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my_projects\TenzoCorrection-forPrecipitationMeterDev\испытания на улице с грузами\другой тензодатчик\банка краски\"/>
    </mc:Choice>
  </mc:AlternateContent>
  <bookViews>
    <workbookView xWindow="0" yWindow="0" windowWidth="27870" windowHeight="12915"/>
  </bookViews>
  <sheets>
    <sheet name="21_new_tenzo_second" sheetId="1" r:id="rId1"/>
  </sheets>
  <calcPr calcId="0"/>
</workbook>
</file>

<file path=xl/calcChain.xml><?xml version="1.0" encoding="utf-8"?>
<calcChain xmlns="http://schemas.openxmlformats.org/spreadsheetml/2006/main">
  <c r="K3" i="1" l="1"/>
  <c r="L3" i="1"/>
  <c r="M3" i="1"/>
  <c r="N3" i="1"/>
  <c r="K4" i="1"/>
  <c r="L4" i="1"/>
  <c r="M4" i="1"/>
  <c r="N4" i="1"/>
  <c r="K5" i="1"/>
  <c r="L5" i="1"/>
  <c r="M5" i="1"/>
  <c r="N5" i="1"/>
  <c r="K6" i="1"/>
  <c r="L6" i="1"/>
  <c r="M6" i="1"/>
  <c r="N6" i="1"/>
  <c r="K7" i="1"/>
  <c r="L7" i="1"/>
  <c r="M7" i="1"/>
  <c r="N7" i="1"/>
  <c r="K8" i="1"/>
  <c r="L8" i="1"/>
  <c r="M8" i="1"/>
  <c r="N8" i="1"/>
  <c r="K9" i="1"/>
  <c r="L9" i="1"/>
  <c r="M9" i="1"/>
  <c r="N9" i="1"/>
  <c r="K10" i="1"/>
  <c r="L10" i="1"/>
  <c r="M10" i="1"/>
  <c r="N10" i="1"/>
  <c r="K11" i="1"/>
  <c r="L11" i="1"/>
  <c r="M11" i="1"/>
  <c r="N11" i="1"/>
  <c r="K12" i="1"/>
  <c r="L12" i="1"/>
  <c r="M12" i="1"/>
  <c r="N12" i="1"/>
  <c r="K13" i="1"/>
  <c r="L13" i="1"/>
  <c r="M13" i="1"/>
  <c r="N13" i="1"/>
  <c r="K14" i="1"/>
  <c r="L14" i="1"/>
  <c r="M14" i="1"/>
  <c r="N14" i="1"/>
  <c r="K15" i="1"/>
  <c r="L15" i="1"/>
  <c r="M15" i="1"/>
  <c r="N15" i="1"/>
  <c r="K16" i="1"/>
  <c r="L16" i="1"/>
  <c r="M16" i="1"/>
  <c r="N16" i="1"/>
  <c r="K17" i="1"/>
  <c r="L17" i="1"/>
  <c r="M17" i="1"/>
  <c r="N17" i="1"/>
  <c r="K18" i="1"/>
  <c r="L18" i="1"/>
  <c r="M18" i="1"/>
  <c r="N18" i="1"/>
  <c r="K19" i="1"/>
  <c r="L19" i="1"/>
  <c r="M19" i="1"/>
  <c r="N19" i="1"/>
  <c r="K20" i="1"/>
  <c r="L20" i="1"/>
  <c r="M20" i="1"/>
  <c r="N20" i="1"/>
  <c r="K21" i="1"/>
  <c r="L21" i="1"/>
  <c r="M21" i="1"/>
  <c r="N21" i="1"/>
  <c r="K22" i="1"/>
  <c r="L22" i="1"/>
  <c r="M22" i="1"/>
  <c r="N22" i="1"/>
  <c r="K23" i="1"/>
  <c r="L23" i="1"/>
  <c r="M23" i="1"/>
  <c r="N23" i="1"/>
  <c r="K24" i="1"/>
  <c r="L24" i="1"/>
  <c r="M24" i="1"/>
  <c r="N24" i="1"/>
  <c r="K25" i="1"/>
  <c r="L25" i="1"/>
  <c r="M25" i="1"/>
  <c r="N25" i="1"/>
  <c r="K26" i="1"/>
  <c r="L26" i="1"/>
  <c r="M26" i="1"/>
  <c r="N26" i="1"/>
  <c r="K27" i="1"/>
  <c r="L27" i="1"/>
  <c r="M27" i="1"/>
  <c r="N27" i="1"/>
  <c r="K28" i="1"/>
  <c r="L28" i="1"/>
  <c r="M28" i="1"/>
  <c r="N28" i="1"/>
  <c r="K29" i="1"/>
  <c r="L29" i="1"/>
  <c r="M29" i="1"/>
  <c r="N29" i="1"/>
  <c r="K30" i="1"/>
  <c r="L30" i="1"/>
  <c r="M30" i="1"/>
  <c r="N30" i="1"/>
  <c r="K31" i="1"/>
  <c r="L31" i="1"/>
  <c r="M31" i="1"/>
  <c r="N31" i="1"/>
  <c r="K32" i="1"/>
  <c r="L32" i="1"/>
  <c r="M32" i="1"/>
  <c r="N32" i="1"/>
  <c r="K33" i="1"/>
  <c r="L33" i="1"/>
  <c r="M33" i="1"/>
  <c r="N33" i="1"/>
  <c r="K34" i="1"/>
  <c r="L34" i="1"/>
  <c r="M34" i="1"/>
  <c r="N34" i="1"/>
  <c r="K35" i="1"/>
  <c r="L35" i="1"/>
  <c r="M35" i="1"/>
  <c r="N35" i="1"/>
  <c r="K36" i="1"/>
  <c r="L36" i="1"/>
  <c r="M36" i="1"/>
  <c r="N36" i="1"/>
  <c r="K37" i="1"/>
  <c r="L37" i="1"/>
  <c r="M37" i="1"/>
  <c r="N37" i="1"/>
  <c r="K38" i="1"/>
  <c r="L38" i="1"/>
  <c r="M38" i="1"/>
  <c r="N38" i="1"/>
  <c r="K39" i="1"/>
  <c r="L39" i="1"/>
  <c r="M39" i="1"/>
  <c r="N39" i="1"/>
  <c r="K40" i="1"/>
  <c r="L40" i="1"/>
  <c r="M40" i="1"/>
  <c r="N40" i="1"/>
  <c r="K41" i="1"/>
  <c r="L41" i="1"/>
  <c r="M41" i="1"/>
  <c r="N41" i="1"/>
  <c r="K42" i="1"/>
  <c r="L42" i="1"/>
  <c r="M42" i="1"/>
  <c r="N42" i="1"/>
  <c r="K43" i="1"/>
  <c r="L43" i="1"/>
  <c r="M43" i="1"/>
  <c r="N43" i="1"/>
  <c r="K44" i="1"/>
  <c r="L44" i="1"/>
  <c r="M44" i="1"/>
  <c r="N44" i="1"/>
  <c r="K45" i="1"/>
  <c r="L45" i="1"/>
  <c r="M45" i="1"/>
  <c r="N45" i="1"/>
  <c r="K46" i="1"/>
  <c r="L46" i="1"/>
  <c r="M46" i="1"/>
  <c r="N46" i="1"/>
  <c r="K47" i="1"/>
  <c r="L47" i="1"/>
  <c r="M47" i="1"/>
  <c r="N47" i="1"/>
  <c r="K48" i="1"/>
  <c r="L48" i="1"/>
  <c r="M48" i="1"/>
  <c r="N48" i="1"/>
  <c r="K49" i="1"/>
  <c r="L49" i="1"/>
  <c r="M49" i="1"/>
  <c r="N49" i="1"/>
  <c r="K50" i="1"/>
  <c r="L50" i="1"/>
  <c r="M50" i="1"/>
  <c r="N50" i="1"/>
  <c r="K51" i="1"/>
  <c r="L51" i="1"/>
  <c r="M51" i="1"/>
  <c r="N51" i="1"/>
  <c r="K52" i="1"/>
  <c r="L52" i="1"/>
  <c r="M52" i="1"/>
  <c r="N52" i="1"/>
  <c r="K53" i="1"/>
  <c r="L53" i="1"/>
  <c r="M53" i="1"/>
  <c r="N53" i="1"/>
  <c r="K54" i="1"/>
  <c r="L54" i="1"/>
  <c r="M54" i="1"/>
  <c r="N54" i="1"/>
  <c r="K55" i="1"/>
  <c r="L55" i="1"/>
  <c r="M55" i="1"/>
  <c r="N55" i="1"/>
  <c r="K56" i="1"/>
  <c r="L56" i="1"/>
  <c r="M56" i="1"/>
  <c r="N56" i="1"/>
  <c r="K57" i="1"/>
  <c r="L57" i="1"/>
  <c r="M57" i="1"/>
  <c r="N57" i="1"/>
  <c r="K58" i="1"/>
  <c r="L58" i="1"/>
  <c r="M58" i="1"/>
  <c r="N58" i="1"/>
  <c r="K59" i="1"/>
  <c r="L59" i="1"/>
  <c r="M59" i="1"/>
  <c r="N59" i="1"/>
  <c r="K60" i="1"/>
  <c r="L60" i="1"/>
  <c r="M60" i="1"/>
  <c r="N60" i="1"/>
  <c r="K61" i="1"/>
  <c r="L61" i="1"/>
  <c r="M61" i="1"/>
  <c r="N61" i="1"/>
  <c r="K62" i="1"/>
  <c r="L62" i="1"/>
  <c r="M62" i="1"/>
  <c r="N62" i="1"/>
  <c r="K63" i="1"/>
  <c r="L63" i="1"/>
  <c r="M63" i="1"/>
  <c r="N63" i="1"/>
  <c r="K64" i="1"/>
  <c r="L64" i="1"/>
  <c r="M64" i="1"/>
  <c r="N64" i="1"/>
  <c r="K65" i="1"/>
  <c r="L65" i="1"/>
  <c r="M65" i="1"/>
  <c r="N65" i="1"/>
  <c r="K66" i="1"/>
  <c r="L66" i="1"/>
  <c r="M66" i="1"/>
  <c r="N66" i="1"/>
  <c r="K67" i="1"/>
  <c r="L67" i="1"/>
  <c r="M67" i="1"/>
  <c r="N67" i="1"/>
  <c r="K68" i="1"/>
  <c r="L68" i="1"/>
  <c r="M68" i="1"/>
  <c r="N68" i="1"/>
  <c r="K69" i="1"/>
  <c r="L69" i="1"/>
  <c r="M69" i="1"/>
  <c r="N69" i="1"/>
  <c r="K70" i="1"/>
  <c r="L70" i="1"/>
  <c r="M70" i="1"/>
  <c r="N70" i="1"/>
  <c r="K71" i="1"/>
  <c r="L71" i="1"/>
  <c r="M71" i="1"/>
  <c r="N71" i="1"/>
  <c r="K72" i="1"/>
  <c r="L72" i="1"/>
  <c r="M72" i="1"/>
  <c r="N72" i="1"/>
  <c r="K73" i="1"/>
  <c r="L73" i="1"/>
  <c r="M73" i="1"/>
  <c r="N73" i="1"/>
  <c r="K74" i="1"/>
  <c r="L74" i="1"/>
  <c r="M74" i="1"/>
  <c r="N74" i="1"/>
  <c r="K75" i="1"/>
  <c r="L75" i="1"/>
  <c r="M75" i="1"/>
  <c r="N75" i="1"/>
  <c r="K76" i="1"/>
  <c r="L76" i="1"/>
  <c r="M76" i="1"/>
  <c r="N76" i="1"/>
  <c r="K77" i="1"/>
  <c r="L77" i="1"/>
  <c r="M77" i="1"/>
  <c r="N77" i="1"/>
  <c r="K78" i="1"/>
  <c r="L78" i="1"/>
  <c r="M78" i="1"/>
  <c r="N78" i="1"/>
  <c r="K79" i="1"/>
  <c r="L79" i="1"/>
  <c r="M79" i="1"/>
  <c r="N79" i="1"/>
  <c r="K80" i="1"/>
  <c r="L80" i="1"/>
  <c r="M80" i="1"/>
  <c r="N80" i="1"/>
  <c r="K81" i="1"/>
  <c r="L81" i="1"/>
  <c r="M81" i="1"/>
  <c r="N81" i="1"/>
  <c r="K82" i="1"/>
  <c r="L82" i="1"/>
  <c r="M82" i="1"/>
  <c r="N82" i="1"/>
  <c r="K83" i="1"/>
  <c r="L83" i="1"/>
  <c r="M83" i="1"/>
  <c r="N83" i="1"/>
  <c r="K84" i="1"/>
  <c r="L84" i="1"/>
  <c r="M84" i="1"/>
  <c r="N84" i="1"/>
  <c r="K85" i="1"/>
  <c r="L85" i="1"/>
  <c r="M85" i="1"/>
  <c r="N85" i="1"/>
  <c r="K86" i="1"/>
  <c r="L86" i="1"/>
  <c r="M86" i="1"/>
  <c r="N86" i="1"/>
  <c r="K87" i="1"/>
  <c r="L87" i="1"/>
  <c r="M87" i="1"/>
  <c r="N87" i="1"/>
  <c r="K88" i="1"/>
  <c r="L88" i="1"/>
  <c r="M88" i="1"/>
  <c r="N88" i="1"/>
  <c r="K89" i="1"/>
  <c r="L89" i="1"/>
  <c r="M89" i="1"/>
  <c r="N89" i="1"/>
  <c r="K90" i="1"/>
  <c r="L90" i="1"/>
  <c r="M90" i="1"/>
  <c r="N90" i="1"/>
  <c r="K91" i="1"/>
  <c r="L91" i="1"/>
  <c r="M91" i="1"/>
  <c r="N91" i="1"/>
  <c r="K92" i="1"/>
  <c r="L92" i="1"/>
  <c r="M92" i="1"/>
  <c r="N92" i="1"/>
  <c r="K93" i="1"/>
  <c r="L93" i="1"/>
  <c r="M93" i="1"/>
  <c r="N93" i="1"/>
  <c r="K94" i="1"/>
  <c r="L94" i="1"/>
  <c r="M94" i="1"/>
  <c r="N94" i="1"/>
  <c r="K95" i="1"/>
  <c r="L95" i="1"/>
  <c r="M95" i="1"/>
  <c r="N95" i="1"/>
  <c r="K96" i="1"/>
  <c r="L96" i="1"/>
  <c r="M96" i="1"/>
  <c r="N96" i="1"/>
  <c r="K97" i="1"/>
  <c r="L97" i="1"/>
  <c r="M97" i="1"/>
  <c r="N97" i="1"/>
  <c r="K98" i="1"/>
  <c r="L98" i="1"/>
  <c r="M98" i="1"/>
  <c r="N98" i="1"/>
  <c r="K99" i="1"/>
  <c r="L99" i="1"/>
  <c r="M99" i="1"/>
  <c r="N99" i="1"/>
  <c r="K100" i="1"/>
  <c r="L100" i="1"/>
  <c r="M100" i="1"/>
  <c r="N100" i="1"/>
  <c r="K101" i="1"/>
  <c r="L101" i="1"/>
  <c r="M101" i="1"/>
  <c r="N101" i="1"/>
  <c r="K102" i="1"/>
  <c r="L102" i="1"/>
  <c r="M102" i="1"/>
  <c r="N102" i="1"/>
  <c r="K103" i="1"/>
  <c r="L103" i="1"/>
  <c r="M103" i="1"/>
  <c r="N103" i="1"/>
  <c r="K104" i="1"/>
  <c r="L104" i="1"/>
  <c r="M104" i="1"/>
  <c r="N104" i="1"/>
  <c r="K105" i="1"/>
  <c r="L105" i="1"/>
  <c r="M105" i="1"/>
  <c r="N105" i="1"/>
  <c r="K106" i="1"/>
  <c r="L106" i="1"/>
  <c r="M106" i="1"/>
  <c r="N106" i="1"/>
  <c r="K107" i="1"/>
  <c r="L107" i="1"/>
  <c r="M107" i="1"/>
  <c r="N107" i="1"/>
  <c r="K108" i="1"/>
  <c r="L108" i="1"/>
  <c r="M108" i="1"/>
  <c r="N108" i="1"/>
  <c r="K109" i="1"/>
  <c r="L109" i="1"/>
  <c r="M109" i="1"/>
  <c r="N109" i="1"/>
  <c r="K110" i="1"/>
  <c r="L110" i="1"/>
  <c r="M110" i="1"/>
  <c r="N110" i="1"/>
  <c r="K111" i="1"/>
  <c r="L111" i="1"/>
  <c r="M111" i="1"/>
  <c r="N111" i="1"/>
  <c r="K112" i="1"/>
  <c r="L112" i="1"/>
  <c r="M112" i="1"/>
  <c r="N112" i="1"/>
  <c r="K113" i="1"/>
  <c r="L113" i="1"/>
  <c r="M113" i="1"/>
  <c r="N113" i="1"/>
  <c r="K114" i="1"/>
  <c r="L114" i="1"/>
  <c r="M114" i="1"/>
  <c r="N114" i="1"/>
  <c r="K115" i="1"/>
  <c r="L115" i="1"/>
  <c r="M115" i="1"/>
  <c r="N115" i="1"/>
  <c r="K116" i="1"/>
  <c r="L116" i="1"/>
  <c r="M116" i="1"/>
  <c r="N116" i="1"/>
  <c r="K117" i="1"/>
  <c r="L117" i="1"/>
  <c r="M117" i="1"/>
  <c r="N117" i="1"/>
  <c r="K118" i="1"/>
  <c r="L118" i="1"/>
  <c r="M118" i="1"/>
  <c r="N118" i="1"/>
  <c r="K119" i="1"/>
  <c r="L119" i="1"/>
  <c r="M119" i="1"/>
  <c r="N119" i="1"/>
  <c r="K120" i="1"/>
  <c r="L120" i="1"/>
  <c r="M120" i="1"/>
  <c r="N120" i="1"/>
  <c r="K121" i="1"/>
  <c r="L121" i="1"/>
  <c r="M121" i="1"/>
  <c r="N121" i="1"/>
  <c r="K122" i="1"/>
  <c r="L122" i="1"/>
  <c r="M122" i="1"/>
  <c r="N122" i="1"/>
  <c r="K123" i="1"/>
  <c r="L123" i="1"/>
  <c r="M123" i="1"/>
  <c r="N123" i="1"/>
  <c r="K124" i="1"/>
  <c r="L124" i="1"/>
  <c r="M124" i="1"/>
  <c r="N124" i="1"/>
  <c r="K125" i="1"/>
  <c r="L125" i="1"/>
  <c r="M125" i="1"/>
  <c r="N125" i="1"/>
  <c r="K126" i="1"/>
  <c r="L126" i="1"/>
  <c r="M126" i="1"/>
  <c r="N126" i="1"/>
  <c r="K127" i="1"/>
  <c r="L127" i="1"/>
  <c r="M127" i="1"/>
  <c r="N127" i="1"/>
  <c r="K128" i="1"/>
  <c r="L128" i="1"/>
  <c r="M128" i="1"/>
  <c r="N128" i="1"/>
  <c r="K129" i="1"/>
  <c r="L129" i="1"/>
  <c r="M129" i="1"/>
  <c r="N129" i="1"/>
  <c r="K130" i="1"/>
  <c r="L130" i="1"/>
  <c r="M130" i="1"/>
  <c r="N130" i="1"/>
  <c r="K131" i="1"/>
  <c r="L131" i="1"/>
  <c r="M131" i="1"/>
  <c r="N131" i="1"/>
  <c r="K132" i="1"/>
  <c r="L132" i="1"/>
  <c r="M132" i="1"/>
  <c r="N132" i="1"/>
  <c r="K133" i="1"/>
  <c r="L133" i="1"/>
  <c r="M133" i="1"/>
  <c r="N133" i="1"/>
  <c r="K134" i="1"/>
  <c r="L134" i="1"/>
  <c r="M134" i="1"/>
  <c r="N134" i="1"/>
  <c r="K135" i="1"/>
  <c r="L135" i="1"/>
  <c r="M135" i="1"/>
  <c r="N135" i="1"/>
  <c r="K136" i="1"/>
  <c r="L136" i="1"/>
  <c r="M136" i="1"/>
  <c r="N136" i="1"/>
  <c r="K137" i="1"/>
  <c r="L137" i="1"/>
  <c r="M137" i="1"/>
  <c r="N137" i="1"/>
  <c r="K138" i="1"/>
  <c r="L138" i="1"/>
  <c r="M138" i="1"/>
  <c r="N138" i="1"/>
  <c r="K139" i="1"/>
  <c r="L139" i="1"/>
  <c r="M139" i="1"/>
  <c r="N139" i="1"/>
  <c r="K140" i="1"/>
  <c r="L140" i="1"/>
  <c r="M140" i="1"/>
  <c r="N140" i="1"/>
  <c r="K141" i="1"/>
  <c r="L141" i="1"/>
  <c r="M141" i="1"/>
  <c r="N141" i="1"/>
  <c r="K142" i="1"/>
  <c r="L142" i="1"/>
  <c r="M142" i="1"/>
  <c r="N142" i="1"/>
  <c r="K143" i="1"/>
  <c r="L143" i="1"/>
  <c r="M143" i="1"/>
  <c r="N143" i="1"/>
  <c r="K144" i="1"/>
  <c r="L144" i="1"/>
  <c r="M144" i="1"/>
  <c r="N144" i="1"/>
  <c r="K145" i="1"/>
  <c r="L145" i="1"/>
  <c r="M145" i="1"/>
  <c r="N145" i="1"/>
  <c r="K146" i="1"/>
  <c r="L146" i="1"/>
  <c r="M146" i="1"/>
  <c r="N146" i="1"/>
  <c r="K147" i="1"/>
  <c r="L147" i="1"/>
  <c r="M147" i="1"/>
  <c r="N147" i="1"/>
  <c r="K148" i="1"/>
  <c r="L148" i="1"/>
  <c r="M148" i="1"/>
  <c r="N148" i="1"/>
  <c r="K149" i="1"/>
  <c r="L149" i="1"/>
  <c r="M149" i="1"/>
  <c r="N149" i="1"/>
  <c r="K150" i="1"/>
  <c r="L150" i="1"/>
  <c r="M150" i="1"/>
  <c r="N150" i="1"/>
  <c r="K151" i="1"/>
  <c r="L151" i="1"/>
  <c r="M151" i="1"/>
  <c r="N151" i="1"/>
  <c r="K152" i="1"/>
  <c r="L152" i="1"/>
  <c r="M152" i="1"/>
  <c r="N152" i="1"/>
  <c r="K153" i="1"/>
  <c r="L153" i="1"/>
  <c r="M153" i="1"/>
  <c r="N153" i="1"/>
  <c r="K154" i="1"/>
  <c r="L154" i="1"/>
  <c r="M154" i="1"/>
  <c r="N154" i="1"/>
  <c r="K155" i="1"/>
  <c r="L155" i="1"/>
  <c r="M155" i="1"/>
  <c r="N155" i="1"/>
  <c r="K156" i="1"/>
  <c r="L156" i="1"/>
  <c r="M156" i="1"/>
  <c r="N156" i="1"/>
  <c r="K157" i="1"/>
  <c r="L157" i="1"/>
  <c r="M157" i="1"/>
  <c r="N157" i="1"/>
  <c r="K158" i="1"/>
  <c r="L158" i="1"/>
  <c r="M158" i="1"/>
  <c r="N158" i="1"/>
  <c r="K159" i="1"/>
  <c r="L159" i="1"/>
  <c r="M159" i="1"/>
  <c r="N159" i="1"/>
  <c r="K160" i="1"/>
  <c r="L160" i="1"/>
  <c r="M160" i="1"/>
  <c r="N160" i="1"/>
  <c r="K161" i="1"/>
  <c r="L161" i="1"/>
  <c r="M161" i="1"/>
  <c r="N161" i="1"/>
  <c r="K162" i="1"/>
  <c r="L162" i="1"/>
  <c r="M162" i="1"/>
  <c r="N162" i="1"/>
  <c r="K163" i="1"/>
  <c r="L163" i="1"/>
  <c r="M163" i="1"/>
  <c r="N163" i="1"/>
  <c r="K164" i="1"/>
  <c r="L164" i="1"/>
  <c r="M164" i="1"/>
  <c r="N164" i="1"/>
  <c r="K165" i="1"/>
  <c r="L165" i="1"/>
  <c r="M165" i="1"/>
  <c r="N165" i="1"/>
  <c r="K166" i="1"/>
  <c r="L166" i="1"/>
  <c r="M166" i="1"/>
  <c r="N166" i="1"/>
  <c r="K167" i="1"/>
  <c r="L167" i="1"/>
  <c r="M167" i="1"/>
  <c r="N167" i="1"/>
  <c r="K168" i="1"/>
  <c r="L168" i="1"/>
  <c r="M168" i="1"/>
  <c r="N168" i="1"/>
  <c r="K169" i="1"/>
  <c r="L169" i="1"/>
  <c r="M169" i="1"/>
  <c r="N169" i="1"/>
  <c r="K170" i="1"/>
  <c r="L170" i="1"/>
  <c r="M170" i="1"/>
  <c r="N170" i="1"/>
  <c r="K171" i="1"/>
  <c r="L171" i="1"/>
  <c r="M171" i="1"/>
  <c r="N171" i="1"/>
  <c r="K172" i="1"/>
  <c r="L172" i="1"/>
  <c r="M172" i="1"/>
  <c r="N172" i="1"/>
  <c r="K173" i="1"/>
  <c r="L173" i="1"/>
  <c r="M173" i="1"/>
  <c r="N173" i="1"/>
  <c r="K174" i="1"/>
  <c r="L174" i="1"/>
  <c r="M174" i="1"/>
  <c r="N174" i="1"/>
  <c r="K175" i="1"/>
  <c r="L175" i="1"/>
  <c r="M175" i="1"/>
  <c r="N175" i="1"/>
  <c r="K176" i="1"/>
  <c r="L176" i="1"/>
  <c r="M176" i="1"/>
  <c r="N176" i="1"/>
  <c r="K177" i="1"/>
  <c r="L177" i="1"/>
  <c r="M177" i="1"/>
  <c r="N177" i="1"/>
  <c r="K178" i="1"/>
  <c r="L178" i="1"/>
  <c r="M178" i="1"/>
  <c r="N178" i="1"/>
  <c r="K179" i="1"/>
  <c r="L179" i="1"/>
  <c r="M179" i="1"/>
  <c r="N179" i="1"/>
  <c r="K180" i="1"/>
  <c r="L180" i="1"/>
  <c r="M180" i="1"/>
  <c r="N180" i="1"/>
  <c r="K181" i="1"/>
  <c r="L181" i="1"/>
  <c r="M181" i="1"/>
  <c r="N181" i="1"/>
  <c r="K182" i="1"/>
  <c r="L182" i="1"/>
  <c r="M182" i="1"/>
  <c r="N182" i="1"/>
  <c r="K183" i="1"/>
  <c r="L183" i="1"/>
  <c r="M183" i="1"/>
  <c r="N183" i="1"/>
  <c r="K184" i="1"/>
  <c r="L184" i="1"/>
  <c r="M184" i="1"/>
  <c r="N184" i="1"/>
  <c r="K185" i="1"/>
  <c r="L185" i="1"/>
  <c r="M185" i="1"/>
  <c r="N185" i="1"/>
  <c r="K186" i="1"/>
  <c r="L186" i="1"/>
  <c r="M186" i="1"/>
  <c r="N186" i="1"/>
  <c r="K187" i="1"/>
  <c r="L187" i="1"/>
  <c r="M187" i="1"/>
  <c r="N187" i="1"/>
  <c r="K188" i="1"/>
  <c r="L188" i="1"/>
  <c r="M188" i="1"/>
  <c r="N188" i="1"/>
  <c r="K189" i="1"/>
  <c r="L189" i="1"/>
  <c r="M189" i="1"/>
  <c r="N189" i="1"/>
  <c r="K190" i="1"/>
  <c r="L190" i="1"/>
  <c r="M190" i="1"/>
  <c r="N190" i="1"/>
  <c r="K191" i="1"/>
  <c r="L191" i="1"/>
  <c r="M191" i="1"/>
  <c r="N191" i="1"/>
  <c r="K192" i="1"/>
  <c r="L192" i="1"/>
  <c r="M192" i="1"/>
  <c r="N192" i="1"/>
  <c r="K193" i="1"/>
  <c r="L193" i="1"/>
  <c r="M193" i="1"/>
  <c r="N193" i="1"/>
  <c r="K194" i="1"/>
  <c r="L194" i="1"/>
  <c r="M194" i="1"/>
  <c r="N194" i="1"/>
  <c r="K195" i="1"/>
  <c r="L195" i="1"/>
  <c r="M195" i="1"/>
  <c r="N195" i="1"/>
  <c r="K196" i="1"/>
  <c r="L196" i="1"/>
  <c r="M196" i="1"/>
  <c r="N196" i="1"/>
  <c r="K197" i="1"/>
  <c r="L197" i="1"/>
  <c r="M197" i="1"/>
  <c r="N197" i="1"/>
  <c r="K198" i="1"/>
  <c r="L198" i="1"/>
  <c r="M198" i="1"/>
  <c r="N198" i="1"/>
  <c r="K199" i="1"/>
  <c r="L199" i="1"/>
  <c r="M199" i="1"/>
  <c r="N199" i="1"/>
  <c r="K200" i="1"/>
  <c r="L200" i="1"/>
  <c r="M200" i="1"/>
  <c r="N200" i="1"/>
  <c r="K201" i="1"/>
  <c r="L201" i="1"/>
  <c r="M201" i="1"/>
  <c r="N201" i="1"/>
  <c r="K202" i="1"/>
  <c r="L202" i="1"/>
  <c r="M202" i="1"/>
  <c r="N202" i="1"/>
  <c r="K203" i="1"/>
  <c r="L203" i="1"/>
  <c r="M203" i="1"/>
  <c r="N203" i="1"/>
  <c r="K204" i="1"/>
  <c r="L204" i="1"/>
  <c r="M204" i="1"/>
  <c r="N204" i="1"/>
  <c r="K205" i="1"/>
  <c r="L205" i="1"/>
  <c r="M205" i="1"/>
  <c r="N205" i="1"/>
  <c r="K206" i="1"/>
  <c r="L206" i="1"/>
  <c r="M206" i="1"/>
  <c r="N206" i="1"/>
  <c r="K207" i="1"/>
  <c r="L207" i="1"/>
  <c r="M207" i="1"/>
  <c r="N207" i="1"/>
  <c r="K208" i="1"/>
  <c r="L208" i="1"/>
  <c r="M208" i="1"/>
  <c r="N208" i="1"/>
  <c r="K209" i="1"/>
  <c r="L209" i="1"/>
  <c r="M209" i="1"/>
  <c r="N209" i="1"/>
  <c r="K210" i="1"/>
  <c r="L210" i="1"/>
  <c r="M210" i="1"/>
  <c r="N210" i="1"/>
  <c r="K211" i="1"/>
  <c r="L211" i="1"/>
  <c r="M211" i="1"/>
  <c r="N211" i="1"/>
  <c r="K212" i="1"/>
  <c r="L212" i="1"/>
  <c r="M212" i="1"/>
  <c r="N212" i="1"/>
  <c r="K213" i="1"/>
  <c r="L213" i="1"/>
  <c r="M213" i="1"/>
  <c r="N213" i="1"/>
  <c r="K214" i="1"/>
  <c r="L214" i="1"/>
  <c r="M214" i="1"/>
  <c r="N214" i="1"/>
  <c r="K215" i="1"/>
  <c r="L215" i="1"/>
  <c r="M215" i="1"/>
  <c r="N215" i="1"/>
  <c r="K216" i="1"/>
  <c r="L216" i="1"/>
  <c r="M216" i="1"/>
  <c r="N216" i="1"/>
  <c r="K217" i="1"/>
  <c r="L217" i="1"/>
  <c r="M217" i="1"/>
  <c r="N217" i="1"/>
  <c r="K218" i="1"/>
  <c r="L218" i="1"/>
  <c r="M218" i="1"/>
  <c r="N218" i="1"/>
  <c r="K219" i="1"/>
  <c r="L219" i="1"/>
  <c r="M219" i="1"/>
  <c r="N219" i="1"/>
  <c r="K220" i="1"/>
  <c r="L220" i="1"/>
  <c r="M220" i="1"/>
  <c r="N220" i="1"/>
  <c r="K221" i="1"/>
  <c r="L221" i="1"/>
  <c r="M221" i="1"/>
  <c r="N221" i="1"/>
  <c r="K222" i="1"/>
  <c r="L222" i="1"/>
  <c r="M222" i="1"/>
  <c r="N222" i="1"/>
  <c r="K223" i="1"/>
  <c r="L223" i="1"/>
  <c r="M223" i="1"/>
  <c r="N223" i="1"/>
  <c r="K224" i="1"/>
  <c r="L224" i="1"/>
  <c r="M224" i="1"/>
  <c r="N224" i="1"/>
  <c r="K225" i="1"/>
  <c r="L225" i="1"/>
  <c r="M225" i="1"/>
  <c r="N225" i="1"/>
  <c r="K226" i="1"/>
  <c r="L226" i="1"/>
  <c r="M226" i="1"/>
  <c r="N226" i="1"/>
  <c r="K227" i="1"/>
  <c r="L227" i="1"/>
  <c r="M227" i="1"/>
  <c r="N227" i="1"/>
  <c r="K228" i="1"/>
  <c r="L228" i="1"/>
  <c r="M228" i="1"/>
  <c r="N228" i="1"/>
  <c r="K229" i="1"/>
  <c r="L229" i="1"/>
  <c r="M229" i="1"/>
  <c r="N229" i="1"/>
  <c r="K230" i="1"/>
  <c r="L230" i="1"/>
  <c r="M230" i="1"/>
  <c r="N230" i="1"/>
  <c r="K231" i="1"/>
  <c r="L231" i="1"/>
  <c r="M231" i="1"/>
  <c r="N231" i="1"/>
  <c r="K232" i="1"/>
  <c r="L232" i="1"/>
  <c r="M232" i="1"/>
  <c r="N232" i="1"/>
  <c r="K233" i="1"/>
  <c r="L233" i="1"/>
  <c r="M233" i="1"/>
  <c r="N233" i="1"/>
  <c r="K234" i="1"/>
  <c r="L234" i="1"/>
  <c r="M234" i="1"/>
  <c r="N234" i="1"/>
  <c r="K235" i="1"/>
  <c r="L235" i="1"/>
  <c r="M235" i="1"/>
  <c r="N235" i="1"/>
  <c r="K236" i="1"/>
  <c r="L236" i="1"/>
  <c r="M236" i="1"/>
  <c r="N236" i="1"/>
  <c r="K237" i="1"/>
  <c r="L237" i="1"/>
  <c r="M237" i="1"/>
  <c r="N237" i="1"/>
  <c r="K238" i="1"/>
  <c r="L238" i="1"/>
  <c r="M238" i="1"/>
  <c r="N238" i="1"/>
  <c r="K239" i="1"/>
  <c r="L239" i="1"/>
  <c r="M239" i="1"/>
  <c r="N239" i="1"/>
  <c r="K240" i="1"/>
  <c r="L240" i="1"/>
  <c r="M240" i="1"/>
  <c r="N240" i="1"/>
  <c r="K241" i="1"/>
  <c r="L241" i="1"/>
  <c r="M241" i="1"/>
  <c r="N241" i="1"/>
  <c r="K242" i="1"/>
  <c r="L242" i="1"/>
  <c r="M242" i="1"/>
  <c r="N242" i="1"/>
  <c r="K243" i="1"/>
  <c r="L243" i="1"/>
  <c r="M243" i="1"/>
  <c r="N243" i="1"/>
  <c r="K244" i="1"/>
  <c r="L244" i="1"/>
  <c r="M244" i="1"/>
  <c r="N244" i="1"/>
  <c r="K245" i="1"/>
  <c r="L245" i="1"/>
  <c r="M245" i="1"/>
  <c r="N245" i="1"/>
  <c r="K246" i="1"/>
  <c r="L246" i="1"/>
  <c r="M246" i="1"/>
  <c r="N246" i="1"/>
  <c r="K247" i="1"/>
  <c r="L247" i="1"/>
  <c r="M247" i="1"/>
  <c r="N247" i="1"/>
  <c r="K248" i="1"/>
  <c r="L248" i="1"/>
  <c r="M248" i="1"/>
  <c r="N248" i="1"/>
  <c r="K249" i="1"/>
  <c r="L249" i="1"/>
  <c r="M249" i="1"/>
  <c r="N249" i="1"/>
  <c r="K250" i="1"/>
  <c r="L250" i="1"/>
  <c r="M250" i="1"/>
  <c r="N250" i="1"/>
  <c r="K251" i="1"/>
  <c r="L251" i="1"/>
  <c r="M251" i="1"/>
  <c r="N251" i="1"/>
  <c r="K252" i="1"/>
  <c r="L252" i="1"/>
  <c r="M252" i="1"/>
  <c r="N252" i="1"/>
  <c r="K253" i="1"/>
  <c r="L253" i="1"/>
  <c r="M253" i="1"/>
  <c r="N253" i="1"/>
  <c r="K254" i="1"/>
  <c r="L254" i="1"/>
  <c r="M254" i="1"/>
  <c r="N254" i="1"/>
  <c r="K255" i="1"/>
  <c r="L255" i="1"/>
  <c r="M255" i="1"/>
  <c r="N255" i="1"/>
  <c r="K256" i="1"/>
  <c r="L256" i="1"/>
  <c r="M256" i="1"/>
  <c r="N256" i="1"/>
  <c r="K257" i="1"/>
  <c r="L257" i="1"/>
  <c r="M257" i="1"/>
  <c r="N257" i="1"/>
  <c r="K258" i="1"/>
  <c r="L258" i="1"/>
  <c r="M258" i="1"/>
  <c r="N258" i="1"/>
  <c r="K259" i="1"/>
  <c r="L259" i="1"/>
  <c r="M259" i="1"/>
  <c r="N259" i="1"/>
  <c r="K260" i="1"/>
  <c r="L260" i="1"/>
  <c r="M260" i="1"/>
  <c r="N260" i="1"/>
  <c r="K261" i="1"/>
  <c r="L261" i="1"/>
  <c r="M261" i="1"/>
  <c r="N261" i="1"/>
  <c r="K262" i="1"/>
  <c r="L262" i="1"/>
  <c r="M262" i="1"/>
  <c r="N262" i="1"/>
  <c r="K263" i="1"/>
  <c r="L263" i="1"/>
  <c r="M263" i="1"/>
  <c r="N263" i="1"/>
  <c r="K264" i="1"/>
  <c r="L264" i="1"/>
  <c r="M264" i="1"/>
  <c r="N264" i="1"/>
  <c r="K265" i="1"/>
  <c r="L265" i="1"/>
  <c r="M265" i="1"/>
  <c r="N265" i="1"/>
  <c r="K266" i="1"/>
  <c r="L266" i="1"/>
  <c r="M266" i="1"/>
  <c r="N266" i="1"/>
  <c r="K267" i="1"/>
  <c r="L267" i="1"/>
  <c r="M267" i="1"/>
  <c r="N267" i="1"/>
  <c r="K268" i="1"/>
  <c r="L268" i="1"/>
  <c r="M268" i="1"/>
  <c r="N268" i="1"/>
  <c r="K269" i="1"/>
  <c r="L269" i="1"/>
  <c r="M269" i="1"/>
  <c r="N269" i="1"/>
  <c r="K270" i="1"/>
  <c r="L270" i="1"/>
  <c r="M270" i="1"/>
  <c r="N270" i="1"/>
  <c r="K271" i="1"/>
  <c r="L271" i="1"/>
  <c r="M271" i="1"/>
  <c r="N271" i="1"/>
  <c r="K272" i="1"/>
  <c r="L272" i="1"/>
  <c r="M272" i="1"/>
  <c r="N272" i="1"/>
  <c r="K273" i="1"/>
  <c r="L273" i="1"/>
  <c r="M273" i="1"/>
  <c r="N273" i="1"/>
  <c r="K274" i="1"/>
  <c r="L274" i="1"/>
  <c r="M274" i="1"/>
  <c r="N274" i="1"/>
  <c r="K275" i="1"/>
  <c r="L275" i="1"/>
  <c r="M275" i="1"/>
  <c r="N275" i="1"/>
  <c r="K276" i="1"/>
  <c r="L276" i="1"/>
  <c r="M276" i="1"/>
  <c r="N276" i="1"/>
  <c r="K277" i="1"/>
  <c r="L277" i="1"/>
  <c r="M277" i="1"/>
  <c r="N277" i="1"/>
  <c r="K278" i="1"/>
  <c r="L278" i="1"/>
  <c r="M278" i="1"/>
  <c r="N278" i="1"/>
  <c r="K279" i="1"/>
  <c r="L279" i="1"/>
  <c r="M279" i="1"/>
  <c r="N279" i="1"/>
  <c r="K280" i="1"/>
  <c r="L280" i="1"/>
  <c r="M280" i="1"/>
  <c r="N280" i="1"/>
  <c r="K281" i="1"/>
  <c r="L281" i="1"/>
  <c r="M281" i="1"/>
  <c r="N281" i="1"/>
  <c r="K282" i="1"/>
  <c r="L282" i="1"/>
  <c r="M282" i="1"/>
  <c r="N282" i="1"/>
  <c r="K283" i="1"/>
  <c r="L283" i="1"/>
  <c r="M283" i="1"/>
  <c r="N283" i="1"/>
  <c r="K284" i="1"/>
  <c r="L284" i="1"/>
  <c r="M284" i="1"/>
  <c r="N284" i="1"/>
  <c r="K285" i="1"/>
  <c r="L285" i="1"/>
  <c r="M285" i="1"/>
  <c r="N285" i="1"/>
  <c r="K286" i="1"/>
  <c r="L286" i="1"/>
  <c r="M286" i="1"/>
  <c r="N286" i="1"/>
  <c r="K287" i="1"/>
  <c r="L287" i="1"/>
  <c r="M287" i="1"/>
  <c r="N287" i="1"/>
  <c r="K288" i="1"/>
  <c r="L288" i="1"/>
  <c r="M288" i="1"/>
  <c r="N288" i="1"/>
  <c r="K289" i="1"/>
  <c r="L289" i="1"/>
  <c r="M289" i="1"/>
  <c r="N289" i="1"/>
  <c r="K290" i="1"/>
  <c r="L290" i="1"/>
  <c r="M290" i="1"/>
  <c r="N290" i="1"/>
  <c r="K291" i="1"/>
  <c r="L291" i="1"/>
  <c r="M291" i="1"/>
  <c r="N291" i="1"/>
  <c r="K292" i="1"/>
  <c r="L292" i="1"/>
  <c r="M292" i="1"/>
  <c r="N292" i="1"/>
  <c r="K293" i="1"/>
  <c r="L293" i="1"/>
  <c r="M293" i="1"/>
  <c r="N293" i="1"/>
  <c r="K294" i="1"/>
  <c r="L294" i="1"/>
  <c r="M294" i="1"/>
  <c r="N294" i="1"/>
  <c r="K295" i="1"/>
  <c r="L295" i="1"/>
  <c r="M295" i="1"/>
  <c r="N295" i="1"/>
  <c r="K296" i="1"/>
  <c r="L296" i="1"/>
  <c r="M296" i="1"/>
  <c r="N296" i="1"/>
  <c r="K297" i="1"/>
  <c r="L297" i="1"/>
  <c r="M297" i="1"/>
  <c r="N297" i="1"/>
  <c r="K298" i="1"/>
  <c r="L298" i="1"/>
  <c r="M298" i="1"/>
  <c r="N298" i="1"/>
  <c r="K299" i="1"/>
  <c r="L299" i="1"/>
  <c r="M299" i="1"/>
  <c r="N299" i="1"/>
  <c r="K300" i="1"/>
  <c r="L300" i="1"/>
  <c r="M300" i="1"/>
  <c r="N300" i="1"/>
  <c r="K301" i="1"/>
  <c r="L301" i="1"/>
  <c r="M301" i="1"/>
  <c r="N301" i="1"/>
  <c r="K302" i="1"/>
  <c r="L302" i="1"/>
  <c r="M302" i="1"/>
  <c r="N302" i="1"/>
  <c r="K303" i="1"/>
  <c r="L303" i="1"/>
  <c r="M303" i="1"/>
  <c r="N303" i="1"/>
  <c r="K304" i="1"/>
  <c r="L304" i="1"/>
  <c r="M304" i="1"/>
  <c r="N304" i="1"/>
  <c r="K305" i="1"/>
  <c r="L305" i="1"/>
  <c r="M305" i="1"/>
  <c r="N305" i="1"/>
  <c r="K306" i="1"/>
  <c r="L306" i="1"/>
  <c r="M306" i="1"/>
  <c r="N306" i="1"/>
  <c r="K307" i="1"/>
  <c r="L307" i="1"/>
  <c r="M307" i="1"/>
  <c r="N307" i="1"/>
  <c r="K308" i="1"/>
  <c r="L308" i="1"/>
  <c r="M308" i="1"/>
  <c r="N308" i="1"/>
  <c r="K309" i="1"/>
  <c r="L309" i="1"/>
  <c r="M309" i="1"/>
  <c r="N309" i="1"/>
  <c r="K310" i="1"/>
  <c r="L310" i="1"/>
  <c r="M310" i="1"/>
  <c r="N310" i="1"/>
  <c r="K311" i="1"/>
  <c r="L311" i="1"/>
  <c r="M311" i="1"/>
  <c r="N311" i="1"/>
  <c r="K312" i="1"/>
  <c r="L312" i="1"/>
  <c r="M312" i="1"/>
  <c r="N312" i="1"/>
  <c r="K313" i="1"/>
  <c r="L313" i="1"/>
  <c r="M313" i="1"/>
  <c r="N313" i="1"/>
  <c r="K314" i="1"/>
  <c r="L314" i="1"/>
  <c r="M314" i="1"/>
  <c r="N314" i="1"/>
  <c r="K315" i="1"/>
  <c r="L315" i="1"/>
  <c r="M315" i="1"/>
  <c r="N315" i="1"/>
  <c r="K316" i="1"/>
  <c r="L316" i="1"/>
  <c r="M316" i="1"/>
  <c r="N316" i="1"/>
  <c r="K317" i="1"/>
  <c r="L317" i="1"/>
  <c r="M317" i="1"/>
  <c r="N317" i="1"/>
  <c r="K318" i="1"/>
  <c r="L318" i="1"/>
  <c r="M318" i="1"/>
  <c r="N318" i="1"/>
  <c r="K319" i="1"/>
  <c r="L319" i="1"/>
  <c r="M319" i="1"/>
  <c r="N319" i="1"/>
  <c r="K320" i="1"/>
  <c r="L320" i="1"/>
  <c r="M320" i="1"/>
  <c r="N320" i="1"/>
  <c r="K321" i="1"/>
  <c r="L321" i="1"/>
  <c r="M321" i="1"/>
  <c r="N321" i="1"/>
  <c r="K322" i="1"/>
  <c r="L322" i="1"/>
  <c r="M322" i="1"/>
  <c r="N322" i="1"/>
  <c r="K323" i="1"/>
  <c r="L323" i="1"/>
  <c r="M323" i="1"/>
  <c r="N323" i="1"/>
  <c r="K324" i="1"/>
  <c r="L324" i="1"/>
  <c r="M324" i="1"/>
  <c r="N324" i="1"/>
  <c r="K325" i="1"/>
  <c r="L325" i="1"/>
  <c r="M325" i="1"/>
  <c r="N325" i="1"/>
  <c r="K326" i="1"/>
  <c r="L326" i="1"/>
  <c r="M326" i="1"/>
  <c r="N326" i="1"/>
  <c r="K327" i="1"/>
  <c r="L327" i="1"/>
  <c r="M327" i="1"/>
  <c r="N327" i="1"/>
  <c r="K328" i="1"/>
  <c r="L328" i="1"/>
  <c r="M328" i="1"/>
  <c r="N328" i="1"/>
  <c r="K329" i="1"/>
  <c r="L329" i="1"/>
  <c r="M329" i="1"/>
  <c r="N329" i="1"/>
  <c r="K330" i="1"/>
  <c r="L330" i="1"/>
  <c r="M330" i="1"/>
  <c r="N330" i="1"/>
  <c r="K331" i="1"/>
  <c r="L331" i="1"/>
  <c r="M331" i="1"/>
  <c r="N331" i="1"/>
  <c r="K332" i="1"/>
  <c r="L332" i="1"/>
  <c r="M332" i="1"/>
  <c r="N332" i="1"/>
  <c r="K333" i="1"/>
  <c r="L333" i="1"/>
  <c r="M333" i="1"/>
  <c r="N333" i="1"/>
  <c r="K334" i="1"/>
  <c r="L334" i="1"/>
  <c r="M334" i="1"/>
  <c r="N334" i="1"/>
  <c r="K335" i="1"/>
  <c r="L335" i="1"/>
  <c r="M335" i="1"/>
  <c r="N335" i="1"/>
  <c r="K336" i="1"/>
  <c r="L336" i="1"/>
  <c r="M336" i="1"/>
  <c r="N336" i="1"/>
  <c r="K337" i="1"/>
  <c r="L337" i="1"/>
  <c r="M337" i="1"/>
  <c r="N337" i="1"/>
  <c r="K338" i="1"/>
  <c r="L338" i="1"/>
  <c r="M338" i="1"/>
  <c r="N338" i="1"/>
  <c r="K339" i="1"/>
  <c r="L339" i="1"/>
  <c r="M339" i="1"/>
  <c r="N339" i="1"/>
  <c r="K340" i="1"/>
  <c r="L340" i="1"/>
  <c r="M340" i="1"/>
  <c r="N340" i="1"/>
  <c r="K341" i="1"/>
  <c r="L341" i="1"/>
  <c r="M341" i="1"/>
  <c r="N341" i="1"/>
  <c r="K342" i="1"/>
  <c r="L342" i="1"/>
  <c r="M342" i="1"/>
  <c r="N342" i="1"/>
  <c r="K343" i="1"/>
  <c r="L343" i="1"/>
  <c r="M343" i="1"/>
  <c r="N343" i="1"/>
  <c r="K344" i="1"/>
  <c r="L344" i="1"/>
  <c r="M344" i="1"/>
  <c r="N344" i="1"/>
  <c r="K345" i="1"/>
  <c r="L345" i="1"/>
  <c r="M345" i="1"/>
  <c r="N345" i="1"/>
  <c r="K346" i="1"/>
  <c r="L346" i="1"/>
  <c r="M346" i="1"/>
  <c r="N346" i="1"/>
  <c r="K347" i="1"/>
  <c r="L347" i="1"/>
  <c r="M347" i="1"/>
  <c r="N347" i="1"/>
  <c r="K348" i="1"/>
  <c r="L348" i="1"/>
  <c r="M348" i="1"/>
  <c r="N348" i="1"/>
  <c r="K349" i="1"/>
  <c r="L349" i="1"/>
  <c r="M349" i="1"/>
  <c r="N349" i="1"/>
  <c r="K350" i="1"/>
  <c r="L350" i="1"/>
  <c r="M350" i="1"/>
  <c r="N350" i="1"/>
  <c r="K351" i="1"/>
  <c r="L351" i="1"/>
  <c r="M351" i="1"/>
  <c r="N351" i="1"/>
  <c r="K352" i="1"/>
  <c r="L352" i="1"/>
  <c r="M352" i="1"/>
  <c r="N352" i="1"/>
  <c r="K353" i="1"/>
  <c r="L353" i="1"/>
  <c r="M353" i="1"/>
  <c r="N353" i="1"/>
  <c r="K354" i="1"/>
  <c r="L354" i="1"/>
  <c r="M354" i="1"/>
  <c r="N354" i="1"/>
  <c r="K355" i="1"/>
  <c r="L355" i="1"/>
  <c r="M355" i="1"/>
  <c r="N355" i="1"/>
  <c r="K356" i="1"/>
  <c r="L356" i="1"/>
  <c r="M356" i="1"/>
  <c r="N356" i="1"/>
  <c r="K357" i="1"/>
  <c r="L357" i="1"/>
  <c r="M357" i="1"/>
  <c r="N357" i="1"/>
  <c r="K358" i="1"/>
  <c r="L358" i="1"/>
  <c r="M358" i="1"/>
  <c r="N358" i="1"/>
  <c r="K359" i="1"/>
  <c r="L359" i="1"/>
  <c r="M359" i="1"/>
  <c r="N359" i="1"/>
  <c r="K360" i="1"/>
  <c r="L360" i="1"/>
  <c r="M360" i="1"/>
  <c r="N360" i="1"/>
  <c r="K361" i="1"/>
  <c r="L361" i="1"/>
  <c r="M361" i="1"/>
  <c r="N361" i="1"/>
  <c r="K362" i="1"/>
  <c r="L362" i="1"/>
  <c r="M362" i="1"/>
  <c r="N362" i="1"/>
  <c r="K363" i="1"/>
  <c r="L363" i="1"/>
  <c r="M363" i="1"/>
  <c r="N363" i="1"/>
  <c r="K364" i="1"/>
  <c r="L364" i="1"/>
  <c r="M364" i="1"/>
  <c r="N364" i="1"/>
  <c r="K365" i="1"/>
  <c r="L365" i="1"/>
  <c r="M365" i="1"/>
  <c r="N365" i="1"/>
  <c r="K366" i="1"/>
  <c r="L366" i="1"/>
  <c r="M366" i="1"/>
  <c r="N366" i="1"/>
  <c r="K367" i="1"/>
  <c r="L367" i="1"/>
  <c r="M367" i="1"/>
  <c r="N367" i="1"/>
  <c r="K368" i="1"/>
  <c r="L368" i="1"/>
  <c r="M368" i="1"/>
  <c r="N368" i="1"/>
  <c r="K369" i="1"/>
  <c r="L369" i="1"/>
  <c r="M369" i="1"/>
  <c r="N369" i="1"/>
  <c r="K370" i="1"/>
  <c r="L370" i="1"/>
  <c r="M370" i="1"/>
  <c r="N370" i="1"/>
  <c r="K371" i="1"/>
  <c r="L371" i="1"/>
  <c r="M371" i="1"/>
  <c r="N371" i="1"/>
  <c r="K372" i="1"/>
  <c r="L372" i="1"/>
  <c r="M372" i="1"/>
  <c r="N372" i="1"/>
  <c r="K373" i="1"/>
  <c r="L373" i="1"/>
  <c r="M373" i="1"/>
  <c r="N373" i="1"/>
  <c r="K374" i="1"/>
  <c r="L374" i="1"/>
  <c r="M374" i="1"/>
  <c r="N374" i="1"/>
  <c r="K375" i="1"/>
  <c r="L375" i="1"/>
  <c r="M375" i="1"/>
  <c r="N375" i="1"/>
  <c r="K376" i="1"/>
  <c r="L376" i="1"/>
  <c r="M376" i="1"/>
  <c r="N376" i="1"/>
  <c r="K377" i="1"/>
  <c r="L377" i="1"/>
  <c r="M377" i="1"/>
  <c r="N377" i="1"/>
  <c r="K378" i="1"/>
  <c r="L378" i="1"/>
  <c r="M378" i="1"/>
  <c r="N378" i="1"/>
  <c r="K379" i="1"/>
  <c r="L379" i="1"/>
  <c r="M379" i="1"/>
  <c r="N379" i="1"/>
  <c r="K380" i="1"/>
  <c r="L380" i="1"/>
  <c r="M380" i="1"/>
  <c r="N380" i="1"/>
  <c r="K381" i="1"/>
  <c r="L381" i="1"/>
  <c r="M381" i="1"/>
  <c r="N381" i="1"/>
  <c r="K382" i="1"/>
  <c r="L382" i="1"/>
  <c r="M382" i="1"/>
  <c r="N382" i="1"/>
  <c r="K383" i="1"/>
  <c r="L383" i="1"/>
  <c r="M383" i="1"/>
  <c r="N383" i="1"/>
  <c r="K384" i="1"/>
  <c r="L384" i="1"/>
  <c r="M384" i="1"/>
  <c r="N384" i="1"/>
  <c r="K385" i="1"/>
  <c r="L385" i="1"/>
  <c r="M385" i="1"/>
  <c r="N385" i="1"/>
  <c r="K386" i="1"/>
  <c r="L386" i="1"/>
  <c r="M386" i="1"/>
  <c r="N386" i="1"/>
  <c r="K387" i="1"/>
  <c r="L387" i="1"/>
  <c r="M387" i="1"/>
  <c r="N387" i="1"/>
  <c r="K388" i="1"/>
  <c r="L388" i="1"/>
  <c r="M388" i="1"/>
  <c r="N388" i="1"/>
  <c r="K389" i="1"/>
  <c r="L389" i="1"/>
  <c r="M389" i="1"/>
  <c r="N389" i="1"/>
  <c r="K390" i="1"/>
  <c r="L390" i="1"/>
  <c r="M390" i="1"/>
  <c r="N390" i="1"/>
  <c r="K391" i="1"/>
  <c r="L391" i="1"/>
  <c r="M391" i="1"/>
  <c r="N391" i="1"/>
  <c r="K392" i="1"/>
  <c r="L392" i="1"/>
  <c r="M392" i="1"/>
  <c r="N392" i="1"/>
  <c r="K393" i="1"/>
  <c r="L393" i="1"/>
  <c r="M393" i="1"/>
  <c r="N393" i="1"/>
  <c r="K394" i="1"/>
  <c r="L394" i="1"/>
  <c r="M394" i="1"/>
  <c r="N394" i="1"/>
  <c r="K395" i="1"/>
  <c r="L395" i="1"/>
  <c r="M395" i="1"/>
  <c r="N395" i="1"/>
  <c r="K396" i="1"/>
  <c r="L396" i="1"/>
  <c r="M396" i="1"/>
  <c r="N396" i="1"/>
  <c r="K397" i="1"/>
  <c r="L397" i="1"/>
  <c r="M397" i="1"/>
  <c r="N397" i="1"/>
  <c r="K398" i="1"/>
  <c r="L398" i="1"/>
  <c r="M398" i="1"/>
  <c r="N398" i="1"/>
  <c r="K399" i="1"/>
  <c r="L399" i="1"/>
  <c r="M399" i="1"/>
  <c r="N399" i="1"/>
  <c r="K400" i="1"/>
  <c r="L400" i="1"/>
  <c r="M400" i="1"/>
  <c r="N400" i="1"/>
  <c r="K401" i="1"/>
  <c r="L401" i="1"/>
  <c r="M401" i="1"/>
  <c r="N401" i="1"/>
  <c r="K402" i="1"/>
  <c r="L402" i="1"/>
  <c r="M402" i="1"/>
  <c r="N402" i="1"/>
  <c r="K403" i="1"/>
  <c r="L403" i="1"/>
  <c r="M403" i="1"/>
  <c r="N403" i="1"/>
  <c r="K404" i="1"/>
  <c r="L404" i="1"/>
  <c r="M404" i="1"/>
  <c r="N404" i="1"/>
  <c r="K405" i="1"/>
  <c r="L405" i="1"/>
  <c r="M405" i="1"/>
  <c r="N405" i="1"/>
  <c r="K406" i="1"/>
  <c r="L406" i="1"/>
  <c r="M406" i="1"/>
  <c r="N406" i="1"/>
  <c r="K407" i="1"/>
  <c r="L407" i="1"/>
  <c r="M407" i="1"/>
  <c r="N407" i="1"/>
  <c r="K408" i="1"/>
  <c r="L408" i="1"/>
  <c r="M408" i="1"/>
  <c r="N408" i="1"/>
  <c r="K409" i="1"/>
  <c r="L409" i="1"/>
  <c r="M409" i="1"/>
  <c r="N409" i="1"/>
  <c r="K410" i="1"/>
  <c r="L410" i="1"/>
  <c r="M410" i="1"/>
  <c r="N410" i="1"/>
  <c r="K411" i="1"/>
  <c r="L411" i="1"/>
  <c r="M411" i="1"/>
  <c r="N411" i="1"/>
  <c r="K412" i="1"/>
  <c r="L412" i="1"/>
  <c r="M412" i="1"/>
  <c r="N412" i="1"/>
  <c r="K413" i="1"/>
  <c r="L413" i="1"/>
  <c r="M413" i="1"/>
  <c r="N413" i="1"/>
  <c r="K414" i="1"/>
  <c r="L414" i="1"/>
  <c r="M414" i="1"/>
  <c r="N414" i="1"/>
  <c r="K415" i="1"/>
  <c r="L415" i="1"/>
  <c r="M415" i="1"/>
  <c r="N415" i="1"/>
  <c r="K416" i="1"/>
  <c r="L416" i="1"/>
  <c r="M416" i="1"/>
  <c r="N416" i="1"/>
  <c r="K417" i="1"/>
  <c r="L417" i="1"/>
  <c r="M417" i="1"/>
  <c r="N417" i="1"/>
  <c r="K418" i="1"/>
  <c r="L418" i="1"/>
  <c r="M418" i="1"/>
  <c r="N418" i="1"/>
  <c r="K419" i="1"/>
  <c r="L419" i="1"/>
  <c r="M419" i="1"/>
  <c r="N419" i="1"/>
  <c r="K420" i="1"/>
  <c r="L420" i="1"/>
  <c r="M420" i="1"/>
  <c r="N420" i="1"/>
  <c r="K421" i="1"/>
  <c r="L421" i="1"/>
  <c r="M421" i="1"/>
  <c r="N421" i="1"/>
  <c r="K422" i="1"/>
  <c r="L422" i="1"/>
  <c r="M422" i="1"/>
  <c r="N422" i="1"/>
  <c r="K423" i="1"/>
  <c r="L423" i="1"/>
  <c r="M423" i="1"/>
  <c r="N423" i="1"/>
  <c r="K424" i="1"/>
  <c r="L424" i="1"/>
  <c r="M424" i="1"/>
  <c r="N424" i="1"/>
  <c r="K425" i="1"/>
  <c r="L425" i="1"/>
  <c r="M425" i="1"/>
  <c r="N425" i="1"/>
  <c r="K426" i="1"/>
  <c r="L426" i="1"/>
  <c r="M426" i="1"/>
  <c r="N426" i="1"/>
  <c r="K427" i="1"/>
  <c r="L427" i="1"/>
  <c r="M427" i="1"/>
  <c r="N427" i="1"/>
  <c r="K428" i="1"/>
  <c r="L428" i="1"/>
  <c r="M428" i="1"/>
  <c r="N428" i="1"/>
  <c r="K429" i="1"/>
  <c r="L429" i="1"/>
  <c r="M429" i="1"/>
  <c r="N429" i="1"/>
  <c r="K430" i="1"/>
  <c r="L430" i="1"/>
  <c r="M430" i="1"/>
  <c r="N430" i="1"/>
  <c r="K431" i="1"/>
  <c r="L431" i="1"/>
  <c r="M431" i="1"/>
  <c r="N431" i="1"/>
  <c r="K432" i="1"/>
  <c r="L432" i="1"/>
  <c r="M432" i="1"/>
  <c r="N432" i="1"/>
  <c r="K433" i="1"/>
  <c r="L433" i="1"/>
  <c r="M433" i="1"/>
  <c r="N433" i="1"/>
  <c r="K434" i="1"/>
  <c r="L434" i="1"/>
  <c r="M434" i="1"/>
  <c r="N434" i="1"/>
  <c r="K435" i="1"/>
  <c r="L435" i="1"/>
  <c r="M435" i="1"/>
  <c r="N435" i="1"/>
  <c r="K436" i="1"/>
  <c r="L436" i="1"/>
  <c r="M436" i="1"/>
  <c r="N436" i="1"/>
  <c r="K437" i="1"/>
  <c r="L437" i="1"/>
  <c r="M437" i="1"/>
  <c r="N437" i="1"/>
  <c r="K438" i="1"/>
  <c r="L438" i="1"/>
  <c r="M438" i="1"/>
  <c r="N438" i="1"/>
  <c r="K439" i="1"/>
  <c r="L439" i="1"/>
  <c r="M439" i="1"/>
  <c r="N439" i="1"/>
  <c r="K440" i="1"/>
  <c r="L440" i="1"/>
  <c r="M440" i="1"/>
  <c r="N440" i="1"/>
  <c r="K441" i="1"/>
  <c r="L441" i="1"/>
  <c r="M441" i="1"/>
  <c r="N441" i="1"/>
  <c r="K442" i="1"/>
  <c r="L442" i="1"/>
  <c r="M442" i="1"/>
  <c r="N442" i="1"/>
  <c r="K443" i="1"/>
  <c r="L443" i="1"/>
  <c r="M443" i="1"/>
  <c r="N443" i="1"/>
  <c r="K444" i="1"/>
  <c r="L444" i="1"/>
  <c r="M444" i="1"/>
  <c r="N444" i="1"/>
  <c r="K445" i="1"/>
  <c r="L445" i="1"/>
  <c r="M445" i="1"/>
  <c r="N445" i="1"/>
  <c r="K446" i="1"/>
  <c r="L446" i="1"/>
  <c r="M446" i="1"/>
  <c r="N446" i="1"/>
  <c r="K447" i="1"/>
  <c r="L447" i="1"/>
  <c r="M447" i="1"/>
  <c r="N447" i="1"/>
  <c r="K448" i="1"/>
  <c r="L448" i="1"/>
  <c r="M448" i="1"/>
  <c r="N448" i="1"/>
  <c r="K449" i="1"/>
  <c r="L449" i="1"/>
  <c r="M449" i="1"/>
  <c r="N449" i="1"/>
  <c r="K450" i="1"/>
  <c r="L450" i="1"/>
  <c r="M450" i="1"/>
  <c r="N450" i="1"/>
  <c r="K451" i="1"/>
  <c r="L451" i="1"/>
  <c r="M451" i="1"/>
  <c r="N451" i="1"/>
  <c r="K452" i="1"/>
  <c r="L452" i="1"/>
  <c r="M452" i="1"/>
  <c r="N452" i="1"/>
  <c r="K453" i="1"/>
  <c r="L453" i="1"/>
  <c r="M453" i="1"/>
  <c r="N453" i="1"/>
  <c r="K454" i="1"/>
  <c r="L454" i="1"/>
  <c r="M454" i="1"/>
  <c r="N454" i="1"/>
  <c r="K455" i="1"/>
  <c r="L455" i="1"/>
  <c r="M455" i="1"/>
  <c r="N455" i="1"/>
  <c r="K456" i="1"/>
  <c r="L456" i="1"/>
  <c r="M456" i="1"/>
  <c r="N456" i="1"/>
  <c r="K457" i="1"/>
  <c r="L457" i="1"/>
  <c r="M457" i="1"/>
  <c r="N457" i="1"/>
  <c r="K458" i="1"/>
  <c r="L458" i="1"/>
  <c r="M458" i="1"/>
  <c r="N458" i="1"/>
  <c r="K459" i="1"/>
  <c r="L459" i="1"/>
  <c r="M459" i="1"/>
  <c r="N459" i="1"/>
  <c r="K460" i="1"/>
  <c r="L460" i="1"/>
  <c r="M460" i="1"/>
  <c r="N460" i="1"/>
  <c r="K461" i="1"/>
  <c r="L461" i="1"/>
  <c r="M461" i="1"/>
  <c r="N461" i="1"/>
  <c r="K462" i="1"/>
  <c r="L462" i="1"/>
  <c r="M462" i="1"/>
  <c r="N462" i="1"/>
  <c r="K463" i="1"/>
  <c r="L463" i="1"/>
  <c r="M463" i="1"/>
  <c r="N463" i="1"/>
  <c r="K464" i="1"/>
  <c r="L464" i="1"/>
  <c r="M464" i="1"/>
  <c r="N464" i="1"/>
  <c r="K465" i="1"/>
  <c r="L465" i="1"/>
  <c r="M465" i="1"/>
  <c r="N465" i="1"/>
  <c r="K466" i="1"/>
  <c r="L466" i="1"/>
  <c r="M466" i="1"/>
  <c r="N466" i="1"/>
  <c r="K467" i="1"/>
  <c r="L467" i="1"/>
  <c r="M467" i="1"/>
  <c r="N467" i="1"/>
  <c r="K468" i="1"/>
  <c r="L468" i="1"/>
  <c r="M468" i="1"/>
  <c r="N468" i="1"/>
  <c r="K469" i="1"/>
  <c r="L469" i="1"/>
  <c r="M469" i="1"/>
  <c r="N469" i="1"/>
  <c r="K470" i="1"/>
  <c r="L470" i="1"/>
  <c r="M470" i="1"/>
  <c r="N470" i="1"/>
  <c r="K471" i="1"/>
  <c r="L471" i="1"/>
  <c r="M471" i="1"/>
  <c r="N471" i="1"/>
  <c r="K472" i="1"/>
  <c r="L472" i="1"/>
  <c r="M472" i="1"/>
  <c r="N472" i="1"/>
  <c r="K473" i="1"/>
  <c r="L473" i="1"/>
  <c r="M473" i="1"/>
  <c r="N473" i="1"/>
  <c r="K474" i="1"/>
  <c r="L474" i="1"/>
  <c r="M474" i="1"/>
  <c r="N474" i="1"/>
  <c r="K475" i="1"/>
  <c r="L475" i="1"/>
  <c r="M475" i="1"/>
  <c r="N475" i="1"/>
  <c r="K476" i="1"/>
  <c r="L476" i="1"/>
  <c r="M476" i="1"/>
  <c r="N476" i="1"/>
  <c r="K477" i="1"/>
  <c r="L477" i="1"/>
  <c r="M477" i="1"/>
  <c r="N477" i="1"/>
  <c r="K478" i="1"/>
  <c r="L478" i="1"/>
  <c r="M478" i="1"/>
  <c r="N478" i="1"/>
  <c r="K479" i="1"/>
  <c r="L479" i="1"/>
  <c r="M479" i="1"/>
  <c r="N479" i="1"/>
  <c r="K480" i="1"/>
  <c r="L480" i="1"/>
  <c r="M480" i="1"/>
  <c r="N480" i="1"/>
  <c r="K481" i="1"/>
  <c r="L481" i="1"/>
  <c r="M481" i="1"/>
  <c r="N481" i="1"/>
  <c r="K482" i="1"/>
  <c r="L482" i="1"/>
  <c r="M482" i="1"/>
  <c r="N482" i="1"/>
  <c r="K483" i="1"/>
  <c r="L483" i="1"/>
  <c r="M483" i="1"/>
  <c r="N483" i="1"/>
  <c r="K484" i="1"/>
  <c r="L484" i="1"/>
  <c r="M484" i="1"/>
  <c r="N484" i="1"/>
  <c r="K485" i="1"/>
  <c r="L485" i="1"/>
  <c r="M485" i="1"/>
  <c r="N485" i="1"/>
  <c r="K486" i="1"/>
  <c r="L486" i="1"/>
  <c r="M486" i="1"/>
  <c r="N486" i="1"/>
  <c r="K487" i="1"/>
  <c r="L487" i="1"/>
  <c r="M487" i="1"/>
  <c r="N487" i="1"/>
  <c r="K488" i="1"/>
  <c r="L488" i="1"/>
  <c r="M488" i="1"/>
  <c r="N488" i="1"/>
  <c r="K489" i="1"/>
  <c r="L489" i="1"/>
  <c r="M489" i="1"/>
  <c r="N489" i="1"/>
  <c r="K490" i="1"/>
  <c r="L490" i="1"/>
  <c r="M490" i="1"/>
  <c r="N490" i="1"/>
  <c r="K491" i="1"/>
  <c r="L491" i="1"/>
  <c r="M491" i="1"/>
  <c r="N491" i="1"/>
  <c r="K492" i="1"/>
  <c r="L492" i="1"/>
  <c r="M492" i="1"/>
  <c r="N492" i="1"/>
  <c r="K493" i="1"/>
  <c r="L493" i="1"/>
  <c r="M493" i="1"/>
  <c r="N493" i="1"/>
  <c r="K494" i="1"/>
  <c r="L494" i="1"/>
  <c r="M494" i="1"/>
  <c r="N494" i="1"/>
  <c r="K495" i="1"/>
  <c r="L495" i="1"/>
  <c r="M495" i="1"/>
  <c r="N495" i="1"/>
  <c r="K496" i="1"/>
  <c r="L496" i="1"/>
  <c r="M496" i="1"/>
  <c r="N496" i="1"/>
  <c r="K497" i="1"/>
  <c r="L497" i="1"/>
  <c r="M497" i="1"/>
  <c r="N497" i="1"/>
  <c r="K498" i="1"/>
  <c r="L498" i="1"/>
  <c r="M498" i="1"/>
  <c r="N498" i="1"/>
  <c r="K499" i="1"/>
  <c r="L499" i="1"/>
  <c r="M499" i="1"/>
  <c r="N499" i="1"/>
  <c r="K500" i="1"/>
  <c r="L500" i="1"/>
  <c r="M500" i="1"/>
  <c r="N500" i="1"/>
  <c r="K501" i="1"/>
  <c r="L501" i="1"/>
  <c r="M501" i="1"/>
  <c r="N501" i="1"/>
  <c r="K502" i="1"/>
  <c r="L502" i="1"/>
  <c r="M502" i="1"/>
  <c r="N502" i="1"/>
  <c r="K503" i="1"/>
  <c r="L503" i="1"/>
  <c r="M503" i="1"/>
  <c r="N503" i="1"/>
  <c r="K504" i="1"/>
  <c r="L504" i="1"/>
  <c r="M504" i="1"/>
  <c r="N504" i="1"/>
  <c r="K505" i="1"/>
  <c r="L505" i="1"/>
  <c r="M505" i="1"/>
  <c r="N505" i="1"/>
  <c r="K506" i="1"/>
  <c r="L506" i="1"/>
  <c r="M506" i="1"/>
  <c r="N506" i="1"/>
  <c r="K507" i="1"/>
  <c r="L507" i="1"/>
  <c r="M507" i="1"/>
  <c r="N507" i="1"/>
  <c r="K508" i="1"/>
  <c r="L508" i="1"/>
  <c r="M508" i="1"/>
  <c r="N508" i="1"/>
  <c r="K509" i="1"/>
  <c r="L509" i="1"/>
  <c r="M509" i="1"/>
  <c r="N509" i="1"/>
  <c r="K510" i="1"/>
  <c r="L510" i="1"/>
  <c r="M510" i="1"/>
  <c r="N510" i="1"/>
  <c r="K511" i="1"/>
  <c r="L511" i="1"/>
  <c r="M511" i="1"/>
  <c r="N511" i="1"/>
  <c r="K512" i="1"/>
  <c r="L512" i="1"/>
  <c r="M512" i="1"/>
  <c r="N512" i="1"/>
  <c r="K513" i="1"/>
  <c r="L513" i="1"/>
  <c r="M513" i="1"/>
  <c r="N513" i="1"/>
  <c r="K514" i="1"/>
  <c r="L514" i="1"/>
  <c r="M514" i="1"/>
  <c r="N514" i="1"/>
  <c r="K515" i="1"/>
  <c r="L515" i="1"/>
  <c r="M515" i="1"/>
  <c r="N515" i="1"/>
  <c r="K516" i="1"/>
  <c r="L516" i="1"/>
  <c r="M516" i="1"/>
  <c r="N516" i="1"/>
  <c r="K517" i="1"/>
  <c r="L517" i="1"/>
  <c r="M517" i="1"/>
  <c r="N517" i="1"/>
  <c r="K518" i="1"/>
  <c r="L518" i="1"/>
  <c r="M518" i="1"/>
  <c r="N518" i="1"/>
  <c r="K519" i="1"/>
  <c r="L519" i="1"/>
  <c r="M519" i="1"/>
  <c r="N519" i="1"/>
  <c r="K520" i="1"/>
  <c r="L520" i="1"/>
  <c r="M520" i="1"/>
  <c r="N520" i="1"/>
  <c r="K521" i="1"/>
  <c r="L521" i="1"/>
  <c r="M521" i="1"/>
  <c r="N521" i="1"/>
  <c r="K522" i="1"/>
  <c r="L522" i="1"/>
  <c r="M522" i="1"/>
  <c r="N522" i="1"/>
  <c r="K523" i="1"/>
  <c r="L523" i="1"/>
  <c r="M523" i="1"/>
  <c r="N523" i="1"/>
  <c r="K524" i="1"/>
  <c r="L524" i="1"/>
  <c r="M524" i="1"/>
  <c r="N524" i="1"/>
  <c r="K525" i="1"/>
  <c r="L525" i="1"/>
  <c r="M525" i="1"/>
  <c r="N525" i="1"/>
  <c r="K526" i="1"/>
  <c r="L526" i="1"/>
  <c r="M526" i="1"/>
  <c r="N526" i="1"/>
  <c r="K527" i="1"/>
  <c r="L527" i="1"/>
  <c r="M527" i="1"/>
  <c r="N527" i="1"/>
  <c r="K528" i="1"/>
  <c r="L528" i="1"/>
  <c r="M528" i="1"/>
  <c r="N528" i="1"/>
  <c r="K529" i="1"/>
  <c r="L529" i="1"/>
  <c r="M529" i="1"/>
  <c r="N529" i="1"/>
  <c r="K530" i="1"/>
  <c r="L530" i="1"/>
  <c r="M530" i="1"/>
  <c r="N530" i="1"/>
  <c r="K531" i="1"/>
  <c r="L531" i="1"/>
  <c r="M531" i="1"/>
  <c r="N531" i="1"/>
  <c r="K532" i="1"/>
  <c r="L532" i="1"/>
  <c r="M532" i="1"/>
  <c r="N532" i="1"/>
  <c r="K533" i="1"/>
  <c r="L533" i="1"/>
  <c r="M533" i="1"/>
  <c r="N533" i="1"/>
  <c r="K534" i="1"/>
  <c r="L534" i="1"/>
  <c r="M534" i="1"/>
  <c r="N534" i="1"/>
  <c r="K535" i="1"/>
  <c r="L535" i="1"/>
  <c r="M535" i="1"/>
  <c r="N535" i="1"/>
  <c r="K536" i="1"/>
  <c r="L536" i="1"/>
  <c r="M536" i="1"/>
  <c r="N536" i="1"/>
  <c r="K537" i="1"/>
  <c r="L537" i="1"/>
  <c r="M537" i="1"/>
  <c r="N537" i="1"/>
  <c r="K538" i="1"/>
  <c r="L538" i="1"/>
  <c r="M538" i="1"/>
  <c r="N538" i="1"/>
  <c r="K539" i="1"/>
  <c r="L539" i="1"/>
  <c r="M539" i="1"/>
  <c r="N539" i="1"/>
  <c r="K540" i="1"/>
  <c r="L540" i="1"/>
  <c r="M540" i="1"/>
  <c r="N540" i="1"/>
  <c r="K541" i="1"/>
  <c r="L541" i="1"/>
  <c r="M541" i="1"/>
  <c r="N541" i="1"/>
  <c r="K542" i="1"/>
  <c r="L542" i="1"/>
  <c r="M542" i="1"/>
  <c r="N542" i="1"/>
  <c r="K543" i="1"/>
  <c r="L543" i="1"/>
  <c r="M543" i="1"/>
  <c r="N543" i="1"/>
  <c r="K544" i="1"/>
  <c r="L544" i="1"/>
  <c r="M544" i="1"/>
  <c r="N544" i="1"/>
  <c r="K545" i="1"/>
  <c r="L545" i="1"/>
  <c r="M545" i="1"/>
  <c r="N545" i="1"/>
  <c r="K546" i="1"/>
  <c r="L546" i="1"/>
  <c r="M546" i="1"/>
  <c r="N546" i="1"/>
  <c r="K547" i="1"/>
  <c r="L547" i="1"/>
  <c r="M547" i="1"/>
  <c r="N547" i="1"/>
  <c r="K548" i="1"/>
  <c r="L548" i="1"/>
  <c r="M548" i="1"/>
  <c r="N548" i="1"/>
  <c r="K549" i="1"/>
  <c r="L549" i="1"/>
  <c r="M549" i="1"/>
  <c r="N549" i="1"/>
  <c r="K550" i="1"/>
  <c r="L550" i="1"/>
  <c r="M550" i="1"/>
  <c r="N550" i="1"/>
  <c r="K551" i="1"/>
  <c r="L551" i="1"/>
  <c r="M551" i="1"/>
  <c r="N551" i="1"/>
  <c r="K552" i="1"/>
  <c r="L552" i="1"/>
  <c r="M552" i="1"/>
  <c r="N552" i="1"/>
  <c r="K553" i="1"/>
  <c r="L553" i="1"/>
  <c r="M553" i="1"/>
  <c r="N553" i="1"/>
  <c r="K554" i="1"/>
  <c r="L554" i="1"/>
  <c r="M554" i="1"/>
  <c r="N554" i="1"/>
  <c r="K555" i="1"/>
  <c r="L555" i="1"/>
  <c r="M555" i="1"/>
  <c r="N555" i="1"/>
  <c r="K556" i="1"/>
  <c r="L556" i="1"/>
  <c r="M556" i="1"/>
  <c r="N556" i="1"/>
  <c r="K557" i="1"/>
  <c r="L557" i="1"/>
  <c r="M557" i="1"/>
  <c r="N557" i="1"/>
  <c r="K558" i="1"/>
  <c r="L558" i="1"/>
  <c r="M558" i="1"/>
  <c r="N558" i="1"/>
  <c r="K559" i="1"/>
  <c r="L559" i="1"/>
  <c r="M559" i="1"/>
  <c r="N559" i="1"/>
  <c r="K560" i="1"/>
  <c r="L560" i="1"/>
  <c r="M560" i="1"/>
  <c r="N560" i="1"/>
  <c r="K561" i="1"/>
  <c r="L561" i="1"/>
  <c r="M561" i="1"/>
  <c r="N561" i="1"/>
  <c r="K562" i="1"/>
  <c r="L562" i="1"/>
  <c r="M562" i="1"/>
  <c r="N562" i="1"/>
  <c r="K563" i="1"/>
  <c r="L563" i="1"/>
  <c r="M563" i="1"/>
  <c r="N563" i="1"/>
  <c r="K564" i="1"/>
  <c r="L564" i="1"/>
  <c r="M564" i="1"/>
  <c r="N564" i="1"/>
  <c r="K565" i="1"/>
  <c r="L565" i="1"/>
  <c r="M565" i="1"/>
  <c r="N565" i="1"/>
  <c r="K566" i="1"/>
  <c r="L566" i="1"/>
  <c r="M566" i="1"/>
  <c r="N566" i="1"/>
  <c r="K567" i="1"/>
  <c r="L567" i="1"/>
  <c r="M567" i="1"/>
  <c r="N567" i="1"/>
  <c r="K568" i="1"/>
  <c r="L568" i="1"/>
  <c r="M568" i="1"/>
  <c r="N568" i="1"/>
  <c r="K569" i="1"/>
  <c r="L569" i="1"/>
  <c r="M569" i="1"/>
  <c r="N569" i="1"/>
  <c r="K570" i="1"/>
  <c r="L570" i="1"/>
  <c r="M570" i="1"/>
  <c r="N570" i="1"/>
  <c r="K571" i="1"/>
  <c r="L571" i="1"/>
  <c r="M571" i="1"/>
  <c r="N571" i="1"/>
  <c r="K572" i="1"/>
  <c r="L572" i="1"/>
  <c r="M572" i="1"/>
  <c r="N572" i="1"/>
  <c r="K573" i="1"/>
  <c r="L573" i="1"/>
  <c r="M573" i="1"/>
  <c r="N573" i="1"/>
  <c r="K574" i="1"/>
  <c r="L574" i="1"/>
  <c r="M574" i="1"/>
  <c r="N574" i="1"/>
  <c r="K575" i="1"/>
  <c r="L575" i="1"/>
  <c r="M575" i="1"/>
  <c r="N575" i="1"/>
  <c r="K576" i="1"/>
  <c r="L576" i="1"/>
  <c r="M576" i="1"/>
  <c r="N576" i="1"/>
  <c r="K577" i="1"/>
  <c r="L577" i="1"/>
  <c r="M577" i="1"/>
  <c r="N577" i="1"/>
  <c r="K578" i="1"/>
  <c r="L578" i="1"/>
  <c r="M578" i="1"/>
  <c r="N578" i="1"/>
  <c r="K579" i="1"/>
  <c r="L579" i="1"/>
  <c r="M579" i="1"/>
  <c r="N579" i="1"/>
  <c r="K580" i="1"/>
  <c r="L580" i="1"/>
  <c r="M580" i="1"/>
  <c r="N580" i="1"/>
  <c r="K581" i="1"/>
  <c r="L581" i="1"/>
  <c r="M581" i="1"/>
  <c r="N581" i="1"/>
  <c r="K582" i="1"/>
  <c r="L582" i="1"/>
  <c r="M582" i="1"/>
  <c r="N582" i="1"/>
  <c r="K583" i="1"/>
  <c r="L583" i="1"/>
  <c r="M583" i="1"/>
  <c r="N583" i="1"/>
  <c r="K584" i="1"/>
  <c r="L584" i="1"/>
  <c r="M584" i="1"/>
  <c r="N584" i="1"/>
  <c r="K585" i="1"/>
  <c r="L585" i="1"/>
  <c r="M585" i="1"/>
  <c r="N585" i="1"/>
  <c r="K586" i="1"/>
  <c r="L586" i="1"/>
  <c r="M586" i="1"/>
  <c r="N586" i="1"/>
  <c r="K587" i="1"/>
  <c r="L587" i="1"/>
  <c r="M587" i="1"/>
  <c r="N587" i="1"/>
  <c r="K588" i="1"/>
  <c r="L588" i="1"/>
  <c r="M588" i="1"/>
  <c r="N588" i="1"/>
  <c r="K589" i="1"/>
  <c r="L589" i="1"/>
  <c r="M589" i="1"/>
  <c r="N589" i="1"/>
  <c r="K590" i="1"/>
  <c r="L590" i="1"/>
  <c r="M590" i="1"/>
  <c r="N590" i="1"/>
  <c r="K591" i="1"/>
  <c r="L591" i="1"/>
  <c r="M591" i="1"/>
  <c r="N591" i="1"/>
  <c r="K592" i="1"/>
  <c r="L592" i="1"/>
  <c r="M592" i="1"/>
  <c r="N592" i="1"/>
  <c r="K593" i="1"/>
  <c r="L593" i="1"/>
  <c r="M593" i="1"/>
  <c r="N593" i="1"/>
  <c r="K594" i="1"/>
  <c r="L594" i="1"/>
  <c r="M594" i="1"/>
  <c r="N594" i="1"/>
  <c r="K595" i="1"/>
  <c r="L595" i="1"/>
  <c r="M595" i="1"/>
  <c r="N595" i="1"/>
  <c r="K596" i="1"/>
  <c r="L596" i="1"/>
  <c r="M596" i="1"/>
  <c r="N596" i="1"/>
  <c r="K597" i="1"/>
  <c r="L597" i="1"/>
  <c r="M597" i="1"/>
  <c r="N597" i="1"/>
  <c r="K598" i="1"/>
  <c r="L598" i="1"/>
  <c r="M598" i="1"/>
  <c r="N598" i="1"/>
  <c r="K599" i="1"/>
  <c r="L599" i="1"/>
  <c r="M599" i="1"/>
  <c r="N599" i="1"/>
  <c r="K600" i="1"/>
  <c r="L600" i="1"/>
  <c r="M600" i="1"/>
  <c r="N600" i="1"/>
  <c r="K601" i="1"/>
  <c r="L601" i="1"/>
  <c r="M601" i="1"/>
  <c r="N601" i="1"/>
  <c r="K602" i="1"/>
  <c r="L602" i="1"/>
  <c r="M602" i="1"/>
  <c r="N602" i="1"/>
  <c r="K603" i="1"/>
  <c r="L603" i="1"/>
  <c r="M603" i="1"/>
  <c r="N603" i="1"/>
  <c r="K604" i="1"/>
  <c r="L604" i="1"/>
  <c r="M604" i="1"/>
  <c r="N604" i="1"/>
  <c r="K605" i="1"/>
  <c r="L605" i="1"/>
  <c r="M605" i="1"/>
  <c r="N605" i="1"/>
  <c r="K606" i="1"/>
  <c r="L606" i="1"/>
  <c r="M606" i="1"/>
  <c r="N606" i="1"/>
  <c r="K607" i="1"/>
  <c r="L607" i="1"/>
  <c r="M607" i="1"/>
  <c r="N607" i="1"/>
  <c r="K608" i="1"/>
  <c r="L608" i="1"/>
  <c r="M608" i="1"/>
  <c r="N608" i="1"/>
  <c r="K609" i="1"/>
  <c r="L609" i="1"/>
  <c r="M609" i="1"/>
  <c r="N609" i="1"/>
  <c r="K610" i="1"/>
  <c r="L610" i="1"/>
  <c r="M610" i="1"/>
  <c r="N610" i="1"/>
  <c r="K611" i="1"/>
  <c r="L611" i="1"/>
  <c r="M611" i="1"/>
  <c r="N611" i="1"/>
  <c r="K612" i="1"/>
  <c r="L612" i="1"/>
  <c r="M612" i="1"/>
  <c r="N612" i="1"/>
  <c r="K613" i="1"/>
  <c r="L613" i="1"/>
  <c r="M613" i="1"/>
  <c r="N613" i="1"/>
  <c r="K614" i="1"/>
  <c r="L614" i="1"/>
  <c r="M614" i="1"/>
  <c r="N614" i="1"/>
  <c r="K615" i="1"/>
  <c r="L615" i="1"/>
  <c r="M615" i="1"/>
  <c r="N615" i="1"/>
  <c r="K616" i="1"/>
  <c r="L616" i="1"/>
  <c r="M616" i="1"/>
  <c r="N616" i="1"/>
  <c r="K617" i="1"/>
  <c r="L617" i="1"/>
  <c r="M617" i="1"/>
  <c r="N617" i="1"/>
  <c r="K618" i="1"/>
  <c r="L618" i="1"/>
  <c r="M618" i="1"/>
  <c r="N618" i="1"/>
  <c r="K619" i="1"/>
  <c r="L619" i="1"/>
  <c r="M619" i="1"/>
  <c r="N619" i="1"/>
  <c r="K620" i="1"/>
  <c r="L620" i="1"/>
  <c r="M620" i="1"/>
  <c r="N620" i="1"/>
  <c r="K621" i="1"/>
  <c r="L621" i="1"/>
  <c r="M621" i="1"/>
  <c r="N621" i="1"/>
  <c r="K622" i="1"/>
  <c r="L622" i="1"/>
  <c r="M622" i="1"/>
  <c r="N622" i="1"/>
  <c r="K623" i="1"/>
  <c r="L623" i="1"/>
  <c r="M623" i="1"/>
  <c r="N623" i="1"/>
  <c r="K624" i="1"/>
  <c r="L624" i="1"/>
  <c r="M624" i="1"/>
  <c r="N624" i="1"/>
  <c r="K625" i="1"/>
  <c r="L625" i="1"/>
  <c r="M625" i="1"/>
  <c r="N625" i="1"/>
  <c r="K626" i="1"/>
  <c r="L626" i="1"/>
  <c r="M626" i="1"/>
  <c r="N626" i="1"/>
  <c r="K627" i="1"/>
  <c r="L627" i="1"/>
  <c r="M627" i="1"/>
  <c r="N627" i="1"/>
  <c r="K628" i="1"/>
  <c r="L628" i="1"/>
  <c r="M628" i="1"/>
  <c r="N628" i="1"/>
  <c r="K629" i="1"/>
  <c r="L629" i="1"/>
  <c r="M629" i="1"/>
  <c r="N629" i="1"/>
  <c r="K630" i="1"/>
  <c r="L630" i="1"/>
  <c r="M630" i="1"/>
  <c r="N630" i="1"/>
  <c r="K631" i="1"/>
  <c r="L631" i="1"/>
  <c r="M631" i="1"/>
  <c r="N631" i="1"/>
  <c r="K632" i="1"/>
  <c r="L632" i="1"/>
  <c r="M632" i="1"/>
  <c r="N632" i="1"/>
  <c r="K633" i="1"/>
  <c r="L633" i="1"/>
  <c r="M633" i="1"/>
  <c r="N633" i="1"/>
  <c r="K634" i="1"/>
  <c r="L634" i="1"/>
  <c r="M634" i="1"/>
  <c r="N634" i="1"/>
  <c r="K635" i="1"/>
  <c r="L635" i="1"/>
  <c r="M635" i="1"/>
  <c r="N635" i="1"/>
  <c r="K636" i="1"/>
  <c r="L636" i="1"/>
  <c r="M636" i="1"/>
  <c r="N636" i="1"/>
  <c r="K637" i="1"/>
  <c r="L637" i="1"/>
  <c r="M637" i="1"/>
  <c r="N637" i="1"/>
  <c r="K638" i="1"/>
  <c r="L638" i="1"/>
  <c r="M638" i="1"/>
  <c r="N638" i="1"/>
  <c r="K639" i="1"/>
  <c r="L639" i="1"/>
  <c r="M639" i="1"/>
  <c r="N639" i="1"/>
  <c r="K640" i="1"/>
  <c r="L640" i="1"/>
  <c r="M640" i="1"/>
  <c r="N640" i="1"/>
  <c r="K641" i="1"/>
  <c r="L641" i="1"/>
  <c r="M641" i="1"/>
  <c r="N641" i="1"/>
  <c r="K642" i="1"/>
  <c r="L642" i="1"/>
  <c r="M642" i="1"/>
  <c r="N642" i="1"/>
  <c r="K643" i="1"/>
  <c r="L643" i="1"/>
  <c r="M643" i="1"/>
  <c r="N643" i="1"/>
  <c r="K644" i="1"/>
  <c r="L644" i="1"/>
  <c r="M644" i="1"/>
  <c r="N644" i="1"/>
  <c r="K645" i="1"/>
  <c r="L645" i="1"/>
  <c r="M645" i="1"/>
  <c r="N645" i="1"/>
  <c r="K646" i="1"/>
  <c r="L646" i="1"/>
  <c r="M646" i="1"/>
  <c r="N646" i="1"/>
  <c r="K647" i="1"/>
  <c r="L647" i="1"/>
  <c r="M647" i="1"/>
  <c r="N647" i="1"/>
  <c r="K648" i="1"/>
  <c r="L648" i="1"/>
  <c r="M648" i="1"/>
  <c r="N648" i="1"/>
  <c r="K649" i="1"/>
  <c r="L649" i="1"/>
  <c r="M649" i="1"/>
  <c r="N649" i="1"/>
  <c r="K650" i="1"/>
  <c r="L650" i="1"/>
  <c r="M650" i="1"/>
  <c r="N650" i="1"/>
  <c r="K651" i="1"/>
  <c r="L651" i="1"/>
  <c r="M651" i="1"/>
  <c r="N651" i="1"/>
  <c r="K652" i="1"/>
  <c r="L652" i="1"/>
  <c r="M652" i="1"/>
  <c r="N652" i="1"/>
  <c r="K653" i="1"/>
  <c r="L653" i="1"/>
  <c r="M653" i="1"/>
  <c r="N653" i="1"/>
  <c r="K654" i="1"/>
  <c r="L654" i="1"/>
  <c r="M654" i="1"/>
  <c r="N654" i="1"/>
  <c r="K655" i="1"/>
  <c r="L655" i="1"/>
  <c r="M655" i="1"/>
  <c r="N655" i="1"/>
  <c r="K656" i="1"/>
  <c r="L656" i="1"/>
  <c r="M656" i="1"/>
  <c r="N656" i="1"/>
  <c r="K657" i="1"/>
  <c r="L657" i="1"/>
  <c r="M657" i="1"/>
  <c r="N657" i="1"/>
  <c r="K658" i="1"/>
  <c r="L658" i="1"/>
  <c r="M658" i="1"/>
  <c r="N658" i="1"/>
  <c r="K659" i="1"/>
  <c r="L659" i="1"/>
  <c r="M659" i="1"/>
  <c r="N659" i="1"/>
  <c r="K660" i="1"/>
  <c r="L660" i="1"/>
  <c r="M660" i="1"/>
  <c r="N660" i="1"/>
  <c r="K661" i="1"/>
  <c r="L661" i="1"/>
  <c r="M661" i="1"/>
  <c r="N661" i="1"/>
  <c r="K662" i="1"/>
  <c r="L662" i="1"/>
  <c r="M662" i="1"/>
  <c r="N662" i="1"/>
  <c r="K663" i="1"/>
  <c r="L663" i="1"/>
  <c r="M663" i="1"/>
  <c r="N663" i="1"/>
  <c r="K664" i="1"/>
  <c r="L664" i="1"/>
  <c r="M664" i="1"/>
  <c r="N664" i="1"/>
  <c r="K665" i="1"/>
  <c r="L665" i="1"/>
  <c r="M665" i="1"/>
  <c r="N665" i="1"/>
  <c r="K666" i="1"/>
  <c r="L666" i="1"/>
  <c r="M666" i="1"/>
  <c r="N666" i="1"/>
  <c r="K667" i="1"/>
  <c r="L667" i="1"/>
  <c r="M667" i="1"/>
  <c r="N667" i="1"/>
  <c r="K668" i="1"/>
  <c r="L668" i="1"/>
  <c r="M668" i="1"/>
  <c r="N668" i="1"/>
  <c r="K669" i="1"/>
  <c r="L669" i="1"/>
  <c r="M669" i="1"/>
  <c r="N669" i="1"/>
  <c r="K670" i="1"/>
  <c r="L670" i="1"/>
  <c r="M670" i="1"/>
  <c r="N670" i="1"/>
  <c r="K671" i="1"/>
  <c r="L671" i="1"/>
  <c r="M671" i="1"/>
  <c r="N671" i="1"/>
  <c r="K672" i="1"/>
  <c r="L672" i="1"/>
  <c r="M672" i="1"/>
  <c r="N672" i="1"/>
  <c r="K673" i="1"/>
  <c r="L673" i="1"/>
  <c r="M673" i="1"/>
  <c r="N673" i="1"/>
  <c r="K674" i="1"/>
  <c r="L674" i="1"/>
  <c r="M674" i="1"/>
  <c r="N674" i="1"/>
  <c r="K675" i="1"/>
  <c r="L675" i="1"/>
  <c r="M675" i="1"/>
  <c r="N675" i="1"/>
  <c r="K676" i="1"/>
  <c r="L676" i="1"/>
  <c r="M676" i="1"/>
  <c r="N676" i="1"/>
  <c r="K677" i="1"/>
  <c r="L677" i="1"/>
  <c r="M677" i="1"/>
  <c r="N677" i="1"/>
  <c r="K678" i="1"/>
  <c r="L678" i="1"/>
  <c r="M678" i="1"/>
  <c r="N678" i="1"/>
  <c r="K679" i="1"/>
  <c r="L679" i="1"/>
  <c r="M679" i="1"/>
  <c r="N679" i="1"/>
  <c r="K680" i="1"/>
  <c r="L680" i="1"/>
  <c r="M680" i="1"/>
  <c r="N680" i="1"/>
  <c r="K681" i="1"/>
  <c r="L681" i="1"/>
  <c r="M681" i="1"/>
  <c r="N681" i="1"/>
  <c r="K682" i="1"/>
  <c r="L682" i="1"/>
  <c r="M682" i="1"/>
  <c r="N682" i="1"/>
  <c r="K683" i="1"/>
  <c r="L683" i="1"/>
  <c r="M683" i="1"/>
  <c r="N683" i="1"/>
  <c r="K684" i="1"/>
  <c r="L684" i="1"/>
  <c r="M684" i="1"/>
  <c r="N684" i="1"/>
  <c r="K685" i="1"/>
  <c r="L685" i="1"/>
  <c r="M685" i="1"/>
  <c r="N685" i="1"/>
  <c r="K686" i="1"/>
  <c r="L686" i="1"/>
  <c r="M686" i="1"/>
  <c r="N686" i="1"/>
  <c r="K687" i="1"/>
  <c r="L687" i="1"/>
  <c r="M687" i="1"/>
  <c r="N687" i="1"/>
  <c r="K688" i="1"/>
  <c r="L688" i="1"/>
  <c r="M688" i="1"/>
  <c r="N688" i="1"/>
  <c r="K689" i="1"/>
  <c r="L689" i="1"/>
  <c r="M689" i="1"/>
  <c r="N689" i="1"/>
  <c r="K690" i="1"/>
  <c r="L690" i="1"/>
  <c r="M690" i="1"/>
  <c r="N690" i="1"/>
  <c r="K691" i="1"/>
  <c r="L691" i="1"/>
  <c r="M691" i="1"/>
  <c r="N691" i="1"/>
  <c r="K692" i="1"/>
  <c r="L692" i="1"/>
  <c r="M692" i="1"/>
  <c r="N692" i="1"/>
  <c r="K693" i="1"/>
  <c r="L693" i="1"/>
  <c r="M693" i="1"/>
  <c r="N693" i="1"/>
  <c r="K694" i="1"/>
  <c r="L694" i="1"/>
  <c r="M694" i="1"/>
  <c r="N694" i="1"/>
  <c r="K695" i="1"/>
  <c r="L695" i="1"/>
  <c r="M695" i="1"/>
  <c r="N695" i="1"/>
  <c r="K696" i="1"/>
  <c r="L696" i="1"/>
  <c r="M696" i="1"/>
  <c r="N696" i="1"/>
  <c r="K697" i="1"/>
  <c r="L697" i="1"/>
  <c r="M697" i="1"/>
  <c r="N697" i="1"/>
  <c r="K698" i="1"/>
  <c r="L698" i="1"/>
  <c r="M698" i="1"/>
  <c r="N698" i="1"/>
  <c r="K699" i="1"/>
  <c r="L699" i="1"/>
  <c r="M699" i="1"/>
  <c r="N699" i="1"/>
  <c r="K700" i="1"/>
  <c r="L700" i="1"/>
  <c r="M700" i="1"/>
  <c r="N700" i="1"/>
  <c r="K701" i="1"/>
  <c r="L701" i="1"/>
  <c r="M701" i="1"/>
  <c r="N701" i="1"/>
  <c r="K702" i="1"/>
  <c r="L702" i="1"/>
  <c r="M702" i="1"/>
  <c r="N702" i="1"/>
  <c r="K703" i="1"/>
  <c r="L703" i="1"/>
  <c r="M703" i="1"/>
  <c r="N703" i="1"/>
  <c r="K704" i="1"/>
  <c r="L704" i="1"/>
  <c r="M704" i="1"/>
  <c r="N704" i="1"/>
  <c r="K705" i="1"/>
  <c r="L705" i="1"/>
  <c r="M705" i="1"/>
  <c r="N705" i="1"/>
  <c r="K706" i="1"/>
  <c r="L706" i="1"/>
  <c r="M706" i="1"/>
  <c r="N706" i="1"/>
  <c r="K707" i="1"/>
  <c r="L707" i="1"/>
  <c r="M707" i="1"/>
  <c r="N707" i="1"/>
  <c r="K708" i="1"/>
  <c r="L708" i="1"/>
  <c r="M708" i="1"/>
  <c r="N708" i="1"/>
  <c r="K709" i="1"/>
  <c r="L709" i="1"/>
  <c r="M709" i="1"/>
  <c r="N709" i="1"/>
  <c r="K710" i="1"/>
  <c r="L710" i="1"/>
  <c r="M710" i="1"/>
  <c r="N710" i="1"/>
  <c r="K711" i="1"/>
  <c r="L711" i="1"/>
  <c r="M711" i="1"/>
  <c r="N711" i="1"/>
  <c r="K712" i="1"/>
  <c r="L712" i="1"/>
  <c r="M712" i="1"/>
  <c r="N712" i="1"/>
  <c r="K713" i="1"/>
  <c r="L713" i="1"/>
  <c r="M713" i="1"/>
  <c r="N713" i="1"/>
  <c r="K714" i="1"/>
  <c r="L714" i="1"/>
  <c r="M714" i="1"/>
  <c r="N714" i="1"/>
  <c r="K715" i="1"/>
  <c r="L715" i="1"/>
  <c r="M715" i="1"/>
  <c r="N715" i="1"/>
  <c r="K716" i="1"/>
  <c r="L716" i="1"/>
  <c r="M716" i="1"/>
  <c r="N716" i="1"/>
  <c r="K717" i="1"/>
  <c r="L717" i="1"/>
  <c r="M717" i="1"/>
  <c r="N717" i="1"/>
  <c r="K718" i="1"/>
  <c r="L718" i="1"/>
  <c r="M718" i="1"/>
  <c r="N718" i="1"/>
  <c r="K719" i="1"/>
  <c r="L719" i="1"/>
  <c r="M719" i="1"/>
  <c r="N719" i="1"/>
  <c r="K720" i="1"/>
  <c r="L720" i="1"/>
  <c r="M720" i="1"/>
  <c r="N720" i="1"/>
  <c r="K721" i="1"/>
  <c r="L721" i="1"/>
  <c r="M721" i="1"/>
  <c r="N721" i="1"/>
  <c r="K722" i="1"/>
  <c r="L722" i="1"/>
  <c r="M722" i="1"/>
  <c r="N722" i="1"/>
  <c r="K723" i="1"/>
  <c r="L723" i="1"/>
  <c r="M723" i="1"/>
  <c r="N723" i="1"/>
  <c r="K724" i="1"/>
  <c r="L724" i="1"/>
  <c r="M724" i="1"/>
  <c r="N724" i="1"/>
  <c r="K725" i="1"/>
  <c r="L725" i="1"/>
  <c r="M725" i="1"/>
  <c r="N725" i="1"/>
  <c r="K726" i="1"/>
  <c r="L726" i="1"/>
  <c r="M726" i="1"/>
  <c r="N726" i="1"/>
  <c r="K727" i="1"/>
  <c r="L727" i="1"/>
  <c r="M727" i="1"/>
  <c r="N727" i="1"/>
  <c r="K728" i="1"/>
  <c r="L728" i="1"/>
  <c r="M728" i="1"/>
  <c r="N728" i="1"/>
  <c r="K729" i="1"/>
  <c r="L729" i="1"/>
  <c r="M729" i="1"/>
  <c r="N729" i="1"/>
  <c r="K730" i="1"/>
  <c r="L730" i="1"/>
  <c r="M730" i="1"/>
  <c r="N730" i="1"/>
  <c r="K731" i="1"/>
  <c r="L731" i="1"/>
  <c r="M731" i="1"/>
  <c r="N731" i="1"/>
  <c r="K732" i="1"/>
  <c r="L732" i="1"/>
  <c r="M732" i="1"/>
  <c r="N732" i="1"/>
  <c r="K733" i="1"/>
  <c r="L733" i="1"/>
  <c r="M733" i="1"/>
  <c r="N733" i="1"/>
  <c r="K734" i="1"/>
  <c r="L734" i="1"/>
  <c r="M734" i="1"/>
  <c r="N734" i="1"/>
  <c r="K735" i="1"/>
  <c r="L735" i="1"/>
  <c r="M735" i="1"/>
  <c r="N735" i="1"/>
  <c r="K736" i="1"/>
  <c r="L736" i="1"/>
  <c r="M736" i="1"/>
  <c r="N736" i="1"/>
  <c r="K737" i="1"/>
  <c r="L737" i="1"/>
  <c r="M737" i="1"/>
  <c r="N737" i="1"/>
  <c r="K738" i="1"/>
  <c r="L738" i="1"/>
  <c r="M738" i="1"/>
  <c r="N738" i="1"/>
  <c r="K739" i="1"/>
  <c r="L739" i="1"/>
  <c r="M739" i="1"/>
  <c r="N739" i="1"/>
  <c r="K740" i="1"/>
  <c r="L740" i="1"/>
  <c r="M740" i="1"/>
  <c r="N740" i="1"/>
  <c r="K741" i="1"/>
  <c r="L741" i="1"/>
  <c r="M741" i="1"/>
  <c r="N741" i="1"/>
  <c r="K742" i="1"/>
  <c r="L742" i="1"/>
  <c r="M742" i="1"/>
  <c r="N742" i="1"/>
  <c r="K743" i="1"/>
  <c r="L743" i="1"/>
  <c r="M743" i="1"/>
  <c r="N743" i="1"/>
  <c r="K744" i="1"/>
  <c r="L744" i="1"/>
  <c r="M744" i="1"/>
  <c r="N744" i="1"/>
  <c r="K745" i="1"/>
  <c r="L745" i="1"/>
  <c r="M745" i="1"/>
  <c r="N745" i="1"/>
  <c r="K746" i="1"/>
  <c r="L746" i="1"/>
  <c r="M746" i="1"/>
  <c r="N746" i="1"/>
  <c r="K747" i="1"/>
  <c r="L747" i="1"/>
  <c r="M747" i="1"/>
  <c r="N747" i="1"/>
  <c r="K748" i="1"/>
  <c r="L748" i="1"/>
  <c r="M748" i="1"/>
  <c r="N748" i="1"/>
  <c r="K749" i="1"/>
  <c r="L749" i="1"/>
  <c r="M749" i="1"/>
  <c r="N749" i="1"/>
  <c r="K750" i="1"/>
  <c r="L750" i="1"/>
  <c r="M750" i="1"/>
  <c r="N750" i="1"/>
  <c r="K751" i="1"/>
  <c r="L751" i="1"/>
  <c r="M751" i="1"/>
  <c r="N751" i="1"/>
  <c r="K752" i="1"/>
  <c r="L752" i="1"/>
  <c r="M752" i="1"/>
  <c r="N752" i="1"/>
  <c r="K753" i="1"/>
  <c r="L753" i="1"/>
  <c r="M753" i="1"/>
  <c r="N753" i="1"/>
  <c r="K754" i="1"/>
  <c r="L754" i="1"/>
  <c r="M754" i="1"/>
  <c r="N754" i="1"/>
  <c r="K755" i="1"/>
  <c r="L755" i="1"/>
  <c r="M755" i="1"/>
  <c r="N755" i="1"/>
  <c r="K756" i="1"/>
  <c r="L756" i="1"/>
  <c r="M756" i="1"/>
  <c r="N756" i="1"/>
  <c r="K757" i="1"/>
  <c r="L757" i="1"/>
  <c r="M757" i="1"/>
  <c r="N757" i="1"/>
  <c r="K758" i="1"/>
  <c r="L758" i="1"/>
  <c r="M758" i="1"/>
  <c r="N758" i="1"/>
  <c r="K759" i="1"/>
  <c r="L759" i="1"/>
  <c r="M759" i="1"/>
  <c r="N759" i="1"/>
  <c r="K760" i="1"/>
  <c r="L760" i="1"/>
  <c r="M760" i="1"/>
  <c r="N760" i="1"/>
  <c r="K761" i="1"/>
  <c r="L761" i="1"/>
  <c r="M761" i="1"/>
  <c r="N761" i="1"/>
  <c r="K762" i="1"/>
  <c r="L762" i="1"/>
  <c r="M762" i="1"/>
  <c r="N762" i="1"/>
  <c r="K763" i="1"/>
  <c r="L763" i="1"/>
  <c r="M763" i="1"/>
  <c r="N763" i="1"/>
  <c r="K764" i="1"/>
  <c r="L764" i="1"/>
  <c r="M764" i="1"/>
  <c r="N764" i="1"/>
  <c r="K765" i="1"/>
  <c r="L765" i="1"/>
  <c r="M765" i="1"/>
  <c r="N765" i="1"/>
  <c r="K766" i="1"/>
  <c r="L766" i="1"/>
  <c r="M766" i="1"/>
  <c r="N766" i="1"/>
  <c r="K767" i="1"/>
  <c r="L767" i="1"/>
  <c r="M767" i="1"/>
  <c r="N767" i="1"/>
  <c r="K768" i="1"/>
  <c r="L768" i="1"/>
  <c r="M768" i="1"/>
  <c r="N768" i="1"/>
  <c r="K769" i="1"/>
  <c r="L769" i="1"/>
  <c r="M769" i="1"/>
  <c r="N769" i="1"/>
  <c r="K770" i="1"/>
  <c r="L770" i="1"/>
  <c r="M770" i="1"/>
  <c r="N770" i="1"/>
  <c r="K771" i="1"/>
  <c r="L771" i="1"/>
  <c r="M771" i="1"/>
  <c r="N771" i="1"/>
  <c r="K772" i="1"/>
  <c r="L772" i="1"/>
  <c r="M772" i="1"/>
  <c r="N772" i="1"/>
  <c r="K773" i="1"/>
  <c r="L773" i="1"/>
  <c r="M773" i="1"/>
  <c r="N773" i="1"/>
  <c r="K774" i="1"/>
  <c r="L774" i="1"/>
  <c r="M774" i="1"/>
  <c r="N774" i="1"/>
  <c r="K775" i="1"/>
  <c r="L775" i="1"/>
  <c r="M775" i="1"/>
  <c r="N775" i="1"/>
  <c r="K776" i="1"/>
  <c r="L776" i="1"/>
  <c r="M776" i="1"/>
  <c r="N776" i="1"/>
  <c r="K777" i="1"/>
  <c r="L777" i="1"/>
  <c r="M777" i="1"/>
  <c r="N777" i="1"/>
  <c r="K778" i="1"/>
  <c r="L778" i="1"/>
  <c r="M778" i="1"/>
  <c r="N778" i="1"/>
  <c r="K779" i="1"/>
  <c r="L779" i="1"/>
  <c r="M779" i="1"/>
  <c r="N779" i="1"/>
  <c r="K780" i="1"/>
  <c r="L780" i="1"/>
  <c r="M780" i="1"/>
  <c r="N780" i="1"/>
  <c r="K781" i="1"/>
  <c r="L781" i="1"/>
  <c r="M781" i="1"/>
  <c r="N781" i="1"/>
  <c r="K782" i="1"/>
  <c r="L782" i="1"/>
  <c r="M782" i="1"/>
  <c r="N782" i="1"/>
  <c r="K783" i="1"/>
  <c r="L783" i="1"/>
  <c r="M783" i="1"/>
  <c r="N783" i="1"/>
  <c r="K784" i="1"/>
  <c r="L784" i="1"/>
  <c r="M784" i="1"/>
  <c r="N784" i="1"/>
  <c r="K785" i="1"/>
  <c r="L785" i="1"/>
  <c r="M785" i="1"/>
  <c r="N785" i="1"/>
  <c r="K786" i="1"/>
  <c r="L786" i="1"/>
  <c r="M786" i="1"/>
  <c r="N786" i="1"/>
  <c r="K787" i="1"/>
  <c r="L787" i="1"/>
  <c r="M787" i="1"/>
  <c r="N787" i="1"/>
  <c r="K788" i="1"/>
  <c r="L788" i="1"/>
  <c r="M788" i="1"/>
  <c r="N788" i="1"/>
  <c r="K789" i="1"/>
  <c r="L789" i="1"/>
  <c r="M789" i="1"/>
  <c r="N789" i="1"/>
  <c r="K790" i="1"/>
  <c r="L790" i="1"/>
  <c r="M790" i="1"/>
  <c r="N790" i="1"/>
  <c r="K791" i="1"/>
  <c r="L791" i="1"/>
  <c r="M791" i="1"/>
  <c r="N791" i="1"/>
  <c r="K792" i="1"/>
  <c r="L792" i="1"/>
  <c r="M792" i="1"/>
  <c r="N792" i="1"/>
  <c r="K793" i="1"/>
  <c r="L793" i="1"/>
  <c r="M793" i="1"/>
  <c r="N793" i="1"/>
  <c r="K794" i="1"/>
  <c r="L794" i="1"/>
  <c r="M794" i="1"/>
  <c r="N794" i="1"/>
  <c r="K795" i="1"/>
  <c r="L795" i="1"/>
  <c r="M795" i="1"/>
  <c r="N795" i="1"/>
  <c r="K796" i="1"/>
  <c r="L796" i="1"/>
  <c r="M796" i="1"/>
  <c r="N796" i="1"/>
  <c r="K797" i="1"/>
  <c r="L797" i="1"/>
  <c r="M797" i="1"/>
  <c r="N797" i="1"/>
  <c r="K798" i="1"/>
  <c r="L798" i="1"/>
  <c r="M798" i="1"/>
  <c r="N798" i="1"/>
  <c r="K799" i="1"/>
  <c r="L799" i="1"/>
  <c r="M799" i="1"/>
  <c r="N799" i="1"/>
  <c r="K800" i="1"/>
  <c r="L800" i="1"/>
  <c r="M800" i="1"/>
  <c r="N800" i="1"/>
  <c r="K801" i="1"/>
  <c r="L801" i="1"/>
  <c r="M801" i="1"/>
  <c r="N801" i="1"/>
  <c r="K802" i="1"/>
  <c r="L802" i="1"/>
  <c r="M802" i="1"/>
  <c r="N802" i="1"/>
  <c r="K803" i="1"/>
  <c r="L803" i="1"/>
  <c r="M803" i="1"/>
  <c r="N803" i="1"/>
  <c r="K804" i="1"/>
  <c r="L804" i="1"/>
  <c r="M804" i="1"/>
  <c r="N804" i="1"/>
  <c r="K805" i="1"/>
  <c r="L805" i="1"/>
  <c r="M805" i="1"/>
  <c r="N805" i="1"/>
  <c r="K806" i="1"/>
  <c r="L806" i="1"/>
  <c r="M806" i="1"/>
  <c r="N806" i="1"/>
  <c r="K807" i="1"/>
  <c r="L807" i="1"/>
  <c r="M807" i="1"/>
  <c r="N807" i="1"/>
  <c r="K808" i="1"/>
  <c r="L808" i="1"/>
  <c r="M808" i="1"/>
  <c r="N808" i="1"/>
  <c r="K809" i="1"/>
  <c r="L809" i="1"/>
  <c r="M809" i="1"/>
  <c r="N809" i="1"/>
  <c r="K810" i="1"/>
  <c r="L810" i="1"/>
  <c r="M810" i="1"/>
  <c r="N810" i="1"/>
  <c r="K811" i="1"/>
  <c r="L811" i="1"/>
  <c r="M811" i="1"/>
  <c r="N811" i="1"/>
  <c r="K812" i="1"/>
  <c r="L812" i="1"/>
  <c r="M812" i="1"/>
  <c r="N812" i="1"/>
  <c r="K813" i="1"/>
  <c r="L813" i="1"/>
  <c r="M813" i="1"/>
  <c r="N813" i="1"/>
  <c r="K814" i="1"/>
  <c r="L814" i="1"/>
  <c r="M814" i="1"/>
  <c r="N814" i="1"/>
  <c r="K815" i="1"/>
  <c r="L815" i="1"/>
  <c r="M815" i="1"/>
  <c r="N815" i="1"/>
  <c r="K816" i="1"/>
  <c r="L816" i="1"/>
  <c r="M816" i="1"/>
  <c r="N816" i="1"/>
  <c r="K817" i="1"/>
  <c r="L817" i="1"/>
  <c r="M817" i="1"/>
  <c r="N817" i="1"/>
  <c r="K818" i="1"/>
  <c r="L818" i="1"/>
  <c r="M818" i="1"/>
  <c r="N818" i="1"/>
  <c r="K819" i="1"/>
  <c r="L819" i="1"/>
  <c r="M819" i="1"/>
  <c r="N819" i="1"/>
  <c r="K820" i="1"/>
  <c r="L820" i="1"/>
  <c r="M820" i="1"/>
  <c r="N820" i="1"/>
  <c r="K821" i="1"/>
  <c r="L821" i="1"/>
  <c r="M821" i="1"/>
  <c r="N821" i="1"/>
  <c r="K822" i="1"/>
  <c r="L822" i="1"/>
  <c r="M822" i="1"/>
  <c r="N822" i="1"/>
  <c r="K823" i="1"/>
  <c r="L823" i="1"/>
  <c r="M823" i="1"/>
  <c r="N823" i="1"/>
  <c r="K824" i="1"/>
  <c r="L824" i="1"/>
  <c r="M824" i="1"/>
  <c r="N824" i="1"/>
  <c r="K825" i="1"/>
  <c r="L825" i="1"/>
  <c r="M825" i="1"/>
  <c r="N825" i="1"/>
  <c r="K826" i="1"/>
  <c r="L826" i="1"/>
  <c r="M826" i="1"/>
  <c r="N826" i="1"/>
  <c r="K827" i="1"/>
  <c r="L827" i="1"/>
  <c r="M827" i="1"/>
  <c r="N827" i="1"/>
  <c r="K828" i="1"/>
  <c r="L828" i="1"/>
  <c r="M828" i="1"/>
  <c r="N828" i="1"/>
  <c r="K829" i="1"/>
  <c r="L829" i="1"/>
  <c r="M829" i="1"/>
  <c r="N829" i="1"/>
  <c r="K830" i="1"/>
  <c r="L830" i="1"/>
  <c r="M830" i="1"/>
  <c r="N830" i="1"/>
  <c r="K831" i="1"/>
  <c r="L831" i="1"/>
  <c r="M831" i="1"/>
  <c r="N831" i="1"/>
  <c r="K832" i="1"/>
  <c r="L832" i="1"/>
  <c r="M832" i="1"/>
  <c r="N832" i="1"/>
  <c r="K833" i="1"/>
  <c r="L833" i="1"/>
  <c r="M833" i="1"/>
  <c r="N833" i="1"/>
  <c r="K834" i="1"/>
  <c r="L834" i="1"/>
  <c r="M834" i="1"/>
  <c r="N834" i="1"/>
  <c r="K835" i="1"/>
  <c r="L835" i="1"/>
  <c r="M835" i="1"/>
  <c r="N835" i="1"/>
  <c r="K836" i="1"/>
  <c r="L836" i="1"/>
  <c r="M836" i="1"/>
  <c r="N836" i="1"/>
  <c r="K837" i="1"/>
  <c r="L837" i="1"/>
  <c r="M837" i="1"/>
  <c r="N837" i="1"/>
  <c r="K838" i="1"/>
  <c r="L838" i="1"/>
  <c r="M838" i="1"/>
  <c r="N838" i="1"/>
  <c r="K839" i="1"/>
  <c r="L839" i="1"/>
  <c r="M839" i="1"/>
  <c r="N839" i="1"/>
  <c r="K840" i="1"/>
  <c r="L840" i="1"/>
  <c r="M840" i="1"/>
  <c r="N840" i="1"/>
  <c r="K841" i="1"/>
  <c r="L841" i="1"/>
  <c r="M841" i="1"/>
  <c r="N841" i="1"/>
  <c r="K842" i="1"/>
  <c r="L842" i="1"/>
  <c r="M842" i="1"/>
  <c r="N842" i="1"/>
  <c r="K843" i="1"/>
  <c r="L843" i="1"/>
  <c r="M843" i="1"/>
  <c r="N843" i="1"/>
  <c r="K844" i="1"/>
  <c r="L844" i="1"/>
  <c r="M844" i="1"/>
  <c r="N844" i="1"/>
  <c r="K845" i="1"/>
  <c r="L845" i="1"/>
  <c r="M845" i="1"/>
  <c r="N845" i="1"/>
  <c r="K846" i="1"/>
  <c r="L846" i="1"/>
  <c r="M846" i="1"/>
  <c r="N846" i="1"/>
  <c r="K847" i="1"/>
  <c r="L847" i="1"/>
  <c r="M847" i="1"/>
  <c r="N847" i="1"/>
  <c r="K848" i="1"/>
  <c r="L848" i="1"/>
  <c r="M848" i="1"/>
  <c r="N848" i="1"/>
  <c r="K849" i="1"/>
  <c r="L849" i="1"/>
  <c r="M849" i="1"/>
  <c r="N849" i="1"/>
  <c r="K850" i="1"/>
  <c r="L850" i="1"/>
  <c r="M850" i="1"/>
  <c r="N850" i="1"/>
  <c r="K851" i="1"/>
  <c r="L851" i="1"/>
  <c r="M851" i="1"/>
  <c r="N851" i="1"/>
  <c r="K852" i="1"/>
  <c r="L852" i="1"/>
  <c r="M852" i="1"/>
  <c r="N852" i="1"/>
  <c r="K853" i="1"/>
  <c r="L853" i="1"/>
  <c r="M853" i="1"/>
  <c r="N853" i="1"/>
  <c r="K854" i="1"/>
  <c r="L854" i="1"/>
  <c r="M854" i="1"/>
  <c r="N854" i="1"/>
  <c r="K855" i="1"/>
  <c r="L855" i="1"/>
  <c r="M855" i="1"/>
  <c r="N855" i="1"/>
  <c r="K856" i="1"/>
  <c r="L856" i="1"/>
  <c r="M856" i="1"/>
  <c r="N856" i="1"/>
  <c r="K857" i="1"/>
  <c r="L857" i="1"/>
  <c r="M857" i="1"/>
  <c r="N857" i="1"/>
  <c r="K858" i="1"/>
  <c r="L858" i="1"/>
  <c r="M858" i="1"/>
  <c r="N858" i="1"/>
  <c r="K859" i="1"/>
  <c r="L859" i="1"/>
  <c r="M859" i="1"/>
  <c r="N859" i="1"/>
  <c r="K860" i="1"/>
  <c r="L860" i="1"/>
  <c r="M860" i="1"/>
  <c r="N860" i="1"/>
  <c r="K861" i="1"/>
  <c r="L861" i="1"/>
  <c r="M861" i="1"/>
  <c r="N861" i="1"/>
  <c r="K862" i="1"/>
  <c r="L862" i="1"/>
  <c r="M862" i="1"/>
  <c r="N862" i="1"/>
  <c r="K863" i="1"/>
  <c r="L863" i="1"/>
  <c r="M863" i="1"/>
  <c r="N863" i="1"/>
  <c r="K864" i="1"/>
  <c r="L864" i="1"/>
  <c r="M864" i="1"/>
  <c r="N864" i="1"/>
  <c r="K865" i="1"/>
  <c r="L865" i="1"/>
  <c r="M865" i="1"/>
  <c r="N865" i="1"/>
  <c r="K866" i="1"/>
  <c r="L866" i="1"/>
  <c r="M866" i="1"/>
  <c r="N866" i="1"/>
  <c r="K867" i="1"/>
  <c r="L867" i="1"/>
  <c r="M867" i="1"/>
  <c r="N867" i="1"/>
  <c r="K868" i="1"/>
  <c r="L868" i="1"/>
  <c r="M868" i="1"/>
  <c r="N868" i="1"/>
  <c r="K869" i="1"/>
  <c r="L869" i="1"/>
  <c r="M869" i="1"/>
  <c r="N869" i="1"/>
  <c r="K870" i="1"/>
  <c r="L870" i="1"/>
  <c r="M870" i="1"/>
  <c r="N870" i="1"/>
  <c r="K871" i="1"/>
  <c r="L871" i="1"/>
  <c r="M871" i="1"/>
  <c r="N871" i="1"/>
  <c r="K872" i="1"/>
  <c r="L872" i="1"/>
  <c r="M872" i="1"/>
  <c r="N872" i="1"/>
  <c r="K873" i="1"/>
  <c r="L873" i="1"/>
  <c r="M873" i="1"/>
  <c r="N873" i="1"/>
  <c r="K874" i="1"/>
  <c r="L874" i="1"/>
  <c r="M874" i="1"/>
  <c r="N874" i="1"/>
  <c r="K875" i="1"/>
  <c r="L875" i="1"/>
  <c r="M875" i="1"/>
  <c r="N875" i="1"/>
  <c r="K876" i="1"/>
  <c r="L876" i="1"/>
  <c r="M876" i="1"/>
  <c r="N876" i="1"/>
  <c r="K877" i="1"/>
  <c r="L877" i="1"/>
  <c r="M877" i="1"/>
  <c r="N877" i="1"/>
  <c r="K878" i="1"/>
  <c r="L878" i="1"/>
  <c r="M878" i="1"/>
  <c r="N878" i="1"/>
  <c r="K879" i="1"/>
  <c r="L879" i="1"/>
  <c r="M879" i="1"/>
  <c r="N879" i="1"/>
  <c r="K880" i="1"/>
  <c r="L880" i="1"/>
  <c r="M880" i="1"/>
  <c r="N880" i="1"/>
  <c r="K881" i="1"/>
  <c r="L881" i="1"/>
  <c r="M881" i="1"/>
  <c r="N881" i="1"/>
  <c r="K882" i="1"/>
  <c r="L882" i="1"/>
  <c r="M882" i="1"/>
  <c r="N882" i="1"/>
  <c r="K883" i="1"/>
  <c r="L883" i="1"/>
  <c r="M883" i="1"/>
  <c r="N883" i="1"/>
  <c r="K884" i="1"/>
  <c r="L884" i="1"/>
  <c r="M884" i="1"/>
  <c r="N884" i="1"/>
  <c r="K885" i="1"/>
  <c r="L885" i="1"/>
  <c r="M885" i="1"/>
  <c r="N885" i="1"/>
  <c r="K886" i="1"/>
  <c r="L886" i="1"/>
  <c r="M886" i="1"/>
  <c r="N886" i="1"/>
  <c r="K887" i="1"/>
  <c r="L887" i="1"/>
  <c r="M887" i="1"/>
  <c r="N887" i="1"/>
  <c r="K888" i="1"/>
  <c r="L888" i="1"/>
  <c r="M888" i="1"/>
  <c r="N888" i="1"/>
  <c r="K889" i="1"/>
  <c r="L889" i="1"/>
  <c r="M889" i="1"/>
  <c r="N889" i="1"/>
  <c r="K890" i="1"/>
  <c r="L890" i="1"/>
  <c r="M890" i="1"/>
  <c r="N890" i="1"/>
  <c r="K891" i="1"/>
  <c r="L891" i="1"/>
  <c r="M891" i="1"/>
  <c r="N891" i="1"/>
  <c r="K892" i="1"/>
  <c r="L892" i="1"/>
  <c r="M892" i="1"/>
  <c r="N892" i="1"/>
  <c r="K893" i="1"/>
  <c r="L893" i="1"/>
  <c r="M893" i="1"/>
  <c r="N893" i="1"/>
  <c r="K894" i="1"/>
  <c r="L894" i="1"/>
  <c r="M894" i="1"/>
  <c r="N894" i="1"/>
  <c r="K895" i="1"/>
  <c r="L895" i="1"/>
  <c r="M895" i="1"/>
  <c r="N895" i="1"/>
  <c r="K896" i="1"/>
  <c r="L896" i="1"/>
  <c r="M896" i="1"/>
  <c r="N896" i="1"/>
  <c r="K897" i="1"/>
  <c r="L897" i="1"/>
  <c r="M897" i="1"/>
  <c r="N897" i="1"/>
  <c r="K898" i="1"/>
  <c r="L898" i="1"/>
  <c r="M898" i="1"/>
  <c r="N898" i="1"/>
  <c r="K899" i="1"/>
  <c r="L899" i="1"/>
  <c r="M899" i="1"/>
  <c r="N899" i="1"/>
  <c r="K900" i="1"/>
  <c r="L900" i="1"/>
  <c r="M900" i="1"/>
  <c r="N900" i="1"/>
  <c r="K901" i="1"/>
  <c r="L901" i="1"/>
  <c r="M901" i="1"/>
  <c r="N901" i="1"/>
  <c r="K902" i="1"/>
  <c r="L902" i="1"/>
  <c r="M902" i="1"/>
  <c r="N902" i="1"/>
  <c r="K903" i="1"/>
  <c r="L903" i="1"/>
  <c r="M903" i="1"/>
  <c r="N903" i="1"/>
  <c r="K904" i="1"/>
  <c r="L904" i="1"/>
  <c r="M904" i="1"/>
  <c r="N904" i="1"/>
  <c r="K905" i="1"/>
  <c r="L905" i="1"/>
  <c r="M905" i="1"/>
  <c r="N905" i="1"/>
  <c r="K906" i="1"/>
  <c r="L906" i="1"/>
  <c r="M906" i="1"/>
  <c r="N906" i="1"/>
  <c r="K907" i="1"/>
  <c r="L907" i="1"/>
  <c r="M907" i="1"/>
  <c r="N907" i="1"/>
  <c r="K908" i="1"/>
  <c r="L908" i="1"/>
  <c r="M908" i="1"/>
  <c r="N908" i="1"/>
  <c r="K909" i="1"/>
  <c r="L909" i="1"/>
  <c r="M909" i="1"/>
  <c r="N909" i="1"/>
  <c r="K910" i="1"/>
  <c r="L910" i="1"/>
  <c r="M910" i="1"/>
  <c r="N910" i="1"/>
  <c r="K911" i="1"/>
  <c r="L911" i="1"/>
  <c r="M911" i="1"/>
  <c r="N911" i="1"/>
  <c r="K912" i="1"/>
  <c r="L912" i="1"/>
  <c r="M912" i="1"/>
  <c r="N912" i="1"/>
  <c r="K913" i="1"/>
  <c r="L913" i="1"/>
  <c r="M913" i="1"/>
  <c r="N913" i="1"/>
  <c r="K914" i="1"/>
  <c r="L914" i="1"/>
  <c r="M914" i="1"/>
  <c r="N914" i="1"/>
  <c r="K915" i="1"/>
  <c r="L915" i="1"/>
  <c r="M915" i="1"/>
  <c r="N915" i="1"/>
  <c r="K916" i="1"/>
  <c r="L916" i="1"/>
  <c r="M916" i="1"/>
  <c r="N916" i="1"/>
  <c r="K917" i="1"/>
  <c r="L917" i="1"/>
  <c r="M917" i="1"/>
  <c r="N917" i="1"/>
  <c r="K918" i="1"/>
  <c r="L918" i="1"/>
  <c r="M918" i="1"/>
  <c r="N918" i="1"/>
  <c r="K919" i="1"/>
  <c r="L919" i="1"/>
  <c r="M919" i="1"/>
  <c r="N919" i="1"/>
  <c r="K920" i="1"/>
  <c r="L920" i="1"/>
  <c r="M920" i="1"/>
  <c r="N920" i="1"/>
  <c r="K921" i="1"/>
  <c r="L921" i="1"/>
  <c r="M921" i="1"/>
  <c r="N921" i="1"/>
  <c r="K922" i="1"/>
  <c r="L922" i="1"/>
  <c r="M922" i="1"/>
  <c r="N922" i="1"/>
  <c r="K923" i="1"/>
  <c r="L923" i="1"/>
  <c r="M923" i="1"/>
  <c r="N923" i="1"/>
  <c r="K924" i="1"/>
  <c r="L924" i="1"/>
  <c r="M924" i="1"/>
  <c r="N924" i="1"/>
  <c r="K925" i="1"/>
  <c r="L925" i="1"/>
  <c r="M925" i="1"/>
  <c r="N925" i="1"/>
  <c r="K926" i="1"/>
  <c r="L926" i="1"/>
  <c r="M926" i="1"/>
  <c r="N926" i="1"/>
  <c r="K927" i="1"/>
  <c r="L927" i="1"/>
  <c r="M927" i="1"/>
  <c r="N927" i="1"/>
  <c r="K928" i="1"/>
  <c r="L928" i="1"/>
  <c r="M928" i="1"/>
  <c r="N928" i="1"/>
  <c r="K929" i="1"/>
  <c r="L929" i="1"/>
  <c r="M929" i="1"/>
  <c r="N929" i="1"/>
  <c r="K930" i="1"/>
  <c r="L930" i="1"/>
  <c r="M930" i="1"/>
  <c r="N930" i="1"/>
  <c r="K931" i="1"/>
  <c r="L931" i="1"/>
  <c r="M931" i="1"/>
  <c r="N931" i="1"/>
  <c r="K932" i="1"/>
  <c r="L932" i="1"/>
  <c r="M932" i="1"/>
  <c r="N932" i="1"/>
  <c r="K933" i="1"/>
  <c r="L933" i="1"/>
  <c r="M933" i="1"/>
  <c r="N933" i="1"/>
  <c r="K934" i="1"/>
  <c r="L934" i="1"/>
  <c r="M934" i="1"/>
  <c r="N934" i="1"/>
  <c r="K935" i="1"/>
  <c r="L935" i="1"/>
  <c r="M935" i="1"/>
  <c r="N935" i="1"/>
  <c r="K936" i="1"/>
  <c r="L936" i="1"/>
  <c r="M936" i="1"/>
  <c r="N936" i="1"/>
  <c r="K937" i="1"/>
  <c r="L937" i="1"/>
  <c r="M937" i="1"/>
  <c r="N937" i="1"/>
  <c r="K938" i="1"/>
  <c r="L938" i="1"/>
  <c r="M938" i="1"/>
  <c r="N938" i="1"/>
  <c r="K939" i="1"/>
  <c r="L939" i="1"/>
  <c r="M939" i="1"/>
  <c r="N939" i="1"/>
  <c r="K940" i="1"/>
  <c r="L940" i="1"/>
  <c r="M940" i="1"/>
  <c r="N940" i="1"/>
  <c r="K941" i="1"/>
  <c r="L941" i="1"/>
  <c r="M941" i="1"/>
  <c r="N941" i="1"/>
  <c r="K942" i="1"/>
  <c r="L942" i="1"/>
  <c r="M942" i="1"/>
  <c r="N942" i="1"/>
  <c r="K943" i="1"/>
  <c r="L943" i="1"/>
  <c r="M943" i="1"/>
  <c r="N943" i="1"/>
  <c r="K944" i="1"/>
  <c r="L944" i="1"/>
  <c r="M944" i="1"/>
  <c r="N944" i="1"/>
  <c r="K945" i="1"/>
  <c r="L945" i="1"/>
  <c r="M945" i="1"/>
  <c r="N945" i="1"/>
  <c r="K946" i="1"/>
  <c r="L946" i="1"/>
  <c r="M946" i="1"/>
  <c r="N946" i="1"/>
  <c r="K947" i="1"/>
  <c r="L947" i="1"/>
  <c r="M947" i="1"/>
  <c r="N947" i="1"/>
  <c r="K948" i="1"/>
  <c r="L948" i="1"/>
  <c r="M948" i="1"/>
  <c r="N948" i="1"/>
  <c r="K949" i="1"/>
  <c r="L949" i="1"/>
  <c r="M949" i="1"/>
  <c r="N949" i="1"/>
  <c r="K950" i="1"/>
  <c r="L950" i="1"/>
  <c r="M950" i="1"/>
  <c r="N950" i="1"/>
  <c r="K951" i="1"/>
  <c r="L951" i="1"/>
  <c r="M951" i="1"/>
  <c r="N951" i="1"/>
  <c r="K952" i="1"/>
  <c r="L952" i="1"/>
  <c r="M952" i="1"/>
  <c r="N952" i="1"/>
  <c r="K953" i="1"/>
  <c r="L953" i="1"/>
  <c r="M953" i="1"/>
  <c r="N953" i="1"/>
  <c r="K954" i="1"/>
  <c r="L954" i="1"/>
  <c r="M954" i="1"/>
  <c r="N954" i="1"/>
  <c r="K955" i="1"/>
  <c r="L955" i="1"/>
  <c r="M955" i="1"/>
  <c r="N955" i="1"/>
  <c r="K956" i="1"/>
  <c r="L956" i="1"/>
  <c r="M956" i="1"/>
  <c r="N956" i="1"/>
  <c r="K957" i="1"/>
  <c r="L957" i="1"/>
  <c r="M957" i="1"/>
  <c r="N957" i="1"/>
  <c r="K958" i="1"/>
  <c r="L958" i="1"/>
  <c r="M958" i="1"/>
  <c r="N958" i="1"/>
  <c r="K959" i="1"/>
  <c r="L959" i="1"/>
  <c r="M959" i="1"/>
  <c r="N959" i="1"/>
  <c r="K960" i="1"/>
  <c r="L960" i="1"/>
  <c r="M960" i="1"/>
  <c r="N960" i="1"/>
  <c r="K961" i="1"/>
  <c r="L961" i="1"/>
  <c r="M961" i="1"/>
  <c r="N961" i="1"/>
  <c r="K962" i="1"/>
  <c r="L962" i="1"/>
  <c r="M962" i="1"/>
  <c r="N962" i="1"/>
  <c r="K963" i="1"/>
  <c r="L963" i="1"/>
  <c r="M963" i="1"/>
  <c r="N963" i="1"/>
  <c r="K964" i="1"/>
  <c r="L964" i="1"/>
  <c r="M964" i="1"/>
  <c r="N964" i="1"/>
  <c r="K965" i="1"/>
  <c r="L965" i="1"/>
  <c r="M965" i="1"/>
  <c r="N965" i="1"/>
  <c r="K966" i="1"/>
  <c r="L966" i="1"/>
  <c r="M966" i="1"/>
  <c r="N966" i="1"/>
  <c r="K967" i="1"/>
  <c r="L967" i="1"/>
  <c r="M967" i="1"/>
  <c r="N967" i="1"/>
  <c r="K968" i="1"/>
  <c r="L968" i="1"/>
  <c r="M968" i="1"/>
  <c r="N968" i="1"/>
  <c r="K969" i="1"/>
  <c r="L969" i="1"/>
  <c r="M969" i="1"/>
  <c r="N969" i="1"/>
  <c r="K970" i="1"/>
  <c r="L970" i="1"/>
  <c r="M970" i="1"/>
  <c r="N970" i="1"/>
  <c r="K971" i="1"/>
  <c r="L971" i="1"/>
  <c r="M971" i="1"/>
  <c r="N971" i="1"/>
  <c r="K972" i="1"/>
  <c r="L972" i="1"/>
  <c r="M972" i="1"/>
  <c r="N972" i="1"/>
  <c r="K973" i="1"/>
  <c r="L973" i="1"/>
  <c r="M973" i="1"/>
  <c r="N973" i="1"/>
  <c r="K974" i="1"/>
  <c r="L974" i="1"/>
  <c r="M974" i="1"/>
  <c r="N974" i="1"/>
  <c r="K975" i="1"/>
  <c r="L975" i="1"/>
  <c r="M975" i="1"/>
  <c r="N975" i="1"/>
  <c r="K976" i="1"/>
  <c r="L976" i="1"/>
  <c r="M976" i="1"/>
  <c r="N976" i="1"/>
  <c r="K977" i="1"/>
  <c r="L977" i="1"/>
  <c r="M977" i="1"/>
  <c r="N977" i="1"/>
  <c r="K978" i="1"/>
  <c r="L978" i="1"/>
  <c r="M978" i="1"/>
  <c r="N978" i="1"/>
  <c r="K979" i="1"/>
  <c r="L979" i="1"/>
  <c r="M979" i="1"/>
  <c r="N979" i="1"/>
  <c r="K980" i="1"/>
  <c r="L980" i="1"/>
  <c r="M980" i="1"/>
  <c r="N980" i="1"/>
  <c r="K981" i="1"/>
  <c r="L981" i="1"/>
  <c r="M981" i="1"/>
  <c r="N981" i="1"/>
  <c r="K982" i="1"/>
  <c r="L982" i="1"/>
  <c r="M982" i="1"/>
  <c r="N982" i="1"/>
  <c r="K983" i="1"/>
  <c r="L983" i="1"/>
  <c r="M983" i="1"/>
  <c r="N983" i="1"/>
  <c r="K984" i="1"/>
  <c r="L984" i="1"/>
  <c r="M984" i="1"/>
  <c r="N984" i="1"/>
  <c r="K985" i="1"/>
  <c r="L985" i="1"/>
  <c r="M985" i="1"/>
  <c r="N985" i="1"/>
  <c r="K986" i="1"/>
  <c r="L986" i="1"/>
  <c r="M986" i="1"/>
  <c r="N986" i="1"/>
  <c r="K987" i="1"/>
  <c r="L987" i="1"/>
  <c r="M987" i="1"/>
  <c r="N987" i="1"/>
  <c r="K988" i="1"/>
  <c r="L988" i="1"/>
  <c r="M988" i="1"/>
  <c r="N988" i="1"/>
  <c r="K989" i="1"/>
  <c r="L989" i="1"/>
  <c r="M989" i="1"/>
  <c r="N989" i="1"/>
  <c r="K990" i="1"/>
  <c r="L990" i="1"/>
  <c r="M990" i="1"/>
  <c r="N990" i="1"/>
  <c r="K991" i="1"/>
  <c r="L991" i="1"/>
  <c r="M991" i="1"/>
  <c r="N991" i="1"/>
  <c r="K992" i="1"/>
  <c r="L992" i="1"/>
  <c r="M992" i="1"/>
  <c r="N992" i="1"/>
  <c r="K993" i="1"/>
  <c r="L993" i="1"/>
  <c r="M993" i="1"/>
  <c r="N993" i="1"/>
  <c r="K994" i="1"/>
  <c r="L994" i="1"/>
  <c r="M994" i="1"/>
  <c r="N994" i="1"/>
  <c r="K995" i="1"/>
  <c r="L995" i="1"/>
  <c r="M995" i="1"/>
  <c r="N995" i="1"/>
  <c r="K996" i="1"/>
  <c r="L996" i="1"/>
  <c r="M996" i="1"/>
  <c r="N996" i="1"/>
  <c r="K997" i="1"/>
  <c r="L997" i="1"/>
  <c r="M997" i="1"/>
  <c r="N997" i="1"/>
  <c r="K998" i="1"/>
  <c r="L998" i="1"/>
  <c r="M998" i="1"/>
  <c r="N998" i="1"/>
  <c r="K999" i="1"/>
  <c r="L999" i="1"/>
  <c r="M999" i="1"/>
  <c r="N999" i="1"/>
  <c r="K1000" i="1"/>
  <c r="L1000" i="1"/>
  <c r="M1000" i="1"/>
  <c r="N1000" i="1"/>
  <c r="K1001" i="1"/>
  <c r="L1001" i="1"/>
  <c r="M1001" i="1"/>
  <c r="N1001" i="1"/>
  <c r="K1002" i="1"/>
  <c r="L1002" i="1"/>
  <c r="M1002" i="1"/>
  <c r="N1002" i="1"/>
  <c r="K1003" i="1"/>
  <c r="L1003" i="1"/>
  <c r="M1003" i="1"/>
  <c r="N1003" i="1"/>
  <c r="K1004" i="1"/>
  <c r="L1004" i="1"/>
  <c r="M1004" i="1"/>
  <c r="N1004" i="1"/>
  <c r="K1005" i="1"/>
  <c r="L1005" i="1"/>
  <c r="M1005" i="1"/>
  <c r="N1005" i="1"/>
  <c r="K1006" i="1"/>
  <c r="L1006" i="1"/>
  <c r="M1006" i="1"/>
  <c r="N1006" i="1"/>
  <c r="K1007" i="1"/>
  <c r="L1007" i="1"/>
  <c r="M1007" i="1"/>
  <c r="N1007" i="1"/>
  <c r="K1008" i="1"/>
  <c r="L1008" i="1"/>
  <c r="M1008" i="1"/>
  <c r="N1008" i="1"/>
  <c r="K1009" i="1"/>
  <c r="L1009" i="1"/>
  <c r="M1009" i="1"/>
  <c r="N1009" i="1"/>
  <c r="K1010" i="1"/>
  <c r="L1010" i="1"/>
  <c r="M1010" i="1"/>
  <c r="N1010" i="1"/>
  <c r="K1011" i="1"/>
  <c r="L1011" i="1"/>
  <c r="M1011" i="1"/>
  <c r="N1011" i="1"/>
  <c r="K1012" i="1"/>
  <c r="L1012" i="1"/>
  <c r="M1012" i="1"/>
  <c r="N1012" i="1"/>
  <c r="K1013" i="1"/>
  <c r="L1013" i="1"/>
  <c r="M1013" i="1"/>
  <c r="N1013" i="1"/>
  <c r="K1014" i="1"/>
  <c r="L1014" i="1"/>
  <c r="M1014" i="1"/>
  <c r="N1014" i="1"/>
  <c r="K1015" i="1"/>
  <c r="L1015" i="1"/>
  <c r="M1015" i="1"/>
  <c r="N1015" i="1"/>
  <c r="K1016" i="1"/>
  <c r="L1016" i="1"/>
  <c r="M1016" i="1"/>
  <c r="N1016" i="1"/>
  <c r="K1017" i="1"/>
  <c r="L1017" i="1"/>
  <c r="M1017" i="1"/>
  <c r="N1017" i="1"/>
  <c r="K1018" i="1"/>
  <c r="L1018" i="1"/>
  <c r="M1018" i="1"/>
  <c r="N1018" i="1"/>
  <c r="K1019" i="1"/>
  <c r="L1019" i="1"/>
  <c r="M1019" i="1"/>
  <c r="N1019" i="1"/>
  <c r="K1020" i="1"/>
  <c r="L1020" i="1"/>
  <c r="M1020" i="1"/>
  <c r="N1020" i="1"/>
  <c r="K1021" i="1"/>
  <c r="L1021" i="1"/>
  <c r="M1021" i="1"/>
  <c r="N1021" i="1"/>
  <c r="K1022" i="1"/>
  <c r="L1022" i="1"/>
  <c r="M1022" i="1"/>
  <c r="N1022" i="1"/>
  <c r="K1023" i="1"/>
  <c r="L1023" i="1"/>
  <c r="M1023" i="1"/>
  <c r="N1023" i="1"/>
  <c r="K1024" i="1"/>
  <c r="L1024" i="1"/>
  <c r="M1024" i="1"/>
  <c r="N1024" i="1"/>
  <c r="K1025" i="1"/>
  <c r="L1025" i="1"/>
  <c r="M1025" i="1"/>
  <c r="N1025" i="1"/>
  <c r="K1026" i="1"/>
  <c r="L1026" i="1"/>
  <c r="M1026" i="1"/>
  <c r="N1026" i="1"/>
  <c r="K1027" i="1"/>
  <c r="L1027" i="1"/>
  <c r="M1027" i="1"/>
  <c r="N1027" i="1"/>
  <c r="K1028" i="1"/>
  <c r="L1028" i="1"/>
  <c r="M1028" i="1"/>
  <c r="N1028" i="1"/>
  <c r="K1029" i="1"/>
  <c r="L1029" i="1"/>
  <c r="M1029" i="1"/>
  <c r="N1029" i="1"/>
  <c r="K1030" i="1"/>
  <c r="L1030" i="1"/>
  <c r="M1030" i="1"/>
  <c r="N1030" i="1"/>
  <c r="K1031" i="1"/>
  <c r="L1031" i="1"/>
  <c r="M1031" i="1"/>
  <c r="N1031" i="1"/>
  <c r="K1032" i="1"/>
  <c r="L1032" i="1"/>
  <c r="M1032" i="1"/>
  <c r="N1032" i="1"/>
  <c r="K1033" i="1"/>
  <c r="L1033" i="1"/>
  <c r="M1033" i="1"/>
  <c r="N1033" i="1"/>
  <c r="K1034" i="1"/>
  <c r="L1034" i="1"/>
  <c r="M1034" i="1"/>
  <c r="N1034" i="1"/>
  <c r="K1035" i="1"/>
  <c r="L1035" i="1"/>
  <c r="M1035" i="1"/>
  <c r="N1035" i="1"/>
  <c r="K1036" i="1"/>
  <c r="L1036" i="1"/>
  <c r="M1036" i="1"/>
  <c r="N1036" i="1"/>
  <c r="K1037" i="1"/>
  <c r="L1037" i="1"/>
  <c r="M1037" i="1"/>
  <c r="N1037" i="1"/>
  <c r="K1038" i="1"/>
  <c r="L1038" i="1"/>
  <c r="M1038" i="1"/>
  <c r="N1038" i="1"/>
  <c r="K1039" i="1"/>
  <c r="L1039" i="1"/>
  <c r="M1039" i="1"/>
  <c r="N1039" i="1"/>
  <c r="K1040" i="1"/>
  <c r="L1040" i="1"/>
  <c r="M1040" i="1"/>
  <c r="N1040" i="1"/>
  <c r="K1041" i="1"/>
  <c r="L1041" i="1"/>
  <c r="M1041" i="1"/>
  <c r="N1041" i="1"/>
  <c r="K1042" i="1"/>
  <c r="L1042" i="1"/>
  <c r="M1042" i="1"/>
  <c r="N1042" i="1"/>
  <c r="K1043" i="1"/>
  <c r="L1043" i="1"/>
  <c r="M1043" i="1"/>
  <c r="N1043" i="1"/>
  <c r="K1044" i="1"/>
  <c r="L1044" i="1"/>
  <c r="M1044" i="1"/>
  <c r="N1044" i="1"/>
  <c r="K1045" i="1"/>
  <c r="L1045" i="1"/>
  <c r="M1045" i="1"/>
  <c r="N1045" i="1"/>
  <c r="K1046" i="1"/>
  <c r="L1046" i="1"/>
  <c r="M1046" i="1"/>
  <c r="N1046" i="1"/>
  <c r="K1047" i="1"/>
  <c r="L1047" i="1"/>
  <c r="M1047" i="1"/>
  <c r="N1047" i="1"/>
  <c r="K1048" i="1"/>
  <c r="L1048" i="1"/>
  <c r="M1048" i="1"/>
  <c r="N1048" i="1"/>
  <c r="K1049" i="1"/>
  <c r="L1049" i="1"/>
  <c r="M1049" i="1"/>
  <c r="N1049" i="1"/>
  <c r="K1050" i="1"/>
  <c r="L1050" i="1"/>
  <c r="M1050" i="1"/>
  <c r="N1050" i="1"/>
  <c r="K1051" i="1"/>
  <c r="L1051" i="1"/>
  <c r="M1051" i="1"/>
  <c r="N1051" i="1"/>
  <c r="K1052" i="1"/>
  <c r="L1052" i="1"/>
  <c r="M1052" i="1"/>
  <c r="N1052" i="1"/>
  <c r="K1053" i="1"/>
  <c r="L1053" i="1"/>
  <c r="M1053" i="1"/>
  <c r="N1053" i="1"/>
  <c r="K1054" i="1"/>
  <c r="L1054" i="1"/>
  <c r="M1054" i="1"/>
  <c r="N1054" i="1"/>
  <c r="K1055" i="1"/>
  <c r="L1055" i="1"/>
  <c r="M1055" i="1"/>
  <c r="N1055" i="1"/>
  <c r="K1056" i="1"/>
  <c r="L1056" i="1"/>
  <c r="M1056" i="1"/>
  <c r="N1056" i="1"/>
  <c r="K1057" i="1"/>
  <c r="L1057" i="1"/>
  <c r="M1057" i="1"/>
  <c r="N1057" i="1"/>
  <c r="K1058" i="1"/>
  <c r="L1058" i="1"/>
  <c r="M1058" i="1"/>
  <c r="N1058" i="1"/>
  <c r="K1059" i="1"/>
  <c r="L1059" i="1"/>
  <c r="M1059" i="1"/>
  <c r="N1059" i="1"/>
  <c r="K1060" i="1"/>
  <c r="L1060" i="1"/>
  <c r="M1060" i="1"/>
  <c r="N1060" i="1"/>
  <c r="K1061" i="1"/>
  <c r="L1061" i="1"/>
  <c r="M1061" i="1"/>
  <c r="N1061" i="1"/>
  <c r="K1062" i="1"/>
  <c r="L1062" i="1"/>
  <c r="M1062" i="1"/>
  <c r="N1062" i="1"/>
  <c r="K1063" i="1"/>
  <c r="L1063" i="1"/>
  <c r="M1063" i="1"/>
  <c r="N1063" i="1"/>
  <c r="K1064" i="1"/>
  <c r="L1064" i="1"/>
  <c r="M1064" i="1"/>
  <c r="N1064" i="1"/>
  <c r="K1065" i="1"/>
  <c r="L1065" i="1"/>
  <c r="M1065" i="1"/>
  <c r="N1065" i="1"/>
  <c r="K1066" i="1"/>
  <c r="L1066" i="1"/>
  <c r="M1066" i="1"/>
  <c r="N1066" i="1"/>
  <c r="K1067" i="1"/>
  <c r="L1067" i="1"/>
  <c r="M1067" i="1"/>
  <c r="N1067" i="1"/>
  <c r="K1068" i="1"/>
  <c r="L1068" i="1"/>
  <c r="M1068" i="1"/>
  <c r="N1068" i="1"/>
  <c r="K1069" i="1"/>
  <c r="L1069" i="1"/>
  <c r="M1069" i="1"/>
  <c r="N1069" i="1"/>
  <c r="K1070" i="1"/>
  <c r="L1070" i="1"/>
  <c r="M1070" i="1"/>
  <c r="N1070" i="1"/>
  <c r="K1071" i="1"/>
  <c r="L1071" i="1"/>
  <c r="M1071" i="1"/>
  <c r="N1071" i="1"/>
  <c r="K1072" i="1"/>
  <c r="L1072" i="1"/>
  <c r="M1072" i="1"/>
  <c r="N1072" i="1"/>
  <c r="K1073" i="1"/>
  <c r="L1073" i="1"/>
  <c r="M1073" i="1"/>
  <c r="N1073" i="1"/>
  <c r="K1074" i="1"/>
  <c r="L1074" i="1"/>
  <c r="M1074" i="1"/>
  <c r="N1074" i="1"/>
  <c r="K1075" i="1"/>
  <c r="L1075" i="1"/>
  <c r="M1075" i="1"/>
  <c r="N1075" i="1"/>
  <c r="K1076" i="1"/>
  <c r="L1076" i="1"/>
  <c r="M1076" i="1"/>
  <c r="N1076" i="1"/>
  <c r="K1077" i="1"/>
  <c r="L1077" i="1"/>
  <c r="M1077" i="1"/>
  <c r="N1077" i="1"/>
  <c r="K1078" i="1"/>
  <c r="L1078" i="1"/>
  <c r="M1078" i="1"/>
  <c r="N1078" i="1"/>
  <c r="K1079" i="1"/>
  <c r="L1079" i="1"/>
  <c r="M1079" i="1"/>
  <c r="N1079" i="1"/>
  <c r="K1080" i="1"/>
  <c r="L1080" i="1"/>
  <c r="M1080" i="1"/>
  <c r="N1080" i="1"/>
  <c r="K1081" i="1"/>
  <c r="L1081" i="1"/>
  <c r="M1081" i="1"/>
  <c r="N1081" i="1"/>
  <c r="K1082" i="1"/>
  <c r="L1082" i="1"/>
  <c r="M1082" i="1"/>
  <c r="N1082" i="1"/>
  <c r="K1083" i="1"/>
  <c r="L1083" i="1"/>
  <c r="M1083" i="1"/>
  <c r="N1083" i="1"/>
  <c r="K1084" i="1"/>
  <c r="L1084" i="1"/>
  <c r="M1084" i="1"/>
  <c r="N1084" i="1"/>
  <c r="K1085" i="1"/>
  <c r="L1085" i="1"/>
  <c r="M1085" i="1"/>
  <c r="N1085" i="1"/>
  <c r="K1086" i="1"/>
  <c r="L1086" i="1"/>
  <c r="M1086" i="1"/>
  <c r="N1086" i="1"/>
  <c r="K1087" i="1"/>
  <c r="L1087" i="1"/>
  <c r="M1087" i="1"/>
  <c r="N1087" i="1"/>
  <c r="K1088" i="1"/>
  <c r="L1088" i="1"/>
  <c r="M1088" i="1"/>
  <c r="N1088" i="1"/>
  <c r="K1089" i="1"/>
  <c r="L1089" i="1"/>
  <c r="M1089" i="1"/>
  <c r="N1089" i="1"/>
  <c r="K1090" i="1"/>
  <c r="L1090" i="1"/>
  <c r="M1090" i="1"/>
  <c r="N1090" i="1"/>
  <c r="K1091" i="1"/>
  <c r="L1091" i="1"/>
  <c r="M1091" i="1"/>
  <c r="N1091" i="1"/>
  <c r="K1092" i="1"/>
  <c r="L1092" i="1"/>
  <c r="M1092" i="1"/>
  <c r="N1092" i="1"/>
  <c r="K1093" i="1"/>
  <c r="L1093" i="1"/>
  <c r="M1093" i="1"/>
  <c r="N1093" i="1"/>
  <c r="K1094" i="1"/>
  <c r="L1094" i="1"/>
  <c r="M1094" i="1"/>
  <c r="N1094" i="1"/>
  <c r="K1095" i="1"/>
  <c r="L1095" i="1"/>
  <c r="M1095" i="1"/>
  <c r="N1095" i="1"/>
  <c r="K1096" i="1"/>
  <c r="L1096" i="1"/>
  <c r="M1096" i="1"/>
  <c r="N1096" i="1"/>
  <c r="K1097" i="1"/>
  <c r="L1097" i="1"/>
  <c r="M1097" i="1"/>
  <c r="N1097" i="1"/>
  <c r="K1098" i="1"/>
  <c r="L1098" i="1"/>
  <c r="M1098" i="1"/>
  <c r="N1098" i="1"/>
  <c r="K1099" i="1"/>
  <c r="L1099" i="1"/>
  <c r="M1099" i="1"/>
  <c r="N1099" i="1"/>
  <c r="K1100" i="1"/>
  <c r="L1100" i="1"/>
  <c r="M1100" i="1"/>
  <c r="N1100" i="1"/>
  <c r="K1101" i="1"/>
  <c r="L1101" i="1"/>
  <c r="M1101" i="1"/>
  <c r="N1101" i="1"/>
  <c r="K1102" i="1"/>
  <c r="L1102" i="1"/>
  <c r="M1102" i="1"/>
  <c r="N1102" i="1"/>
  <c r="K1103" i="1"/>
  <c r="L1103" i="1"/>
  <c r="M1103" i="1"/>
  <c r="N1103" i="1"/>
  <c r="K1104" i="1"/>
  <c r="L1104" i="1"/>
  <c r="M1104" i="1"/>
  <c r="N1104" i="1"/>
  <c r="K1105" i="1"/>
  <c r="L1105" i="1"/>
  <c r="M1105" i="1"/>
  <c r="N1105" i="1"/>
  <c r="K1106" i="1"/>
  <c r="L1106" i="1"/>
  <c r="M1106" i="1"/>
  <c r="N1106" i="1"/>
  <c r="K1107" i="1"/>
  <c r="L1107" i="1"/>
  <c r="M1107" i="1"/>
  <c r="N1107" i="1"/>
  <c r="K1108" i="1"/>
  <c r="L1108" i="1"/>
  <c r="M1108" i="1"/>
  <c r="N1108" i="1"/>
  <c r="K1109" i="1"/>
  <c r="L1109" i="1"/>
  <c r="M1109" i="1"/>
  <c r="N1109" i="1"/>
  <c r="K1110" i="1"/>
  <c r="L1110" i="1"/>
  <c r="M1110" i="1"/>
  <c r="N1110" i="1"/>
  <c r="K1111" i="1"/>
  <c r="L1111" i="1"/>
  <c r="M1111" i="1"/>
  <c r="N1111" i="1"/>
  <c r="K1112" i="1"/>
  <c r="L1112" i="1"/>
  <c r="M1112" i="1"/>
  <c r="N1112" i="1"/>
  <c r="K1113" i="1"/>
  <c r="L1113" i="1"/>
  <c r="M1113" i="1"/>
  <c r="N1113" i="1"/>
  <c r="K1114" i="1"/>
  <c r="L1114" i="1"/>
  <c r="M1114" i="1"/>
  <c r="N1114" i="1"/>
  <c r="K1115" i="1"/>
  <c r="L1115" i="1"/>
  <c r="M1115" i="1"/>
  <c r="N1115" i="1"/>
  <c r="K1116" i="1"/>
  <c r="L1116" i="1"/>
  <c r="M1116" i="1"/>
  <c r="N1116" i="1"/>
  <c r="K1117" i="1"/>
  <c r="L1117" i="1"/>
  <c r="M1117" i="1"/>
  <c r="N1117" i="1"/>
  <c r="K1118" i="1"/>
  <c r="L1118" i="1"/>
  <c r="M1118" i="1"/>
  <c r="N1118" i="1"/>
  <c r="K1119" i="1"/>
  <c r="L1119" i="1"/>
  <c r="M1119" i="1"/>
  <c r="N1119" i="1"/>
  <c r="K1120" i="1"/>
  <c r="L1120" i="1"/>
  <c r="M1120" i="1"/>
  <c r="N1120" i="1"/>
  <c r="K1121" i="1"/>
  <c r="L1121" i="1"/>
  <c r="M1121" i="1"/>
  <c r="N1121" i="1"/>
  <c r="K1122" i="1"/>
  <c r="L1122" i="1"/>
  <c r="M1122" i="1"/>
  <c r="N1122" i="1"/>
  <c r="K1123" i="1"/>
  <c r="L1123" i="1"/>
  <c r="M1123" i="1"/>
  <c r="N1123" i="1"/>
  <c r="K1124" i="1"/>
  <c r="L1124" i="1"/>
  <c r="M1124" i="1"/>
  <c r="N1124" i="1"/>
  <c r="K1125" i="1"/>
  <c r="L1125" i="1"/>
  <c r="M1125" i="1"/>
  <c r="N1125" i="1"/>
  <c r="K1126" i="1"/>
  <c r="L1126" i="1"/>
  <c r="M1126" i="1"/>
  <c r="N1126" i="1"/>
  <c r="K1127" i="1"/>
  <c r="L1127" i="1"/>
  <c r="M1127" i="1"/>
  <c r="N1127" i="1"/>
  <c r="K1128" i="1"/>
  <c r="L1128" i="1"/>
  <c r="M1128" i="1"/>
  <c r="N1128" i="1"/>
  <c r="K1129" i="1"/>
  <c r="L1129" i="1"/>
  <c r="M1129" i="1"/>
  <c r="N1129" i="1"/>
  <c r="K1130" i="1"/>
  <c r="L1130" i="1"/>
  <c r="M1130" i="1"/>
  <c r="N1130" i="1"/>
  <c r="K1131" i="1"/>
  <c r="L1131" i="1"/>
  <c r="M1131" i="1"/>
  <c r="N1131" i="1"/>
  <c r="K1132" i="1"/>
  <c r="L1132" i="1"/>
  <c r="M1132" i="1"/>
  <c r="N1132" i="1"/>
  <c r="K1133" i="1"/>
  <c r="L1133" i="1"/>
  <c r="M1133" i="1"/>
  <c r="N1133" i="1"/>
  <c r="K1134" i="1"/>
  <c r="L1134" i="1"/>
  <c r="M1134" i="1"/>
  <c r="N1134" i="1"/>
  <c r="K1135" i="1"/>
  <c r="L1135" i="1"/>
  <c r="M1135" i="1"/>
  <c r="N1135" i="1"/>
  <c r="K1136" i="1"/>
  <c r="L1136" i="1"/>
  <c r="M1136" i="1"/>
  <c r="N1136" i="1"/>
  <c r="K1137" i="1"/>
  <c r="L1137" i="1"/>
  <c r="M1137" i="1"/>
  <c r="N1137" i="1"/>
  <c r="K1138" i="1"/>
  <c r="L1138" i="1"/>
  <c r="M1138" i="1"/>
  <c r="N1138" i="1"/>
  <c r="K1139" i="1"/>
  <c r="L1139" i="1"/>
  <c r="M1139" i="1"/>
  <c r="N1139" i="1"/>
  <c r="K1140" i="1"/>
  <c r="L1140" i="1"/>
  <c r="M1140" i="1"/>
  <c r="N1140" i="1"/>
  <c r="K1141" i="1"/>
  <c r="L1141" i="1"/>
  <c r="M1141" i="1"/>
  <c r="N1141" i="1"/>
  <c r="K1142" i="1"/>
  <c r="L1142" i="1"/>
  <c r="M1142" i="1"/>
  <c r="N1142" i="1"/>
  <c r="K1143" i="1"/>
  <c r="L1143" i="1"/>
  <c r="M1143" i="1"/>
  <c r="N1143" i="1"/>
  <c r="K1144" i="1"/>
  <c r="L1144" i="1"/>
  <c r="M1144" i="1"/>
  <c r="N1144" i="1"/>
  <c r="K1145" i="1"/>
  <c r="L1145" i="1"/>
  <c r="M1145" i="1"/>
  <c r="N1145" i="1"/>
  <c r="K1146" i="1"/>
  <c r="L1146" i="1"/>
  <c r="M1146" i="1"/>
  <c r="N1146" i="1"/>
  <c r="K1147" i="1"/>
  <c r="L1147" i="1"/>
  <c r="M1147" i="1"/>
  <c r="N1147" i="1"/>
  <c r="K1148" i="1"/>
  <c r="L1148" i="1"/>
  <c r="M1148" i="1"/>
  <c r="N1148" i="1"/>
  <c r="K1149" i="1"/>
  <c r="L1149" i="1"/>
  <c r="M1149" i="1"/>
  <c r="N1149" i="1"/>
  <c r="K1150" i="1"/>
  <c r="L1150" i="1"/>
  <c r="M1150" i="1"/>
  <c r="N1150" i="1"/>
  <c r="K1151" i="1"/>
  <c r="L1151" i="1"/>
  <c r="M1151" i="1"/>
  <c r="N1151" i="1"/>
  <c r="K1152" i="1"/>
  <c r="L1152" i="1"/>
  <c r="M1152" i="1"/>
  <c r="N1152" i="1"/>
  <c r="K1153" i="1"/>
  <c r="L1153" i="1"/>
  <c r="M1153" i="1"/>
  <c r="N1153" i="1"/>
  <c r="K1154" i="1"/>
  <c r="L1154" i="1"/>
  <c r="M1154" i="1"/>
  <c r="N1154" i="1"/>
  <c r="K1155" i="1"/>
  <c r="L1155" i="1"/>
  <c r="M1155" i="1"/>
  <c r="N1155" i="1"/>
  <c r="K1156" i="1"/>
  <c r="L1156" i="1"/>
  <c r="M1156" i="1"/>
  <c r="N1156" i="1"/>
  <c r="K1157" i="1"/>
  <c r="L1157" i="1"/>
  <c r="M1157" i="1"/>
  <c r="N1157" i="1"/>
  <c r="K1158" i="1"/>
  <c r="L1158" i="1"/>
  <c r="M1158" i="1"/>
  <c r="N1158" i="1"/>
  <c r="K1159" i="1"/>
  <c r="L1159" i="1"/>
  <c r="M1159" i="1"/>
  <c r="N1159" i="1"/>
  <c r="K1160" i="1"/>
  <c r="L1160" i="1"/>
  <c r="M1160" i="1"/>
  <c r="N1160" i="1"/>
  <c r="K1161" i="1"/>
  <c r="L1161" i="1"/>
  <c r="M1161" i="1"/>
  <c r="N1161" i="1"/>
  <c r="K1162" i="1"/>
  <c r="L1162" i="1"/>
  <c r="M1162" i="1"/>
  <c r="N1162" i="1"/>
  <c r="K1163" i="1"/>
  <c r="L1163" i="1"/>
  <c r="M1163" i="1"/>
  <c r="N1163" i="1"/>
  <c r="K1164" i="1"/>
  <c r="L1164" i="1"/>
  <c r="M1164" i="1"/>
  <c r="N1164" i="1"/>
  <c r="K1165" i="1"/>
  <c r="L1165" i="1"/>
  <c r="M1165" i="1"/>
  <c r="N1165" i="1"/>
  <c r="K1166" i="1"/>
  <c r="L1166" i="1"/>
  <c r="M1166" i="1"/>
  <c r="N1166" i="1"/>
  <c r="K1167" i="1"/>
  <c r="L1167" i="1"/>
  <c r="M1167" i="1"/>
  <c r="N1167" i="1"/>
  <c r="K1168" i="1"/>
  <c r="L1168" i="1"/>
  <c r="M1168" i="1"/>
  <c r="N1168" i="1"/>
  <c r="K1169" i="1"/>
  <c r="L1169" i="1"/>
  <c r="M1169" i="1"/>
  <c r="N1169" i="1"/>
  <c r="K1170" i="1"/>
  <c r="L1170" i="1"/>
  <c r="M1170" i="1"/>
  <c r="N1170" i="1"/>
  <c r="K1171" i="1"/>
  <c r="L1171" i="1"/>
  <c r="M1171" i="1"/>
  <c r="N1171" i="1"/>
  <c r="K1172" i="1"/>
  <c r="L1172" i="1"/>
  <c r="M1172" i="1"/>
  <c r="N1172" i="1"/>
  <c r="K1173" i="1"/>
  <c r="L1173" i="1"/>
  <c r="M1173" i="1"/>
  <c r="N1173" i="1"/>
  <c r="K1174" i="1"/>
  <c r="L1174" i="1"/>
  <c r="M1174" i="1"/>
  <c r="N1174" i="1"/>
  <c r="K1175" i="1"/>
  <c r="L1175" i="1"/>
  <c r="M1175" i="1"/>
  <c r="N1175" i="1"/>
  <c r="K1176" i="1"/>
  <c r="L1176" i="1"/>
  <c r="M1176" i="1"/>
  <c r="N1176" i="1"/>
  <c r="K1177" i="1"/>
  <c r="L1177" i="1"/>
  <c r="M1177" i="1"/>
  <c r="N1177" i="1"/>
  <c r="K1178" i="1"/>
  <c r="L1178" i="1"/>
  <c r="M1178" i="1"/>
  <c r="N1178" i="1"/>
  <c r="K1179" i="1"/>
  <c r="L1179" i="1"/>
  <c r="M1179" i="1"/>
  <c r="N1179" i="1"/>
  <c r="K1180" i="1"/>
  <c r="L1180" i="1"/>
  <c r="M1180" i="1"/>
  <c r="N1180" i="1"/>
  <c r="K1181" i="1"/>
  <c r="L1181" i="1"/>
  <c r="M1181" i="1"/>
  <c r="N1181" i="1"/>
  <c r="K1182" i="1"/>
  <c r="L1182" i="1"/>
  <c r="M1182" i="1"/>
  <c r="N1182" i="1"/>
  <c r="K1183" i="1"/>
  <c r="L1183" i="1"/>
  <c r="M1183" i="1"/>
  <c r="N1183" i="1"/>
  <c r="K1184" i="1"/>
  <c r="L1184" i="1"/>
  <c r="M1184" i="1"/>
  <c r="N1184" i="1"/>
  <c r="K1185" i="1"/>
  <c r="L1185" i="1"/>
  <c r="M1185" i="1"/>
  <c r="N1185" i="1"/>
  <c r="K1186" i="1"/>
  <c r="L1186" i="1"/>
  <c r="M1186" i="1"/>
  <c r="N1186" i="1"/>
  <c r="K1187" i="1"/>
  <c r="L1187" i="1"/>
  <c r="M1187" i="1"/>
  <c r="N1187" i="1"/>
  <c r="K1188" i="1"/>
  <c r="L1188" i="1"/>
  <c r="M1188" i="1"/>
  <c r="N1188" i="1"/>
  <c r="K1189" i="1"/>
  <c r="L1189" i="1"/>
  <c r="M1189" i="1"/>
  <c r="N1189" i="1"/>
  <c r="K1190" i="1"/>
  <c r="L1190" i="1"/>
  <c r="M1190" i="1"/>
  <c r="N1190" i="1"/>
  <c r="K1191" i="1"/>
  <c r="L1191" i="1"/>
  <c r="M1191" i="1"/>
  <c r="N1191" i="1"/>
  <c r="K1192" i="1"/>
  <c r="L1192" i="1"/>
  <c r="M1192" i="1"/>
  <c r="N1192" i="1"/>
  <c r="K1193" i="1"/>
  <c r="L1193" i="1"/>
  <c r="M1193" i="1"/>
  <c r="N1193" i="1"/>
  <c r="K1194" i="1"/>
  <c r="L1194" i="1"/>
  <c r="M1194" i="1"/>
  <c r="N1194" i="1"/>
  <c r="K1195" i="1"/>
  <c r="L1195" i="1"/>
  <c r="M1195" i="1"/>
  <c r="N1195" i="1"/>
  <c r="K1196" i="1"/>
  <c r="L1196" i="1"/>
  <c r="M1196" i="1"/>
  <c r="N1196" i="1"/>
  <c r="K1197" i="1"/>
  <c r="L1197" i="1"/>
  <c r="M1197" i="1"/>
  <c r="N1197" i="1"/>
  <c r="K1198" i="1"/>
  <c r="L1198" i="1"/>
  <c r="M1198" i="1"/>
  <c r="N1198" i="1"/>
  <c r="K1199" i="1"/>
  <c r="L1199" i="1"/>
  <c r="M1199" i="1"/>
  <c r="N1199" i="1"/>
  <c r="K1200" i="1"/>
  <c r="L1200" i="1"/>
  <c r="M1200" i="1"/>
  <c r="N1200" i="1"/>
  <c r="K1201" i="1"/>
  <c r="L1201" i="1"/>
  <c r="M1201" i="1"/>
  <c r="N1201" i="1"/>
  <c r="K1202" i="1"/>
  <c r="L1202" i="1"/>
  <c r="M1202" i="1"/>
  <c r="N1202" i="1"/>
  <c r="K1203" i="1"/>
  <c r="L1203" i="1"/>
  <c r="M1203" i="1"/>
  <c r="N1203" i="1"/>
  <c r="K1204" i="1"/>
  <c r="L1204" i="1"/>
  <c r="M1204" i="1"/>
  <c r="N1204" i="1"/>
  <c r="K1205" i="1"/>
  <c r="L1205" i="1"/>
  <c r="M1205" i="1"/>
  <c r="N1205" i="1"/>
  <c r="K1206" i="1"/>
  <c r="L1206" i="1"/>
  <c r="M1206" i="1"/>
  <c r="N1206" i="1"/>
  <c r="K1207" i="1"/>
  <c r="L1207" i="1"/>
  <c r="M1207" i="1"/>
  <c r="N1207" i="1"/>
  <c r="K1208" i="1"/>
  <c r="L1208" i="1"/>
  <c r="M1208" i="1"/>
  <c r="N1208" i="1"/>
  <c r="K1209" i="1"/>
  <c r="L1209" i="1"/>
  <c r="M1209" i="1"/>
  <c r="N1209" i="1"/>
  <c r="K1210" i="1"/>
  <c r="L1210" i="1"/>
  <c r="M1210" i="1"/>
  <c r="N1210" i="1"/>
  <c r="K1211" i="1"/>
  <c r="L1211" i="1"/>
  <c r="M1211" i="1"/>
  <c r="N1211" i="1"/>
  <c r="K1212" i="1"/>
  <c r="L1212" i="1"/>
  <c r="M1212" i="1"/>
  <c r="N1212" i="1"/>
  <c r="K1213" i="1"/>
  <c r="L1213" i="1"/>
  <c r="M1213" i="1"/>
  <c r="N1213" i="1"/>
  <c r="K1214" i="1"/>
  <c r="L1214" i="1"/>
  <c r="M1214" i="1"/>
  <c r="N1214" i="1"/>
  <c r="K1215" i="1"/>
  <c r="L1215" i="1"/>
  <c r="M1215" i="1"/>
  <c r="N1215" i="1"/>
  <c r="K1216" i="1"/>
  <c r="L1216" i="1"/>
  <c r="M1216" i="1"/>
  <c r="N1216" i="1"/>
  <c r="K1217" i="1"/>
  <c r="L1217" i="1"/>
  <c r="M1217" i="1"/>
  <c r="N1217" i="1"/>
  <c r="K1218" i="1"/>
  <c r="L1218" i="1"/>
  <c r="M1218" i="1"/>
  <c r="N1218" i="1"/>
  <c r="K1219" i="1"/>
  <c r="L1219" i="1"/>
  <c r="M1219" i="1"/>
  <c r="N1219" i="1"/>
  <c r="K1220" i="1"/>
  <c r="L1220" i="1"/>
  <c r="M1220" i="1"/>
  <c r="N1220" i="1"/>
  <c r="K1221" i="1"/>
  <c r="L1221" i="1"/>
  <c r="M1221" i="1"/>
  <c r="N1221" i="1"/>
  <c r="K1222" i="1"/>
  <c r="L1222" i="1"/>
  <c r="M1222" i="1"/>
  <c r="N1222" i="1"/>
  <c r="K1223" i="1"/>
  <c r="L1223" i="1"/>
  <c r="M1223" i="1"/>
  <c r="N1223" i="1"/>
  <c r="K1224" i="1"/>
  <c r="L1224" i="1"/>
  <c r="M1224" i="1"/>
  <c r="N1224" i="1"/>
  <c r="K1225" i="1"/>
  <c r="L1225" i="1"/>
  <c r="M1225" i="1"/>
  <c r="N1225" i="1"/>
  <c r="K1226" i="1"/>
  <c r="L1226" i="1"/>
  <c r="M1226" i="1"/>
  <c r="N1226" i="1"/>
  <c r="K1227" i="1"/>
  <c r="L1227" i="1"/>
  <c r="M1227" i="1"/>
  <c r="N1227" i="1"/>
  <c r="K1228" i="1"/>
  <c r="L1228" i="1"/>
  <c r="M1228" i="1"/>
  <c r="N1228" i="1"/>
  <c r="K1229" i="1"/>
  <c r="L1229" i="1"/>
  <c r="M1229" i="1"/>
  <c r="N1229" i="1"/>
  <c r="K1230" i="1"/>
  <c r="L1230" i="1"/>
  <c r="M1230" i="1"/>
  <c r="N1230" i="1"/>
  <c r="K1231" i="1"/>
  <c r="L1231" i="1"/>
  <c r="M1231" i="1"/>
  <c r="N1231" i="1"/>
  <c r="K1232" i="1"/>
  <c r="L1232" i="1"/>
  <c r="M1232" i="1"/>
  <c r="N1232" i="1"/>
  <c r="K1233" i="1"/>
  <c r="L1233" i="1"/>
  <c r="M1233" i="1"/>
  <c r="N1233" i="1"/>
  <c r="K1234" i="1"/>
  <c r="L1234" i="1"/>
  <c r="M1234" i="1"/>
  <c r="N1234" i="1"/>
  <c r="K1235" i="1"/>
  <c r="L1235" i="1"/>
  <c r="M1235" i="1"/>
  <c r="N1235" i="1"/>
  <c r="K1236" i="1"/>
  <c r="L1236" i="1"/>
  <c r="M1236" i="1"/>
  <c r="N1236" i="1"/>
  <c r="K1237" i="1"/>
  <c r="L1237" i="1"/>
  <c r="M1237" i="1"/>
  <c r="N1237" i="1"/>
  <c r="K1238" i="1"/>
  <c r="L1238" i="1"/>
  <c r="M1238" i="1"/>
  <c r="N1238" i="1"/>
  <c r="K1239" i="1"/>
  <c r="L1239" i="1"/>
  <c r="M1239" i="1"/>
  <c r="N1239" i="1"/>
  <c r="K1240" i="1"/>
  <c r="L1240" i="1"/>
  <c r="M1240" i="1"/>
  <c r="N1240" i="1"/>
  <c r="K1241" i="1"/>
  <c r="L1241" i="1"/>
  <c r="M1241" i="1"/>
  <c r="N1241" i="1"/>
  <c r="K1242" i="1"/>
  <c r="L1242" i="1"/>
  <c r="M1242" i="1"/>
  <c r="N1242" i="1"/>
  <c r="K1243" i="1"/>
  <c r="L1243" i="1"/>
  <c r="M1243" i="1"/>
  <c r="N1243" i="1"/>
  <c r="K1244" i="1"/>
  <c r="L1244" i="1"/>
  <c r="M1244" i="1"/>
  <c r="N1244" i="1"/>
  <c r="K1245" i="1"/>
  <c r="L1245" i="1"/>
  <c r="M1245" i="1"/>
  <c r="N1245" i="1"/>
  <c r="K1246" i="1"/>
  <c r="L1246" i="1"/>
  <c r="M1246" i="1"/>
  <c r="N1246" i="1"/>
  <c r="K1247" i="1"/>
  <c r="L1247" i="1"/>
  <c r="M1247" i="1"/>
  <c r="N1247" i="1"/>
  <c r="K1248" i="1"/>
  <c r="L1248" i="1"/>
  <c r="M1248" i="1"/>
  <c r="N1248" i="1"/>
  <c r="K1249" i="1"/>
  <c r="L1249" i="1"/>
  <c r="M1249" i="1"/>
  <c r="N1249" i="1"/>
  <c r="K1250" i="1"/>
  <c r="L1250" i="1"/>
  <c r="M1250" i="1"/>
  <c r="N1250" i="1"/>
  <c r="K1251" i="1"/>
  <c r="L1251" i="1"/>
  <c r="M1251" i="1"/>
  <c r="N1251" i="1"/>
  <c r="K1252" i="1"/>
  <c r="L1252" i="1"/>
  <c r="M1252" i="1"/>
  <c r="N1252" i="1"/>
  <c r="K1253" i="1"/>
  <c r="L1253" i="1"/>
  <c r="M1253" i="1"/>
  <c r="N1253" i="1"/>
  <c r="K1254" i="1"/>
  <c r="L1254" i="1"/>
  <c r="M1254" i="1"/>
  <c r="N1254" i="1"/>
  <c r="K1255" i="1"/>
  <c r="L1255" i="1"/>
  <c r="M1255" i="1"/>
  <c r="N1255" i="1"/>
  <c r="K1256" i="1"/>
  <c r="L1256" i="1"/>
  <c r="M1256" i="1"/>
  <c r="N1256" i="1"/>
  <c r="K1257" i="1"/>
  <c r="L1257" i="1"/>
  <c r="M1257" i="1"/>
  <c r="N1257" i="1"/>
  <c r="K1258" i="1"/>
  <c r="L1258" i="1"/>
  <c r="M1258" i="1"/>
  <c r="N1258" i="1"/>
  <c r="K1259" i="1"/>
  <c r="L1259" i="1"/>
  <c r="M1259" i="1"/>
  <c r="N1259" i="1"/>
  <c r="K1260" i="1"/>
  <c r="L1260" i="1"/>
  <c r="M1260" i="1"/>
  <c r="N1260" i="1"/>
  <c r="K1261" i="1"/>
  <c r="L1261" i="1"/>
  <c r="M1261" i="1"/>
  <c r="N1261" i="1"/>
  <c r="K1262" i="1"/>
  <c r="L1262" i="1"/>
  <c r="M1262" i="1"/>
  <c r="N1262" i="1"/>
  <c r="K1263" i="1"/>
  <c r="L1263" i="1"/>
  <c r="M1263" i="1"/>
  <c r="N1263" i="1"/>
  <c r="K1264" i="1"/>
  <c r="L1264" i="1"/>
  <c r="M1264" i="1"/>
  <c r="N1264" i="1"/>
  <c r="K1265" i="1"/>
  <c r="L1265" i="1"/>
  <c r="M1265" i="1"/>
  <c r="N1265" i="1"/>
  <c r="K1266" i="1"/>
  <c r="L1266" i="1"/>
  <c r="M1266" i="1"/>
  <c r="N1266" i="1"/>
  <c r="K1267" i="1"/>
  <c r="L1267" i="1"/>
  <c r="M1267" i="1"/>
  <c r="N1267" i="1"/>
  <c r="K1268" i="1"/>
  <c r="L1268" i="1"/>
  <c r="M1268" i="1"/>
  <c r="N1268" i="1"/>
  <c r="K1269" i="1"/>
  <c r="L1269" i="1"/>
  <c r="M1269" i="1"/>
  <c r="N1269" i="1"/>
  <c r="K1270" i="1"/>
  <c r="L1270" i="1"/>
  <c r="M1270" i="1"/>
  <c r="N1270" i="1"/>
  <c r="K1271" i="1"/>
  <c r="L1271" i="1"/>
  <c r="M1271" i="1"/>
  <c r="N1271" i="1"/>
  <c r="K1272" i="1"/>
  <c r="L1272" i="1"/>
  <c r="M1272" i="1"/>
  <c r="N1272" i="1"/>
  <c r="K1273" i="1"/>
  <c r="L1273" i="1"/>
  <c r="M1273" i="1"/>
  <c r="N1273" i="1"/>
  <c r="K1274" i="1"/>
  <c r="L1274" i="1"/>
  <c r="M1274" i="1"/>
  <c r="N1274" i="1"/>
  <c r="K1275" i="1"/>
  <c r="L1275" i="1"/>
  <c r="M1275" i="1"/>
  <c r="N1275" i="1"/>
  <c r="K1276" i="1"/>
  <c r="L1276" i="1"/>
  <c r="M1276" i="1"/>
  <c r="N1276" i="1"/>
  <c r="K1277" i="1"/>
  <c r="L1277" i="1"/>
  <c r="M1277" i="1"/>
  <c r="N1277" i="1"/>
  <c r="K1278" i="1"/>
  <c r="L1278" i="1"/>
  <c r="M1278" i="1"/>
  <c r="N1278" i="1"/>
  <c r="K1279" i="1"/>
  <c r="L1279" i="1"/>
  <c r="M1279" i="1"/>
  <c r="N1279" i="1"/>
  <c r="K1280" i="1"/>
  <c r="L1280" i="1"/>
  <c r="M1280" i="1"/>
  <c r="N1280" i="1"/>
  <c r="K1281" i="1"/>
  <c r="L1281" i="1"/>
  <c r="M1281" i="1"/>
  <c r="N1281" i="1"/>
  <c r="K1282" i="1"/>
  <c r="L1282" i="1"/>
  <c r="M1282" i="1"/>
  <c r="N1282" i="1"/>
  <c r="K1283" i="1"/>
  <c r="L1283" i="1"/>
  <c r="M1283" i="1"/>
  <c r="N1283" i="1"/>
  <c r="K1284" i="1"/>
  <c r="L1284" i="1"/>
  <c r="M1284" i="1"/>
  <c r="N1284" i="1"/>
  <c r="K1285" i="1"/>
  <c r="L1285" i="1"/>
  <c r="M1285" i="1"/>
  <c r="N1285" i="1"/>
  <c r="K1286" i="1"/>
  <c r="L1286" i="1"/>
  <c r="M1286" i="1"/>
  <c r="N1286" i="1"/>
  <c r="K1287" i="1"/>
  <c r="L1287" i="1"/>
  <c r="M1287" i="1"/>
  <c r="N1287" i="1"/>
  <c r="K1288" i="1"/>
  <c r="L1288" i="1"/>
  <c r="M1288" i="1"/>
  <c r="N1288" i="1"/>
  <c r="K1289" i="1"/>
  <c r="L1289" i="1"/>
  <c r="M1289" i="1"/>
  <c r="N1289" i="1"/>
  <c r="K1290" i="1"/>
  <c r="L1290" i="1"/>
  <c r="M1290" i="1"/>
  <c r="N1290" i="1"/>
  <c r="K1291" i="1"/>
  <c r="L1291" i="1"/>
  <c r="M1291" i="1"/>
  <c r="N1291" i="1"/>
  <c r="K1292" i="1"/>
  <c r="L1292" i="1"/>
  <c r="M1292" i="1"/>
  <c r="N1292" i="1"/>
  <c r="K1293" i="1"/>
  <c r="L1293" i="1"/>
  <c r="M1293" i="1"/>
  <c r="N1293" i="1"/>
  <c r="K1294" i="1"/>
  <c r="L1294" i="1"/>
  <c r="M1294" i="1"/>
  <c r="N1294" i="1"/>
  <c r="K1295" i="1"/>
  <c r="L1295" i="1"/>
  <c r="M1295" i="1"/>
  <c r="N1295" i="1"/>
  <c r="K1296" i="1"/>
  <c r="L1296" i="1"/>
  <c r="M1296" i="1"/>
  <c r="N1296" i="1"/>
  <c r="K1297" i="1"/>
  <c r="L1297" i="1"/>
  <c r="M1297" i="1"/>
  <c r="N1297" i="1"/>
  <c r="K1298" i="1"/>
  <c r="L1298" i="1"/>
  <c r="M1298" i="1"/>
  <c r="N1298" i="1"/>
  <c r="K1299" i="1"/>
  <c r="L1299" i="1"/>
  <c r="M1299" i="1"/>
  <c r="N1299" i="1"/>
  <c r="K1300" i="1"/>
  <c r="L1300" i="1"/>
  <c r="M1300" i="1"/>
  <c r="N1300" i="1"/>
  <c r="K1301" i="1"/>
  <c r="L1301" i="1"/>
  <c r="M1301" i="1"/>
  <c r="N1301" i="1"/>
  <c r="K1302" i="1"/>
  <c r="L1302" i="1"/>
  <c r="M1302" i="1"/>
  <c r="N1302" i="1"/>
  <c r="K1303" i="1"/>
  <c r="L1303" i="1"/>
  <c r="M1303" i="1"/>
  <c r="N1303" i="1"/>
  <c r="K1304" i="1"/>
  <c r="L1304" i="1"/>
  <c r="M1304" i="1"/>
  <c r="N1304" i="1"/>
  <c r="K1305" i="1"/>
  <c r="L1305" i="1"/>
  <c r="M1305" i="1"/>
  <c r="N1305" i="1"/>
  <c r="K1306" i="1"/>
  <c r="L1306" i="1"/>
  <c r="M1306" i="1"/>
  <c r="N1306" i="1"/>
  <c r="K1307" i="1"/>
  <c r="L1307" i="1"/>
  <c r="M1307" i="1"/>
  <c r="N1307" i="1"/>
  <c r="K1308" i="1"/>
  <c r="L1308" i="1"/>
  <c r="M1308" i="1"/>
  <c r="N1308" i="1"/>
  <c r="K1309" i="1"/>
  <c r="L1309" i="1"/>
  <c r="M1309" i="1"/>
  <c r="N1309" i="1"/>
  <c r="K1310" i="1"/>
  <c r="L1310" i="1"/>
  <c r="M1310" i="1"/>
  <c r="N1310" i="1"/>
  <c r="K1311" i="1"/>
  <c r="L1311" i="1"/>
  <c r="M1311" i="1"/>
  <c r="N1311" i="1"/>
  <c r="K1312" i="1"/>
  <c r="L1312" i="1"/>
  <c r="M1312" i="1"/>
  <c r="N1312" i="1"/>
  <c r="K1313" i="1"/>
  <c r="L1313" i="1"/>
  <c r="M1313" i="1"/>
  <c r="N1313" i="1"/>
  <c r="K1314" i="1"/>
  <c r="L1314" i="1"/>
  <c r="M1314" i="1"/>
  <c r="N1314" i="1"/>
  <c r="K1315" i="1"/>
  <c r="L1315" i="1"/>
  <c r="M1315" i="1"/>
  <c r="N1315" i="1"/>
  <c r="K1316" i="1"/>
  <c r="L1316" i="1"/>
  <c r="M1316" i="1"/>
  <c r="N1316" i="1"/>
  <c r="K1317" i="1"/>
  <c r="L1317" i="1"/>
  <c r="M1317" i="1"/>
  <c r="N1317" i="1"/>
  <c r="K1318" i="1"/>
  <c r="L1318" i="1"/>
  <c r="M1318" i="1"/>
  <c r="N1318" i="1"/>
  <c r="K1319" i="1"/>
  <c r="L1319" i="1"/>
  <c r="M1319" i="1"/>
  <c r="N1319" i="1"/>
  <c r="K1320" i="1"/>
  <c r="L1320" i="1"/>
  <c r="M1320" i="1"/>
  <c r="N1320" i="1"/>
  <c r="K1321" i="1"/>
  <c r="L1321" i="1"/>
  <c r="M1321" i="1"/>
  <c r="N1321" i="1"/>
  <c r="K1322" i="1"/>
  <c r="L1322" i="1"/>
  <c r="M1322" i="1"/>
  <c r="N1322" i="1"/>
  <c r="K1323" i="1"/>
  <c r="L1323" i="1"/>
  <c r="M1323" i="1"/>
  <c r="N1323" i="1"/>
  <c r="K1324" i="1"/>
  <c r="L1324" i="1"/>
  <c r="M1324" i="1"/>
  <c r="N1324" i="1"/>
  <c r="K1325" i="1"/>
  <c r="L1325" i="1"/>
  <c r="M1325" i="1"/>
  <c r="N1325" i="1"/>
  <c r="K1326" i="1"/>
  <c r="L1326" i="1"/>
  <c r="M1326" i="1"/>
  <c r="N1326" i="1"/>
  <c r="K1327" i="1"/>
  <c r="L1327" i="1"/>
  <c r="M1327" i="1"/>
  <c r="N1327" i="1"/>
  <c r="K1328" i="1"/>
  <c r="L1328" i="1"/>
  <c r="M1328" i="1"/>
  <c r="N1328" i="1"/>
  <c r="K1329" i="1"/>
  <c r="L1329" i="1"/>
  <c r="M1329" i="1"/>
  <c r="N1329" i="1"/>
  <c r="K1330" i="1"/>
  <c r="L1330" i="1"/>
  <c r="M1330" i="1"/>
  <c r="N1330" i="1"/>
  <c r="K1331" i="1"/>
  <c r="L1331" i="1"/>
  <c r="M1331" i="1"/>
  <c r="N1331" i="1"/>
  <c r="K1332" i="1"/>
  <c r="L1332" i="1"/>
  <c r="M1332" i="1"/>
  <c r="N1332" i="1"/>
  <c r="K1333" i="1"/>
  <c r="L1333" i="1"/>
  <c r="M1333" i="1"/>
  <c r="N1333" i="1"/>
  <c r="K1334" i="1"/>
  <c r="L1334" i="1"/>
  <c r="M1334" i="1"/>
  <c r="N1334" i="1"/>
  <c r="K1335" i="1"/>
  <c r="L1335" i="1"/>
  <c r="M1335" i="1"/>
  <c r="N1335" i="1"/>
  <c r="K1336" i="1"/>
  <c r="L1336" i="1"/>
  <c r="M1336" i="1"/>
  <c r="N1336" i="1"/>
  <c r="K1337" i="1"/>
  <c r="L1337" i="1"/>
  <c r="M1337" i="1"/>
  <c r="N1337" i="1"/>
  <c r="K1338" i="1"/>
  <c r="L1338" i="1"/>
  <c r="M1338" i="1"/>
  <c r="N1338" i="1"/>
  <c r="K1339" i="1"/>
  <c r="L1339" i="1"/>
  <c r="M1339" i="1"/>
  <c r="N1339" i="1"/>
  <c r="K1340" i="1"/>
  <c r="L1340" i="1"/>
  <c r="M1340" i="1"/>
  <c r="N1340" i="1"/>
  <c r="K1341" i="1"/>
  <c r="L1341" i="1"/>
  <c r="M1341" i="1"/>
  <c r="N1341" i="1"/>
  <c r="K1342" i="1"/>
  <c r="L1342" i="1"/>
  <c r="M1342" i="1"/>
  <c r="N1342" i="1"/>
  <c r="K1343" i="1"/>
  <c r="L1343" i="1"/>
  <c r="M1343" i="1"/>
  <c r="N1343" i="1"/>
  <c r="K1344" i="1"/>
  <c r="L1344" i="1"/>
  <c r="M1344" i="1"/>
  <c r="N1344" i="1"/>
  <c r="K1345" i="1"/>
  <c r="L1345" i="1"/>
  <c r="M1345" i="1"/>
  <c r="N1345" i="1"/>
  <c r="K1346" i="1"/>
  <c r="L1346" i="1"/>
  <c r="M1346" i="1"/>
  <c r="N1346" i="1"/>
  <c r="K1347" i="1"/>
  <c r="L1347" i="1"/>
  <c r="M1347" i="1"/>
  <c r="N1347" i="1"/>
  <c r="K1348" i="1"/>
  <c r="L1348" i="1"/>
  <c r="M1348" i="1"/>
  <c r="N1348" i="1"/>
  <c r="K1349" i="1"/>
  <c r="L1349" i="1"/>
  <c r="M1349" i="1"/>
  <c r="N1349" i="1"/>
  <c r="K1350" i="1"/>
  <c r="L1350" i="1"/>
  <c r="M1350" i="1"/>
  <c r="N1350" i="1"/>
  <c r="K1351" i="1"/>
  <c r="L1351" i="1"/>
  <c r="M1351" i="1"/>
  <c r="N1351" i="1"/>
  <c r="K1352" i="1"/>
  <c r="L1352" i="1"/>
  <c r="M1352" i="1"/>
  <c r="N1352" i="1"/>
  <c r="K1353" i="1"/>
  <c r="L1353" i="1"/>
  <c r="M1353" i="1"/>
  <c r="N1353" i="1"/>
  <c r="K1354" i="1"/>
  <c r="L1354" i="1"/>
  <c r="M1354" i="1"/>
  <c r="N1354" i="1"/>
  <c r="K1355" i="1"/>
  <c r="L1355" i="1"/>
  <c r="M1355" i="1"/>
  <c r="N1355" i="1"/>
  <c r="K1356" i="1"/>
  <c r="L1356" i="1"/>
  <c r="M1356" i="1"/>
  <c r="N1356" i="1"/>
  <c r="K1357" i="1"/>
  <c r="L1357" i="1"/>
  <c r="M1357" i="1"/>
  <c r="N1357" i="1"/>
  <c r="K1358" i="1"/>
  <c r="L1358" i="1"/>
  <c r="M1358" i="1"/>
  <c r="N1358" i="1"/>
  <c r="K1359" i="1"/>
  <c r="L1359" i="1"/>
  <c r="M1359" i="1"/>
  <c r="N1359" i="1"/>
  <c r="K1360" i="1"/>
  <c r="L1360" i="1"/>
  <c r="M1360" i="1"/>
  <c r="N1360" i="1"/>
  <c r="K1361" i="1"/>
  <c r="L1361" i="1"/>
  <c r="M1361" i="1"/>
  <c r="N1361" i="1"/>
  <c r="K1362" i="1"/>
  <c r="L1362" i="1"/>
  <c r="M1362" i="1"/>
  <c r="N1362" i="1"/>
  <c r="K1363" i="1"/>
  <c r="L1363" i="1"/>
  <c r="M1363" i="1"/>
  <c r="N1363" i="1"/>
  <c r="K1364" i="1"/>
  <c r="L1364" i="1"/>
  <c r="M1364" i="1"/>
  <c r="N1364" i="1"/>
  <c r="K1365" i="1"/>
  <c r="L1365" i="1"/>
  <c r="M1365" i="1"/>
  <c r="N1365" i="1"/>
  <c r="K1366" i="1"/>
  <c r="L1366" i="1"/>
  <c r="M1366" i="1"/>
  <c r="N1366" i="1"/>
  <c r="K1367" i="1"/>
  <c r="L1367" i="1"/>
  <c r="M1367" i="1"/>
  <c r="N1367" i="1"/>
  <c r="K1368" i="1"/>
  <c r="L1368" i="1"/>
  <c r="M1368" i="1"/>
  <c r="N1368" i="1"/>
  <c r="K1369" i="1"/>
  <c r="L1369" i="1"/>
  <c r="M1369" i="1"/>
  <c r="N1369" i="1"/>
  <c r="K1370" i="1"/>
  <c r="L1370" i="1"/>
  <c r="M1370" i="1"/>
  <c r="N1370" i="1"/>
  <c r="K1371" i="1"/>
  <c r="L1371" i="1"/>
  <c r="M1371" i="1"/>
  <c r="N1371" i="1"/>
  <c r="K1372" i="1"/>
  <c r="L1372" i="1"/>
  <c r="M1372" i="1"/>
  <c r="N1372" i="1"/>
  <c r="K1373" i="1"/>
  <c r="L1373" i="1"/>
  <c r="M1373" i="1"/>
  <c r="N1373" i="1"/>
  <c r="K1374" i="1"/>
  <c r="L1374" i="1"/>
  <c r="M1374" i="1"/>
  <c r="N1374" i="1"/>
  <c r="K1375" i="1"/>
  <c r="L1375" i="1"/>
  <c r="M1375" i="1"/>
  <c r="N1375" i="1"/>
  <c r="K1376" i="1"/>
  <c r="L1376" i="1"/>
  <c r="M1376" i="1"/>
  <c r="N1376" i="1"/>
  <c r="K1377" i="1"/>
  <c r="L1377" i="1"/>
  <c r="M1377" i="1"/>
  <c r="N1377" i="1"/>
  <c r="K1378" i="1"/>
  <c r="L1378" i="1"/>
  <c r="M1378" i="1"/>
  <c r="N1378" i="1"/>
  <c r="K1379" i="1"/>
  <c r="L1379" i="1"/>
  <c r="M1379" i="1"/>
  <c r="N1379" i="1"/>
  <c r="K1380" i="1"/>
  <c r="L1380" i="1"/>
  <c r="M1380" i="1"/>
  <c r="N1380" i="1"/>
  <c r="K1381" i="1"/>
  <c r="L1381" i="1"/>
  <c r="M1381" i="1"/>
  <c r="N1381" i="1"/>
  <c r="K1382" i="1"/>
  <c r="L1382" i="1"/>
  <c r="M1382" i="1"/>
  <c r="N1382" i="1"/>
  <c r="K1383" i="1"/>
  <c r="L1383" i="1"/>
  <c r="M1383" i="1"/>
  <c r="N1383" i="1"/>
  <c r="K1384" i="1"/>
  <c r="L1384" i="1"/>
  <c r="M1384" i="1"/>
  <c r="N1384" i="1"/>
  <c r="K1385" i="1"/>
  <c r="L1385" i="1"/>
  <c r="M1385" i="1"/>
  <c r="N1385" i="1"/>
  <c r="K1386" i="1"/>
  <c r="L1386" i="1"/>
  <c r="M1386" i="1"/>
  <c r="N1386" i="1"/>
  <c r="K1387" i="1"/>
  <c r="L1387" i="1"/>
  <c r="M1387" i="1"/>
  <c r="N1387" i="1"/>
  <c r="K1388" i="1"/>
  <c r="L1388" i="1"/>
  <c r="M1388" i="1"/>
  <c r="N1388" i="1"/>
  <c r="K1389" i="1"/>
  <c r="L1389" i="1"/>
  <c r="M1389" i="1"/>
  <c r="N1389" i="1"/>
  <c r="K1390" i="1"/>
  <c r="L1390" i="1"/>
  <c r="M1390" i="1"/>
  <c r="N1390" i="1"/>
  <c r="K1391" i="1"/>
  <c r="L1391" i="1"/>
  <c r="M1391" i="1"/>
  <c r="N1391" i="1"/>
  <c r="K1392" i="1"/>
  <c r="L1392" i="1"/>
  <c r="M1392" i="1"/>
  <c r="N1392" i="1"/>
  <c r="K1393" i="1"/>
  <c r="L1393" i="1"/>
  <c r="M1393" i="1"/>
  <c r="N1393" i="1"/>
  <c r="K1394" i="1"/>
  <c r="L1394" i="1"/>
  <c r="M1394" i="1"/>
  <c r="N1394" i="1"/>
  <c r="K1395" i="1"/>
  <c r="L1395" i="1"/>
  <c r="M1395" i="1"/>
  <c r="N1395" i="1"/>
  <c r="K1396" i="1"/>
  <c r="L1396" i="1"/>
  <c r="M1396" i="1"/>
  <c r="N1396" i="1"/>
  <c r="K1397" i="1"/>
  <c r="L1397" i="1"/>
  <c r="M1397" i="1"/>
  <c r="N1397" i="1"/>
  <c r="K1398" i="1"/>
  <c r="L1398" i="1"/>
  <c r="M1398" i="1"/>
  <c r="N1398" i="1"/>
  <c r="K1399" i="1"/>
  <c r="L1399" i="1"/>
  <c r="M1399" i="1"/>
  <c r="N1399" i="1"/>
  <c r="K1400" i="1"/>
  <c r="L1400" i="1"/>
  <c r="M1400" i="1"/>
  <c r="N1400" i="1"/>
  <c r="K1401" i="1"/>
  <c r="L1401" i="1"/>
  <c r="M1401" i="1"/>
  <c r="N1401" i="1"/>
  <c r="K1402" i="1"/>
  <c r="L1402" i="1"/>
  <c r="M1402" i="1"/>
  <c r="N1402" i="1"/>
  <c r="K1403" i="1"/>
  <c r="L1403" i="1"/>
  <c r="M1403" i="1"/>
  <c r="N1403" i="1"/>
  <c r="K1404" i="1"/>
  <c r="L1404" i="1"/>
  <c r="M1404" i="1"/>
  <c r="N1404" i="1"/>
  <c r="K1405" i="1"/>
  <c r="L1405" i="1"/>
  <c r="M1405" i="1"/>
  <c r="N1405" i="1"/>
  <c r="K1406" i="1"/>
  <c r="L1406" i="1"/>
  <c r="M1406" i="1"/>
  <c r="N1406" i="1"/>
  <c r="K1407" i="1"/>
  <c r="L1407" i="1"/>
  <c r="M1407" i="1"/>
  <c r="N1407" i="1"/>
  <c r="K1408" i="1"/>
  <c r="L1408" i="1"/>
  <c r="M1408" i="1"/>
  <c r="N1408" i="1"/>
  <c r="K1409" i="1"/>
  <c r="L1409" i="1"/>
  <c r="M1409" i="1"/>
  <c r="N1409" i="1"/>
  <c r="K1410" i="1"/>
  <c r="L1410" i="1"/>
  <c r="M1410" i="1"/>
  <c r="N1410" i="1"/>
  <c r="K1411" i="1"/>
  <c r="L1411" i="1"/>
  <c r="M1411" i="1"/>
  <c r="N1411" i="1"/>
  <c r="K1412" i="1"/>
  <c r="L1412" i="1"/>
  <c r="M1412" i="1"/>
  <c r="N1412" i="1"/>
  <c r="K1413" i="1"/>
  <c r="L1413" i="1"/>
  <c r="M1413" i="1"/>
  <c r="N1413" i="1"/>
  <c r="K1414" i="1"/>
  <c r="L1414" i="1"/>
  <c r="M1414" i="1"/>
  <c r="N1414" i="1"/>
  <c r="K1415" i="1"/>
  <c r="L1415" i="1"/>
  <c r="M1415" i="1"/>
  <c r="N1415" i="1"/>
  <c r="K1416" i="1"/>
  <c r="L1416" i="1"/>
  <c r="M1416" i="1"/>
  <c r="N1416" i="1"/>
  <c r="K1417" i="1"/>
  <c r="L1417" i="1"/>
  <c r="M1417" i="1"/>
  <c r="N1417" i="1"/>
  <c r="K1418" i="1"/>
  <c r="L1418" i="1"/>
  <c r="M1418" i="1"/>
  <c r="N1418" i="1"/>
  <c r="K1419" i="1"/>
  <c r="L1419" i="1"/>
  <c r="M1419" i="1"/>
  <c r="N1419" i="1"/>
  <c r="K1420" i="1"/>
  <c r="L1420" i="1"/>
  <c r="M1420" i="1"/>
  <c r="N1420" i="1"/>
  <c r="K1421" i="1"/>
  <c r="L1421" i="1"/>
  <c r="M1421" i="1"/>
  <c r="N1421" i="1"/>
  <c r="K1422" i="1"/>
  <c r="L1422" i="1"/>
  <c r="M1422" i="1"/>
  <c r="N1422" i="1"/>
  <c r="K1423" i="1"/>
  <c r="L1423" i="1"/>
  <c r="M1423" i="1"/>
  <c r="N1423" i="1"/>
  <c r="K1424" i="1"/>
  <c r="L1424" i="1"/>
  <c r="M1424" i="1"/>
  <c r="N1424" i="1"/>
  <c r="K1425" i="1"/>
  <c r="L1425" i="1"/>
  <c r="M1425" i="1"/>
  <c r="N1425" i="1"/>
  <c r="K1426" i="1"/>
  <c r="L1426" i="1"/>
  <c r="M1426" i="1"/>
  <c r="N1426" i="1"/>
  <c r="K1427" i="1"/>
  <c r="L1427" i="1"/>
  <c r="M1427" i="1"/>
  <c r="N1427" i="1"/>
  <c r="K1428" i="1"/>
  <c r="L1428" i="1"/>
  <c r="M1428" i="1"/>
  <c r="N1428" i="1"/>
  <c r="K1429" i="1"/>
  <c r="L1429" i="1"/>
  <c r="M1429" i="1"/>
  <c r="N1429" i="1"/>
  <c r="K1430" i="1"/>
  <c r="L1430" i="1"/>
  <c r="M1430" i="1"/>
  <c r="N1430" i="1"/>
  <c r="K1431" i="1"/>
  <c r="L1431" i="1"/>
  <c r="M1431" i="1"/>
  <c r="N1431" i="1"/>
  <c r="K1432" i="1"/>
  <c r="L1432" i="1"/>
  <c r="M1432" i="1"/>
  <c r="N1432" i="1"/>
  <c r="K1433" i="1"/>
  <c r="L1433" i="1"/>
  <c r="M1433" i="1"/>
  <c r="N1433" i="1"/>
  <c r="K1434" i="1"/>
  <c r="L1434" i="1"/>
  <c r="M1434" i="1"/>
  <c r="N1434" i="1"/>
  <c r="K1435" i="1"/>
  <c r="L1435" i="1"/>
  <c r="M1435" i="1"/>
  <c r="N1435" i="1"/>
  <c r="K1436" i="1"/>
  <c r="L1436" i="1"/>
  <c r="M1436" i="1"/>
  <c r="N1436" i="1"/>
  <c r="K1437" i="1"/>
  <c r="L1437" i="1"/>
  <c r="M1437" i="1"/>
  <c r="N1437" i="1"/>
  <c r="K1438" i="1"/>
  <c r="L1438" i="1"/>
  <c r="M1438" i="1"/>
  <c r="N1438" i="1"/>
  <c r="K1439" i="1"/>
  <c r="L1439" i="1"/>
  <c r="M1439" i="1"/>
  <c r="N1439" i="1"/>
  <c r="K1440" i="1"/>
  <c r="L1440" i="1"/>
  <c r="M1440" i="1"/>
  <c r="N1440" i="1"/>
  <c r="K1441" i="1"/>
  <c r="L1441" i="1"/>
  <c r="M1441" i="1"/>
  <c r="N1441" i="1"/>
  <c r="K1442" i="1"/>
  <c r="L1442" i="1"/>
  <c r="M1442" i="1"/>
  <c r="N1442" i="1"/>
  <c r="K1443" i="1"/>
  <c r="L1443" i="1"/>
  <c r="M1443" i="1"/>
  <c r="N1443" i="1"/>
  <c r="K1444" i="1"/>
  <c r="L1444" i="1"/>
  <c r="M1444" i="1"/>
  <c r="N1444" i="1"/>
  <c r="K1445" i="1"/>
  <c r="L1445" i="1"/>
  <c r="M1445" i="1"/>
  <c r="N1445" i="1"/>
  <c r="K1446" i="1"/>
  <c r="L1446" i="1"/>
  <c r="M1446" i="1"/>
  <c r="N1446" i="1"/>
  <c r="K1447" i="1"/>
  <c r="L1447" i="1"/>
  <c r="M1447" i="1"/>
  <c r="N1447" i="1"/>
  <c r="K1448" i="1"/>
  <c r="L1448" i="1"/>
  <c r="M1448" i="1"/>
  <c r="N1448" i="1"/>
  <c r="K1449" i="1"/>
  <c r="L1449" i="1"/>
  <c r="M1449" i="1"/>
  <c r="N1449" i="1"/>
  <c r="K1450" i="1"/>
  <c r="L1450" i="1"/>
  <c r="M1450" i="1"/>
  <c r="N1450" i="1"/>
  <c r="K1451" i="1"/>
  <c r="L1451" i="1"/>
  <c r="M1451" i="1"/>
  <c r="N1451" i="1"/>
  <c r="K1452" i="1"/>
  <c r="L1452" i="1"/>
  <c r="M1452" i="1"/>
  <c r="N1452" i="1"/>
  <c r="K1453" i="1"/>
  <c r="L1453" i="1"/>
  <c r="M1453" i="1"/>
  <c r="N1453" i="1"/>
  <c r="K1454" i="1"/>
  <c r="L1454" i="1"/>
  <c r="M1454" i="1"/>
  <c r="N1454" i="1"/>
  <c r="K1455" i="1"/>
  <c r="L1455" i="1"/>
  <c r="M1455" i="1"/>
  <c r="N1455" i="1"/>
  <c r="K1456" i="1"/>
  <c r="L1456" i="1"/>
  <c r="M1456" i="1"/>
  <c r="N1456" i="1"/>
  <c r="K1457" i="1"/>
  <c r="L1457" i="1"/>
  <c r="M1457" i="1"/>
  <c r="N1457" i="1"/>
  <c r="K1458" i="1"/>
  <c r="L1458" i="1"/>
  <c r="M1458" i="1"/>
  <c r="N1458" i="1"/>
  <c r="K1459" i="1"/>
  <c r="L1459" i="1"/>
  <c r="M1459" i="1"/>
  <c r="N1459" i="1"/>
  <c r="K1460" i="1"/>
  <c r="L1460" i="1"/>
  <c r="M1460" i="1"/>
  <c r="N1460" i="1"/>
  <c r="K1461" i="1"/>
  <c r="L1461" i="1"/>
  <c r="M1461" i="1"/>
  <c r="N1461" i="1"/>
  <c r="K1462" i="1"/>
  <c r="L1462" i="1"/>
  <c r="M1462" i="1"/>
  <c r="N1462" i="1"/>
  <c r="K1463" i="1"/>
  <c r="L1463" i="1"/>
  <c r="M1463" i="1"/>
  <c r="N1463" i="1"/>
  <c r="K1464" i="1"/>
  <c r="L1464" i="1"/>
  <c r="M1464" i="1"/>
  <c r="N1464" i="1"/>
  <c r="K1465" i="1"/>
  <c r="L1465" i="1"/>
  <c r="M1465" i="1"/>
  <c r="N1465" i="1"/>
  <c r="K1466" i="1"/>
  <c r="L1466" i="1"/>
  <c r="M1466" i="1"/>
  <c r="N1466" i="1"/>
  <c r="K1467" i="1"/>
  <c r="L1467" i="1"/>
  <c r="M1467" i="1"/>
  <c r="N1467" i="1"/>
  <c r="K1468" i="1"/>
  <c r="L1468" i="1"/>
  <c r="M1468" i="1"/>
  <c r="N1468" i="1"/>
  <c r="K1469" i="1"/>
  <c r="L1469" i="1"/>
  <c r="M1469" i="1"/>
  <c r="N1469" i="1"/>
  <c r="K1470" i="1"/>
  <c r="L1470" i="1"/>
  <c r="M1470" i="1"/>
  <c r="N1470" i="1"/>
  <c r="K1471" i="1"/>
  <c r="L1471" i="1"/>
  <c r="M1471" i="1"/>
  <c r="N1471" i="1"/>
  <c r="K1472" i="1"/>
  <c r="L1472" i="1"/>
  <c r="M1472" i="1"/>
  <c r="N1472" i="1"/>
  <c r="K1473" i="1"/>
  <c r="L1473" i="1"/>
  <c r="M1473" i="1"/>
  <c r="N1473" i="1"/>
  <c r="K1474" i="1"/>
  <c r="L1474" i="1"/>
  <c r="M1474" i="1"/>
  <c r="N1474" i="1"/>
  <c r="K1475" i="1"/>
  <c r="L1475" i="1"/>
  <c r="M1475" i="1"/>
  <c r="N1475" i="1"/>
  <c r="K1476" i="1"/>
  <c r="L1476" i="1"/>
  <c r="M1476" i="1"/>
  <c r="N1476" i="1"/>
  <c r="K1477" i="1"/>
  <c r="L1477" i="1"/>
  <c r="M1477" i="1"/>
  <c r="N1477" i="1"/>
  <c r="K1478" i="1"/>
  <c r="L1478" i="1"/>
  <c r="M1478" i="1"/>
  <c r="N1478" i="1"/>
  <c r="K1479" i="1"/>
  <c r="L1479" i="1"/>
  <c r="M1479" i="1"/>
  <c r="N1479" i="1"/>
  <c r="K1480" i="1"/>
  <c r="L1480" i="1"/>
  <c r="M1480" i="1"/>
  <c r="N1480" i="1"/>
  <c r="K1481" i="1"/>
  <c r="L1481" i="1"/>
  <c r="M1481" i="1"/>
  <c r="N1481" i="1"/>
  <c r="K1482" i="1"/>
  <c r="L1482" i="1"/>
  <c r="M1482" i="1"/>
  <c r="N1482" i="1"/>
  <c r="K1483" i="1"/>
  <c r="L1483" i="1"/>
  <c r="M1483" i="1"/>
  <c r="N1483" i="1"/>
  <c r="K1484" i="1"/>
  <c r="L1484" i="1"/>
  <c r="M1484" i="1"/>
  <c r="N1484" i="1"/>
  <c r="K1485" i="1"/>
  <c r="L1485" i="1"/>
  <c r="M1485" i="1"/>
  <c r="N1485" i="1"/>
  <c r="K1486" i="1"/>
  <c r="L1486" i="1"/>
  <c r="M1486" i="1"/>
  <c r="N1486" i="1"/>
  <c r="K1487" i="1"/>
  <c r="L1487" i="1"/>
  <c r="M1487" i="1"/>
  <c r="N1487" i="1"/>
  <c r="K1488" i="1"/>
  <c r="L1488" i="1"/>
  <c r="M1488" i="1"/>
  <c r="N1488" i="1"/>
  <c r="K1489" i="1"/>
  <c r="L1489" i="1"/>
  <c r="M1489" i="1"/>
  <c r="N1489" i="1"/>
  <c r="K1490" i="1"/>
  <c r="L1490" i="1"/>
  <c r="M1490" i="1"/>
  <c r="N1490" i="1"/>
  <c r="K1491" i="1"/>
  <c r="L1491" i="1"/>
  <c r="M1491" i="1"/>
  <c r="N1491" i="1"/>
  <c r="K1492" i="1"/>
  <c r="L1492" i="1"/>
  <c r="M1492" i="1"/>
  <c r="N1492" i="1"/>
  <c r="K1493" i="1"/>
  <c r="L1493" i="1"/>
  <c r="M1493" i="1"/>
  <c r="N1493" i="1"/>
  <c r="K1494" i="1"/>
  <c r="L1494" i="1"/>
  <c r="M1494" i="1"/>
  <c r="N1494" i="1"/>
  <c r="K1495" i="1"/>
  <c r="L1495" i="1"/>
  <c r="M1495" i="1"/>
  <c r="N1495" i="1"/>
  <c r="K1496" i="1"/>
  <c r="L1496" i="1"/>
  <c r="M1496" i="1"/>
  <c r="N1496" i="1"/>
  <c r="K1497" i="1"/>
  <c r="L1497" i="1"/>
  <c r="M1497" i="1"/>
  <c r="N1497" i="1"/>
  <c r="K1498" i="1"/>
  <c r="L1498" i="1"/>
  <c r="M1498" i="1"/>
  <c r="N1498" i="1"/>
  <c r="K1499" i="1"/>
  <c r="L1499" i="1"/>
  <c r="M1499" i="1"/>
  <c r="N1499" i="1"/>
  <c r="K1500" i="1"/>
  <c r="L1500" i="1"/>
  <c r="M1500" i="1"/>
  <c r="N1500" i="1"/>
  <c r="K1501" i="1"/>
  <c r="L1501" i="1"/>
  <c r="M1501" i="1"/>
  <c r="N1501" i="1"/>
  <c r="K1502" i="1"/>
  <c r="L1502" i="1"/>
  <c r="M1502" i="1"/>
  <c r="N1502" i="1"/>
  <c r="K1503" i="1"/>
  <c r="L1503" i="1"/>
  <c r="M1503" i="1"/>
  <c r="N1503" i="1"/>
  <c r="K1504" i="1"/>
  <c r="L1504" i="1"/>
  <c r="M1504" i="1"/>
  <c r="N1504" i="1"/>
  <c r="K1505" i="1"/>
  <c r="L1505" i="1"/>
  <c r="M1505" i="1"/>
  <c r="N1505" i="1"/>
  <c r="K1506" i="1"/>
  <c r="L1506" i="1"/>
  <c r="M1506" i="1"/>
  <c r="N1506" i="1"/>
  <c r="K1507" i="1"/>
  <c r="L1507" i="1"/>
  <c r="M1507" i="1"/>
  <c r="N1507" i="1"/>
  <c r="K1508" i="1"/>
  <c r="L1508" i="1"/>
  <c r="M1508" i="1"/>
  <c r="N1508" i="1"/>
  <c r="K1509" i="1"/>
  <c r="L1509" i="1"/>
  <c r="M1509" i="1"/>
  <c r="N1509" i="1"/>
  <c r="K1510" i="1"/>
  <c r="L1510" i="1"/>
  <c r="M1510" i="1"/>
  <c r="N1510" i="1"/>
  <c r="K1511" i="1"/>
  <c r="L1511" i="1"/>
  <c r="M1511" i="1"/>
  <c r="N1511" i="1"/>
  <c r="K1512" i="1"/>
  <c r="L1512" i="1"/>
  <c r="M1512" i="1"/>
  <c r="N1512" i="1"/>
  <c r="K1513" i="1"/>
  <c r="L1513" i="1"/>
  <c r="M1513" i="1"/>
  <c r="N1513" i="1"/>
  <c r="K1514" i="1"/>
  <c r="L1514" i="1"/>
  <c r="M1514" i="1"/>
  <c r="N1514" i="1"/>
  <c r="K1515" i="1"/>
  <c r="L1515" i="1"/>
  <c r="M1515" i="1"/>
  <c r="N1515" i="1"/>
  <c r="K1516" i="1"/>
  <c r="L1516" i="1"/>
  <c r="M1516" i="1"/>
  <c r="N1516" i="1"/>
  <c r="K1517" i="1"/>
  <c r="L1517" i="1"/>
  <c r="M1517" i="1"/>
  <c r="N1517" i="1"/>
  <c r="K1518" i="1"/>
  <c r="L1518" i="1"/>
  <c r="M1518" i="1"/>
  <c r="N1518" i="1"/>
  <c r="K1519" i="1"/>
  <c r="L1519" i="1"/>
  <c r="M1519" i="1"/>
  <c r="N1519" i="1"/>
  <c r="K1520" i="1"/>
  <c r="L1520" i="1"/>
  <c r="M1520" i="1"/>
  <c r="N1520" i="1"/>
  <c r="K1521" i="1"/>
  <c r="L1521" i="1"/>
  <c r="M1521" i="1"/>
  <c r="N1521" i="1"/>
  <c r="K1522" i="1"/>
  <c r="L1522" i="1"/>
  <c r="M1522" i="1"/>
  <c r="N1522" i="1"/>
  <c r="K1523" i="1"/>
  <c r="L1523" i="1"/>
  <c r="M1523" i="1"/>
  <c r="N1523" i="1"/>
  <c r="K1524" i="1"/>
  <c r="L1524" i="1"/>
  <c r="M1524" i="1"/>
  <c r="N1524" i="1"/>
  <c r="K1525" i="1"/>
  <c r="L1525" i="1"/>
  <c r="M1525" i="1"/>
  <c r="N1525" i="1"/>
  <c r="K1526" i="1"/>
  <c r="L1526" i="1"/>
  <c r="M1526" i="1"/>
  <c r="N1526" i="1"/>
  <c r="K1527" i="1"/>
  <c r="L1527" i="1"/>
  <c r="M1527" i="1"/>
  <c r="N1527" i="1"/>
  <c r="K1528" i="1"/>
  <c r="L1528" i="1"/>
  <c r="M1528" i="1"/>
  <c r="N1528" i="1"/>
  <c r="K1529" i="1"/>
  <c r="L1529" i="1"/>
  <c r="M1529" i="1"/>
  <c r="N1529" i="1"/>
  <c r="K1530" i="1"/>
  <c r="L1530" i="1"/>
  <c r="M1530" i="1"/>
  <c r="N1530" i="1"/>
  <c r="K1531" i="1"/>
  <c r="L1531" i="1"/>
  <c r="M1531" i="1"/>
  <c r="N1531" i="1"/>
  <c r="K1532" i="1"/>
  <c r="L1532" i="1"/>
  <c r="M1532" i="1"/>
  <c r="N1532" i="1"/>
  <c r="K1533" i="1"/>
  <c r="L1533" i="1"/>
  <c r="M1533" i="1"/>
  <c r="N1533" i="1"/>
  <c r="K1534" i="1"/>
  <c r="L1534" i="1"/>
  <c r="M1534" i="1"/>
  <c r="N1534" i="1"/>
  <c r="K1535" i="1"/>
  <c r="L1535" i="1"/>
  <c r="M1535" i="1"/>
  <c r="N1535" i="1"/>
  <c r="K1536" i="1"/>
  <c r="L1536" i="1"/>
  <c r="M1536" i="1"/>
  <c r="N1536" i="1"/>
  <c r="K1537" i="1"/>
  <c r="L1537" i="1"/>
  <c r="M1537" i="1"/>
  <c r="N1537" i="1"/>
  <c r="K1538" i="1"/>
  <c r="L1538" i="1"/>
  <c r="M1538" i="1"/>
  <c r="N1538" i="1"/>
  <c r="K1539" i="1"/>
  <c r="L1539" i="1"/>
  <c r="M1539" i="1"/>
  <c r="N1539" i="1"/>
  <c r="K1540" i="1"/>
  <c r="L1540" i="1"/>
  <c r="M1540" i="1"/>
  <c r="N1540" i="1"/>
  <c r="K1541" i="1"/>
  <c r="L1541" i="1"/>
  <c r="M1541" i="1"/>
  <c r="N1541" i="1"/>
  <c r="K1542" i="1"/>
  <c r="L1542" i="1"/>
  <c r="M1542" i="1"/>
  <c r="N1542" i="1"/>
  <c r="K1543" i="1"/>
  <c r="L1543" i="1"/>
  <c r="M1543" i="1"/>
  <c r="N1543" i="1"/>
  <c r="K1544" i="1"/>
  <c r="L1544" i="1"/>
  <c r="M1544" i="1"/>
  <c r="N1544" i="1"/>
  <c r="K1545" i="1"/>
  <c r="L1545" i="1"/>
  <c r="M1545" i="1"/>
  <c r="N1545" i="1"/>
  <c r="K1546" i="1"/>
  <c r="L1546" i="1"/>
  <c r="M1546" i="1"/>
  <c r="N1546" i="1"/>
  <c r="K1547" i="1"/>
  <c r="L1547" i="1"/>
  <c r="M1547" i="1"/>
  <c r="N1547" i="1"/>
  <c r="K1548" i="1"/>
  <c r="L1548" i="1"/>
  <c r="M1548" i="1"/>
  <c r="N1548" i="1"/>
  <c r="K1549" i="1"/>
  <c r="L1549" i="1"/>
  <c r="M1549" i="1"/>
  <c r="N1549" i="1"/>
  <c r="K1550" i="1"/>
  <c r="L1550" i="1"/>
  <c r="M1550" i="1"/>
  <c r="N1550" i="1"/>
  <c r="K1551" i="1"/>
  <c r="L1551" i="1"/>
  <c r="M1551" i="1"/>
  <c r="N1551" i="1"/>
  <c r="K1552" i="1"/>
  <c r="L1552" i="1"/>
  <c r="M1552" i="1"/>
  <c r="N1552" i="1"/>
  <c r="K1553" i="1"/>
  <c r="L1553" i="1"/>
  <c r="M1553" i="1"/>
  <c r="N1553" i="1"/>
  <c r="K1554" i="1"/>
  <c r="L1554" i="1"/>
  <c r="M1554" i="1"/>
  <c r="N1554" i="1"/>
  <c r="K1555" i="1"/>
  <c r="L1555" i="1"/>
  <c r="M1555" i="1"/>
  <c r="N1555" i="1"/>
  <c r="K1556" i="1"/>
  <c r="L1556" i="1"/>
  <c r="M1556" i="1"/>
  <c r="N1556" i="1"/>
  <c r="K1557" i="1"/>
  <c r="L1557" i="1"/>
  <c r="M1557" i="1"/>
  <c r="N1557" i="1"/>
  <c r="K1558" i="1"/>
  <c r="L1558" i="1"/>
  <c r="M1558" i="1"/>
  <c r="N1558" i="1"/>
  <c r="K1559" i="1"/>
  <c r="L1559" i="1"/>
  <c r="M1559" i="1"/>
  <c r="N1559" i="1"/>
  <c r="K1560" i="1"/>
  <c r="L1560" i="1"/>
  <c r="M1560" i="1"/>
  <c r="N1560" i="1"/>
  <c r="K1561" i="1"/>
  <c r="L1561" i="1"/>
  <c r="M1561" i="1"/>
  <c r="N1561" i="1"/>
  <c r="K1562" i="1"/>
  <c r="L1562" i="1"/>
  <c r="M1562" i="1"/>
  <c r="N1562" i="1"/>
  <c r="K1563" i="1"/>
  <c r="L1563" i="1"/>
  <c r="M1563" i="1"/>
  <c r="N1563" i="1"/>
  <c r="K1564" i="1"/>
  <c r="L1564" i="1"/>
  <c r="M1564" i="1"/>
  <c r="N1564" i="1"/>
  <c r="K1565" i="1"/>
  <c r="L1565" i="1"/>
  <c r="M1565" i="1"/>
  <c r="N1565" i="1"/>
  <c r="K1566" i="1"/>
  <c r="L1566" i="1"/>
  <c r="M1566" i="1"/>
  <c r="N1566" i="1"/>
  <c r="K1567" i="1"/>
  <c r="L1567" i="1"/>
  <c r="M1567" i="1"/>
  <c r="N1567" i="1"/>
  <c r="K1568" i="1"/>
  <c r="L1568" i="1"/>
  <c r="M1568" i="1"/>
  <c r="N1568" i="1"/>
  <c r="K1569" i="1"/>
  <c r="L1569" i="1"/>
  <c r="M1569" i="1"/>
  <c r="N1569" i="1"/>
  <c r="K1570" i="1"/>
  <c r="L1570" i="1"/>
  <c r="M1570" i="1"/>
  <c r="N1570" i="1"/>
  <c r="K1571" i="1"/>
  <c r="L1571" i="1"/>
  <c r="M1571" i="1"/>
  <c r="N1571" i="1"/>
  <c r="K1572" i="1"/>
  <c r="L1572" i="1"/>
  <c r="M1572" i="1"/>
  <c r="N1572" i="1"/>
  <c r="K1573" i="1"/>
  <c r="L1573" i="1"/>
  <c r="M1573" i="1"/>
  <c r="N1573" i="1"/>
  <c r="K1574" i="1"/>
  <c r="L1574" i="1"/>
  <c r="M1574" i="1"/>
  <c r="N1574" i="1"/>
  <c r="K1575" i="1"/>
  <c r="L1575" i="1"/>
  <c r="M1575" i="1"/>
  <c r="N1575" i="1"/>
  <c r="K1576" i="1"/>
  <c r="L1576" i="1"/>
  <c r="M1576" i="1"/>
  <c r="N1576" i="1"/>
  <c r="K1577" i="1"/>
  <c r="L1577" i="1"/>
  <c r="M1577" i="1"/>
  <c r="N1577" i="1"/>
  <c r="K1578" i="1"/>
  <c r="L1578" i="1"/>
  <c r="M1578" i="1"/>
  <c r="N1578" i="1"/>
  <c r="K1579" i="1"/>
  <c r="L1579" i="1"/>
  <c r="M1579" i="1"/>
  <c r="N1579" i="1"/>
  <c r="K1580" i="1"/>
  <c r="L1580" i="1"/>
  <c r="M1580" i="1"/>
  <c r="N1580" i="1"/>
  <c r="K1581" i="1"/>
  <c r="L1581" i="1"/>
  <c r="M1581" i="1"/>
  <c r="N1581" i="1"/>
  <c r="K1582" i="1"/>
  <c r="L1582" i="1"/>
  <c r="M1582" i="1"/>
  <c r="N1582" i="1"/>
  <c r="K1583" i="1"/>
  <c r="L1583" i="1"/>
  <c r="M1583" i="1"/>
  <c r="N1583" i="1"/>
  <c r="K1584" i="1"/>
  <c r="L1584" i="1"/>
  <c r="M1584" i="1"/>
  <c r="N1584" i="1"/>
  <c r="K1585" i="1"/>
  <c r="L1585" i="1"/>
  <c r="M1585" i="1"/>
  <c r="N1585" i="1"/>
  <c r="K1586" i="1"/>
  <c r="L1586" i="1"/>
  <c r="M1586" i="1"/>
  <c r="N1586" i="1"/>
  <c r="K1587" i="1"/>
  <c r="L1587" i="1"/>
  <c r="M1587" i="1"/>
  <c r="N1587" i="1"/>
  <c r="K1588" i="1"/>
  <c r="L1588" i="1"/>
  <c r="M1588" i="1"/>
  <c r="N1588" i="1"/>
  <c r="K1589" i="1"/>
  <c r="L1589" i="1"/>
  <c r="M1589" i="1"/>
  <c r="N1589" i="1"/>
  <c r="K1590" i="1"/>
  <c r="L1590" i="1"/>
  <c r="M1590" i="1"/>
  <c r="N1590" i="1"/>
  <c r="K1591" i="1"/>
  <c r="L1591" i="1"/>
  <c r="M1591" i="1"/>
  <c r="N1591" i="1"/>
  <c r="K1592" i="1"/>
  <c r="L1592" i="1"/>
  <c r="M1592" i="1"/>
  <c r="N1592" i="1"/>
  <c r="K1593" i="1"/>
  <c r="L1593" i="1"/>
  <c r="M1593" i="1"/>
  <c r="N1593" i="1"/>
  <c r="K1594" i="1"/>
  <c r="L1594" i="1"/>
  <c r="M1594" i="1"/>
  <c r="N1594" i="1"/>
  <c r="K1595" i="1"/>
  <c r="L1595" i="1"/>
  <c r="M1595" i="1"/>
  <c r="N1595" i="1"/>
  <c r="K1596" i="1"/>
  <c r="L1596" i="1"/>
  <c r="M1596" i="1"/>
  <c r="N1596" i="1"/>
  <c r="K1597" i="1"/>
  <c r="L1597" i="1"/>
  <c r="M1597" i="1"/>
  <c r="N1597" i="1"/>
  <c r="K1598" i="1"/>
  <c r="L1598" i="1"/>
  <c r="M1598" i="1"/>
  <c r="N1598" i="1"/>
  <c r="K1599" i="1"/>
  <c r="L1599" i="1"/>
  <c r="M1599" i="1"/>
  <c r="N1599" i="1"/>
  <c r="K1600" i="1"/>
  <c r="L1600" i="1"/>
  <c r="M1600" i="1"/>
  <c r="N1600" i="1"/>
  <c r="K1601" i="1"/>
  <c r="L1601" i="1"/>
  <c r="M1601" i="1"/>
  <c r="N1601" i="1"/>
  <c r="K1602" i="1"/>
  <c r="L1602" i="1"/>
  <c r="M1602" i="1"/>
  <c r="N1602" i="1"/>
  <c r="K1603" i="1"/>
  <c r="L1603" i="1"/>
  <c r="M1603" i="1"/>
  <c r="N1603" i="1"/>
  <c r="K1604" i="1"/>
  <c r="L1604" i="1"/>
  <c r="M1604" i="1"/>
  <c r="N1604" i="1"/>
  <c r="K1605" i="1"/>
  <c r="L1605" i="1"/>
  <c r="M1605" i="1"/>
  <c r="N1605" i="1"/>
  <c r="K1606" i="1"/>
  <c r="L1606" i="1"/>
  <c r="M1606" i="1"/>
  <c r="N1606" i="1"/>
  <c r="K1607" i="1"/>
  <c r="L1607" i="1"/>
  <c r="M1607" i="1"/>
  <c r="N1607" i="1"/>
  <c r="K1608" i="1"/>
  <c r="L1608" i="1"/>
  <c r="M1608" i="1"/>
  <c r="N1608" i="1"/>
  <c r="K1609" i="1"/>
  <c r="L1609" i="1"/>
  <c r="M1609" i="1"/>
  <c r="N1609" i="1"/>
  <c r="K1610" i="1"/>
  <c r="L1610" i="1"/>
  <c r="M1610" i="1"/>
  <c r="N1610" i="1"/>
  <c r="K1611" i="1"/>
  <c r="L1611" i="1"/>
  <c r="M1611" i="1"/>
  <c r="N1611" i="1"/>
  <c r="K1612" i="1"/>
  <c r="L1612" i="1"/>
  <c r="M1612" i="1"/>
  <c r="N1612" i="1"/>
  <c r="K1613" i="1"/>
  <c r="L1613" i="1"/>
  <c r="M1613" i="1"/>
  <c r="N1613" i="1"/>
  <c r="K1614" i="1"/>
  <c r="L1614" i="1"/>
  <c r="M1614" i="1"/>
  <c r="N1614" i="1"/>
  <c r="K1615" i="1"/>
  <c r="L1615" i="1"/>
  <c r="M1615" i="1"/>
  <c r="N1615" i="1"/>
  <c r="K1616" i="1"/>
  <c r="L1616" i="1"/>
  <c r="M1616" i="1"/>
  <c r="N1616" i="1"/>
  <c r="K1617" i="1"/>
  <c r="L1617" i="1"/>
  <c r="M1617" i="1"/>
  <c r="N1617" i="1"/>
  <c r="K1618" i="1"/>
  <c r="L1618" i="1"/>
  <c r="M1618" i="1"/>
  <c r="N1618" i="1"/>
  <c r="K1619" i="1"/>
  <c r="L1619" i="1"/>
  <c r="M1619" i="1"/>
  <c r="N1619" i="1"/>
  <c r="K1620" i="1"/>
  <c r="L1620" i="1"/>
  <c r="M1620" i="1"/>
  <c r="N1620" i="1"/>
  <c r="K1621" i="1"/>
  <c r="L1621" i="1"/>
  <c r="M1621" i="1"/>
  <c r="N1621" i="1"/>
  <c r="K1622" i="1"/>
  <c r="L1622" i="1"/>
  <c r="M1622" i="1"/>
  <c r="N1622" i="1"/>
  <c r="K1623" i="1"/>
  <c r="L1623" i="1"/>
  <c r="M1623" i="1"/>
  <c r="N1623" i="1"/>
  <c r="K1624" i="1"/>
  <c r="L1624" i="1"/>
  <c r="M1624" i="1"/>
  <c r="N1624" i="1"/>
  <c r="K1625" i="1"/>
  <c r="L1625" i="1"/>
  <c r="M1625" i="1"/>
  <c r="N1625" i="1"/>
  <c r="K1626" i="1"/>
  <c r="L1626" i="1"/>
  <c r="M1626" i="1"/>
  <c r="N1626" i="1"/>
  <c r="K1627" i="1"/>
  <c r="L1627" i="1"/>
  <c r="M1627" i="1"/>
  <c r="N1627" i="1"/>
  <c r="K1628" i="1"/>
  <c r="L1628" i="1"/>
  <c r="M1628" i="1"/>
  <c r="N1628" i="1"/>
  <c r="K1629" i="1"/>
  <c r="L1629" i="1"/>
  <c r="M1629" i="1"/>
  <c r="N1629" i="1"/>
  <c r="K1630" i="1"/>
  <c r="L1630" i="1"/>
  <c r="M1630" i="1"/>
  <c r="N1630" i="1"/>
  <c r="K1631" i="1"/>
  <c r="L1631" i="1"/>
  <c r="M1631" i="1"/>
  <c r="N1631" i="1"/>
  <c r="K1632" i="1"/>
  <c r="L1632" i="1"/>
  <c r="M1632" i="1"/>
  <c r="N1632" i="1"/>
  <c r="K1633" i="1"/>
  <c r="L1633" i="1"/>
  <c r="M1633" i="1"/>
  <c r="N1633" i="1"/>
  <c r="K1634" i="1"/>
  <c r="L1634" i="1"/>
  <c r="M1634" i="1"/>
  <c r="N1634" i="1"/>
  <c r="K1635" i="1"/>
  <c r="L1635" i="1"/>
  <c r="M1635" i="1"/>
  <c r="N1635" i="1"/>
  <c r="K1636" i="1"/>
  <c r="L1636" i="1"/>
  <c r="M1636" i="1"/>
  <c r="N1636" i="1"/>
  <c r="K1637" i="1"/>
  <c r="L1637" i="1"/>
  <c r="M1637" i="1"/>
  <c r="N1637" i="1"/>
  <c r="K1638" i="1"/>
  <c r="L1638" i="1"/>
  <c r="M1638" i="1"/>
  <c r="N1638" i="1"/>
  <c r="K1639" i="1"/>
  <c r="L1639" i="1"/>
  <c r="M1639" i="1"/>
  <c r="N1639" i="1"/>
  <c r="K1640" i="1"/>
  <c r="L1640" i="1"/>
  <c r="M1640" i="1"/>
  <c r="N1640" i="1"/>
  <c r="K1641" i="1"/>
  <c r="L1641" i="1"/>
  <c r="M1641" i="1"/>
  <c r="N1641" i="1"/>
  <c r="K1642" i="1"/>
  <c r="L1642" i="1"/>
  <c r="M1642" i="1"/>
  <c r="N1642" i="1"/>
  <c r="K1643" i="1"/>
  <c r="L1643" i="1"/>
  <c r="M1643" i="1"/>
  <c r="N1643" i="1"/>
  <c r="K1644" i="1"/>
  <c r="L1644" i="1"/>
  <c r="M1644" i="1"/>
  <c r="N1644" i="1"/>
  <c r="K1645" i="1"/>
  <c r="L1645" i="1"/>
  <c r="M1645" i="1"/>
  <c r="N1645" i="1"/>
  <c r="K1646" i="1"/>
  <c r="L1646" i="1"/>
  <c r="M1646" i="1"/>
  <c r="N1646" i="1"/>
  <c r="K1647" i="1"/>
  <c r="L1647" i="1"/>
  <c r="M1647" i="1"/>
  <c r="N1647" i="1"/>
  <c r="K1648" i="1"/>
  <c r="L1648" i="1"/>
  <c r="M1648" i="1"/>
  <c r="N1648" i="1"/>
  <c r="K1649" i="1"/>
  <c r="L1649" i="1"/>
  <c r="M1649" i="1"/>
  <c r="N1649" i="1"/>
  <c r="K1650" i="1"/>
  <c r="L1650" i="1"/>
  <c r="M1650" i="1"/>
  <c r="N1650" i="1"/>
  <c r="K1651" i="1"/>
  <c r="L1651" i="1"/>
  <c r="M1651" i="1"/>
  <c r="N1651" i="1"/>
  <c r="K1652" i="1"/>
  <c r="L1652" i="1"/>
  <c r="M1652" i="1"/>
  <c r="N1652" i="1"/>
  <c r="K1653" i="1"/>
  <c r="L1653" i="1"/>
  <c r="M1653" i="1"/>
  <c r="N1653" i="1"/>
  <c r="K1654" i="1"/>
  <c r="L1654" i="1"/>
  <c r="M1654" i="1"/>
  <c r="N1654" i="1"/>
  <c r="K1655" i="1"/>
  <c r="L1655" i="1"/>
  <c r="M1655" i="1"/>
  <c r="N1655" i="1"/>
  <c r="K1656" i="1"/>
  <c r="L1656" i="1"/>
  <c r="M1656" i="1"/>
  <c r="N1656" i="1"/>
  <c r="K1657" i="1"/>
  <c r="L1657" i="1"/>
  <c r="M1657" i="1"/>
  <c r="N1657" i="1"/>
  <c r="K1658" i="1"/>
  <c r="L1658" i="1"/>
  <c r="M1658" i="1"/>
  <c r="N1658" i="1"/>
  <c r="K1659" i="1"/>
  <c r="L1659" i="1"/>
  <c r="M1659" i="1"/>
  <c r="N1659" i="1"/>
  <c r="K1660" i="1"/>
  <c r="L1660" i="1"/>
  <c r="M1660" i="1"/>
  <c r="N1660" i="1"/>
  <c r="K1661" i="1"/>
  <c r="L1661" i="1"/>
  <c r="M1661" i="1"/>
  <c r="N1661" i="1"/>
  <c r="K1662" i="1"/>
  <c r="L1662" i="1"/>
  <c r="M1662" i="1"/>
  <c r="N1662" i="1"/>
  <c r="K1663" i="1"/>
  <c r="L1663" i="1"/>
  <c r="M1663" i="1"/>
  <c r="N1663" i="1"/>
  <c r="K1664" i="1"/>
  <c r="L1664" i="1"/>
  <c r="M1664" i="1"/>
  <c r="N1664" i="1"/>
  <c r="K1665" i="1"/>
  <c r="L1665" i="1"/>
  <c r="M1665" i="1"/>
  <c r="N1665" i="1"/>
  <c r="K1666" i="1"/>
  <c r="L1666" i="1"/>
  <c r="M1666" i="1"/>
  <c r="N1666" i="1"/>
  <c r="K1667" i="1"/>
  <c r="L1667" i="1"/>
  <c r="M1667" i="1"/>
  <c r="N1667" i="1"/>
  <c r="K1668" i="1"/>
  <c r="L1668" i="1"/>
  <c r="M1668" i="1"/>
  <c r="N1668" i="1"/>
  <c r="K1669" i="1"/>
  <c r="L1669" i="1"/>
  <c r="M1669" i="1"/>
  <c r="N1669" i="1"/>
  <c r="K1670" i="1"/>
  <c r="L1670" i="1"/>
  <c r="M1670" i="1"/>
  <c r="N1670" i="1"/>
  <c r="K1671" i="1"/>
  <c r="L1671" i="1"/>
  <c r="M1671" i="1"/>
  <c r="N1671" i="1"/>
  <c r="K1672" i="1"/>
  <c r="L1672" i="1"/>
  <c r="M1672" i="1"/>
  <c r="N1672" i="1"/>
  <c r="K1673" i="1"/>
  <c r="L1673" i="1"/>
  <c r="M1673" i="1"/>
  <c r="N1673" i="1"/>
  <c r="K1674" i="1"/>
  <c r="L1674" i="1"/>
  <c r="M1674" i="1"/>
  <c r="N1674" i="1"/>
  <c r="K1675" i="1"/>
  <c r="L1675" i="1"/>
  <c r="M1675" i="1"/>
  <c r="N1675" i="1"/>
  <c r="K1676" i="1"/>
  <c r="L1676" i="1"/>
  <c r="M1676" i="1"/>
  <c r="N1676" i="1"/>
  <c r="K1677" i="1"/>
  <c r="L1677" i="1"/>
  <c r="M1677" i="1"/>
  <c r="N1677" i="1"/>
  <c r="K1678" i="1"/>
  <c r="L1678" i="1"/>
  <c r="M1678" i="1"/>
  <c r="N1678" i="1"/>
  <c r="K1679" i="1"/>
  <c r="L1679" i="1"/>
  <c r="M1679" i="1"/>
  <c r="N1679" i="1"/>
  <c r="K1680" i="1"/>
  <c r="L1680" i="1"/>
  <c r="M1680" i="1"/>
  <c r="N1680" i="1"/>
  <c r="K1681" i="1"/>
  <c r="L1681" i="1"/>
  <c r="M1681" i="1"/>
  <c r="N1681" i="1"/>
  <c r="K1682" i="1"/>
  <c r="L1682" i="1"/>
  <c r="M1682" i="1"/>
  <c r="N1682" i="1"/>
  <c r="K1683" i="1"/>
  <c r="L1683" i="1"/>
  <c r="M1683" i="1"/>
  <c r="N1683" i="1"/>
  <c r="K1684" i="1"/>
  <c r="L1684" i="1"/>
  <c r="M1684" i="1"/>
  <c r="N1684" i="1"/>
  <c r="K1685" i="1"/>
  <c r="L1685" i="1"/>
  <c r="M1685" i="1"/>
  <c r="N1685" i="1"/>
  <c r="K1686" i="1"/>
  <c r="L1686" i="1"/>
  <c r="M1686" i="1"/>
  <c r="N1686" i="1"/>
  <c r="K1687" i="1"/>
  <c r="L1687" i="1"/>
  <c r="M1687" i="1"/>
  <c r="N1687" i="1"/>
  <c r="K1688" i="1"/>
  <c r="L1688" i="1"/>
  <c r="M1688" i="1"/>
  <c r="N1688" i="1"/>
  <c r="K1689" i="1"/>
  <c r="L1689" i="1"/>
  <c r="M1689" i="1"/>
  <c r="N1689" i="1"/>
  <c r="K1690" i="1"/>
  <c r="L1690" i="1"/>
  <c r="M1690" i="1"/>
  <c r="N1690" i="1"/>
  <c r="K1691" i="1"/>
  <c r="L1691" i="1"/>
  <c r="M1691" i="1"/>
  <c r="N1691" i="1"/>
  <c r="K1692" i="1"/>
  <c r="L1692" i="1"/>
  <c r="M1692" i="1"/>
  <c r="N1692" i="1"/>
  <c r="K1693" i="1"/>
  <c r="L1693" i="1"/>
  <c r="M1693" i="1"/>
  <c r="N1693" i="1"/>
  <c r="K1694" i="1"/>
  <c r="L1694" i="1"/>
  <c r="M1694" i="1"/>
  <c r="N1694" i="1"/>
  <c r="K1695" i="1"/>
  <c r="L1695" i="1"/>
  <c r="M1695" i="1"/>
  <c r="N1695" i="1"/>
  <c r="K1696" i="1"/>
  <c r="L1696" i="1"/>
  <c r="M1696" i="1"/>
  <c r="N1696" i="1"/>
  <c r="K1697" i="1"/>
  <c r="L1697" i="1"/>
  <c r="M1697" i="1"/>
  <c r="N1697" i="1"/>
  <c r="K1698" i="1"/>
  <c r="L1698" i="1"/>
  <c r="M1698" i="1"/>
  <c r="N1698" i="1"/>
  <c r="K1699" i="1"/>
  <c r="L1699" i="1"/>
  <c r="M1699" i="1"/>
  <c r="N1699" i="1"/>
  <c r="K1700" i="1"/>
  <c r="L1700" i="1"/>
  <c r="M1700" i="1"/>
  <c r="N1700" i="1"/>
  <c r="K1701" i="1"/>
  <c r="L1701" i="1"/>
  <c r="M1701" i="1"/>
  <c r="N1701" i="1"/>
  <c r="K1702" i="1"/>
  <c r="L1702" i="1"/>
  <c r="M1702" i="1"/>
  <c r="N1702" i="1"/>
  <c r="K1703" i="1"/>
  <c r="L1703" i="1"/>
  <c r="M1703" i="1"/>
  <c r="N1703" i="1"/>
  <c r="K1704" i="1"/>
  <c r="L1704" i="1"/>
  <c r="M1704" i="1"/>
  <c r="N1704" i="1"/>
  <c r="K1705" i="1"/>
  <c r="L1705" i="1"/>
  <c r="M1705" i="1"/>
  <c r="N1705" i="1"/>
  <c r="K1706" i="1"/>
  <c r="L1706" i="1"/>
  <c r="M1706" i="1"/>
  <c r="N1706" i="1"/>
  <c r="K1707" i="1"/>
  <c r="L1707" i="1"/>
  <c r="M1707" i="1"/>
  <c r="N1707" i="1"/>
  <c r="K1708" i="1"/>
  <c r="L1708" i="1"/>
  <c r="M1708" i="1"/>
  <c r="N1708" i="1"/>
  <c r="K1709" i="1"/>
  <c r="L1709" i="1"/>
  <c r="M1709" i="1"/>
  <c r="N1709" i="1"/>
  <c r="K1710" i="1"/>
  <c r="L1710" i="1"/>
  <c r="M1710" i="1"/>
  <c r="N1710" i="1"/>
  <c r="K1711" i="1"/>
  <c r="L1711" i="1"/>
  <c r="M1711" i="1"/>
  <c r="N1711" i="1"/>
  <c r="K1712" i="1"/>
  <c r="L1712" i="1"/>
  <c r="M1712" i="1"/>
  <c r="N1712" i="1"/>
  <c r="K1713" i="1"/>
  <c r="L1713" i="1"/>
  <c r="M1713" i="1"/>
  <c r="N1713" i="1"/>
  <c r="K1714" i="1"/>
  <c r="L1714" i="1"/>
  <c r="M1714" i="1"/>
  <c r="N1714" i="1"/>
  <c r="K1715" i="1"/>
  <c r="L1715" i="1"/>
  <c r="M1715" i="1"/>
  <c r="N1715" i="1"/>
  <c r="K1716" i="1"/>
  <c r="L1716" i="1"/>
  <c r="M1716" i="1"/>
  <c r="N1716" i="1"/>
  <c r="K1717" i="1"/>
  <c r="L1717" i="1"/>
  <c r="M1717" i="1"/>
  <c r="N1717" i="1"/>
  <c r="K1718" i="1"/>
  <c r="L1718" i="1"/>
  <c r="M1718" i="1"/>
  <c r="N1718" i="1"/>
  <c r="K1719" i="1"/>
  <c r="L1719" i="1"/>
  <c r="M1719" i="1"/>
  <c r="N1719" i="1"/>
  <c r="K1720" i="1"/>
  <c r="L1720" i="1"/>
  <c r="M1720" i="1"/>
  <c r="N1720" i="1"/>
  <c r="K1721" i="1"/>
  <c r="L1721" i="1"/>
  <c r="M1721" i="1"/>
  <c r="N1721" i="1"/>
  <c r="K1722" i="1"/>
  <c r="L1722" i="1"/>
  <c r="M1722" i="1"/>
  <c r="N1722" i="1"/>
  <c r="K1723" i="1"/>
  <c r="L1723" i="1"/>
  <c r="M1723" i="1"/>
  <c r="N1723" i="1"/>
  <c r="K1724" i="1"/>
  <c r="L1724" i="1"/>
  <c r="M1724" i="1"/>
  <c r="N1724" i="1"/>
  <c r="K1725" i="1"/>
  <c r="L1725" i="1"/>
  <c r="M1725" i="1"/>
  <c r="N1725" i="1"/>
  <c r="K1726" i="1"/>
  <c r="L1726" i="1"/>
  <c r="M1726" i="1"/>
  <c r="N1726" i="1"/>
  <c r="K1727" i="1"/>
  <c r="L1727" i="1"/>
  <c r="M1727" i="1"/>
  <c r="N1727" i="1"/>
  <c r="K1728" i="1"/>
  <c r="L1728" i="1"/>
  <c r="M1728" i="1"/>
  <c r="N1728" i="1"/>
  <c r="K1729" i="1"/>
  <c r="L1729" i="1"/>
  <c r="M1729" i="1"/>
  <c r="N1729" i="1"/>
  <c r="K1730" i="1"/>
  <c r="L1730" i="1"/>
  <c r="M1730" i="1"/>
  <c r="N1730" i="1"/>
  <c r="K1731" i="1"/>
  <c r="L1731" i="1"/>
  <c r="M1731" i="1"/>
  <c r="N1731" i="1"/>
  <c r="K1732" i="1"/>
  <c r="L1732" i="1"/>
  <c r="M1732" i="1"/>
  <c r="N1732" i="1"/>
  <c r="K1733" i="1"/>
  <c r="L1733" i="1"/>
  <c r="M1733" i="1"/>
  <c r="N1733" i="1"/>
  <c r="K1734" i="1"/>
  <c r="L1734" i="1"/>
  <c r="M1734" i="1"/>
  <c r="N1734" i="1"/>
  <c r="K1735" i="1"/>
  <c r="L1735" i="1"/>
  <c r="M1735" i="1"/>
  <c r="N1735" i="1"/>
  <c r="K1736" i="1"/>
  <c r="L1736" i="1"/>
  <c r="M1736" i="1"/>
  <c r="N1736" i="1"/>
  <c r="K1737" i="1"/>
  <c r="L1737" i="1"/>
  <c r="M1737" i="1"/>
  <c r="N1737" i="1"/>
  <c r="K1738" i="1"/>
  <c r="L1738" i="1"/>
  <c r="M1738" i="1"/>
  <c r="N1738" i="1"/>
  <c r="K1739" i="1"/>
  <c r="L1739" i="1"/>
  <c r="M1739" i="1"/>
  <c r="N1739" i="1"/>
  <c r="K1740" i="1"/>
  <c r="L1740" i="1"/>
  <c r="M1740" i="1"/>
  <c r="N1740" i="1"/>
  <c r="K1741" i="1"/>
  <c r="L1741" i="1"/>
  <c r="M1741" i="1"/>
  <c r="N1741" i="1"/>
  <c r="K1742" i="1"/>
  <c r="L1742" i="1"/>
  <c r="M1742" i="1"/>
  <c r="N1742" i="1"/>
  <c r="K1743" i="1"/>
  <c r="L1743" i="1"/>
  <c r="M1743" i="1"/>
  <c r="N1743" i="1"/>
  <c r="K1744" i="1"/>
  <c r="L1744" i="1"/>
  <c r="M1744" i="1"/>
  <c r="N1744" i="1"/>
  <c r="K1745" i="1"/>
  <c r="L1745" i="1"/>
  <c r="M1745" i="1"/>
  <c r="N1745" i="1"/>
  <c r="K1746" i="1"/>
  <c r="L1746" i="1"/>
  <c r="M1746" i="1"/>
  <c r="N1746" i="1"/>
  <c r="K1747" i="1"/>
  <c r="L1747" i="1"/>
  <c r="M1747" i="1"/>
  <c r="N1747" i="1"/>
  <c r="K1748" i="1"/>
  <c r="L1748" i="1"/>
  <c r="M1748" i="1"/>
  <c r="N1748" i="1"/>
  <c r="K1749" i="1"/>
  <c r="L1749" i="1"/>
  <c r="M1749" i="1"/>
  <c r="N1749" i="1"/>
  <c r="K1750" i="1"/>
  <c r="L1750" i="1"/>
  <c r="M1750" i="1"/>
  <c r="N1750" i="1"/>
  <c r="K1751" i="1"/>
  <c r="L1751" i="1"/>
  <c r="M1751" i="1"/>
  <c r="N1751" i="1"/>
  <c r="K1752" i="1"/>
  <c r="L1752" i="1"/>
  <c r="M1752" i="1"/>
  <c r="N1752" i="1"/>
  <c r="K1753" i="1"/>
  <c r="L1753" i="1"/>
  <c r="M1753" i="1"/>
  <c r="N1753" i="1"/>
  <c r="K1754" i="1"/>
  <c r="L1754" i="1"/>
  <c r="M1754" i="1"/>
  <c r="N1754" i="1"/>
  <c r="K1755" i="1"/>
  <c r="L1755" i="1"/>
  <c r="M1755" i="1"/>
  <c r="N1755" i="1"/>
  <c r="K1756" i="1"/>
  <c r="L1756" i="1"/>
  <c r="M1756" i="1"/>
  <c r="N1756" i="1"/>
  <c r="K1757" i="1"/>
  <c r="L1757" i="1"/>
  <c r="M1757" i="1"/>
  <c r="N1757" i="1"/>
  <c r="K1758" i="1"/>
  <c r="L1758" i="1"/>
  <c r="M1758" i="1"/>
  <c r="N1758" i="1"/>
  <c r="K1759" i="1"/>
  <c r="L1759" i="1"/>
  <c r="M1759" i="1"/>
  <c r="N1759" i="1"/>
  <c r="K1760" i="1"/>
  <c r="L1760" i="1"/>
  <c r="M1760" i="1"/>
  <c r="N1760" i="1"/>
  <c r="K1761" i="1"/>
  <c r="L1761" i="1"/>
  <c r="M1761" i="1"/>
  <c r="N1761" i="1"/>
  <c r="K1762" i="1"/>
  <c r="L1762" i="1"/>
  <c r="M1762" i="1"/>
  <c r="N1762" i="1"/>
  <c r="K1763" i="1"/>
  <c r="L1763" i="1"/>
  <c r="M1763" i="1"/>
  <c r="N1763" i="1"/>
  <c r="K1764" i="1"/>
  <c r="L1764" i="1"/>
  <c r="M1764" i="1"/>
  <c r="N1764" i="1"/>
  <c r="K1765" i="1"/>
  <c r="L1765" i="1"/>
  <c r="M1765" i="1"/>
  <c r="N1765" i="1"/>
  <c r="K1766" i="1"/>
  <c r="L1766" i="1"/>
  <c r="M1766" i="1"/>
  <c r="N1766" i="1"/>
  <c r="K1767" i="1"/>
  <c r="L1767" i="1"/>
  <c r="M1767" i="1"/>
  <c r="N1767" i="1"/>
  <c r="K1768" i="1"/>
  <c r="L1768" i="1"/>
  <c r="M1768" i="1"/>
  <c r="N1768" i="1"/>
  <c r="K1769" i="1"/>
  <c r="L1769" i="1"/>
  <c r="M1769" i="1"/>
  <c r="N1769" i="1"/>
  <c r="K1770" i="1"/>
  <c r="L1770" i="1"/>
  <c r="M1770" i="1"/>
  <c r="N1770" i="1"/>
  <c r="K1771" i="1"/>
  <c r="L1771" i="1"/>
  <c r="M1771" i="1"/>
  <c r="N1771" i="1"/>
  <c r="K1772" i="1"/>
  <c r="L1772" i="1"/>
  <c r="M1772" i="1"/>
  <c r="N1772" i="1"/>
  <c r="K1773" i="1"/>
  <c r="L1773" i="1"/>
  <c r="M1773" i="1"/>
  <c r="N1773" i="1"/>
  <c r="K1774" i="1"/>
  <c r="L1774" i="1"/>
  <c r="M1774" i="1"/>
  <c r="N1774" i="1"/>
  <c r="K1775" i="1"/>
  <c r="L1775" i="1"/>
  <c r="M1775" i="1"/>
  <c r="N1775" i="1"/>
  <c r="K1776" i="1"/>
  <c r="L1776" i="1"/>
  <c r="M1776" i="1"/>
  <c r="N1776" i="1"/>
  <c r="K1777" i="1"/>
  <c r="L1777" i="1"/>
  <c r="M1777" i="1"/>
  <c r="N1777" i="1"/>
  <c r="K1778" i="1"/>
  <c r="L1778" i="1"/>
  <c r="M1778" i="1"/>
  <c r="N1778" i="1"/>
  <c r="K1779" i="1"/>
  <c r="L1779" i="1"/>
  <c r="M1779" i="1"/>
  <c r="N1779" i="1"/>
  <c r="K1780" i="1"/>
  <c r="L1780" i="1"/>
  <c r="M1780" i="1"/>
  <c r="N1780" i="1"/>
  <c r="K1781" i="1"/>
  <c r="L1781" i="1"/>
  <c r="M1781" i="1"/>
  <c r="N1781" i="1"/>
  <c r="K1782" i="1"/>
  <c r="L1782" i="1"/>
  <c r="M1782" i="1"/>
  <c r="N1782" i="1"/>
  <c r="K1783" i="1"/>
  <c r="L1783" i="1"/>
  <c r="M1783" i="1"/>
  <c r="N1783" i="1"/>
  <c r="K1784" i="1"/>
  <c r="L1784" i="1"/>
  <c r="M1784" i="1"/>
  <c r="N1784" i="1"/>
  <c r="K1785" i="1"/>
  <c r="L1785" i="1"/>
  <c r="M1785" i="1"/>
  <c r="N1785" i="1"/>
  <c r="K1786" i="1"/>
  <c r="L1786" i="1"/>
  <c r="M1786" i="1"/>
  <c r="N1786" i="1"/>
  <c r="K1787" i="1"/>
  <c r="L1787" i="1"/>
  <c r="M1787" i="1"/>
  <c r="N1787" i="1"/>
  <c r="K1788" i="1"/>
  <c r="L1788" i="1"/>
  <c r="M1788" i="1"/>
  <c r="N1788" i="1"/>
  <c r="K1789" i="1"/>
  <c r="L1789" i="1"/>
  <c r="M1789" i="1"/>
  <c r="N1789" i="1"/>
  <c r="K1790" i="1"/>
  <c r="L1790" i="1"/>
  <c r="M1790" i="1"/>
  <c r="N1790" i="1"/>
  <c r="K1791" i="1"/>
  <c r="L1791" i="1"/>
  <c r="M1791" i="1"/>
  <c r="N1791" i="1"/>
  <c r="K1792" i="1"/>
  <c r="L1792" i="1"/>
  <c r="M1792" i="1"/>
  <c r="N1792" i="1"/>
  <c r="K1793" i="1"/>
  <c r="L1793" i="1"/>
  <c r="M1793" i="1"/>
  <c r="N1793" i="1"/>
  <c r="K1794" i="1"/>
  <c r="L1794" i="1"/>
  <c r="M1794" i="1"/>
  <c r="N1794" i="1"/>
  <c r="K1795" i="1"/>
  <c r="L1795" i="1"/>
  <c r="M1795" i="1"/>
  <c r="N1795" i="1"/>
  <c r="K1796" i="1"/>
  <c r="L1796" i="1"/>
  <c r="M1796" i="1"/>
  <c r="N1796" i="1"/>
  <c r="K1797" i="1"/>
  <c r="L1797" i="1"/>
  <c r="M1797" i="1"/>
  <c r="N1797" i="1"/>
  <c r="K1798" i="1"/>
  <c r="L1798" i="1"/>
  <c r="M1798" i="1"/>
  <c r="N1798" i="1"/>
  <c r="K1799" i="1"/>
  <c r="L1799" i="1"/>
  <c r="M1799" i="1"/>
  <c r="N1799" i="1"/>
  <c r="K1800" i="1"/>
  <c r="L1800" i="1"/>
  <c r="M1800" i="1"/>
  <c r="N1800" i="1"/>
  <c r="K1801" i="1"/>
  <c r="L1801" i="1"/>
  <c r="M1801" i="1"/>
  <c r="N1801" i="1"/>
  <c r="K1802" i="1"/>
  <c r="L1802" i="1"/>
  <c r="M1802" i="1"/>
  <c r="N1802" i="1"/>
  <c r="K1803" i="1"/>
  <c r="L1803" i="1"/>
  <c r="M1803" i="1"/>
  <c r="N1803" i="1"/>
  <c r="K1804" i="1"/>
  <c r="L1804" i="1"/>
  <c r="M1804" i="1"/>
  <c r="N1804" i="1"/>
  <c r="K1805" i="1"/>
  <c r="L1805" i="1"/>
  <c r="M1805" i="1"/>
  <c r="N1805" i="1"/>
  <c r="K1806" i="1"/>
  <c r="L1806" i="1"/>
  <c r="M1806" i="1"/>
  <c r="N1806" i="1"/>
  <c r="K1807" i="1"/>
  <c r="L1807" i="1"/>
  <c r="M1807" i="1"/>
  <c r="N1807" i="1"/>
  <c r="K1808" i="1"/>
  <c r="L1808" i="1"/>
  <c r="M1808" i="1"/>
  <c r="N1808" i="1"/>
  <c r="K1809" i="1"/>
  <c r="L1809" i="1"/>
  <c r="M1809" i="1"/>
  <c r="N1809" i="1"/>
  <c r="K1810" i="1"/>
  <c r="L1810" i="1"/>
  <c r="M1810" i="1"/>
  <c r="N1810" i="1"/>
  <c r="K1811" i="1"/>
  <c r="L1811" i="1"/>
  <c r="M1811" i="1"/>
  <c r="N1811" i="1"/>
  <c r="K1812" i="1"/>
  <c r="L1812" i="1"/>
  <c r="M1812" i="1"/>
  <c r="N1812" i="1"/>
  <c r="K1813" i="1"/>
  <c r="L1813" i="1"/>
  <c r="M1813" i="1"/>
  <c r="N1813" i="1"/>
  <c r="K1814" i="1"/>
  <c r="L1814" i="1"/>
  <c r="M1814" i="1"/>
  <c r="N1814" i="1"/>
  <c r="K1815" i="1"/>
  <c r="L1815" i="1"/>
  <c r="M1815" i="1"/>
  <c r="N1815" i="1"/>
  <c r="K1816" i="1"/>
  <c r="L1816" i="1"/>
  <c r="M1816" i="1"/>
  <c r="N1816" i="1"/>
  <c r="K1817" i="1"/>
  <c r="L1817" i="1"/>
  <c r="M1817" i="1"/>
  <c r="N1817" i="1"/>
  <c r="K1818" i="1"/>
  <c r="L1818" i="1"/>
  <c r="M1818" i="1"/>
  <c r="N1818" i="1"/>
  <c r="K1819" i="1"/>
  <c r="L1819" i="1"/>
  <c r="M1819" i="1"/>
  <c r="N1819" i="1"/>
  <c r="K1820" i="1"/>
  <c r="L1820" i="1"/>
  <c r="M1820" i="1"/>
  <c r="N1820" i="1"/>
  <c r="K1821" i="1"/>
  <c r="L1821" i="1"/>
  <c r="M1821" i="1"/>
  <c r="N1821" i="1"/>
  <c r="K1822" i="1"/>
  <c r="L1822" i="1"/>
  <c r="M1822" i="1"/>
  <c r="N1822" i="1"/>
  <c r="K1823" i="1"/>
  <c r="L1823" i="1"/>
  <c r="M1823" i="1"/>
  <c r="N1823" i="1"/>
  <c r="K1824" i="1"/>
  <c r="L1824" i="1"/>
  <c r="M1824" i="1"/>
  <c r="N1824" i="1"/>
  <c r="K1825" i="1"/>
  <c r="L1825" i="1"/>
  <c r="M1825" i="1"/>
  <c r="N1825" i="1"/>
  <c r="K1826" i="1"/>
  <c r="L1826" i="1"/>
  <c r="M1826" i="1"/>
  <c r="N1826" i="1"/>
  <c r="K1827" i="1"/>
  <c r="L1827" i="1"/>
  <c r="M1827" i="1"/>
  <c r="N1827" i="1"/>
  <c r="K1828" i="1"/>
  <c r="L1828" i="1"/>
  <c r="M1828" i="1"/>
  <c r="N1828" i="1"/>
  <c r="K1829" i="1"/>
  <c r="L1829" i="1"/>
  <c r="M1829" i="1"/>
  <c r="N1829" i="1"/>
  <c r="K1830" i="1"/>
  <c r="L1830" i="1"/>
  <c r="M1830" i="1"/>
  <c r="N1830" i="1"/>
  <c r="K1831" i="1"/>
  <c r="L1831" i="1"/>
  <c r="M1831" i="1"/>
  <c r="N1831" i="1"/>
  <c r="K1832" i="1"/>
  <c r="L1832" i="1"/>
  <c r="M1832" i="1"/>
  <c r="N1832" i="1"/>
  <c r="K1833" i="1"/>
  <c r="L1833" i="1"/>
  <c r="M1833" i="1"/>
  <c r="N1833" i="1"/>
  <c r="K1834" i="1"/>
  <c r="L1834" i="1"/>
  <c r="M1834" i="1"/>
  <c r="N1834" i="1"/>
  <c r="K1835" i="1"/>
  <c r="L1835" i="1"/>
  <c r="M1835" i="1"/>
  <c r="N1835" i="1"/>
  <c r="K1836" i="1"/>
  <c r="L1836" i="1"/>
  <c r="M1836" i="1"/>
  <c r="N1836" i="1"/>
  <c r="K1837" i="1"/>
  <c r="L1837" i="1"/>
  <c r="M1837" i="1"/>
  <c r="N1837" i="1"/>
  <c r="K1838" i="1"/>
  <c r="L1838" i="1"/>
  <c r="M1838" i="1"/>
  <c r="N1838" i="1"/>
  <c r="K1839" i="1"/>
  <c r="L1839" i="1"/>
  <c r="M1839" i="1"/>
  <c r="N1839" i="1"/>
  <c r="K1840" i="1"/>
  <c r="L1840" i="1"/>
  <c r="M1840" i="1"/>
  <c r="N1840" i="1"/>
  <c r="K1841" i="1"/>
  <c r="L1841" i="1"/>
  <c r="M1841" i="1"/>
  <c r="N1841" i="1"/>
  <c r="K1842" i="1"/>
  <c r="L1842" i="1"/>
  <c r="M1842" i="1"/>
  <c r="N1842" i="1"/>
  <c r="K1843" i="1"/>
  <c r="L1843" i="1"/>
  <c r="M1843" i="1"/>
  <c r="N1843" i="1"/>
  <c r="K1844" i="1"/>
  <c r="L1844" i="1"/>
  <c r="M1844" i="1"/>
  <c r="N1844" i="1"/>
  <c r="K1845" i="1"/>
  <c r="L1845" i="1"/>
  <c r="M1845" i="1"/>
  <c r="N1845" i="1"/>
  <c r="K1846" i="1"/>
  <c r="L1846" i="1"/>
  <c r="M1846" i="1"/>
  <c r="N1846" i="1"/>
  <c r="K1847" i="1"/>
  <c r="L1847" i="1"/>
  <c r="M1847" i="1"/>
  <c r="N1847" i="1"/>
  <c r="K1848" i="1"/>
  <c r="L1848" i="1"/>
  <c r="M1848" i="1"/>
  <c r="N1848" i="1"/>
  <c r="K1849" i="1"/>
  <c r="L1849" i="1"/>
  <c r="M1849" i="1"/>
  <c r="N1849" i="1"/>
  <c r="K1850" i="1"/>
  <c r="L1850" i="1"/>
  <c r="M1850" i="1"/>
  <c r="N1850" i="1"/>
  <c r="K1851" i="1"/>
  <c r="L1851" i="1"/>
  <c r="M1851" i="1"/>
  <c r="N1851" i="1"/>
  <c r="K1852" i="1"/>
  <c r="L1852" i="1"/>
  <c r="M1852" i="1"/>
  <c r="N1852" i="1"/>
  <c r="K1853" i="1"/>
  <c r="L1853" i="1"/>
  <c r="M1853" i="1"/>
  <c r="N1853" i="1"/>
  <c r="K1854" i="1"/>
  <c r="L1854" i="1"/>
  <c r="M1854" i="1"/>
  <c r="N1854" i="1"/>
  <c r="K1855" i="1"/>
  <c r="L1855" i="1"/>
  <c r="M1855" i="1"/>
  <c r="N1855" i="1"/>
  <c r="K1856" i="1"/>
  <c r="L1856" i="1"/>
  <c r="M1856" i="1"/>
  <c r="N1856" i="1"/>
  <c r="K1857" i="1"/>
  <c r="L1857" i="1"/>
  <c r="M1857" i="1"/>
  <c r="N1857" i="1"/>
  <c r="K1858" i="1"/>
  <c r="L1858" i="1"/>
  <c r="M1858" i="1"/>
  <c r="N1858" i="1"/>
  <c r="K1859" i="1"/>
  <c r="L1859" i="1"/>
  <c r="M1859" i="1"/>
  <c r="N1859" i="1"/>
  <c r="K1860" i="1"/>
  <c r="L1860" i="1"/>
  <c r="M1860" i="1"/>
  <c r="N1860" i="1"/>
  <c r="K1861" i="1"/>
  <c r="L1861" i="1"/>
  <c r="M1861" i="1"/>
  <c r="N1861" i="1"/>
  <c r="K1862" i="1"/>
  <c r="L1862" i="1"/>
  <c r="M1862" i="1"/>
  <c r="N1862" i="1"/>
  <c r="K1863" i="1"/>
  <c r="L1863" i="1"/>
  <c r="M1863" i="1"/>
  <c r="N1863" i="1"/>
  <c r="K1864" i="1"/>
  <c r="L1864" i="1"/>
  <c r="M1864" i="1"/>
  <c r="N1864" i="1"/>
  <c r="K1865" i="1"/>
  <c r="L1865" i="1"/>
  <c r="M1865" i="1"/>
  <c r="N1865" i="1"/>
  <c r="K1866" i="1"/>
  <c r="L1866" i="1"/>
  <c r="M1866" i="1"/>
  <c r="N1866" i="1"/>
  <c r="K1867" i="1"/>
  <c r="L1867" i="1"/>
  <c r="M1867" i="1"/>
  <c r="N1867" i="1"/>
  <c r="K1868" i="1"/>
  <c r="L1868" i="1"/>
  <c r="M1868" i="1"/>
  <c r="N1868" i="1"/>
  <c r="K1869" i="1"/>
  <c r="L1869" i="1"/>
  <c r="M1869" i="1"/>
  <c r="N1869" i="1"/>
  <c r="K1870" i="1"/>
  <c r="L1870" i="1"/>
  <c r="M1870" i="1"/>
  <c r="N1870" i="1"/>
  <c r="K1871" i="1"/>
  <c r="L1871" i="1"/>
  <c r="M1871" i="1"/>
  <c r="N1871" i="1"/>
  <c r="K1872" i="1"/>
  <c r="L1872" i="1"/>
  <c r="M1872" i="1"/>
  <c r="N1872" i="1"/>
  <c r="K1873" i="1"/>
  <c r="L1873" i="1"/>
  <c r="M1873" i="1"/>
  <c r="N1873" i="1"/>
  <c r="K1874" i="1"/>
  <c r="L1874" i="1"/>
  <c r="M1874" i="1"/>
  <c r="N1874" i="1"/>
  <c r="K1875" i="1"/>
  <c r="L1875" i="1"/>
  <c r="M1875" i="1"/>
  <c r="N1875" i="1"/>
  <c r="K1876" i="1"/>
  <c r="L1876" i="1"/>
  <c r="M1876" i="1"/>
  <c r="N1876" i="1"/>
  <c r="K1877" i="1"/>
  <c r="L1877" i="1"/>
  <c r="M1877" i="1"/>
  <c r="N1877" i="1"/>
  <c r="K1878" i="1"/>
  <c r="L1878" i="1"/>
  <c r="M1878" i="1"/>
  <c r="N1878" i="1"/>
  <c r="K1879" i="1"/>
  <c r="L1879" i="1"/>
  <c r="M1879" i="1"/>
  <c r="N1879" i="1"/>
  <c r="K1880" i="1"/>
  <c r="L1880" i="1"/>
  <c r="M1880" i="1"/>
  <c r="N1880" i="1"/>
  <c r="K1881" i="1"/>
  <c r="L1881" i="1"/>
  <c r="M1881" i="1"/>
  <c r="N1881" i="1"/>
  <c r="K1882" i="1"/>
  <c r="L1882" i="1"/>
  <c r="M1882" i="1"/>
  <c r="N1882" i="1"/>
  <c r="K1883" i="1"/>
  <c r="L1883" i="1"/>
  <c r="M1883" i="1"/>
  <c r="N1883" i="1"/>
  <c r="K1884" i="1"/>
  <c r="L1884" i="1"/>
  <c r="M1884" i="1"/>
  <c r="N1884" i="1"/>
  <c r="K1885" i="1"/>
  <c r="L1885" i="1"/>
  <c r="M1885" i="1"/>
  <c r="N1885" i="1"/>
  <c r="K1886" i="1"/>
  <c r="L1886" i="1"/>
  <c r="M1886" i="1"/>
  <c r="N1886" i="1"/>
  <c r="K1887" i="1"/>
  <c r="L1887" i="1"/>
  <c r="M1887" i="1"/>
  <c r="N1887" i="1"/>
  <c r="K1888" i="1"/>
  <c r="L1888" i="1"/>
  <c r="M1888" i="1"/>
  <c r="N1888" i="1"/>
  <c r="K1889" i="1"/>
  <c r="L1889" i="1"/>
  <c r="M1889" i="1"/>
  <c r="N1889" i="1"/>
  <c r="K1890" i="1"/>
  <c r="L1890" i="1"/>
  <c r="M1890" i="1"/>
  <c r="N1890" i="1"/>
  <c r="K1891" i="1"/>
  <c r="L1891" i="1"/>
  <c r="M1891" i="1"/>
  <c r="N1891" i="1"/>
  <c r="K1892" i="1"/>
  <c r="L1892" i="1"/>
  <c r="M1892" i="1"/>
  <c r="N1892" i="1"/>
  <c r="K1893" i="1"/>
  <c r="L1893" i="1"/>
  <c r="M1893" i="1"/>
  <c r="N1893" i="1"/>
  <c r="K1894" i="1"/>
  <c r="L1894" i="1"/>
  <c r="M1894" i="1"/>
  <c r="N1894" i="1"/>
  <c r="K1895" i="1"/>
  <c r="L1895" i="1"/>
  <c r="M1895" i="1"/>
  <c r="N1895" i="1"/>
  <c r="K1896" i="1"/>
  <c r="L1896" i="1"/>
  <c r="M1896" i="1"/>
  <c r="N1896" i="1"/>
  <c r="K1897" i="1"/>
  <c r="L1897" i="1"/>
  <c r="M1897" i="1"/>
  <c r="N1897" i="1"/>
  <c r="K1898" i="1"/>
  <c r="L1898" i="1"/>
  <c r="M1898" i="1"/>
  <c r="N1898" i="1"/>
  <c r="K1899" i="1"/>
  <c r="L1899" i="1"/>
  <c r="M1899" i="1"/>
  <c r="N1899" i="1"/>
  <c r="K1900" i="1"/>
  <c r="L1900" i="1"/>
  <c r="M1900" i="1"/>
  <c r="N1900" i="1"/>
  <c r="K1901" i="1"/>
  <c r="L1901" i="1"/>
  <c r="M1901" i="1"/>
  <c r="N1901" i="1"/>
  <c r="K1902" i="1"/>
  <c r="L1902" i="1"/>
  <c r="M1902" i="1"/>
  <c r="N1902" i="1"/>
  <c r="K1903" i="1"/>
  <c r="L1903" i="1"/>
  <c r="M1903" i="1"/>
  <c r="N1903" i="1"/>
  <c r="K1904" i="1"/>
  <c r="L1904" i="1"/>
  <c r="M1904" i="1"/>
  <c r="N1904" i="1"/>
  <c r="K1905" i="1"/>
  <c r="L1905" i="1"/>
  <c r="M1905" i="1"/>
  <c r="N1905" i="1"/>
  <c r="K1906" i="1"/>
  <c r="L1906" i="1"/>
  <c r="M1906" i="1"/>
  <c r="N1906" i="1"/>
  <c r="K1907" i="1"/>
  <c r="L1907" i="1"/>
  <c r="M1907" i="1"/>
  <c r="N1907" i="1"/>
  <c r="K1908" i="1"/>
  <c r="L1908" i="1"/>
  <c r="M1908" i="1"/>
  <c r="N1908" i="1"/>
  <c r="K1909" i="1"/>
  <c r="L1909" i="1"/>
  <c r="M1909" i="1"/>
  <c r="N1909" i="1"/>
  <c r="K1910" i="1"/>
  <c r="L1910" i="1"/>
  <c r="M1910" i="1"/>
  <c r="N1910" i="1"/>
  <c r="K1911" i="1"/>
  <c r="L1911" i="1"/>
  <c r="M1911" i="1"/>
  <c r="N1911" i="1"/>
  <c r="K1912" i="1"/>
  <c r="L1912" i="1"/>
  <c r="M1912" i="1"/>
  <c r="N1912" i="1"/>
  <c r="K1913" i="1"/>
  <c r="L1913" i="1"/>
  <c r="M1913" i="1"/>
  <c r="N1913" i="1"/>
  <c r="K1914" i="1"/>
  <c r="L1914" i="1"/>
  <c r="M1914" i="1"/>
  <c r="N1914" i="1"/>
  <c r="K1915" i="1"/>
  <c r="L1915" i="1"/>
  <c r="M1915" i="1"/>
  <c r="N1915" i="1"/>
  <c r="K1916" i="1"/>
  <c r="L1916" i="1"/>
  <c r="M1916" i="1"/>
  <c r="N1916" i="1"/>
  <c r="K1917" i="1"/>
  <c r="L1917" i="1"/>
  <c r="M1917" i="1"/>
  <c r="N1917" i="1"/>
  <c r="K1918" i="1"/>
  <c r="L1918" i="1"/>
  <c r="M1918" i="1"/>
  <c r="N1918" i="1"/>
  <c r="K1919" i="1"/>
  <c r="L1919" i="1"/>
  <c r="M1919" i="1"/>
  <c r="N1919" i="1"/>
  <c r="K1920" i="1"/>
  <c r="L1920" i="1"/>
  <c r="M1920" i="1"/>
  <c r="N1920" i="1"/>
  <c r="K1921" i="1"/>
  <c r="L1921" i="1"/>
  <c r="M1921" i="1"/>
  <c r="N1921" i="1"/>
  <c r="K1922" i="1"/>
  <c r="L1922" i="1"/>
  <c r="M1922" i="1"/>
  <c r="N1922" i="1"/>
  <c r="K1923" i="1"/>
  <c r="L1923" i="1"/>
  <c r="M1923" i="1"/>
  <c r="N1923" i="1"/>
  <c r="K1924" i="1"/>
  <c r="L1924" i="1"/>
  <c r="M1924" i="1"/>
  <c r="N1924" i="1"/>
  <c r="K1925" i="1"/>
  <c r="L1925" i="1"/>
  <c r="M1925" i="1"/>
  <c r="N1925" i="1"/>
  <c r="K1926" i="1"/>
  <c r="L1926" i="1"/>
  <c r="M1926" i="1"/>
  <c r="N1926" i="1"/>
  <c r="K1927" i="1"/>
  <c r="L1927" i="1"/>
  <c r="M1927" i="1"/>
  <c r="N1927" i="1"/>
  <c r="K1928" i="1"/>
  <c r="L1928" i="1"/>
  <c r="M1928" i="1"/>
  <c r="N1928" i="1"/>
  <c r="K1929" i="1"/>
  <c r="L1929" i="1"/>
  <c r="M1929" i="1"/>
  <c r="N1929" i="1"/>
  <c r="K1930" i="1"/>
  <c r="L1930" i="1"/>
  <c r="M1930" i="1"/>
  <c r="N1930" i="1"/>
  <c r="K1931" i="1"/>
  <c r="L1931" i="1"/>
  <c r="M1931" i="1"/>
  <c r="N1931" i="1"/>
  <c r="K1932" i="1"/>
  <c r="L1932" i="1"/>
  <c r="M1932" i="1"/>
  <c r="N1932" i="1"/>
  <c r="K1933" i="1"/>
  <c r="L1933" i="1"/>
  <c r="M1933" i="1"/>
  <c r="N1933" i="1"/>
  <c r="K1934" i="1"/>
  <c r="L1934" i="1"/>
  <c r="M1934" i="1"/>
  <c r="N1934" i="1"/>
  <c r="K1935" i="1"/>
  <c r="L1935" i="1"/>
  <c r="M1935" i="1"/>
  <c r="N1935" i="1"/>
  <c r="K1936" i="1"/>
  <c r="L1936" i="1"/>
  <c r="M1936" i="1"/>
  <c r="N1936" i="1"/>
  <c r="K1937" i="1"/>
  <c r="L1937" i="1"/>
  <c r="M1937" i="1"/>
  <c r="N1937" i="1"/>
  <c r="K1938" i="1"/>
  <c r="L1938" i="1"/>
  <c r="M1938" i="1"/>
  <c r="N1938" i="1"/>
  <c r="K1939" i="1"/>
  <c r="L1939" i="1"/>
  <c r="M1939" i="1"/>
  <c r="N1939" i="1"/>
  <c r="K1940" i="1"/>
  <c r="L1940" i="1"/>
  <c r="M1940" i="1"/>
  <c r="N1940" i="1"/>
  <c r="K1941" i="1"/>
  <c r="L1941" i="1"/>
  <c r="M1941" i="1"/>
  <c r="N1941" i="1"/>
  <c r="K1942" i="1"/>
  <c r="L1942" i="1"/>
  <c r="M1942" i="1"/>
  <c r="N1942" i="1"/>
  <c r="K1943" i="1"/>
  <c r="L1943" i="1"/>
  <c r="M1943" i="1"/>
  <c r="N1943" i="1"/>
  <c r="K1944" i="1"/>
  <c r="L1944" i="1"/>
  <c r="M1944" i="1"/>
  <c r="N1944" i="1"/>
  <c r="K1945" i="1"/>
  <c r="L1945" i="1"/>
  <c r="M1945" i="1"/>
  <c r="N1945" i="1"/>
  <c r="K1946" i="1"/>
  <c r="L1946" i="1"/>
  <c r="M1946" i="1"/>
  <c r="N1946" i="1"/>
  <c r="K1947" i="1"/>
  <c r="L1947" i="1"/>
  <c r="M1947" i="1"/>
  <c r="N1947" i="1"/>
  <c r="K1948" i="1"/>
  <c r="L1948" i="1"/>
  <c r="M1948" i="1"/>
  <c r="N1948" i="1"/>
  <c r="K1949" i="1"/>
  <c r="L1949" i="1"/>
  <c r="M1949" i="1"/>
  <c r="N1949" i="1"/>
  <c r="K1950" i="1"/>
  <c r="L1950" i="1"/>
  <c r="M1950" i="1"/>
  <c r="N1950" i="1"/>
  <c r="K1951" i="1"/>
  <c r="L1951" i="1"/>
  <c r="M1951" i="1"/>
  <c r="N1951" i="1"/>
  <c r="K1952" i="1"/>
  <c r="L1952" i="1"/>
  <c r="M1952" i="1"/>
  <c r="N1952" i="1"/>
  <c r="K1953" i="1"/>
  <c r="L1953" i="1"/>
  <c r="M1953" i="1"/>
  <c r="N1953" i="1"/>
  <c r="K1954" i="1"/>
  <c r="L1954" i="1"/>
  <c r="M1954" i="1"/>
  <c r="N1954" i="1"/>
  <c r="K1955" i="1"/>
  <c r="L1955" i="1"/>
  <c r="M1955" i="1"/>
  <c r="N1955" i="1"/>
  <c r="K1956" i="1"/>
  <c r="L1956" i="1"/>
  <c r="M1956" i="1"/>
  <c r="N1956" i="1"/>
  <c r="K1957" i="1"/>
  <c r="L1957" i="1"/>
  <c r="M1957" i="1"/>
  <c r="N1957" i="1"/>
  <c r="K1958" i="1"/>
  <c r="L1958" i="1"/>
  <c r="M1958" i="1"/>
  <c r="N1958" i="1"/>
  <c r="K1959" i="1"/>
  <c r="L1959" i="1"/>
  <c r="M1959" i="1"/>
  <c r="N1959" i="1"/>
  <c r="K1960" i="1"/>
  <c r="L1960" i="1"/>
  <c r="M1960" i="1"/>
  <c r="N1960" i="1"/>
  <c r="K1961" i="1"/>
  <c r="L1961" i="1"/>
  <c r="M1961" i="1"/>
  <c r="N1961" i="1"/>
  <c r="K1962" i="1"/>
  <c r="L1962" i="1"/>
  <c r="M1962" i="1"/>
  <c r="N1962" i="1"/>
  <c r="K1963" i="1"/>
  <c r="L1963" i="1"/>
  <c r="M1963" i="1"/>
  <c r="N1963" i="1"/>
  <c r="K1964" i="1"/>
  <c r="L1964" i="1"/>
  <c r="M1964" i="1"/>
  <c r="N1964" i="1"/>
  <c r="K1965" i="1"/>
  <c r="L1965" i="1"/>
  <c r="M1965" i="1"/>
  <c r="N1965" i="1"/>
  <c r="K1966" i="1"/>
  <c r="L1966" i="1"/>
  <c r="M1966" i="1"/>
  <c r="N1966" i="1"/>
  <c r="K1967" i="1"/>
  <c r="L1967" i="1"/>
  <c r="M1967" i="1"/>
  <c r="N1967" i="1"/>
  <c r="K1968" i="1"/>
  <c r="L1968" i="1"/>
  <c r="M1968" i="1"/>
  <c r="N1968" i="1"/>
  <c r="K1969" i="1"/>
  <c r="L1969" i="1"/>
  <c r="M1969" i="1"/>
  <c r="N1969" i="1"/>
  <c r="K1970" i="1"/>
  <c r="L1970" i="1"/>
  <c r="M1970" i="1"/>
  <c r="N1970" i="1"/>
  <c r="K1971" i="1"/>
  <c r="L1971" i="1"/>
  <c r="M1971" i="1"/>
  <c r="N1971" i="1"/>
  <c r="K1972" i="1"/>
  <c r="L1972" i="1"/>
  <c r="M1972" i="1"/>
  <c r="N1972" i="1"/>
  <c r="K1973" i="1"/>
  <c r="L1973" i="1"/>
  <c r="M1973" i="1"/>
  <c r="N1973" i="1"/>
  <c r="K1974" i="1"/>
  <c r="L1974" i="1"/>
  <c r="M1974" i="1"/>
  <c r="N1974" i="1"/>
  <c r="K1975" i="1"/>
  <c r="L1975" i="1"/>
  <c r="M1975" i="1"/>
  <c r="N1975" i="1"/>
  <c r="K1976" i="1"/>
  <c r="L1976" i="1"/>
  <c r="M1976" i="1"/>
  <c r="N1976" i="1"/>
  <c r="K1977" i="1"/>
  <c r="L1977" i="1"/>
  <c r="M1977" i="1"/>
  <c r="N1977" i="1"/>
  <c r="K1978" i="1"/>
  <c r="L1978" i="1"/>
  <c r="M1978" i="1"/>
  <c r="N1978" i="1"/>
  <c r="K1979" i="1"/>
  <c r="L1979" i="1"/>
  <c r="M1979" i="1"/>
  <c r="N1979" i="1"/>
  <c r="K1980" i="1"/>
  <c r="L1980" i="1"/>
  <c r="M1980" i="1"/>
  <c r="N1980" i="1"/>
  <c r="K1981" i="1"/>
  <c r="L1981" i="1"/>
  <c r="M1981" i="1"/>
  <c r="N1981" i="1"/>
  <c r="K1982" i="1"/>
  <c r="L1982" i="1"/>
  <c r="M1982" i="1"/>
  <c r="N1982" i="1"/>
  <c r="K1983" i="1"/>
  <c r="L1983" i="1"/>
  <c r="M1983" i="1"/>
  <c r="N1983" i="1"/>
  <c r="K1984" i="1"/>
  <c r="L1984" i="1"/>
  <c r="M1984" i="1"/>
  <c r="N1984" i="1"/>
  <c r="K1985" i="1"/>
  <c r="L1985" i="1"/>
  <c r="M1985" i="1"/>
  <c r="N1985" i="1"/>
  <c r="K1986" i="1"/>
  <c r="L1986" i="1"/>
  <c r="M1986" i="1"/>
  <c r="N1986" i="1"/>
  <c r="K1987" i="1"/>
  <c r="L1987" i="1"/>
  <c r="M1987" i="1"/>
  <c r="N1987" i="1"/>
  <c r="K1988" i="1"/>
  <c r="L1988" i="1"/>
  <c r="M1988" i="1"/>
  <c r="N1988" i="1"/>
  <c r="K1989" i="1"/>
  <c r="L1989" i="1"/>
  <c r="M1989" i="1"/>
  <c r="N1989" i="1"/>
  <c r="K1990" i="1"/>
  <c r="L1990" i="1"/>
  <c r="M1990" i="1"/>
  <c r="N1990" i="1"/>
  <c r="K1991" i="1"/>
  <c r="L1991" i="1"/>
  <c r="M1991" i="1"/>
  <c r="N1991" i="1"/>
  <c r="K1992" i="1"/>
  <c r="L1992" i="1"/>
  <c r="M1992" i="1"/>
  <c r="N1992" i="1"/>
  <c r="K1993" i="1"/>
  <c r="L1993" i="1"/>
  <c r="M1993" i="1"/>
  <c r="N1993" i="1"/>
  <c r="K1994" i="1"/>
  <c r="L1994" i="1"/>
  <c r="M1994" i="1"/>
  <c r="N1994" i="1"/>
  <c r="K1995" i="1"/>
  <c r="L1995" i="1"/>
  <c r="M1995" i="1"/>
  <c r="N1995" i="1"/>
  <c r="K1996" i="1"/>
  <c r="L1996" i="1"/>
  <c r="M1996" i="1"/>
  <c r="N1996" i="1"/>
  <c r="K1997" i="1"/>
  <c r="L1997" i="1"/>
  <c r="M1997" i="1"/>
  <c r="N1997" i="1"/>
  <c r="K1998" i="1"/>
  <c r="L1998" i="1"/>
  <c r="M1998" i="1"/>
  <c r="N1998" i="1"/>
  <c r="K1999" i="1"/>
  <c r="L1999" i="1"/>
  <c r="M1999" i="1"/>
  <c r="N1999" i="1"/>
  <c r="K2000" i="1"/>
  <c r="L2000" i="1"/>
  <c r="M2000" i="1"/>
  <c r="N2000" i="1"/>
  <c r="K2001" i="1"/>
  <c r="L2001" i="1"/>
  <c r="M2001" i="1"/>
  <c r="N2001" i="1"/>
  <c r="K2002" i="1"/>
  <c r="L2002" i="1"/>
  <c r="M2002" i="1"/>
  <c r="N2002" i="1"/>
  <c r="K2003" i="1"/>
  <c r="L2003" i="1"/>
  <c r="M2003" i="1"/>
  <c r="N2003" i="1"/>
  <c r="K2004" i="1"/>
  <c r="L2004" i="1"/>
  <c r="M2004" i="1"/>
  <c r="N2004" i="1"/>
  <c r="K2005" i="1"/>
  <c r="L2005" i="1"/>
  <c r="M2005" i="1"/>
  <c r="N2005" i="1"/>
  <c r="K2006" i="1"/>
  <c r="L2006" i="1"/>
  <c r="M2006" i="1"/>
  <c r="N2006" i="1"/>
  <c r="K2007" i="1"/>
  <c r="L2007" i="1"/>
  <c r="M2007" i="1"/>
  <c r="N2007" i="1"/>
  <c r="K2008" i="1"/>
  <c r="L2008" i="1"/>
  <c r="M2008" i="1"/>
  <c r="N2008" i="1"/>
  <c r="K2009" i="1"/>
  <c r="L2009" i="1"/>
  <c r="M2009" i="1"/>
  <c r="N2009" i="1"/>
  <c r="K2010" i="1"/>
  <c r="L2010" i="1"/>
  <c r="M2010" i="1"/>
  <c r="N2010" i="1"/>
  <c r="K2011" i="1"/>
  <c r="L2011" i="1"/>
  <c r="M2011" i="1"/>
  <c r="N2011" i="1"/>
  <c r="K2012" i="1"/>
  <c r="L2012" i="1"/>
  <c r="M2012" i="1"/>
  <c r="N2012" i="1"/>
  <c r="K2013" i="1"/>
  <c r="L2013" i="1"/>
  <c r="M2013" i="1"/>
  <c r="N2013" i="1"/>
  <c r="K2014" i="1"/>
  <c r="L2014" i="1"/>
  <c r="M2014" i="1"/>
  <c r="N2014" i="1"/>
  <c r="K2015" i="1"/>
  <c r="L2015" i="1"/>
  <c r="M2015" i="1"/>
  <c r="N2015" i="1"/>
  <c r="K2016" i="1"/>
  <c r="L2016" i="1"/>
  <c r="M2016" i="1"/>
  <c r="N2016" i="1"/>
  <c r="K2017" i="1"/>
  <c r="L2017" i="1"/>
  <c r="M2017" i="1"/>
  <c r="N2017" i="1"/>
  <c r="K2018" i="1"/>
  <c r="L2018" i="1"/>
  <c r="M2018" i="1"/>
  <c r="N2018" i="1"/>
  <c r="K2019" i="1"/>
  <c r="L2019" i="1"/>
  <c r="M2019" i="1"/>
  <c r="N2019" i="1"/>
  <c r="K2020" i="1"/>
  <c r="L2020" i="1"/>
  <c r="M2020" i="1"/>
  <c r="N2020" i="1"/>
  <c r="K2021" i="1"/>
  <c r="L2021" i="1"/>
  <c r="M2021" i="1"/>
  <c r="N2021" i="1"/>
  <c r="K2022" i="1"/>
  <c r="L2022" i="1"/>
  <c r="M2022" i="1"/>
  <c r="N2022" i="1"/>
  <c r="K2023" i="1"/>
  <c r="L2023" i="1"/>
  <c r="M2023" i="1"/>
  <c r="N2023" i="1"/>
  <c r="K2024" i="1"/>
  <c r="L2024" i="1"/>
  <c r="M2024" i="1"/>
  <c r="N2024" i="1"/>
  <c r="K2025" i="1"/>
  <c r="L2025" i="1"/>
  <c r="M2025" i="1"/>
  <c r="N2025" i="1"/>
  <c r="K2026" i="1"/>
  <c r="L2026" i="1"/>
  <c r="M2026" i="1"/>
  <c r="N2026" i="1"/>
  <c r="K2027" i="1"/>
  <c r="L2027" i="1"/>
  <c r="M2027" i="1"/>
  <c r="N2027" i="1"/>
  <c r="K2028" i="1"/>
  <c r="L2028" i="1"/>
  <c r="M2028" i="1"/>
  <c r="N2028" i="1"/>
  <c r="K2029" i="1"/>
  <c r="L2029" i="1"/>
  <c r="M2029" i="1"/>
  <c r="N2029" i="1"/>
  <c r="K2030" i="1"/>
  <c r="L2030" i="1"/>
  <c r="M2030" i="1"/>
  <c r="N2030" i="1"/>
  <c r="K2031" i="1"/>
  <c r="L2031" i="1"/>
  <c r="M2031" i="1"/>
  <c r="N2031" i="1"/>
  <c r="K2032" i="1"/>
  <c r="L2032" i="1"/>
  <c r="M2032" i="1"/>
  <c r="N2032" i="1"/>
  <c r="K2033" i="1"/>
  <c r="L2033" i="1"/>
  <c r="M2033" i="1"/>
  <c r="N2033" i="1"/>
  <c r="K2034" i="1"/>
  <c r="L2034" i="1"/>
  <c r="M2034" i="1"/>
  <c r="N2034" i="1"/>
  <c r="K2035" i="1"/>
  <c r="L2035" i="1"/>
  <c r="M2035" i="1"/>
  <c r="N2035" i="1"/>
  <c r="K2036" i="1"/>
  <c r="L2036" i="1"/>
  <c r="M2036" i="1"/>
  <c r="N2036" i="1"/>
  <c r="K2037" i="1"/>
  <c r="L2037" i="1"/>
  <c r="M2037" i="1"/>
  <c r="N2037" i="1"/>
  <c r="K2038" i="1"/>
  <c r="L2038" i="1"/>
  <c r="M2038" i="1"/>
  <c r="N2038" i="1"/>
  <c r="K2039" i="1"/>
  <c r="L2039" i="1"/>
  <c r="M2039" i="1"/>
  <c r="N2039" i="1"/>
  <c r="K2040" i="1"/>
  <c r="L2040" i="1"/>
  <c r="M2040" i="1"/>
  <c r="N2040" i="1"/>
  <c r="K2041" i="1"/>
  <c r="L2041" i="1"/>
  <c r="M2041" i="1"/>
  <c r="N2041" i="1"/>
  <c r="K2042" i="1"/>
  <c r="L2042" i="1"/>
  <c r="M2042" i="1"/>
  <c r="N2042" i="1"/>
  <c r="K2043" i="1"/>
  <c r="L2043" i="1"/>
  <c r="M2043" i="1"/>
  <c r="N2043" i="1"/>
  <c r="K2044" i="1"/>
  <c r="L2044" i="1"/>
  <c r="M2044" i="1"/>
  <c r="N2044" i="1"/>
  <c r="K2045" i="1"/>
  <c r="L2045" i="1"/>
  <c r="M2045" i="1"/>
  <c r="N2045" i="1"/>
  <c r="K2046" i="1"/>
  <c r="L2046" i="1"/>
  <c r="M2046" i="1"/>
  <c r="N2046" i="1"/>
  <c r="K2047" i="1"/>
  <c r="L2047" i="1"/>
  <c r="M2047" i="1"/>
  <c r="N2047" i="1"/>
  <c r="K2048" i="1"/>
  <c r="L2048" i="1"/>
  <c r="M2048" i="1"/>
  <c r="N2048" i="1"/>
  <c r="K2049" i="1"/>
  <c r="L2049" i="1"/>
  <c r="M2049" i="1"/>
  <c r="N2049" i="1"/>
  <c r="K2050" i="1"/>
  <c r="L2050" i="1"/>
  <c r="M2050" i="1"/>
  <c r="N2050" i="1"/>
  <c r="K2051" i="1"/>
  <c r="L2051" i="1"/>
  <c r="M2051" i="1"/>
  <c r="N2051" i="1"/>
  <c r="K2052" i="1"/>
  <c r="L2052" i="1"/>
  <c r="M2052" i="1"/>
  <c r="N2052" i="1"/>
  <c r="K2053" i="1"/>
  <c r="L2053" i="1"/>
  <c r="M2053" i="1"/>
  <c r="N2053" i="1"/>
  <c r="K2054" i="1"/>
  <c r="L2054" i="1"/>
  <c r="M2054" i="1"/>
  <c r="N2054" i="1"/>
  <c r="K2055" i="1"/>
  <c r="L2055" i="1"/>
  <c r="M2055" i="1"/>
  <c r="N2055" i="1"/>
  <c r="K2056" i="1"/>
  <c r="L2056" i="1"/>
  <c r="M2056" i="1"/>
  <c r="N2056" i="1"/>
  <c r="K2057" i="1"/>
  <c r="L2057" i="1"/>
  <c r="M2057" i="1"/>
  <c r="N2057" i="1"/>
  <c r="K2058" i="1"/>
  <c r="L2058" i="1"/>
  <c r="M2058" i="1"/>
  <c r="N2058" i="1"/>
  <c r="K2059" i="1"/>
  <c r="L2059" i="1"/>
  <c r="M2059" i="1"/>
  <c r="N2059" i="1"/>
  <c r="K2060" i="1"/>
  <c r="L2060" i="1"/>
  <c r="M2060" i="1"/>
  <c r="N2060" i="1"/>
  <c r="K2061" i="1"/>
  <c r="L2061" i="1"/>
  <c r="M2061" i="1"/>
  <c r="N2061" i="1"/>
  <c r="K2062" i="1"/>
  <c r="L2062" i="1"/>
  <c r="M2062" i="1"/>
  <c r="N2062" i="1"/>
  <c r="K2063" i="1"/>
  <c r="L2063" i="1"/>
  <c r="M2063" i="1"/>
  <c r="N2063" i="1"/>
  <c r="K2064" i="1"/>
  <c r="L2064" i="1"/>
  <c r="M2064" i="1"/>
  <c r="N2064" i="1"/>
  <c r="K2065" i="1"/>
  <c r="L2065" i="1"/>
  <c r="M2065" i="1"/>
  <c r="N2065" i="1"/>
  <c r="K2066" i="1"/>
  <c r="L2066" i="1"/>
  <c r="M2066" i="1"/>
  <c r="N2066" i="1"/>
  <c r="K2067" i="1"/>
  <c r="L2067" i="1"/>
  <c r="M2067" i="1"/>
  <c r="N2067" i="1"/>
  <c r="K2068" i="1"/>
  <c r="L2068" i="1"/>
  <c r="M2068" i="1"/>
  <c r="N2068" i="1"/>
  <c r="K2069" i="1"/>
  <c r="L2069" i="1"/>
  <c r="M2069" i="1"/>
  <c r="N2069" i="1"/>
  <c r="K2070" i="1"/>
  <c r="L2070" i="1"/>
  <c r="M2070" i="1"/>
  <c r="N2070" i="1"/>
  <c r="K2071" i="1"/>
  <c r="L2071" i="1"/>
  <c r="M2071" i="1"/>
  <c r="N2071" i="1"/>
  <c r="K2072" i="1"/>
  <c r="L2072" i="1"/>
  <c r="M2072" i="1"/>
  <c r="N2072" i="1"/>
  <c r="K2073" i="1"/>
  <c r="L2073" i="1"/>
  <c r="M2073" i="1"/>
  <c r="N2073" i="1"/>
  <c r="K2074" i="1"/>
  <c r="L2074" i="1"/>
  <c r="M2074" i="1"/>
  <c r="N2074" i="1"/>
  <c r="K2075" i="1"/>
  <c r="L2075" i="1"/>
  <c r="M2075" i="1"/>
  <c r="N2075" i="1"/>
  <c r="K2076" i="1"/>
  <c r="L2076" i="1"/>
  <c r="M2076" i="1"/>
  <c r="N2076" i="1"/>
  <c r="K2077" i="1"/>
  <c r="L2077" i="1"/>
  <c r="M2077" i="1"/>
  <c r="N2077" i="1"/>
  <c r="K2078" i="1"/>
  <c r="L2078" i="1"/>
  <c r="M2078" i="1"/>
  <c r="N2078" i="1"/>
  <c r="K2079" i="1"/>
  <c r="L2079" i="1"/>
  <c r="M2079" i="1"/>
  <c r="N2079" i="1"/>
  <c r="K2080" i="1"/>
  <c r="L2080" i="1"/>
  <c r="M2080" i="1"/>
  <c r="N2080" i="1"/>
  <c r="K2081" i="1"/>
  <c r="L2081" i="1"/>
  <c r="M2081" i="1"/>
  <c r="N2081" i="1"/>
  <c r="K2082" i="1"/>
  <c r="L2082" i="1"/>
  <c r="M2082" i="1"/>
  <c r="N2082" i="1"/>
  <c r="K2083" i="1"/>
  <c r="L2083" i="1"/>
  <c r="M2083" i="1"/>
  <c r="N2083" i="1"/>
  <c r="K2084" i="1"/>
  <c r="L2084" i="1"/>
  <c r="M2084" i="1"/>
  <c r="N2084" i="1"/>
  <c r="K2085" i="1"/>
  <c r="L2085" i="1"/>
  <c r="M2085" i="1"/>
  <c r="N2085" i="1"/>
  <c r="K2086" i="1"/>
  <c r="L2086" i="1"/>
  <c r="M2086" i="1"/>
  <c r="N2086" i="1"/>
  <c r="K2087" i="1"/>
  <c r="L2087" i="1"/>
  <c r="M2087" i="1"/>
  <c r="N2087" i="1"/>
  <c r="K2088" i="1"/>
  <c r="L2088" i="1"/>
  <c r="M2088" i="1"/>
  <c r="N2088" i="1"/>
  <c r="K2089" i="1"/>
  <c r="L2089" i="1"/>
  <c r="M2089" i="1"/>
  <c r="N2089" i="1"/>
  <c r="K2090" i="1"/>
  <c r="L2090" i="1"/>
  <c r="M2090" i="1"/>
  <c r="N2090" i="1"/>
  <c r="K2091" i="1"/>
  <c r="L2091" i="1"/>
  <c r="M2091" i="1"/>
  <c r="N2091" i="1"/>
  <c r="K2092" i="1"/>
  <c r="L2092" i="1"/>
  <c r="M2092" i="1"/>
  <c r="N2092" i="1"/>
  <c r="K2093" i="1"/>
  <c r="L2093" i="1"/>
  <c r="M2093" i="1"/>
  <c r="N2093" i="1"/>
  <c r="K2094" i="1"/>
  <c r="L2094" i="1"/>
  <c r="M2094" i="1"/>
  <c r="N2094" i="1"/>
  <c r="K2095" i="1"/>
  <c r="L2095" i="1"/>
  <c r="M2095" i="1"/>
  <c r="N2095" i="1"/>
  <c r="K2096" i="1"/>
  <c r="L2096" i="1"/>
  <c r="M2096" i="1"/>
  <c r="N2096" i="1"/>
  <c r="K2097" i="1"/>
  <c r="L2097" i="1"/>
  <c r="M2097" i="1"/>
  <c r="N2097" i="1"/>
  <c r="K2098" i="1"/>
  <c r="L2098" i="1"/>
  <c r="M2098" i="1"/>
  <c r="N2098" i="1"/>
  <c r="K2099" i="1"/>
  <c r="L2099" i="1"/>
  <c r="M2099" i="1"/>
  <c r="N2099" i="1"/>
  <c r="K2100" i="1"/>
  <c r="L2100" i="1"/>
  <c r="M2100" i="1"/>
  <c r="N2100" i="1"/>
  <c r="K2101" i="1"/>
  <c r="L2101" i="1"/>
  <c r="M2101" i="1"/>
  <c r="N2101" i="1"/>
  <c r="K2102" i="1"/>
  <c r="L2102" i="1"/>
  <c r="M2102" i="1"/>
  <c r="N2102" i="1"/>
  <c r="K2103" i="1"/>
  <c r="L2103" i="1"/>
  <c r="M2103" i="1"/>
  <c r="N2103" i="1"/>
  <c r="K2104" i="1"/>
  <c r="L2104" i="1"/>
  <c r="M2104" i="1"/>
  <c r="N2104" i="1"/>
  <c r="K2105" i="1"/>
  <c r="L2105" i="1"/>
  <c r="M2105" i="1"/>
  <c r="N2105" i="1"/>
  <c r="K2106" i="1"/>
  <c r="L2106" i="1"/>
  <c r="M2106" i="1"/>
  <c r="N2106" i="1"/>
  <c r="K2107" i="1"/>
  <c r="L2107" i="1"/>
  <c r="M2107" i="1"/>
  <c r="N2107" i="1"/>
  <c r="K2108" i="1"/>
  <c r="L2108" i="1"/>
  <c r="M2108" i="1"/>
  <c r="N2108" i="1"/>
  <c r="K2109" i="1"/>
  <c r="L2109" i="1"/>
  <c r="M2109" i="1"/>
  <c r="N2109" i="1"/>
  <c r="K2110" i="1"/>
  <c r="L2110" i="1"/>
  <c r="M2110" i="1"/>
  <c r="N2110" i="1"/>
  <c r="K2111" i="1"/>
  <c r="L2111" i="1"/>
  <c r="M2111" i="1"/>
  <c r="N2111" i="1"/>
  <c r="K2112" i="1"/>
  <c r="L2112" i="1"/>
  <c r="M2112" i="1"/>
  <c r="N2112" i="1"/>
  <c r="K2113" i="1"/>
  <c r="L2113" i="1"/>
  <c r="M2113" i="1"/>
  <c r="N2113" i="1"/>
  <c r="K2114" i="1"/>
  <c r="L2114" i="1"/>
  <c r="M2114" i="1"/>
  <c r="N2114" i="1"/>
  <c r="K2115" i="1"/>
  <c r="L2115" i="1"/>
  <c r="M2115" i="1"/>
  <c r="N2115" i="1"/>
  <c r="K2116" i="1"/>
  <c r="L2116" i="1"/>
  <c r="M2116" i="1"/>
  <c r="N2116" i="1"/>
  <c r="K2117" i="1"/>
  <c r="L2117" i="1"/>
  <c r="M2117" i="1"/>
  <c r="N2117" i="1"/>
  <c r="K2118" i="1"/>
  <c r="L2118" i="1"/>
  <c r="M2118" i="1"/>
  <c r="N2118" i="1"/>
  <c r="K2119" i="1"/>
  <c r="L2119" i="1"/>
  <c r="M2119" i="1"/>
  <c r="N2119" i="1"/>
  <c r="K2120" i="1"/>
  <c r="L2120" i="1"/>
  <c r="M2120" i="1"/>
  <c r="N2120" i="1"/>
  <c r="K2121" i="1"/>
  <c r="L2121" i="1"/>
  <c r="M2121" i="1"/>
  <c r="N2121" i="1"/>
  <c r="K2122" i="1"/>
  <c r="L2122" i="1"/>
  <c r="M2122" i="1"/>
  <c r="N2122" i="1"/>
  <c r="K2123" i="1"/>
  <c r="L2123" i="1"/>
  <c r="M2123" i="1"/>
  <c r="N2123" i="1"/>
  <c r="K2124" i="1"/>
  <c r="L2124" i="1"/>
  <c r="M2124" i="1"/>
  <c r="N2124" i="1"/>
  <c r="K2125" i="1"/>
  <c r="L2125" i="1"/>
  <c r="M2125" i="1"/>
  <c r="N2125" i="1"/>
  <c r="K2126" i="1"/>
  <c r="L2126" i="1"/>
  <c r="M2126" i="1"/>
  <c r="N2126" i="1"/>
  <c r="K2127" i="1"/>
  <c r="L2127" i="1"/>
  <c r="M2127" i="1"/>
  <c r="N2127" i="1"/>
  <c r="K2128" i="1"/>
  <c r="L2128" i="1"/>
  <c r="M2128" i="1"/>
  <c r="N2128" i="1"/>
  <c r="K2129" i="1"/>
  <c r="L2129" i="1"/>
  <c r="M2129" i="1"/>
  <c r="N2129" i="1"/>
  <c r="K2130" i="1"/>
  <c r="L2130" i="1"/>
  <c r="M2130" i="1"/>
  <c r="N2130" i="1"/>
  <c r="K2131" i="1"/>
  <c r="L2131" i="1"/>
  <c r="M2131" i="1"/>
  <c r="N2131" i="1"/>
  <c r="K2132" i="1"/>
  <c r="L2132" i="1"/>
  <c r="M2132" i="1"/>
  <c r="N2132" i="1"/>
  <c r="K2133" i="1"/>
  <c r="L2133" i="1"/>
  <c r="M2133" i="1"/>
  <c r="N2133" i="1"/>
  <c r="K2134" i="1"/>
  <c r="L2134" i="1"/>
  <c r="M2134" i="1"/>
  <c r="N2134" i="1"/>
  <c r="K2135" i="1"/>
  <c r="L2135" i="1"/>
  <c r="M2135" i="1"/>
  <c r="N2135" i="1"/>
  <c r="K2136" i="1"/>
  <c r="L2136" i="1"/>
  <c r="M2136" i="1"/>
  <c r="N2136" i="1"/>
  <c r="K2137" i="1"/>
  <c r="L2137" i="1"/>
  <c r="M2137" i="1"/>
  <c r="N2137" i="1"/>
  <c r="K2138" i="1"/>
  <c r="L2138" i="1"/>
  <c r="M2138" i="1"/>
  <c r="N2138" i="1"/>
  <c r="K2139" i="1"/>
  <c r="L2139" i="1"/>
  <c r="M2139" i="1"/>
  <c r="N2139" i="1"/>
  <c r="K2140" i="1"/>
  <c r="L2140" i="1"/>
  <c r="M2140" i="1"/>
  <c r="N2140" i="1"/>
  <c r="K2141" i="1"/>
  <c r="L2141" i="1"/>
  <c r="M2141" i="1"/>
  <c r="N2141" i="1"/>
  <c r="K2142" i="1"/>
  <c r="L2142" i="1"/>
  <c r="M2142" i="1"/>
  <c r="N2142" i="1"/>
  <c r="K2143" i="1"/>
  <c r="L2143" i="1"/>
  <c r="M2143" i="1"/>
  <c r="N2143" i="1"/>
  <c r="K2144" i="1"/>
  <c r="L2144" i="1"/>
  <c r="M2144" i="1"/>
  <c r="N2144" i="1"/>
  <c r="K2145" i="1"/>
  <c r="L2145" i="1"/>
  <c r="M2145" i="1"/>
  <c r="N2145" i="1"/>
  <c r="K2146" i="1"/>
  <c r="L2146" i="1"/>
  <c r="M2146" i="1"/>
  <c r="N2146" i="1"/>
  <c r="K2147" i="1"/>
  <c r="L2147" i="1"/>
  <c r="M2147" i="1"/>
  <c r="N2147" i="1"/>
  <c r="K2148" i="1"/>
  <c r="L2148" i="1"/>
  <c r="M2148" i="1"/>
  <c r="N2148" i="1"/>
  <c r="K2149" i="1"/>
  <c r="L2149" i="1"/>
  <c r="M2149" i="1"/>
  <c r="N2149" i="1"/>
  <c r="K2150" i="1"/>
  <c r="L2150" i="1"/>
  <c r="M2150" i="1"/>
  <c r="N2150" i="1"/>
  <c r="K2151" i="1"/>
  <c r="L2151" i="1"/>
  <c r="M2151" i="1"/>
  <c r="N2151" i="1"/>
  <c r="K2152" i="1"/>
  <c r="L2152" i="1"/>
  <c r="M2152" i="1"/>
  <c r="N2152" i="1"/>
  <c r="K2153" i="1"/>
  <c r="L2153" i="1"/>
  <c r="M2153" i="1"/>
  <c r="N2153" i="1"/>
  <c r="K2154" i="1"/>
  <c r="L2154" i="1"/>
  <c r="M2154" i="1"/>
  <c r="N2154" i="1"/>
  <c r="K2155" i="1"/>
  <c r="L2155" i="1"/>
  <c r="M2155" i="1"/>
  <c r="N2155" i="1"/>
  <c r="K2156" i="1"/>
  <c r="L2156" i="1"/>
  <c r="M2156" i="1"/>
  <c r="N2156" i="1"/>
  <c r="K2157" i="1"/>
  <c r="L2157" i="1"/>
  <c r="M2157" i="1"/>
  <c r="N2157" i="1"/>
  <c r="K2158" i="1"/>
  <c r="L2158" i="1"/>
  <c r="M2158" i="1"/>
  <c r="N2158" i="1"/>
  <c r="K2159" i="1"/>
  <c r="L2159" i="1"/>
  <c r="M2159" i="1"/>
  <c r="N2159" i="1"/>
  <c r="K2160" i="1"/>
  <c r="L2160" i="1"/>
  <c r="M2160" i="1"/>
  <c r="N2160" i="1"/>
  <c r="K2161" i="1"/>
  <c r="L2161" i="1"/>
  <c r="M2161" i="1"/>
  <c r="N2161" i="1"/>
  <c r="K2162" i="1"/>
  <c r="L2162" i="1"/>
  <c r="M2162" i="1"/>
  <c r="N2162" i="1"/>
  <c r="K2163" i="1"/>
  <c r="L2163" i="1"/>
  <c r="M2163" i="1"/>
  <c r="N2163" i="1"/>
  <c r="K2164" i="1"/>
  <c r="L2164" i="1"/>
  <c r="M2164" i="1"/>
  <c r="N2164" i="1"/>
  <c r="K2165" i="1"/>
  <c r="L2165" i="1"/>
  <c r="M2165" i="1"/>
  <c r="N2165" i="1"/>
  <c r="K2166" i="1"/>
  <c r="L2166" i="1"/>
  <c r="M2166" i="1"/>
  <c r="N2166" i="1"/>
  <c r="K2167" i="1"/>
  <c r="L2167" i="1"/>
  <c r="M2167" i="1"/>
  <c r="N2167" i="1"/>
  <c r="K2168" i="1"/>
  <c r="L2168" i="1"/>
  <c r="M2168" i="1"/>
  <c r="N2168" i="1"/>
  <c r="K2169" i="1"/>
  <c r="L2169" i="1"/>
  <c r="M2169" i="1"/>
  <c r="N2169" i="1"/>
  <c r="K2170" i="1"/>
  <c r="L2170" i="1"/>
  <c r="M2170" i="1"/>
  <c r="N2170" i="1"/>
  <c r="K2171" i="1"/>
  <c r="L2171" i="1"/>
  <c r="M2171" i="1"/>
  <c r="N2171" i="1"/>
  <c r="K2172" i="1"/>
  <c r="L2172" i="1"/>
  <c r="M2172" i="1"/>
  <c r="N2172" i="1"/>
  <c r="K2173" i="1"/>
  <c r="L2173" i="1"/>
  <c r="M2173" i="1"/>
  <c r="N2173" i="1"/>
  <c r="K2174" i="1"/>
  <c r="L2174" i="1"/>
  <c r="M2174" i="1"/>
  <c r="N2174" i="1"/>
  <c r="K2175" i="1"/>
  <c r="L2175" i="1"/>
  <c r="M2175" i="1"/>
  <c r="N2175" i="1"/>
  <c r="K2176" i="1"/>
  <c r="L2176" i="1"/>
  <c r="M2176" i="1"/>
  <c r="N2176" i="1"/>
  <c r="K2177" i="1"/>
  <c r="L2177" i="1"/>
  <c r="M2177" i="1"/>
  <c r="N2177" i="1"/>
  <c r="K2178" i="1"/>
  <c r="L2178" i="1"/>
  <c r="M2178" i="1"/>
  <c r="N2178" i="1"/>
  <c r="K2179" i="1"/>
  <c r="L2179" i="1"/>
  <c r="M2179" i="1"/>
  <c r="N2179" i="1"/>
  <c r="K2180" i="1"/>
  <c r="L2180" i="1"/>
  <c r="M2180" i="1"/>
  <c r="N2180" i="1"/>
  <c r="K2181" i="1"/>
  <c r="L2181" i="1"/>
  <c r="M2181" i="1"/>
  <c r="N2181" i="1"/>
  <c r="K2182" i="1"/>
  <c r="L2182" i="1"/>
  <c r="M2182" i="1"/>
  <c r="N2182" i="1"/>
  <c r="K2183" i="1"/>
  <c r="L2183" i="1"/>
  <c r="M2183" i="1"/>
  <c r="N2183" i="1"/>
  <c r="K2184" i="1"/>
  <c r="L2184" i="1"/>
  <c r="M2184" i="1"/>
  <c r="N2184" i="1"/>
  <c r="K2185" i="1"/>
  <c r="L2185" i="1"/>
  <c r="M2185" i="1"/>
  <c r="N2185" i="1"/>
  <c r="K2186" i="1"/>
  <c r="L2186" i="1"/>
  <c r="M2186" i="1"/>
  <c r="N2186" i="1"/>
  <c r="K2187" i="1"/>
  <c r="L2187" i="1"/>
  <c r="M2187" i="1"/>
  <c r="N2187" i="1"/>
  <c r="K2188" i="1"/>
  <c r="L2188" i="1"/>
  <c r="M2188" i="1"/>
  <c r="N2188" i="1"/>
  <c r="K2189" i="1"/>
  <c r="L2189" i="1"/>
  <c r="M2189" i="1"/>
  <c r="N2189" i="1"/>
  <c r="K2190" i="1"/>
  <c r="L2190" i="1"/>
  <c r="M2190" i="1"/>
  <c r="N2190" i="1"/>
  <c r="K2191" i="1"/>
  <c r="L2191" i="1"/>
  <c r="M2191" i="1"/>
  <c r="N2191" i="1"/>
  <c r="K2192" i="1"/>
  <c r="L2192" i="1"/>
  <c r="M2192" i="1"/>
  <c r="N2192" i="1"/>
  <c r="K2193" i="1"/>
  <c r="L2193" i="1"/>
  <c r="M2193" i="1"/>
  <c r="N2193" i="1"/>
  <c r="K2194" i="1"/>
  <c r="L2194" i="1"/>
  <c r="M2194" i="1"/>
  <c r="N2194" i="1"/>
  <c r="K2195" i="1"/>
  <c r="L2195" i="1"/>
  <c r="M2195" i="1"/>
  <c r="N2195" i="1"/>
  <c r="K2196" i="1"/>
  <c r="L2196" i="1"/>
  <c r="M2196" i="1"/>
  <c r="N2196" i="1"/>
  <c r="K2197" i="1"/>
  <c r="L2197" i="1"/>
  <c r="M2197" i="1"/>
  <c r="N2197" i="1"/>
  <c r="K2198" i="1"/>
  <c r="L2198" i="1"/>
  <c r="M2198" i="1"/>
  <c r="N2198" i="1"/>
  <c r="K2199" i="1"/>
  <c r="L2199" i="1"/>
  <c r="M2199" i="1"/>
  <c r="N2199" i="1"/>
  <c r="K2200" i="1"/>
  <c r="L2200" i="1"/>
  <c r="M2200" i="1"/>
  <c r="N2200" i="1"/>
  <c r="K2201" i="1"/>
  <c r="L2201" i="1"/>
  <c r="M2201" i="1"/>
  <c r="N2201" i="1"/>
  <c r="K2202" i="1"/>
  <c r="L2202" i="1"/>
  <c r="M2202" i="1"/>
  <c r="N2202" i="1"/>
  <c r="K2203" i="1"/>
  <c r="L2203" i="1"/>
  <c r="M2203" i="1"/>
  <c r="N2203" i="1"/>
  <c r="K2204" i="1"/>
  <c r="L2204" i="1"/>
  <c r="M2204" i="1"/>
  <c r="N2204" i="1"/>
  <c r="K2205" i="1"/>
  <c r="L2205" i="1"/>
  <c r="M2205" i="1"/>
  <c r="N2205" i="1"/>
  <c r="K2206" i="1"/>
  <c r="L2206" i="1"/>
  <c r="M2206" i="1"/>
  <c r="N2206" i="1"/>
  <c r="K2207" i="1"/>
  <c r="L2207" i="1"/>
  <c r="M2207" i="1"/>
  <c r="N2207" i="1"/>
  <c r="K2208" i="1"/>
  <c r="L2208" i="1"/>
  <c r="M2208" i="1"/>
  <c r="N2208" i="1"/>
  <c r="K2209" i="1"/>
  <c r="L2209" i="1"/>
  <c r="M2209" i="1"/>
  <c r="N2209" i="1"/>
  <c r="K2210" i="1"/>
  <c r="L2210" i="1"/>
  <c r="M2210" i="1"/>
  <c r="N2210" i="1"/>
  <c r="K2211" i="1"/>
  <c r="L2211" i="1"/>
  <c r="M2211" i="1"/>
  <c r="N2211" i="1"/>
  <c r="K2212" i="1"/>
  <c r="L2212" i="1"/>
  <c r="M2212" i="1"/>
  <c r="N2212" i="1"/>
  <c r="K2213" i="1"/>
  <c r="L2213" i="1"/>
  <c r="M2213" i="1"/>
  <c r="N2213" i="1"/>
  <c r="K2214" i="1"/>
  <c r="L2214" i="1"/>
  <c r="M2214" i="1"/>
  <c r="N2214" i="1"/>
  <c r="K2215" i="1"/>
  <c r="L2215" i="1"/>
  <c r="M2215" i="1"/>
  <c r="N2215" i="1"/>
  <c r="K2216" i="1"/>
  <c r="L2216" i="1"/>
  <c r="M2216" i="1"/>
  <c r="N2216" i="1"/>
  <c r="K2217" i="1"/>
  <c r="L2217" i="1"/>
  <c r="M2217" i="1"/>
  <c r="N2217" i="1"/>
  <c r="K2218" i="1"/>
  <c r="L2218" i="1"/>
  <c r="M2218" i="1"/>
  <c r="N2218" i="1"/>
  <c r="K2219" i="1"/>
  <c r="L2219" i="1"/>
  <c r="M2219" i="1"/>
  <c r="N2219" i="1"/>
  <c r="K2220" i="1"/>
  <c r="L2220" i="1"/>
  <c r="M2220" i="1"/>
  <c r="N2220" i="1"/>
  <c r="K2221" i="1"/>
  <c r="L2221" i="1"/>
  <c r="M2221" i="1"/>
  <c r="N2221" i="1"/>
  <c r="K2222" i="1"/>
  <c r="L2222" i="1"/>
  <c r="M2222" i="1"/>
  <c r="N2222" i="1"/>
  <c r="K2223" i="1"/>
  <c r="L2223" i="1"/>
  <c r="M2223" i="1"/>
  <c r="N2223" i="1"/>
  <c r="K2224" i="1"/>
  <c r="L2224" i="1"/>
  <c r="M2224" i="1"/>
  <c r="N2224" i="1"/>
  <c r="K2225" i="1"/>
  <c r="L2225" i="1"/>
  <c r="M2225" i="1"/>
  <c r="N2225" i="1"/>
  <c r="K2226" i="1"/>
  <c r="L2226" i="1"/>
  <c r="M2226" i="1"/>
  <c r="N2226" i="1"/>
  <c r="K2227" i="1"/>
  <c r="L2227" i="1"/>
  <c r="M2227" i="1"/>
  <c r="N2227" i="1"/>
  <c r="K2228" i="1"/>
  <c r="L2228" i="1"/>
  <c r="M2228" i="1"/>
  <c r="N2228" i="1"/>
  <c r="K2229" i="1"/>
  <c r="L2229" i="1"/>
  <c r="M2229" i="1"/>
  <c r="N2229" i="1"/>
  <c r="K2230" i="1"/>
  <c r="L2230" i="1"/>
  <c r="M2230" i="1"/>
  <c r="N2230" i="1"/>
  <c r="K2231" i="1"/>
  <c r="L2231" i="1"/>
  <c r="M2231" i="1"/>
  <c r="N2231" i="1"/>
  <c r="K2232" i="1"/>
  <c r="L2232" i="1"/>
  <c r="M2232" i="1"/>
  <c r="N2232" i="1"/>
  <c r="K2233" i="1"/>
  <c r="L2233" i="1"/>
  <c r="M2233" i="1"/>
  <c r="N2233" i="1"/>
  <c r="K2234" i="1"/>
  <c r="L2234" i="1"/>
  <c r="M2234" i="1"/>
  <c r="N2234" i="1"/>
  <c r="K2235" i="1"/>
  <c r="L2235" i="1"/>
  <c r="M2235" i="1"/>
  <c r="N2235" i="1"/>
  <c r="K2236" i="1"/>
  <c r="L2236" i="1"/>
  <c r="M2236" i="1"/>
  <c r="N2236" i="1"/>
  <c r="K2237" i="1"/>
  <c r="L2237" i="1"/>
  <c r="M2237" i="1"/>
  <c r="N2237" i="1"/>
  <c r="K2238" i="1"/>
  <c r="L2238" i="1"/>
  <c r="M2238" i="1"/>
  <c r="N2238" i="1"/>
  <c r="K2239" i="1"/>
  <c r="L2239" i="1"/>
  <c r="M2239" i="1"/>
  <c r="N2239" i="1"/>
  <c r="K2240" i="1"/>
  <c r="L2240" i="1"/>
  <c r="M2240" i="1"/>
  <c r="N2240" i="1"/>
  <c r="K2241" i="1"/>
  <c r="L2241" i="1"/>
  <c r="M2241" i="1"/>
  <c r="N2241" i="1"/>
  <c r="K2242" i="1"/>
  <c r="L2242" i="1"/>
  <c r="M2242" i="1"/>
  <c r="N2242" i="1"/>
  <c r="K2243" i="1"/>
  <c r="L2243" i="1"/>
  <c r="M2243" i="1"/>
  <c r="N2243" i="1"/>
  <c r="K2244" i="1"/>
  <c r="L2244" i="1"/>
  <c r="M2244" i="1"/>
  <c r="N2244" i="1"/>
  <c r="K2245" i="1"/>
  <c r="L2245" i="1"/>
  <c r="M2245" i="1"/>
  <c r="N2245" i="1"/>
  <c r="K2246" i="1"/>
  <c r="L2246" i="1"/>
  <c r="M2246" i="1"/>
  <c r="N2246" i="1"/>
  <c r="K2247" i="1"/>
  <c r="L2247" i="1"/>
  <c r="M2247" i="1"/>
  <c r="N2247" i="1"/>
  <c r="K2248" i="1"/>
  <c r="L2248" i="1"/>
  <c r="M2248" i="1"/>
  <c r="N2248" i="1"/>
  <c r="K2249" i="1"/>
  <c r="L2249" i="1"/>
  <c r="M2249" i="1"/>
  <c r="N2249" i="1"/>
  <c r="K2250" i="1"/>
  <c r="L2250" i="1"/>
  <c r="M2250" i="1"/>
  <c r="N2250" i="1"/>
  <c r="K2251" i="1"/>
  <c r="L2251" i="1"/>
  <c r="M2251" i="1"/>
  <c r="N2251" i="1"/>
  <c r="K2252" i="1"/>
  <c r="L2252" i="1"/>
  <c r="M2252" i="1"/>
  <c r="N2252" i="1"/>
  <c r="K2253" i="1"/>
  <c r="L2253" i="1"/>
  <c r="M2253" i="1"/>
  <c r="N2253" i="1"/>
  <c r="K2254" i="1"/>
  <c r="L2254" i="1"/>
  <c r="M2254" i="1"/>
  <c r="N2254" i="1"/>
  <c r="K2255" i="1"/>
  <c r="L2255" i="1"/>
  <c r="M2255" i="1"/>
  <c r="N2255" i="1"/>
  <c r="K2256" i="1"/>
  <c r="L2256" i="1"/>
  <c r="M2256" i="1"/>
  <c r="N2256" i="1"/>
  <c r="K2257" i="1"/>
  <c r="L2257" i="1"/>
  <c r="M2257" i="1"/>
  <c r="N2257" i="1"/>
  <c r="K2258" i="1"/>
  <c r="L2258" i="1"/>
  <c r="M2258" i="1"/>
  <c r="N2258" i="1"/>
  <c r="K2259" i="1"/>
  <c r="L2259" i="1"/>
  <c r="M2259" i="1"/>
  <c r="N2259" i="1"/>
  <c r="K2260" i="1"/>
  <c r="L2260" i="1"/>
  <c r="M2260" i="1"/>
  <c r="N2260" i="1"/>
  <c r="K2261" i="1"/>
  <c r="L2261" i="1"/>
  <c r="M2261" i="1"/>
  <c r="N2261" i="1"/>
  <c r="K2262" i="1"/>
  <c r="L2262" i="1"/>
  <c r="M2262" i="1"/>
  <c r="N2262" i="1"/>
  <c r="K2263" i="1"/>
  <c r="L2263" i="1"/>
  <c r="M2263" i="1"/>
  <c r="N2263" i="1"/>
  <c r="K2264" i="1"/>
  <c r="L2264" i="1"/>
  <c r="M2264" i="1"/>
  <c r="N2264" i="1"/>
  <c r="K2265" i="1"/>
  <c r="L2265" i="1"/>
  <c r="M2265" i="1"/>
  <c r="N2265" i="1"/>
  <c r="K2266" i="1"/>
  <c r="L2266" i="1"/>
  <c r="M2266" i="1"/>
  <c r="N2266" i="1"/>
  <c r="K2267" i="1"/>
  <c r="L2267" i="1"/>
  <c r="M2267" i="1"/>
  <c r="N2267" i="1"/>
  <c r="K2268" i="1"/>
  <c r="L2268" i="1"/>
  <c r="M2268" i="1"/>
  <c r="N2268" i="1"/>
  <c r="K2269" i="1"/>
  <c r="L2269" i="1"/>
  <c r="M2269" i="1"/>
  <c r="N2269" i="1"/>
  <c r="K2270" i="1"/>
  <c r="L2270" i="1"/>
  <c r="M2270" i="1"/>
  <c r="N2270" i="1"/>
  <c r="K2271" i="1"/>
  <c r="L2271" i="1"/>
  <c r="M2271" i="1"/>
  <c r="N2271" i="1"/>
  <c r="K2272" i="1"/>
  <c r="L2272" i="1"/>
  <c r="M2272" i="1"/>
  <c r="N2272" i="1"/>
  <c r="K2273" i="1"/>
  <c r="L2273" i="1"/>
  <c r="M2273" i="1"/>
  <c r="N2273" i="1"/>
  <c r="K2274" i="1"/>
  <c r="L2274" i="1"/>
  <c r="M2274" i="1"/>
  <c r="N2274" i="1"/>
  <c r="K2275" i="1"/>
  <c r="L2275" i="1"/>
  <c r="M2275" i="1"/>
  <c r="N2275" i="1"/>
  <c r="K2276" i="1"/>
  <c r="L2276" i="1"/>
  <c r="M2276" i="1"/>
  <c r="N2276" i="1"/>
  <c r="K2277" i="1"/>
  <c r="L2277" i="1"/>
  <c r="M2277" i="1"/>
  <c r="N2277" i="1"/>
  <c r="K2278" i="1"/>
  <c r="L2278" i="1"/>
  <c r="M2278" i="1"/>
  <c r="N2278" i="1"/>
  <c r="K2279" i="1"/>
  <c r="L2279" i="1"/>
  <c r="M2279" i="1"/>
  <c r="N2279" i="1"/>
  <c r="K2280" i="1"/>
  <c r="L2280" i="1"/>
  <c r="M2280" i="1"/>
  <c r="N2280" i="1"/>
  <c r="K2281" i="1"/>
  <c r="L2281" i="1"/>
  <c r="M2281" i="1"/>
  <c r="N2281" i="1"/>
  <c r="K2282" i="1"/>
  <c r="L2282" i="1"/>
  <c r="M2282" i="1"/>
  <c r="N2282" i="1"/>
  <c r="K2283" i="1"/>
  <c r="L2283" i="1"/>
  <c r="M2283" i="1"/>
  <c r="N2283" i="1"/>
  <c r="K2284" i="1"/>
  <c r="L2284" i="1"/>
  <c r="M2284" i="1"/>
  <c r="N2284" i="1"/>
  <c r="K2285" i="1"/>
  <c r="L2285" i="1"/>
  <c r="M2285" i="1"/>
  <c r="N2285" i="1"/>
  <c r="K2286" i="1"/>
  <c r="L2286" i="1"/>
  <c r="M2286" i="1"/>
  <c r="N2286" i="1"/>
  <c r="K2287" i="1"/>
  <c r="L2287" i="1"/>
  <c r="M2287" i="1"/>
  <c r="N2287" i="1"/>
  <c r="K2288" i="1"/>
  <c r="L2288" i="1"/>
  <c r="M2288" i="1"/>
  <c r="N2288" i="1"/>
  <c r="K2289" i="1"/>
  <c r="L2289" i="1"/>
  <c r="M2289" i="1"/>
  <c r="N2289" i="1"/>
  <c r="K2290" i="1"/>
  <c r="L2290" i="1"/>
  <c r="M2290" i="1"/>
  <c r="N2290" i="1"/>
  <c r="K2291" i="1"/>
  <c r="L2291" i="1"/>
  <c r="M2291" i="1"/>
  <c r="N2291" i="1"/>
  <c r="K2292" i="1"/>
  <c r="L2292" i="1"/>
  <c r="M2292" i="1"/>
  <c r="N2292" i="1"/>
  <c r="K2293" i="1"/>
  <c r="L2293" i="1"/>
  <c r="M2293" i="1"/>
  <c r="N2293" i="1"/>
  <c r="K2294" i="1"/>
  <c r="L2294" i="1"/>
  <c r="M2294" i="1"/>
  <c r="N2294" i="1"/>
  <c r="K2295" i="1"/>
  <c r="L2295" i="1"/>
  <c r="M2295" i="1"/>
  <c r="N2295" i="1"/>
  <c r="K2296" i="1"/>
  <c r="L2296" i="1"/>
  <c r="M2296" i="1"/>
  <c r="N2296" i="1"/>
  <c r="K2297" i="1"/>
  <c r="L2297" i="1"/>
  <c r="M2297" i="1"/>
  <c r="N2297" i="1"/>
  <c r="K2298" i="1"/>
  <c r="L2298" i="1"/>
  <c r="M2298" i="1"/>
  <c r="N2298" i="1"/>
  <c r="K2299" i="1"/>
  <c r="L2299" i="1"/>
  <c r="M2299" i="1"/>
  <c r="N2299" i="1"/>
  <c r="K2300" i="1"/>
  <c r="L2300" i="1"/>
  <c r="M2300" i="1"/>
  <c r="N2300" i="1"/>
  <c r="K2301" i="1"/>
  <c r="L2301" i="1"/>
  <c r="M2301" i="1"/>
  <c r="N2301" i="1"/>
  <c r="K2302" i="1"/>
  <c r="L2302" i="1"/>
  <c r="M2302" i="1"/>
  <c r="N2302" i="1"/>
  <c r="K2303" i="1"/>
  <c r="L2303" i="1"/>
  <c r="M2303" i="1"/>
  <c r="N2303" i="1"/>
  <c r="K2304" i="1"/>
  <c r="L2304" i="1"/>
  <c r="M2304" i="1"/>
  <c r="N2304" i="1"/>
  <c r="K2305" i="1"/>
  <c r="L2305" i="1"/>
  <c r="M2305" i="1"/>
  <c r="N2305" i="1"/>
  <c r="K2306" i="1"/>
  <c r="L2306" i="1"/>
  <c r="M2306" i="1"/>
  <c r="N2306" i="1"/>
  <c r="K2307" i="1"/>
  <c r="L2307" i="1"/>
  <c r="M2307" i="1"/>
  <c r="N2307" i="1"/>
  <c r="K2308" i="1"/>
  <c r="L2308" i="1"/>
  <c r="M2308" i="1"/>
  <c r="N2308" i="1"/>
  <c r="K2309" i="1"/>
  <c r="L2309" i="1"/>
  <c r="M2309" i="1"/>
  <c r="N2309" i="1"/>
  <c r="K2310" i="1"/>
  <c r="L2310" i="1"/>
  <c r="M2310" i="1"/>
  <c r="N2310" i="1"/>
  <c r="K2311" i="1"/>
  <c r="L2311" i="1"/>
  <c r="M2311" i="1"/>
  <c r="N2311" i="1"/>
  <c r="K2312" i="1"/>
  <c r="L2312" i="1"/>
  <c r="M2312" i="1"/>
  <c r="N2312" i="1"/>
  <c r="K2313" i="1"/>
  <c r="L2313" i="1"/>
  <c r="M2313" i="1"/>
  <c r="N2313" i="1"/>
  <c r="K2314" i="1"/>
  <c r="L2314" i="1"/>
  <c r="M2314" i="1"/>
  <c r="N2314" i="1"/>
  <c r="K2315" i="1"/>
  <c r="L2315" i="1"/>
  <c r="M2315" i="1"/>
  <c r="N2315" i="1"/>
  <c r="K2316" i="1"/>
  <c r="L2316" i="1"/>
  <c r="M2316" i="1"/>
  <c r="N2316" i="1"/>
  <c r="K2317" i="1"/>
  <c r="L2317" i="1"/>
  <c r="M2317" i="1"/>
  <c r="N2317" i="1"/>
  <c r="K2318" i="1"/>
  <c r="L2318" i="1"/>
  <c r="M2318" i="1"/>
  <c r="N2318" i="1"/>
  <c r="K2319" i="1"/>
  <c r="L2319" i="1"/>
  <c r="M2319" i="1"/>
  <c r="N2319" i="1"/>
  <c r="K2320" i="1"/>
  <c r="L2320" i="1"/>
  <c r="M2320" i="1"/>
  <c r="N2320" i="1"/>
  <c r="K2321" i="1"/>
  <c r="L2321" i="1"/>
  <c r="M2321" i="1"/>
  <c r="N2321" i="1"/>
  <c r="K2322" i="1"/>
  <c r="L2322" i="1"/>
  <c r="M2322" i="1"/>
  <c r="N2322" i="1"/>
  <c r="K2323" i="1"/>
  <c r="L2323" i="1"/>
  <c r="M2323" i="1"/>
  <c r="N2323" i="1"/>
  <c r="K2324" i="1"/>
  <c r="L2324" i="1"/>
  <c r="M2324" i="1"/>
  <c r="N2324" i="1"/>
  <c r="K2325" i="1"/>
  <c r="L2325" i="1"/>
  <c r="M2325" i="1"/>
  <c r="N2325" i="1"/>
  <c r="K2326" i="1"/>
  <c r="L2326" i="1"/>
  <c r="M2326" i="1"/>
  <c r="N2326" i="1"/>
  <c r="K2327" i="1"/>
  <c r="L2327" i="1"/>
  <c r="M2327" i="1"/>
  <c r="N2327" i="1"/>
  <c r="K2328" i="1"/>
  <c r="L2328" i="1"/>
  <c r="M2328" i="1"/>
  <c r="N2328" i="1"/>
  <c r="K2329" i="1"/>
  <c r="L2329" i="1"/>
  <c r="M2329" i="1"/>
  <c r="N2329" i="1"/>
  <c r="K2330" i="1"/>
  <c r="L2330" i="1"/>
  <c r="M2330" i="1"/>
  <c r="N2330" i="1"/>
  <c r="K2331" i="1"/>
  <c r="L2331" i="1"/>
  <c r="M2331" i="1"/>
  <c r="N2331" i="1"/>
  <c r="K2332" i="1"/>
  <c r="L2332" i="1"/>
  <c r="M2332" i="1"/>
  <c r="N2332" i="1"/>
  <c r="K2333" i="1"/>
  <c r="L2333" i="1"/>
  <c r="M2333" i="1"/>
  <c r="N2333" i="1"/>
  <c r="K2334" i="1"/>
  <c r="L2334" i="1"/>
  <c r="M2334" i="1"/>
  <c r="N2334" i="1"/>
  <c r="K2335" i="1"/>
  <c r="L2335" i="1"/>
  <c r="M2335" i="1"/>
  <c r="N2335" i="1"/>
  <c r="K2336" i="1"/>
  <c r="L2336" i="1"/>
  <c r="M2336" i="1"/>
  <c r="N2336" i="1"/>
  <c r="K2337" i="1"/>
  <c r="L2337" i="1"/>
  <c r="M2337" i="1"/>
  <c r="N2337" i="1"/>
  <c r="K2338" i="1"/>
  <c r="L2338" i="1"/>
  <c r="M2338" i="1"/>
  <c r="N2338" i="1"/>
  <c r="K2339" i="1"/>
  <c r="L2339" i="1"/>
  <c r="M2339" i="1"/>
  <c r="N2339" i="1"/>
  <c r="K2340" i="1"/>
  <c r="L2340" i="1"/>
  <c r="M2340" i="1"/>
  <c r="N2340" i="1"/>
  <c r="K2341" i="1"/>
  <c r="L2341" i="1"/>
  <c r="M2341" i="1"/>
  <c r="N2341" i="1"/>
  <c r="K2342" i="1"/>
  <c r="L2342" i="1"/>
  <c r="M2342" i="1"/>
  <c r="N2342" i="1"/>
  <c r="K2343" i="1"/>
  <c r="L2343" i="1"/>
  <c r="M2343" i="1"/>
  <c r="N2343" i="1"/>
  <c r="K2344" i="1"/>
  <c r="L2344" i="1"/>
  <c r="M2344" i="1"/>
  <c r="N2344" i="1"/>
  <c r="K2345" i="1"/>
  <c r="L2345" i="1"/>
  <c r="M2345" i="1"/>
  <c r="N2345" i="1"/>
  <c r="K2346" i="1"/>
  <c r="L2346" i="1"/>
  <c r="M2346" i="1"/>
  <c r="N2346" i="1"/>
  <c r="K2347" i="1"/>
  <c r="L2347" i="1"/>
  <c r="M2347" i="1"/>
  <c r="N2347" i="1"/>
  <c r="K2348" i="1"/>
  <c r="L2348" i="1"/>
  <c r="M2348" i="1"/>
  <c r="N2348" i="1"/>
  <c r="K2349" i="1"/>
  <c r="L2349" i="1"/>
  <c r="M2349" i="1"/>
  <c r="N2349" i="1"/>
  <c r="K2350" i="1"/>
  <c r="L2350" i="1"/>
  <c r="M2350" i="1"/>
  <c r="N2350" i="1"/>
  <c r="K2351" i="1"/>
  <c r="L2351" i="1"/>
  <c r="M2351" i="1"/>
  <c r="N2351" i="1"/>
  <c r="K2352" i="1"/>
  <c r="L2352" i="1"/>
  <c r="M2352" i="1"/>
  <c r="N2352" i="1"/>
  <c r="K2353" i="1"/>
  <c r="L2353" i="1"/>
  <c r="M2353" i="1"/>
  <c r="N2353" i="1"/>
  <c r="K2354" i="1"/>
  <c r="L2354" i="1"/>
  <c r="M2354" i="1"/>
  <c r="N2354" i="1"/>
  <c r="K2355" i="1"/>
  <c r="L2355" i="1"/>
  <c r="M2355" i="1"/>
  <c r="N2355" i="1"/>
  <c r="K2356" i="1"/>
  <c r="L2356" i="1"/>
  <c r="M2356" i="1"/>
  <c r="N2356" i="1"/>
  <c r="K2357" i="1"/>
  <c r="L2357" i="1"/>
  <c r="M2357" i="1"/>
  <c r="N2357" i="1"/>
  <c r="K2358" i="1"/>
  <c r="L2358" i="1"/>
  <c r="M2358" i="1"/>
  <c r="N2358" i="1"/>
  <c r="K2359" i="1"/>
  <c r="L2359" i="1"/>
  <c r="M2359" i="1"/>
  <c r="N2359" i="1"/>
  <c r="K2360" i="1"/>
  <c r="L2360" i="1"/>
  <c r="M2360" i="1"/>
  <c r="N2360" i="1"/>
  <c r="K2361" i="1"/>
  <c r="L2361" i="1"/>
  <c r="M2361" i="1"/>
  <c r="N2361" i="1"/>
  <c r="K2362" i="1"/>
  <c r="L2362" i="1"/>
  <c r="M2362" i="1"/>
  <c r="N2362" i="1"/>
  <c r="K2363" i="1"/>
  <c r="L2363" i="1"/>
  <c r="M2363" i="1"/>
  <c r="N2363" i="1"/>
  <c r="K2364" i="1"/>
  <c r="L2364" i="1"/>
  <c r="M2364" i="1"/>
  <c r="N2364" i="1"/>
  <c r="K2365" i="1"/>
  <c r="L2365" i="1"/>
  <c r="M2365" i="1"/>
  <c r="N2365" i="1"/>
  <c r="K2366" i="1"/>
  <c r="L2366" i="1"/>
  <c r="M2366" i="1"/>
  <c r="N2366" i="1"/>
  <c r="K2367" i="1"/>
  <c r="L2367" i="1"/>
  <c r="M2367" i="1"/>
  <c r="N2367" i="1"/>
  <c r="K2368" i="1"/>
  <c r="L2368" i="1"/>
  <c r="M2368" i="1"/>
  <c r="N2368" i="1"/>
  <c r="K2369" i="1"/>
  <c r="L2369" i="1"/>
  <c r="M2369" i="1"/>
  <c r="N2369" i="1"/>
  <c r="K2370" i="1"/>
  <c r="L2370" i="1"/>
  <c r="M2370" i="1"/>
  <c r="N2370" i="1"/>
  <c r="K2371" i="1"/>
  <c r="L2371" i="1"/>
  <c r="M2371" i="1"/>
  <c r="N2371" i="1"/>
  <c r="K2372" i="1"/>
  <c r="L2372" i="1"/>
  <c r="M2372" i="1"/>
  <c r="N2372" i="1"/>
  <c r="K2373" i="1"/>
  <c r="L2373" i="1"/>
  <c r="M2373" i="1"/>
  <c r="N2373" i="1"/>
  <c r="K2374" i="1"/>
  <c r="L2374" i="1"/>
  <c r="M2374" i="1"/>
  <c r="N2374" i="1"/>
  <c r="K2375" i="1"/>
  <c r="L2375" i="1"/>
  <c r="M2375" i="1"/>
  <c r="N2375" i="1"/>
  <c r="K2376" i="1"/>
  <c r="L2376" i="1"/>
  <c r="M2376" i="1"/>
  <c r="N2376" i="1"/>
  <c r="K2377" i="1"/>
  <c r="L2377" i="1"/>
  <c r="M2377" i="1"/>
  <c r="N2377" i="1"/>
  <c r="K2378" i="1"/>
  <c r="L2378" i="1"/>
  <c r="M2378" i="1"/>
  <c r="N2378" i="1"/>
  <c r="K2379" i="1"/>
  <c r="L2379" i="1"/>
  <c r="M2379" i="1"/>
  <c r="N2379" i="1"/>
  <c r="K2380" i="1"/>
  <c r="L2380" i="1"/>
  <c r="M2380" i="1"/>
  <c r="N2380" i="1"/>
  <c r="K2381" i="1"/>
  <c r="L2381" i="1"/>
  <c r="M2381" i="1"/>
  <c r="N2381" i="1"/>
  <c r="K2382" i="1"/>
  <c r="L2382" i="1"/>
  <c r="M2382" i="1"/>
  <c r="N2382" i="1"/>
  <c r="K2383" i="1"/>
  <c r="L2383" i="1"/>
  <c r="M2383" i="1"/>
  <c r="N2383" i="1"/>
  <c r="K2384" i="1"/>
  <c r="L2384" i="1"/>
  <c r="M2384" i="1"/>
  <c r="N2384" i="1"/>
  <c r="K2385" i="1"/>
  <c r="L2385" i="1"/>
  <c r="M2385" i="1"/>
  <c r="N2385" i="1"/>
  <c r="K2386" i="1"/>
  <c r="L2386" i="1"/>
  <c r="M2386" i="1"/>
  <c r="N2386" i="1"/>
  <c r="K2387" i="1"/>
  <c r="L2387" i="1"/>
  <c r="M2387" i="1"/>
  <c r="N2387" i="1"/>
  <c r="K2388" i="1"/>
  <c r="L2388" i="1"/>
  <c r="M2388" i="1"/>
  <c r="N2388" i="1"/>
  <c r="K2389" i="1"/>
  <c r="L2389" i="1"/>
  <c r="M2389" i="1"/>
  <c r="N2389" i="1"/>
  <c r="K2390" i="1"/>
  <c r="L2390" i="1"/>
  <c r="M2390" i="1"/>
  <c r="N2390" i="1"/>
  <c r="K2391" i="1"/>
  <c r="L2391" i="1"/>
  <c r="M2391" i="1"/>
  <c r="N2391" i="1"/>
  <c r="K2392" i="1"/>
  <c r="L2392" i="1"/>
  <c r="M2392" i="1"/>
  <c r="N2392" i="1"/>
  <c r="K2393" i="1"/>
  <c r="L2393" i="1"/>
  <c r="M2393" i="1"/>
  <c r="N2393" i="1"/>
  <c r="K2394" i="1"/>
  <c r="L2394" i="1"/>
  <c r="M2394" i="1"/>
  <c r="N2394" i="1"/>
  <c r="K2395" i="1"/>
  <c r="L2395" i="1"/>
  <c r="M2395" i="1"/>
  <c r="N2395" i="1"/>
  <c r="K2396" i="1"/>
  <c r="L2396" i="1"/>
  <c r="M2396" i="1"/>
  <c r="N2396" i="1"/>
  <c r="K2397" i="1"/>
  <c r="L2397" i="1"/>
  <c r="M2397" i="1"/>
  <c r="N2397" i="1"/>
  <c r="K2398" i="1"/>
  <c r="L2398" i="1"/>
  <c r="M2398" i="1"/>
  <c r="N2398" i="1"/>
  <c r="K2399" i="1"/>
  <c r="L2399" i="1"/>
  <c r="M2399" i="1"/>
  <c r="N2399" i="1"/>
  <c r="K2400" i="1"/>
  <c r="L2400" i="1"/>
  <c r="M2400" i="1"/>
  <c r="N2400" i="1"/>
  <c r="K2401" i="1"/>
  <c r="L2401" i="1"/>
  <c r="M2401" i="1"/>
  <c r="N2401" i="1"/>
  <c r="K2402" i="1"/>
  <c r="L2402" i="1"/>
  <c r="M2402" i="1"/>
  <c r="N2402" i="1"/>
  <c r="K2403" i="1"/>
  <c r="L2403" i="1"/>
  <c r="M2403" i="1"/>
  <c r="N2403" i="1"/>
  <c r="K2404" i="1"/>
  <c r="L2404" i="1"/>
  <c r="M2404" i="1"/>
  <c r="N2404" i="1"/>
  <c r="K2405" i="1"/>
  <c r="L2405" i="1"/>
  <c r="M2405" i="1"/>
  <c r="N2405" i="1"/>
  <c r="K2406" i="1"/>
  <c r="L2406" i="1"/>
  <c r="M2406" i="1"/>
  <c r="N2406" i="1"/>
  <c r="K2407" i="1"/>
  <c r="L2407" i="1"/>
  <c r="M2407" i="1"/>
  <c r="N2407" i="1"/>
  <c r="K2408" i="1"/>
  <c r="L2408" i="1"/>
  <c r="M2408" i="1"/>
  <c r="N2408" i="1"/>
  <c r="K2409" i="1"/>
  <c r="L2409" i="1"/>
  <c r="M2409" i="1"/>
  <c r="N2409" i="1"/>
  <c r="K2410" i="1"/>
  <c r="L2410" i="1"/>
  <c r="M2410" i="1"/>
  <c r="N2410" i="1"/>
  <c r="K2411" i="1"/>
  <c r="L2411" i="1"/>
  <c r="M2411" i="1"/>
  <c r="N2411" i="1"/>
  <c r="K2412" i="1"/>
  <c r="L2412" i="1"/>
  <c r="M2412" i="1"/>
  <c r="N2412" i="1"/>
  <c r="K2413" i="1"/>
  <c r="L2413" i="1"/>
  <c r="M2413" i="1"/>
  <c r="N2413" i="1"/>
  <c r="K2414" i="1"/>
  <c r="L2414" i="1"/>
  <c r="M2414" i="1"/>
  <c r="N2414" i="1"/>
  <c r="K2415" i="1"/>
  <c r="L2415" i="1"/>
  <c r="M2415" i="1"/>
  <c r="N2415" i="1"/>
  <c r="K2416" i="1"/>
  <c r="L2416" i="1"/>
  <c r="M2416" i="1"/>
  <c r="N2416" i="1"/>
  <c r="K2417" i="1"/>
  <c r="L2417" i="1"/>
  <c r="M2417" i="1"/>
  <c r="N2417" i="1"/>
  <c r="K2418" i="1"/>
  <c r="L2418" i="1"/>
  <c r="M2418" i="1"/>
  <c r="N2418" i="1"/>
  <c r="K2419" i="1"/>
  <c r="L2419" i="1"/>
  <c r="M2419" i="1"/>
  <c r="N2419" i="1"/>
  <c r="K2420" i="1"/>
  <c r="L2420" i="1"/>
  <c r="M2420" i="1"/>
  <c r="N2420" i="1"/>
  <c r="K2421" i="1"/>
  <c r="L2421" i="1"/>
  <c r="M2421" i="1"/>
  <c r="N2421" i="1"/>
  <c r="K2422" i="1"/>
  <c r="L2422" i="1"/>
  <c r="M2422" i="1"/>
  <c r="N2422" i="1"/>
  <c r="K2423" i="1"/>
  <c r="L2423" i="1"/>
  <c r="M2423" i="1"/>
  <c r="N2423" i="1"/>
  <c r="K2424" i="1"/>
  <c r="L2424" i="1"/>
  <c r="M2424" i="1"/>
  <c r="N2424" i="1"/>
  <c r="K2425" i="1"/>
  <c r="L2425" i="1"/>
  <c r="M2425" i="1"/>
  <c r="N2425" i="1"/>
  <c r="K2426" i="1"/>
  <c r="L2426" i="1"/>
  <c r="M2426" i="1"/>
  <c r="N2426" i="1"/>
  <c r="K2427" i="1"/>
  <c r="L2427" i="1"/>
  <c r="M2427" i="1"/>
  <c r="N2427" i="1"/>
  <c r="K2428" i="1"/>
  <c r="L2428" i="1"/>
  <c r="M2428" i="1"/>
  <c r="N2428" i="1"/>
  <c r="K2429" i="1"/>
  <c r="L2429" i="1"/>
  <c r="M2429" i="1"/>
  <c r="N2429" i="1"/>
  <c r="K2430" i="1"/>
  <c r="L2430" i="1"/>
  <c r="M2430" i="1"/>
  <c r="N2430" i="1"/>
  <c r="K2431" i="1"/>
  <c r="L2431" i="1"/>
  <c r="M2431" i="1"/>
  <c r="N2431" i="1"/>
  <c r="K2432" i="1"/>
  <c r="L2432" i="1"/>
  <c r="M2432" i="1"/>
  <c r="N2432" i="1"/>
  <c r="K2433" i="1"/>
  <c r="L2433" i="1"/>
  <c r="M2433" i="1"/>
  <c r="N2433" i="1"/>
  <c r="K2434" i="1"/>
  <c r="L2434" i="1"/>
  <c r="M2434" i="1"/>
  <c r="N2434" i="1"/>
  <c r="K2435" i="1"/>
  <c r="L2435" i="1"/>
  <c r="M2435" i="1"/>
  <c r="N2435" i="1"/>
  <c r="K2436" i="1"/>
  <c r="L2436" i="1"/>
  <c r="M2436" i="1"/>
  <c r="N2436" i="1"/>
  <c r="K2437" i="1"/>
  <c r="L2437" i="1"/>
  <c r="M2437" i="1"/>
  <c r="N2437" i="1"/>
  <c r="K2438" i="1"/>
  <c r="L2438" i="1"/>
  <c r="M2438" i="1"/>
  <c r="N2438" i="1"/>
  <c r="K2439" i="1"/>
  <c r="L2439" i="1"/>
  <c r="M2439" i="1"/>
  <c r="N2439" i="1"/>
  <c r="K2440" i="1"/>
  <c r="L2440" i="1"/>
  <c r="M2440" i="1"/>
  <c r="N2440" i="1"/>
  <c r="K2441" i="1"/>
  <c r="L2441" i="1"/>
  <c r="M2441" i="1"/>
  <c r="N2441" i="1"/>
  <c r="K2442" i="1"/>
  <c r="L2442" i="1"/>
  <c r="M2442" i="1"/>
  <c r="N2442" i="1"/>
  <c r="K2443" i="1"/>
  <c r="L2443" i="1"/>
  <c r="M2443" i="1"/>
  <c r="N2443" i="1"/>
  <c r="K2444" i="1"/>
  <c r="L2444" i="1"/>
  <c r="M2444" i="1"/>
  <c r="N2444" i="1"/>
  <c r="K2445" i="1"/>
  <c r="L2445" i="1"/>
  <c r="M2445" i="1"/>
  <c r="N2445" i="1"/>
  <c r="K2446" i="1"/>
  <c r="L2446" i="1"/>
  <c r="M2446" i="1"/>
  <c r="N2446" i="1"/>
  <c r="K2447" i="1"/>
  <c r="L2447" i="1"/>
  <c r="M2447" i="1"/>
  <c r="N2447" i="1"/>
  <c r="K2448" i="1"/>
  <c r="L2448" i="1"/>
  <c r="M2448" i="1"/>
  <c r="N2448" i="1"/>
  <c r="K2449" i="1"/>
  <c r="L2449" i="1"/>
  <c r="M2449" i="1"/>
  <c r="N2449" i="1"/>
  <c r="K2450" i="1"/>
  <c r="L2450" i="1"/>
  <c r="M2450" i="1"/>
  <c r="N2450" i="1"/>
  <c r="K2451" i="1"/>
  <c r="L2451" i="1"/>
  <c r="M2451" i="1"/>
  <c r="N2451" i="1"/>
  <c r="K2452" i="1"/>
  <c r="L2452" i="1"/>
  <c r="M2452" i="1"/>
  <c r="N2452" i="1"/>
  <c r="K2453" i="1"/>
  <c r="L2453" i="1"/>
  <c r="M2453" i="1"/>
  <c r="N2453" i="1"/>
  <c r="K2454" i="1"/>
  <c r="L2454" i="1"/>
  <c r="M2454" i="1"/>
  <c r="N2454" i="1"/>
  <c r="K2455" i="1"/>
  <c r="L2455" i="1"/>
  <c r="M2455" i="1"/>
  <c r="N2455" i="1"/>
  <c r="K2456" i="1"/>
  <c r="L2456" i="1"/>
  <c r="M2456" i="1"/>
  <c r="N2456" i="1"/>
  <c r="K2457" i="1"/>
  <c r="L2457" i="1"/>
  <c r="M2457" i="1"/>
  <c r="N2457" i="1"/>
  <c r="K2458" i="1"/>
  <c r="L2458" i="1"/>
  <c r="M2458" i="1"/>
  <c r="N2458" i="1"/>
  <c r="K2459" i="1"/>
  <c r="L2459" i="1"/>
  <c r="M2459" i="1"/>
  <c r="N2459" i="1"/>
  <c r="K2460" i="1"/>
  <c r="L2460" i="1"/>
  <c r="M2460" i="1"/>
  <c r="N2460" i="1"/>
  <c r="K2461" i="1"/>
  <c r="L2461" i="1"/>
  <c r="M2461" i="1"/>
  <c r="N2461" i="1"/>
  <c r="K2462" i="1"/>
  <c r="L2462" i="1"/>
  <c r="M2462" i="1"/>
  <c r="N2462" i="1"/>
  <c r="K2463" i="1"/>
  <c r="L2463" i="1"/>
  <c r="M2463" i="1"/>
  <c r="N2463" i="1"/>
  <c r="K2464" i="1"/>
  <c r="L2464" i="1"/>
  <c r="M2464" i="1"/>
  <c r="N2464" i="1"/>
  <c r="K2465" i="1"/>
  <c r="L2465" i="1"/>
  <c r="M2465" i="1"/>
  <c r="N2465" i="1"/>
  <c r="K2466" i="1"/>
  <c r="L2466" i="1"/>
  <c r="M2466" i="1"/>
  <c r="N2466" i="1"/>
  <c r="K2467" i="1"/>
  <c r="L2467" i="1"/>
  <c r="M2467" i="1"/>
  <c r="N2467" i="1"/>
  <c r="K2468" i="1"/>
  <c r="L2468" i="1"/>
  <c r="M2468" i="1"/>
  <c r="N2468" i="1"/>
  <c r="K2469" i="1"/>
  <c r="L2469" i="1"/>
  <c r="M2469" i="1"/>
  <c r="N2469" i="1"/>
  <c r="K2470" i="1"/>
  <c r="L2470" i="1"/>
  <c r="M2470" i="1"/>
  <c r="N2470" i="1"/>
  <c r="K2471" i="1"/>
  <c r="L2471" i="1"/>
  <c r="M2471" i="1"/>
  <c r="N2471" i="1"/>
  <c r="K2472" i="1"/>
  <c r="L2472" i="1"/>
  <c r="M2472" i="1"/>
  <c r="N2472" i="1"/>
  <c r="K2473" i="1"/>
  <c r="L2473" i="1"/>
  <c r="M2473" i="1"/>
  <c r="N2473" i="1"/>
  <c r="K2474" i="1"/>
  <c r="L2474" i="1"/>
  <c r="M2474" i="1"/>
  <c r="N2474" i="1"/>
  <c r="K2475" i="1"/>
  <c r="L2475" i="1"/>
  <c r="M2475" i="1"/>
  <c r="N2475" i="1"/>
  <c r="K2476" i="1"/>
  <c r="L2476" i="1"/>
  <c r="M2476" i="1"/>
  <c r="N2476" i="1"/>
  <c r="K2477" i="1"/>
  <c r="L2477" i="1"/>
  <c r="M2477" i="1"/>
  <c r="N2477" i="1"/>
  <c r="K2478" i="1"/>
  <c r="L2478" i="1"/>
  <c r="M2478" i="1"/>
  <c r="N2478" i="1"/>
  <c r="K2479" i="1"/>
  <c r="L2479" i="1"/>
  <c r="M2479" i="1"/>
  <c r="N2479" i="1"/>
  <c r="K2480" i="1"/>
  <c r="L2480" i="1"/>
  <c r="M2480" i="1"/>
  <c r="N2480" i="1"/>
  <c r="K2481" i="1"/>
  <c r="L2481" i="1"/>
  <c r="M2481" i="1"/>
  <c r="N2481" i="1"/>
  <c r="K2482" i="1"/>
  <c r="L2482" i="1"/>
  <c r="M2482" i="1"/>
  <c r="N2482" i="1"/>
  <c r="K2483" i="1"/>
  <c r="L2483" i="1"/>
  <c r="M2483" i="1"/>
  <c r="N2483" i="1"/>
  <c r="K2484" i="1"/>
  <c r="L2484" i="1"/>
  <c r="M2484" i="1"/>
  <c r="N2484" i="1"/>
  <c r="K2485" i="1"/>
  <c r="L2485" i="1"/>
  <c r="M2485" i="1"/>
  <c r="N2485" i="1"/>
  <c r="K2486" i="1"/>
  <c r="L2486" i="1"/>
  <c r="M2486" i="1"/>
  <c r="N2486" i="1"/>
  <c r="K2487" i="1"/>
  <c r="L2487" i="1"/>
  <c r="M2487" i="1"/>
  <c r="N2487" i="1"/>
  <c r="K2488" i="1"/>
  <c r="L2488" i="1"/>
  <c r="M2488" i="1"/>
  <c r="N2488" i="1"/>
  <c r="K2489" i="1"/>
  <c r="L2489" i="1"/>
  <c r="M2489" i="1"/>
  <c r="N2489" i="1"/>
  <c r="K2490" i="1"/>
  <c r="L2490" i="1"/>
  <c r="M2490" i="1"/>
  <c r="N2490" i="1"/>
  <c r="K2491" i="1"/>
  <c r="L2491" i="1"/>
  <c r="M2491" i="1"/>
  <c r="N2491" i="1"/>
  <c r="K2492" i="1"/>
  <c r="L2492" i="1"/>
  <c r="M2492" i="1"/>
  <c r="N2492" i="1"/>
  <c r="K2493" i="1"/>
  <c r="L2493" i="1"/>
  <c r="M2493" i="1"/>
  <c r="N2493" i="1"/>
  <c r="K2494" i="1"/>
  <c r="L2494" i="1"/>
  <c r="M2494" i="1"/>
  <c r="N2494" i="1"/>
  <c r="K2495" i="1"/>
  <c r="L2495" i="1"/>
  <c r="M2495" i="1"/>
  <c r="N2495" i="1"/>
  <c r="K2496" i="1"/>
  <c r="L2496" i="1"/>
  <c r="M2496" i="1"/>
  <c r="N2496" i="1"/>
  <c r="K2497" i="1"/>
  <c r="L2497" i="1"/>
  <c r="M2497" i="1"/>
  <c r="N2497" i="1"/>
  <c r="K2498" i="1"/>
  <c r="L2498" i="1"/>
  <c r="M2498" i="1"/>
  <c r="N2498" i="1"/>
  <c r="K2499" i="1"/>
  <c r="L2499" i="1"/>
  <c r="M2499" i="1"/>
  <c r="N2499" i="1"/>
  <c r="K2500" i="1"/>
  <c r="L2500" i="1"/>
  <c r="M2500" i="1"/>
  <c r="N2500" i="1"/>
  <c r="K2501" i="1"/>
  <c r="L2501" i="1"/>
  <c r="M2501" i="1"/>
  <c r="N2501" i="1"/>
  <c r="K2502" i="1"/>
  <c r="L2502" i="1"/>
  <c r="M2502" i="1"/>
  <c r="N2502" i="1"/>
  <c r="K2503" i="1"/>
  <c r="L2503" i="1"/>
  <c r="M2503" i="1"/>
  <c r="N2503" i="1"/>
  <c r="K2504" i="1"/>
  <c r="L2504" i="1"/>
  <c r="M2504" i="1"/>
  <c r="N2504" i="1"/>
  <c r="K2505" i="1"/>
  <c r="L2505" i="1"/>
  <c r="M2505" i="1"/>
  <c r="N2505" i="1"/>
  <c r="K2506" i="1"/>
  <c r="L2506" i="1"/>
  <c r="M2506" i="1"/>
  <c r="N2506" i="1"/>
  <c r="K2507" i="1"/>
  <c r="L2507" i="1"/>
  <c r="M2507" i="1"/>
  <c r="N2507" i="1"/>
  <c r="K2508" i="1"/>
  <c r="L2508" i="1"/>
  <c r="M2508" i="1"/>
  <c r="N2508" i="1"/>
  <c r="K2509" i="1"/>
  <c r="L2509" i="1"/>
  <c r="M2509" i="1"/>
  <c r="N2509" i="1"/>
  <c r="K2510" i="1"/>
  <c r="L2510" i="1"/>
  <c r="M2510" i="1"/>
  <c r="N2510" i="1"/>
  <c r="K2511" i="1"/>
  <c r="L2511" i="1"/>
  <c r="M2511" i="1"/>
  <c r="N2511" i="1"/>
  <c r="K2512" i="1"/>
  <c r="L2512" i="1"/>
  <c r="M2512" i="1"/>
  <c r="N2512" i="1"/>
  <c r="K2513" i="1"/>
  <c r="L2513" i="1"/>
  <c r="M2513" i="1"/>
  <c r="N2513" i="1"/>
  <c r="K2514" i="1"/>
  <c r="L2514" i="1"/>
  <c r="M2514" i="1"/>
  <c r="N2514" i="1"/>
  <c r="K2515" i="1"/>
  <c r="L2515" i="1"/>
  <c r="M2515" i="1"/>
  <c r="N2515" i="1"/>
  <c r="K2516" i="1"/>
  <c r="L2516" i="1"/>
  <c r="M2516" i="1"/>
  <c r="N2516" i="1"/>
  <c r="K2517" i="1"/>
  <c r="L2517" i="1"/>
  <c r="M2517" i="1"/>
  <c r="N2517" i="1"/>
  <c r="K2518" i="1"/>
  <c r="L2518" i="1"/>
  <c r="M2518" i="1"/>
  <c r="N2518" i="1"/>
  <c r="K2519" i="1"/>
  <c r="L2519" i="1"/>
  <c r="M2519" i="1"/>
  <c r="N2519" i="1"/>
  <c r="K2520" i="1"/>
  <c r="L2520" i="1"/>
  <c r="M2520" i="1"/>
  <c r="N2520" i="1"/>
  <c r="K2521" i="1"/>
  <c r="L2521" i="1"/>
  <c r="M2521" i="1"/>
  <c r="N2521" i="1"/>
  <c r="K2522" i="1"/>
  <c r="L2522" i="1"/>
  <c r="M2522" i="1"/>
  <c r="N2522" i="1"/>
  <c r="K2523" i="1"/>
  <c r="L2523" i="1"/>
  <c r="M2523" i="1"/>
  <c r="N2523" i="1"/>
  <c r="K2524" i="1"/>
  <c r="L2524" i="1"/>
  <c r="M2524" i="1"/>
  <c r="N2524" i="1"/>
  <c r="K2525" i="1"/>
  <c r="L2525" i="1"/>
  <c r="M2525" i="1"/>
  <c r="N2525" i="1"/>
  <c r="K2526" i="1"/>
  <c r="L2526" i="1"/>
  <c r="M2526" i="1"/>
  <c r="N2526" i="1"/>
  <c r="K2527" i="1"/>
  <c r="L2527" i="1"/>
  <c r="M2527" i="1"/>
  <c r="N2527" i="1"/>
  <c r="K2528" i="1"/>
  <c r="L2528" i="1"/>
  <c r="M2528" i="1"/>
  <c r="N2528" i="1"/>
  <c r="K2529" i="1"/>
  <c r="L2529" i="1"/>
  <c r="M2529" i="1"/>
  <c r="N2529" i="1"/>
  <c r="K2530" i="1"/>
  <c r="L2530" i="1"/>
  <c r="M2530" i="1"/>
  <c r="N2530" i="1"/>
  <c r="K2531" i="1"/>
  <c r="L2531" i="1"/>
  <c r="M2531" i="1"/>
  <c r="N2531" i="1"/>
  <c r="K2532" i="1"/>
  <c r="L2532" i="1"/>
  <c r="M2532" i="1"/>
  <c r="N2532" i="1"/>
  <c r="K2533" i="1"/>
  <c r="L2533" i="1"/>
  <c r="M2533" i="1"/>
  <c r="N2533" i="1"/>
  <c r="K2534" i="1"/>
  <c r="L2534" i="1"/>
  <c r="M2534" i="1"/>
  <c r="N2534" i="1"/>
  <c r="K2535" i="1"/>
  <c r="L2535" i="1"/>
  <c r="M2535" i="1"/>
  <c r="N2535" i="1"/>
  <c r="K2536" i="1"/>
  <c r="L2536" i="1"/>
  <c r="M2536" i="1"/>
  <c r="N2536" i="1"/>
  <c r="K2537" i="1"/>
  <c r="L2537" i="1"/>
  <c r="M2537" i="1"/>
  <c r="N2537" i="1"/>
  <c r="K2538" i="1"/>
  <c r="L2538" i="1"/>
  <c r="M2538" i="1"/>
  <c r="N2538" i="1"/>
  <c r="K2539" i="1"/>
  <c r="L2539" i="1"/>
  <c r="M2539" i="1"/>
  <c r="N2539" i="1"/>
  <c r="K2540" i="1"/>
  <c r="L2540" i="1"/>
  <c r="M2540" i="1"/>
  <c r="N2540" i="1"/>
  <c r="K2541" i="1"/>
  <c r="L2541" i="1"/>
  <c r="M2541" i="1"/>
  <c r="N2541" i="1"/>
  <c r="K2542" i="1"/>
  <c r="L2542" i="1"/>
  <c r="M2542" i="1"/>
  <c r="N2542" i="1"/>
  <c r="K2543" i="1"/>
  <c r="L2543" i="1"/>
  <c r="M2543" i="1"/>
  <c r="N2543" i="1"/>
  <c r="K2544" i="1"/>
  <c r="L2544" i="1"/>
  <c r="M2544" i="1"/>
  <c r="N2544" i="1"/>
  <c r="K2545" i="1"/>
  <c r="L2545" i="1"/>
  <c r="M2545" i="1"/>
  <c r="N2545" i="1"/>
  <c r="K2546" i="1"/>
  <c r="L2546" i="1"/>
  <c r="M2546" i="1"/>
  <c r="N2546" i="1"/>
  <c r="K2547" i="1"/>
  <c r="L2547" i="1"/>
  <c r="M2547" i="1"/>
  <c r="N2547" i="1"/>
  <c r="K2548" i="1"/>
  <c r="L2548" i="1"/>
  <c r="M2548" i="1"/>
  <c r="N2548" i="1"/>
  <c r="K2549" i="1"/>
  <c r="L2549" i="1"/>
  <c r="M2549" i="1"/>
  <c r="N2549" i="1"/>
  <c r="K2550" i="1"/>
  <c r="L2550" i="1"/>
  <c r="M2550" i="1"/>
  <c r="N2550" i="1"/>
  <c r="K2551" i="1"/>
  <c r="L2551" i="1"/>
  <c r="M2551" i="1"/>
  <c r="N2551" i="1"/>
  <c r="K2552" i="1"/>
  <c r="L2552" i="1"/>
  <c r="M2552" i="1"/>
  <c r="N2552" i="1"/>
  <c r="K2553" i="1"/>
  <c r="L2553" i="1"/>
  <c r="M2553" i="1"/>
  <c r="N2553" i="1"/>
  <c r="K2554" i="1"/>
  <c r="L2554" i="1"/>
  <c r="M2554" i="1"/>
  <c r="N2554" i="1"/>
  <c r="K2555" i="1"/>
  <c r="L2555" i="1"/>
  <c r="M2555" i="1"/>
  <c r="N2555" i="1"/>
  <c r="K2556" i="1"/>
  <c r="L2556" i="1"/>
  <c r="M2556" i="1"/>
  <c r="N2556" i="1"/>
  <c r="K2557" i="1"/>
  <c r="L2557" i="1"/>
  <c r="M2557" i="1"/>
  <c r="N2557" i="1"/>
  <c r="K2558" i="1"/>
  <c r="L2558" i="1"/>
  <c r="M2558" i="1"/>
  <c r="N2558" i="1"/>
  <c r="K2559" i="1"/>
  <c r="L2559" i="1"/>
  <c r="M2559" i="1"/>
  <c r="N2559" i="1"/>
  <c r="K2560" i="1"/>
  <c r="L2560" i="1"/>
  <c r="M2560" i="1"/>
  <c r="N2560" i="1"/>
  <c r="K2561" i="1"/>
  <c r="L2561" i="1"/>
  <c r="M2561" i="1"/>
  <c r="N2561" i="1"/>
  <c r="K2562" i="1"/>
  <c r="L2562" i="1"/>
  <c r="M2562" i="1"/>
  <c r="N2562" i="1"/>
  <c r="K2563" i="1"/>
  <c r="L2563" i="1"/>
  <c r="M2563" i="1"/>
  <c r="N2563" i="1"/>
  <c r="K2564" i="1"/>
  <c r="L2564" i="1"/>
  <c r="M2564" i="1"/>
  <c r="N2564" i="1"/>
  <c r="K2565" i="1"/>
  <c r="L2565" i="1"/>
  <c r="M2565" i="1"/>
  <c r="N2565" i="1"/>
  <c r="K2566" i="1"/>
  <c r="L2566" i="1"/>
  <c r="M2566" i="1"/>
  <c r="N2566" i="1"/>
  <c r="K2567" i="1"/>
  <c r="L2567" i="1"/>
  <c r="M2567" i="1"/>
  <c r="N2567" i="1"/>
  <c r="K2568" i="1"/>
  <c r="L2568" i="1"/>
  <c r="M2568" i="1"/>
  <c r="N2568" i="1"/>
  <c r="K2569" i="1"/>
  <c r="L2569" i="1"/>
  <c r="M2569" i="1"/>
  <c r="N2569" i="1"/>
  <c r="K2570" i="1"/>
  <c r="L2570" i="1"/>
  <c r="M2570" i="1"/>
  <c r="N2570" i="1"/>
  <c r="K2571" i="1"/>
  <c r="L2571" i="1"/>
  <c r="M2571" i="1"/>
  <c r="N2571" i="1"/>
  <c r="K2572" i="1"/>
  <c r="L2572" i="1"/>
  <c r="M2572" i="1"/>
  <c r="N2572" i="1"/>
  <c r="K2573" i="1"/>
  <c r="L2573" i="1"/>
  <c r="M2573" i="1"/>
  <c r="N2573" i="1"/>
  <c r="K2574" i="1"/>
  <c r="L2574" i="1"/>
  <c r="M2574" i="1"/>
  <c r="N2574" i="1"/>
  <c r="K2575" i="1"/>
  <c r="L2575" i="1"/>
  <c r="M2575" i="1"/>
  <c r="N2575" i="1"/>
  <c r="K2576" i="1"/>
  <c r="L2576" i="1"/>
  <c r="M2576" i="1"/>
  <c r="N2576" i="1"/>
  <c r="K2577" i="1"/>
  <c r="L2577" i="1"/>
  <c r="M2577" i="1"/>
  <c r="N2577" i="1"/>
  <c r="K2578" i="1"/>
  <c r="L2578" i="1"/>
  <c r="M2578" i="1"/>
  <c r="N2578" i="1"/>
  <c r="K2579" i="1"/>
  <c r="L2579" i="1"/>
  <c r="M2579" i="1"/>
  <c r="N2579" i="1"/>
  <c r="K2580" i="1"/>
  <c r="L2580" i="1"/>
  <c r="M2580" i="1"/>
  <c r="N2580" i="1"/>
  <c r="K2581" i="1"/>
  <c r="L2581" i="1"/>
  <c r="M2581" i="1"/>
  <c r="N2581" i="1"/>
  <c r="K2582" i="1"/>
  <c r="L2582" i="1"/>
  <c r="M2582" i="1"/>
  <c r="N2582" i="1"/>
  <c r="K2583" i="1"/>
  <c r="L2583" i="1"/>
  <c r="M2583" i="1"/>
  <c r="N2583" i="1"/>
  <c r="K2584" i="1"/>
  <c r="L2584" i="1"/>
  <c r="M2584" i="1"/>
  <c r="N2584" i="1"/>
  <c r="K2585" i="1"/>
  <c r="L2585" i="1"/>
  <c r="M2585" i="1"/>
  <c r="N2585" i="1"/>
  <c r="K2586" i="1"/>
  <c r="L2586" i="1"/>
  <c r="M2586" i="1"/>
  <c r="N2586" i="1"/>
  <c r="K2587" i="1"/>
  <c r="L2587" i="1"/>
  <c r="M2587" i="1"/>
  <c r="N2587" i="1"/>
  <c r="K2588" i="1"/>
  <c r="L2588" i="1"/>
  <c r="M2588" i="1"/>
  <c r="N2588" i="1"/>
  <c r="K2589" i="1"/>
  <c r="L2589" i="1"/>
  <c r="M2589" i="1"/>
  <c r="N2589" i="1"/>
  <c r="K2590" i="1"/>
  <c r="L2590" i="1"/>
  <c r="M2590" i="1"/>
  <c r="N2590" i="1"/>
  <c r="K2591" i="1"/>
  <c r="L2591" i="1"/>
  <c r="M2591" i="1"/>
  <c r="N2591" i="1"/>
  <c r="K2592" i="1"/>
  <c r="L2592" i="1"/>
  <c r="M2592" i="1"/>
  <c r="N2592" i="1"/>
  <c r="K2593" i="1"/>
  <c r="L2593" i="1"/>
  <c r="M2593" i="1"/>
  <c r="N2593" i="1"/>
  <c r="K2594" i="1"/>
  <c r="L2594" i="1"/>
  <c r="M2594" i="1"/>
  <c r="N2594" i="1"/>
  <c r="K2595" i="1"/>
  <c r="L2595" i="1"/>
  <c r="M2595" i="1"/>
  <c r="N2595" i="1"/>
  <c r="K2596" i="1"/>
  <c r="L2596" i="1"/>
  <c r="M2596" i="1"/>
  <c r="N2596" i="1"/>
  <c r="K2597" i="1"/>
  <c r="L2597" i="1"/>
  <c r="M2597" i="1"/>
  <c r="N2597" i="1"/>
  <c r="K2598" i="1"/>
  <c r="L2598" i="1"/>
  <c r="M2598" i="1"/>
  <c r="N2598" i="1"/>
  <c r="K2599" i="1"/>
  <c r="L2599" i="1"/>
  <c r="M2599" i="1"/>
  <c r="N2599" i="1"/>
  <c r="K2600" i="1"/>
  <c r="L2600" i="1"/>
  <c r="M2600" i="1"/>
  <c r="N2600" i="1"/>
  <c r="K2601" i="1"/>
  <c r="L2601" i="1"/>
  <c r="M2601" i="1"/>
  <c r="N2601" i="1"/>
  <c r="K2602" i="1"/>
  <c r="L2602" i="1"/>
  <c r="M2602" i="1"/>
  <c r="N2602" i="1"/>
  <c r="K2603" i="1"/>
  <c r="L2603" i="1"/>
  <c r="M2603" i="1"/>
  <c r="N2603" i="1"/>
  <c r="K2604" i="1"/>
  <c r="L2604" i="1"/>
  <c r="M2604" i="1"/>
  <c r="N2604" i="1"/>
  <c r="K2605" i="1"/>
  <c r="L2605" i="1"/>
  <c r="M2605" i="1"/>
  <c r="N2605" i="1"/>
  <c r="K2606" i="1"/>
  <c r="L2606" i="1"/>
  <c r="M2606" i="1"/>
  <c r="N2606" i="1"/>
  <c r="K2607" i="1"/>
  <c r="L2607" i="1"/>
  <c r="M2607" i="1"/>
  <c r="N2607" i="1"/>
  <c r="K2608" i="1"/>
  <c r="L2608" i="1"/>
  <c r="M2608" i="1"/>
  <c r="N2608" i="1"/>
  <c r="K2609" i="1"/>
  <c r="L2609" i="1"/>
  <c r="M2609" i="1"/>
  <c r="N2609" i="1"/>
  <c r="K2610" i="1"/>
  <c r="L2610" i="1"/>
  <c r="M2610" i="1"/>
  <c r="N2610" i="1"/>
  <c r="K2611" i="1"/>
  <c r="L2611" i="1"/>
  <c r="M2611" i="1"/>
  <c r="N2611" i="1"/>
  <c r="K2612" i="1"/>
  <c r="L2612" i="1"/>
  <c r="M2612" i="1"/>
  <c r="N2612" i="1"/>
  <c r="K2613" i="1"/>
  <c r="L2613" i="1"/>
  <c r="M2613" i="1"/>
  <c r="N2613" i="1"/>
  <c r="K2614" i="1"/>
  <c r="L2614" i="1"/>
  <c r="M2614" i="1"/>
  <c r="N2614" i="1"/>
  <c r="K2615" i="1"/>
  <c r="L2615" i="1"/>
  <c r="M2615" i="1"/>
  <c r="N2615" i="1"/>
  <c r="K2616" i="1"/>
  <c r="L2616" i="1"/>
  <c r="M2616" i="1"/>
  <c r="N2616" i="1"/>
  <c r="K2617" i="1"/>
  <c r="L2617" i="1"/>
  <c r="M2617" i="1"/>
  <c r="N2617" i="1"/>
  <c r="K2618" i="1"/>
  <c r="L2618" i="1"/>
  <c r="M2618" i="1"/>
  <c r="N2618" i="1"/>
  <c r="K2619" i="1"/>
  <c r="L2619" i="1"/>
  <c r="M2619" i="1"/>
  <c r="N2619" i="1"/>
  <c r="K2620" i="1"/>
  <c r="L2620" i="1"/>
  <c r="M2620" i="1"/>
  <c r="N2620" i="1"/>
  <c r="K2621" i="1"/>
  <c r="L2621" i="1"/>
  <c r="M2621" i="1"/>
  <c r="N2621" i="1"/>
  <c r="K2622" i="1"/>
  <c r="L2622" i="1"/>
  <c r="M2622" i="1"/>
  <c r="N2622" i="1"/>
  <c r="K2623" i="1"/>
  <c r="L2623" i="1"/>
  <c r="M2623" i="1"/>
  <c r="N2623" i="1"/>
  <c r="K2624" i="1"/>
  <c r="L2624" i="1"/>
  <c r="M2624" i="1"/>
  <c r="N2624" i="1"/>
  <c r="K2625" i="1"/>
  <c r="L2625" i="1"/>
  <c r="M2625" i="1"/>
  <c r="N2625" i="1"/>
  <c r="K2626" i="1"/>
  <c r="L2626" i="1"/>
  <c r="M2626" i="1"/>
  <c r="N2626" i="1"/>
  <c r="K2627" i="1"/>
  <c r="L2627" i="1"/>
  <c r="M2627" i="1"/>
  <c r="N2627" i="1"/>
  <c r="K2628" i="1"/>
  <c r="L2628" i="1"/>
  <c r="M2628" i="1"/>
  <c r="N2628" i="1"/>
  <c r="K2629" i="1"/>
  <c r="L2629" i="1"/>
  <c r="M2629" i="1"/>
  <c r="N2629" i="1"/>
  <c r="K2630" i="1"/>
  <c r="L2630" i="1"/>
  <c r="M2630" i="1"/>
  <c r="N2630" i="1"/>
  <c r="K2631" i="1"/>
  <c r="L2631" i="1"/>
  <c r="M2631" i="1"/>
  <c r="N2631" i="1"/>
  <c r="K2632" i="1"/>
  <c r="L2632" i="1"/>
  <c r="M2632" i="1"/>
  <c r="N2632" i="1"/>
  <c r="K2633" i="1"/>
  <c r="L2633" i="1"/>
  <c r="M2633" i="1"/>
  <c r="N2633" i="1"/>
  <c r="K2634" i="1"/>
  <c r="L2634" i="1"/>
  <c r="M2634" i="1"/>
  <c r="N2634" i="1"/>
  <c r="K2635" i="1"/>
  <c r="L2635" i="1"/>
  <c r="M2635" i="1"/>
  <c r="N2635" i="1"/>
  <c r="K2636" i="1"/>
  <c r="L2636" i="1"/>
  <c r="M2636" i="1"/>
  <c r="N2636" i="1"/>
  <c r="K2637" i="1"/>
  <c r="L2637" i="1"/>
  <c r="M2637" i="1"/>
  <c r="N2637" i="1"/>
  <c r="K2638" i="1"/>
  <c r="L2638" i="1"/>
  <c r="M2638" i="1"/>
  <c r="N2638" i="1"/>
  <c r="K2639" i="1"/>
  <c r="L2639" i="1"/>
  <c r="M2639" i="1"/>
  <c r="N2639" i="1"/>
  <c r="K2640" i="1"/>
  <c r="L2640" i="1"/>
  <c r="M2640" i="1"/>
  <c r="N2640" i="1"/>
  <c r="K2641" i="1"/>
  <c r="L2641" i="1"/>
  <c r="M2641" i="1"/>
  <c r="N2641" i="1"/>
  <c r="K2642" i="1"/>
  <c r="L2642" i="1"/>
  <c r="M2642" i="1"/>
  <c r="N2642" i="1"/>
  <c r="K2643" i="1"/>
  <c r="L2643" i="1"/>
  <c r="M2643" i="1"/>
  <c r="N2643" i="1"/>
  <c r="K2644" i="1"/>
  <c r="L2644" i="1"/>
  <c r="M2644" i="1"/>
  <c r="N2644" i="1"/>
  <c r="K2645" i="1"/>
  <c r="L2645" i="1"/>
  <c r="M2645" i="1"/>
  <c r="N2645" i="1"/>
  <c r="K2646" i="1"/>
  <c r="L2646" i="1"/>
  <c r="M2646" i="1"/>
  <c r="N2646" i="1"/>
  <c r="K2647" i="1"/>
  <c r="L2647" i="1"/>
  <c r="M2647" i="1"/>
  <c r="N2647" i="1"/>
  <c r="K2648" i="1"/>
  <c r="L2648" i="1"/>
  <c r="M2648" i="1"/>
  <c r="N2648" i="1"/>
  <c r="K2649" i="1"/>
  <c r="L2649" i="1"/>
  <c r="M2649" i="1"/>
  <c r="N2649" i="1"/>
  <c r="K2650" i="1"/>
  <c r="L2650" i="1"/>
  <c r="M2650" i="1"/>
  <c r="N2650" i="1"/>
  <c r="K2651" i="1"/>
  <c r="L2651" i="1"/>
  <c r="M2651" i="1"/>
  <c r="N2651" i="1"/>
  <c r="K2652" i="1"/>
  <c r="L2652" i="1"/>
  <c r="M2652" i="1"/>
  <c r="N2652" i="1"/>
  <c r="K2653" i="1"/>
  <c r="L2653" i="1"/>
  <c r="M2653" i="1"/>
  <c r="N2653" i="1"/>
  <c r="K2654" i="1"/>
  <c r="L2654" i="1"/>
  <c r="M2654" i="1"/>
  <c r="N2654" i="1"/>
  <c r="K2655" i="1"/>
  <c r="L2655" i="1"/>
  <c r="M2655" i="1"/>
  <c r="N2655" i="1"/>
  <c r="K2656" i="1"/>
  <c r="L2656" i="1"/>
  <c r="M2656" i="1"/>
  <c r="N2656" i="1"/>
  <c r="K2657" i="1"/>
  <c r="L2657" i="1"/>
  <c r="M2657" i="1"/>
  <c r="N2657" i="1"/>
  <c r="K2658" i="1"/>
  <c r="L2658" i="1"/>
  <c r="M2658" i="1"/>
  <c r="N2658" i="1"/>
  <c r="K2659" i="1"/>
  <c r="L2659" i="1"/>
  <c r="M2659" i="1"/>
  <c r="N2659" i="1"/>
  <c r="K2660" i="1"/>
  <c r="L2660" i="1"/>
  <c r="M2660" i="1"/>
  <c r="N2660" i="1"/>
  <c r="K2661" i="1"/>
  <c r="L2661" i="1"/>
  <c r="M2661" i="1"/>
  <c r="N2661" i="1"/>
  <c r="K2662" i="1"/>
  <c r="L2662" i="1"/>
  <c r="M2662" i="1"/>
  <c r="N2662" i="1"/>
  <c r="K2663" i="1"/>
  <c r="L2663" i="1"/>
  <c r="M2663" i="1"/>
  <c r="N2663" i="1"/>
  <c r="K2664" i="1"/>
  <c r="L2664" i="1"/>
  <c r="M2664" i="1"/>
  <c r="N2664" i="1"/>
  <c r="K2665" i="1"/>
  <c r="L2665" i="1"/>
  <c r="M2665" i="1"/>
  <c r="N2665" i="1"/>
  <c r="K2666" i="1"/>
  <c r="L2666" i="1"/>
  <c r="M2666" i="1"/>
  <c r="N2666" i="1"/>
  <c r="K2667" i="1"/>
  <c r="L2667" i="1"/>
  <c r="M2667" i="1"/>
  <c r="N2667" i="1"/>
  <c r="K2668" i="1"/>
  <c r="L2668" i="1"/>
  <c r="M2668" i="1"/>
  <c r="N2668" i="1"/>
  <c r="K2669" i="1"/>
  <c r="L2669" i="1"/>
  <c r="M2669" i="1"/>
  <c r="N2669" i="1"/>
  <c r="K2670" i="1"/>
  <c r="L2670" i="1"/>
  <c r="M2670" i="1"/>
  <c r="N2670" i="1"/>
  <c r="K2671" i="1"/>
  <c r="L2671" i="1"/>
  <c r="M2671" i="1"/>
  <c r="N2671" i="1"/>
  <c r="K2672" i="1"/>
  <c r="L2672" i="1"/>
  <c r="M2672" i="1"/>
  <c r="N2672" i="1"/>
  <c r="K2673" i="1"/>
  <c r="L2673" i="1"/>
  <c r="M2673" i="1"/>
  <c r="N2673" i="1"/>
  <c r="K2674" i="1"/>
  <c r="L2674" i="1"/>
  <c r="M2674" i="1"/>
  <c r="N2674" i="1"/>
  <c r="K2675" i="1"/>
  <c r="L2675" i="1"/>
  <c r="M2675" i="1"/>
  <c r="N2675" i="1"/>
  <c r="K2676" i="1"/>
  <c r="L2676" i="1"/>
  <c r="M2676" i="1"/>
  <c r="N2676" i="1"/>
  <c r="K2677" i="1"/>
  <c r="L2677" i="1"/>
  <c r="M2677" i="1"/>
  <c r="N2677" i="1"/>
  <c r="K2678" i="1"/>
  <c r="L2678" i="1"/>
  <c r="M2678" i="1"/>
  <c r="N2678" i="1"/>
  <c r="K2679" i="1"/>
  <c r="L2679" i="1"/>
  <c r="M2679" i="1"/>
  <c r="N2679" i="1"/>
  <c r="K2680" i="1"/>
  <c r="L2680" i="1"/>
  <c r="M2680" i="1"/>
  <c r="N2680" i="1"/>
  <c r="K2681" i="1"/>
  <c r="L2681" i="1"/>
  <c r="M2681" i="1"/>
  <c r="N2681" i="1"/>
  <c r="K2682" i="1"/>
  <c r="L2682" i="1"/>
  <c r="M2682" i="1"/>
  <c r="N2682" i="1"/>
  <c r="K2683" i="1"/>
  <c r="L2683" i="1"/>
  <c r="M2683" i="1"/>
  <c r="N2683" i="1"/>
  <c r="K2684" i="1"/>
  <c r="L2684" i="1"/>
  <c r="M2684" i="1"/>
  <c r="N2684" i="1"/>
  <c r="K2685" i="1"/>
  <c r="L2685" i="1"/>
  <c r="M2685" i="1"/>
  <c r="N2685" i="1"/>
  <c r="K2686" i="1"/>
  <c r="L2686" i="1"/>
  <c r="M2686" i="1"/>
  <c r="N2686" i="1"/>
  <c r="K2687" i="1"/>
  <c r="L2687" i="1"/>
  <c r="M2687" i="1"/>
  <c r="N2687" i="1"/>
  <c r="K2688" i="1"/>
  <c r="L2688" i="1"/>
  <c r="M2688" i="1"/>
  <c r="N2688" i="1"/>
  <c r="K2689" i="1"/>
  <c r="L2689" i="1"/>
  <c r="M2689" i="1"/>
  <c r="N2689" i="1"/>
  <c r="K2690" i="1"/>
  <c r="L2690" i="1"/>
  <c r="M2690" i="1"/>
  <c r="N2690" i="1"/>
  <c r="K2691" i="1"/>
  <c r="L2691" i="1"/>
  <c r="M2691" i="1"/>
  <c r="N2691" i="1"/>
  <c r="K2692" i="1"/>
  <c r="L2692" i="1"/>
  <c r="M2692" i="1"/>
  <c r="N2692" i="1"/>
  <c r="K2693" i="1"/>
  <c r="L2693" i="1"/>
  <c r="M2693" i="1"/>
  <c r="N2693" i="1"/>
  <c r="K2694" i="1"/>
  <c r="L2694" i="1"/>
  <c r="M2694" i="1"/>
  <c r="N2694" i="1"/>
  <c r="K2695" i="1"/>
  <c r="L2695" i="1"/>
  <c r="M2695" i="1"/>
  <c r="N2695" i="1"/>
  <c r="K2696" i="1"/>
  <c r="L2696" i="1"/>
  <c r="M2696" i="1"/>
  <c r="N2696" i="1"/>
  <c r="K2697" i="1"/>
  <c r="L2697" i="1"/>
  <c r="M2697" i="1"/>
  <c r="N2697" i="1"/>
  <c r="K2698" i="1"/>
  <c r="L2698" i="1"/>
  <c r="M2698" i="1"/>
  <c r="N2698" i="1"/>
  <c r="K2699" i="1"/>
  <c r="L2699" i="1"/>
  <c r="M2699" i="1"/>
  <c r="N2699" i="1"/>
  <c r="K2700" i="1"/>
  <c r="L2700" i="1"/>
  <c r="M2700" i="1"/>
  <c r="N2700" i="1"/>
  <c r="K2701" i="1"/>
  <c r="L2701" i="1"/>
  <c r="M2701" i="1"/>
  <c r="N2701" i="1"/>
  <c r="K2702" i="1"/>
  <c r="L2702" i="1"/>
  <c r="M2702" i="1"/>
  <c r="N2702" i="1"/>
  <c r="K2703" i="1"/>
  <c r="L2703" i="1"/>
  <c r="M2703" i="1"/>
  <c r="N2703" i="1"/>
  <c r="K2704" i="1"/>
  <c r="L2704" i="1"/>
  <c r="M2704" i="1"/>
  <c r="N2704" i="1"/>
  <c r="K2705" i="1"/>
  <c r="L2705" i="1"/>
  <c r="M2705" i="1"/>
  <c r="N2705" i="1"/>
  <c r="K2706" i="1"/>
  <c r="L2706" i="1"/>
  <c r="M2706" i="1"/>
  <c r="N2706" i="1"/>
  <c r="K2707" i="1"/>
  <c r="L2707" i="1"/>
  <c r="M2707" i="1"/>
  <c r="N2707" i="1"/>
  <c r="K2708" i="1"/>
  <c r="L2708" i="1"/>
  <c r="M2708" i="1"/>
  <c r="N2708" i="1"/>
  <c r="K2709" i="1"/>
  <c r="L2709" i="1"/>
  <c r="M2709" i="1"/>
  <c r="N2709" i="1"/>
  <c r="K2710" i="1"/>
  <c r="L2710" i="1"/>
  <c r="M2710" i="1"/>
  <c r="N2710" i="1"/>
  <c r="K2711" i="1"/>
  <c r="L2711" i="1"/>
  <c r="M2711" i="1"/>
  <c r="N2711" i="1"/>
  <c r="K2712" i="1"/>
  <c r="L2712" i="1"/>
  <c r="M2712" i="1"/>
  <c r="N2712" i="1"/>
  <c r="K2713" i="1"/>
  <c r="L2713" i="1"/>
  <c r="M2713" i="1"/>
  <c r="N2713" i="1"/>
  <c r="K2714" i="1"/>
  <c r="L2714" i="1"/>
  <c r="M2714" i="1"/>
  <c r="N2714" i="1"/>
  <c r="K2715" i="1"/>
  <c r="L2715" i="1"/>
  <c r="M2715" i="1"/>
  <c r="N2715" i="1"/>
  <c r="K2716" i="1"/>
  <c r="L2716" i="1"/>
  <c r="M2716" i="1"/>
  <c r="N2716" i="1"/>
  <c r="K2717" i="1"/>
  <c r="L2717" i="1"/>
  <c r="M2717" i="1"/>
  <c r="N2717" i="1"/>
  <c r="K2718" i="1"/>
  <c r="L2718" i="1"/>
  <c r="M2718" i="1"/>
  <c r="N2718" i="1"/>
  <c r="K2719" i="1"/>
  <c r="L2719" i="1"/>
  <c r="M2719" i="1"/>
  <c r="N2719" i="1"/>
  <c r="K2720" i="1"/>
  <c r="L2720" i="1"/>
  <c r="M2720" i="1"/>
  <c r="N2720" i="1"/>
  <c r="K2721" i="1"/>
  <c r="L2721" i="1"/>
  <c r="M2721" i="1"/>
  <c r="N2721" i="1"/>
  <c r="K2722" i="1"/>
  <c r="L2722" i="1"/>
  <c r="M2722" i="1"/>
  <c r="N2722" i="1"/>
  <c r="K2723" i="1"/>
  <c r="L2723" i="1"/>
  <c r="M2723" i="1"/>
  <c r="N2723" i="1"/>
  <c r="K2724" i="1"/>
  <c r="L2724" i="1"/>
  <c r="M2724" i="1"/>
  <c r="N2724" i="1"/>
  <c r="K2725" i="1"/>
  <c r="L2725" i="1"/>
  <c r="M2725" i="1"/>
  <c r="N2725" i="1"/>
  <c r="K2726" i="1"/>
  <c r="L2726" i="1"/>
  <c r="M2726" i="1"/>
  <c r="N2726" i="1"/>
  <c r="K2727" i="1"/>
  <c r="L2727" i="1"/>
  <c r="M2727" i="1"/>
  <c r="N2727" i="1"/>
  <c r="K2728" i="1"/>
  <c r="L2728" i="1"/>
  <c r="M2728" i="1"/>
  <c r="N2728" i="1"/>
  <c r="K2729" i="1"/>
  <c r="L2729" i="1"/>
  <c r="M2729" i="1"/>
  <c r="N2729" i="1"/>
  <c r="K2730" i="1"/>
  <c r="L2730" i="1"/>
  <c r="M2730" i="1"/>
  <c r="N2730" i="1"/>
  <c r="K2731" i="1"/>
  <c r="L2731" i="1"/>
  <c r="M2731" i="1"/>
  <c r="N2731" i="1"/>
  <c r="K2732" i="1"/>
  <c r="L2732" i="1"/>
  <c r="M2732" i="1"/>
  <c r="N2732" i="1"/>
  <c r="K2733" i="1"/>
  <c r="L2733" i="1"/>
  <c r="M2733" i="1"/>
  <c r="N2733" i="1"/>
  <c r="K2734" i="1"/>
  <c r="L2734" i="1"/>
  <c r="M2734" i="1"/>
  <c r="N2734" i="1"/>
  <c r="K2735" i="1"/>
  <c r="L2735" i="1"/>
  <c r="M2735" i="1"/>
  <c r="N2735" i="1"/>
  <c r="K2736" i="1"/>
  <c r="L2736" i="1"/>
  <c r="M2736" i="1"/>
  <c r="N2736" i="1"/>
  <c r="K2737" i="1"/>
  <c r="L2737" i="1"/>
  <c r="M2737" i="1"/>
  <c r="N2737" i="1"/>
  <c r="K2738" i="1"/>
  <c r="L2738" i="1"/>
  <c r="M2738" i="1"/>
  <c r="N2738" i="1"/>
  <c r="K2739" i="1"/>
  <c r="L2739" i="1"/>
  <c r="M2739" i="1"/>
  <c r="N2739" i="1"/>
  <c r="K2740" i="1"/>
  <c r="L2740" i="1"/>
  <c r="M2740" i="1"/>
  <c r="N2740" i="1"/>
  <c r="K2741" i="1"/>
  <c r="L2741" i="1"/>
  <c r="M2741" i="1"/>
  <c r="N2741" i="1"/>
  <c r="K2742" i="1"/>
  <c r="L2742" i="1"/>
  <c r="M2742" i="1"/>
  <c r="N2742" i="1"/>
  <c r="K2743" i="1"/>
  <c r="L2743" i="1"/>
  <c r="M2743" i="1"/>
  <c r="N2743" i="1"/>
  <c r="K2744" i="1"/>
  <c r="L2744" i="1"/>
  <c r="M2744" i="1"/>
  <c r="N2744" i="1"/>
  <c r="K2745" i="1"/>
  <c r="L2745" i="1"/>
  <c r="M2745" i="1"/>
  <c r="N2745" i="1"/>
  <c r="K2746" i="1"/>
  <c r="L2746" i="1"/>
  <c r="M2746" i="1"/>
  <c r="N2746" i="1"/>
  <c r="K2747" i="1"/>
  <c r="L2747" i="1"/>
  <c r="M2747" i="1"/>
  <c r="N2747" i="1"/>
  <c r="K2748" i="1"/>
  <c r="L2748" i="1"/>
  <c r="M2748" i="1"/>
  <c r="N2748" i="1"/>
  <c r="K2749" i="1"/>
  <c r="L2749" i="1"/>
  <c r="M2749" i="1"/>
  <c r="N2749" i="1"/>
  <c r="K2750" i="1"/>
  <c r="L2750" i="1"/>
  <c r="M2750" i="1"/>
  <c r="N2750" i="1"/>
  <c r="K2751" i="1"/>
  <c r="L2751" i="1"/>
  <c r="M2751" i="1"/>
  <c r="N2751" i="1"/>
  <c r="K2752" i="1"/>
  <c r="L2752" i="1"/>
  <c r="M2752" i="1"/>
  <c r="N2752" i="1"/>
  <c r="K2753" i="1"/>
  <c r="L2753" i="1"/>
  <c r="M2753" i="1"/>
  <c r="N2753" i="1"/>
  <c r="K2754" i="1"/>
  <c r="L2754" i="1"/>
  <c r="M2754" i="1"/>
  <c r="N2754" i="1"/>
  <c r="K2755" i="1"/>
  <c r="L2755" i="1"/>
  <c r="M2755" i="1"/>
  <c r="N2755" i="1"/>
  <c r="K2756" i="1"/>
  <c r="L2756" i="1"/>
  <c r="M2756" i="1"/>
  <c r="N2756" i="1"/>
  <c r="K2757" i="1"/>
  <c r="L2757" i="1"/>
  <c r="M2757" i="1"/>
  <c r="N2757" i="1"/>
  <c r="K2758" i="1"/>
  <c r="L2758" i="1"/>
  <c r="M2758" i="1"/>
  <c r="N2758" i="1"/>
  <c r="K2759" i="1"/>
  <c r="L2759" i="1"/>
  <c r="M2759" i="1"/>
  <c r="N2759" i="1"/>
  <c r="K2760" i="1"/>
  <c r="L2760" i="1"/>
  <c r="M2760" i="1"/>
  <c r="N2760" i="1"/>
  <c r="K2761" i="1"/>
  <c r="L2761" i="1"/>
  <c r="M2761" i="1"/>
  <c r="N2761" i="1"/>
  <c r="K2762" i="1"/>
  <c r="L2762" i="1"/>
  <c r="M2762" i="1"/>
  <c r="N2762" i="1"/>
  <c r="K2763" i="1"/>
  <c r="L2763" i="1"/>
  <c r="M2763" i="1"/>
  <c r="N2763" i="1"/>
  <c r="K2764" i="1"/>
  <c r="L2764" i="1"/>
  <c r="M2764" i="1"/>
  <c r="N2764" i="1"/>
  <c r="K2765" i="1"/>
  <c r="L2765" i="1"/>
  <c r="M2765" i="1"/>
  <c r="N2765" i="1"/>
  <c r="K2766" i="1"/>
  <c r="L2766" i="1"/>
  <c r="M2766" i="1"/>
  <c r="N2766" i="1"/>
  <c r="K2767" i="1"/>
  <c r="L2767" i="1"/>
  <c r="M2767" i="1"/>
  <c r="N2767" i="1"/>
  <c r="K2768" i="1"/>
  <c r="L2768" i="1"/>
  <c r="M2768" i="1"/>
  <c r="N2768" i="1"/>
  <c r="K2769" i="1"/>
  <c r="L2769" i="1"/>
  <c r="M2769" i="1"/>
  <c r="N2769" i="1"/>
  <c r="K2770" i="1"/>
  <c r="L2770" i="1"/>
  <c r="M2770" i="1"/>
  <c r="N2770" i="1"/>
  <c r="K2771" i="1"/>
  <c r="L2771" i="1"/>
  <c r="M2771" i="1"/>
  <c r="N2771" i="1"/>
  <c r="K2772" i="1"/>
  <c r="L2772" i="1"/>
  <c r="M2772" i="1"/>
  <c r="N2772" i="1"/>
  <c r="K2773" i="1"/>
  <c r="L2773" i="1"/>
  <c r="M2773" i="1"/>
  <c r="N2773" i="1"/>
  <c r="K2774" i="1"/>
  <c r="L2774" i="1"/>
  <c r="M2774" i="1"/>
  <c r="N2774" i="1"/>
  <c r="K2775" i="1"/>
  <c r="L2775" i="1"/>
  <c r="M2775" i="1"/>
  <c r="N2775" i="1"/>
  <c r="K2776" i="1"/>
  <c r="L2776" i="1"/>
  <c r="M2776" i="1"/>
  <c r="N2776" i="1"/>
  <c r="K2777" i="1"/>
  <c r="L2777" i="1"/>
  <c r="M2777" i="1"/>
  <c r="N2777" i="1"/>
  <c r="K2778" i="1"/>
  <c r="L2778" i="1"/>
  <c r="M2778" i="1"/>
  <c r="N2778" i="1"/>
  <c r="K2779" i="1"/>
  <c r="L2779" i="1"/>
  <c r="M2779" i="1"/>
  <c r="N2779" i="1"/>
  <c r="K2780" i="1"/>
  <c r="L2780" i="1"/>
  <c r="M2780" i="1"/>
  <c r="N2780" i="1"/>
  <c r="K2781" i="1"/>
  <c r="L2781" i="1"/>
  <c r="M2781" i="1"/>
  <c r="N2781" i="1"/>
  <c r="K2782" i="1"/>
  <c r="L2782" i="1"/>
  <c r="M2782" i="1"/>
  <c r="N2782" i="1"/>
  <c r="K2783" i="1"/>
  <c r="L2783" i="1"/>
  <c r="M2783" i="1"/>
  <c r="N2783" i="1"/>
  <c r="K2784" i="1"/>
  <c r="L2784" i="1"/>
  <c r="M2784" i="1"/>
  <c r="N2784" i="1"/>
  <c r="K2785" i="1"/>
  <c r="L2785" i="1"/>
  <c r="M2785" i="1"/>
  <c r="N2785" i="1"/>
  <c r="K2786" i="1"/>
  <c r="L2786" i="1"/>
  <c r="M2786" i="1"/>
  <c r="N2786" i="1"/>
  <c r="K2787" i="1"/>
  <c r="L2787" i="1"/>
  <c r="M2787" i="1"/>
  <c r="N2787" i="1"/>
  <c r="K2788" i="1"/>
  <c r="L2788" i="1"/>
  <c r="M2788" i="1"/>
  <c r="N2788" i="1"/>
  <c r="K2789" i="1"/>
  <c r="L2789" i="1"/>
  <c r="M2789" i="1"/>
  <c r="N2789" i="1"/>
  <c r="K2790" i="1"/>
  <c r="L2790" i="1"/>
  <c r="M2790" i="1"/>
  <c r="N2790" i="1"/>
  <c r="K2791" i="1"/>
  <c r="L2791" i="1"/>
  <c r="M2791" i="1"/>
  <c r="N2791" i="1"/>
  <c r="K2792" i="1"/>
  <c r="L2792" i="1"/>
  <c r="M2792" i="1"/>
  <c r="N2792" i="1"/>
  <c r="K2793" i="1"/>
  <c r="L2793" i="1"/>
  <c r="M2793" i="1"/>
  <c r="N2793" i="1"/>
  <c r="K2794" i="1"/>
  <c r="L2794" i="1"/>
  <c r="M2794" i="1"/>
  <c r="N2794" i="1"/>
  <c r="K2795" i="1"/>
  <c r="L2795" i="1"/>
  <c r="M2795" i="1"/>
  <c r="N2795" i="1"/>
  <c r="K2796" i="1"/>
  <c r="L2796" i="1"/>
  <c r="M2796" i="1"/>
  <c r="N2796" i="1"/>
  <c r="K2797" i="1"/>
  <c r="L2797" i="1"/>
  <c r="M2797" i="1"/>
  <c r="N2797" i="1"/>
  <c r="K2798" i="1"/>
  <c r="L2798" i="1"/>
  <c r="M2798" i="1"/>
  <c r="N2798" i="1"/>
  <c r="K2799" i="1"/>
  <c r="L2799" i="1"/>
  <c r="M2799" i="1"/>
  <c r="N2799" i="1"/>
  <c r="K2800" i="1"/>
  <c r="L2800" i="1"/>
  <c r="M2800" i="1"/>
  <c r="N2800" i="1"/>
  <c r="K2801" i="1"/>
  <c r="L2801" i="1"/>
  <c r="M2801" i="1"/>
  <c r="N2801" i="1"/>
  <c r="K2802" i="1"/>
  <c r="L2802" i="1"/>
  <c r="M2802" i="1"/>
  <c r="N2802" i="1"/>
  <c r="K2803" i="1"/>
  <c r="L2803" i="1"/>
  <c r="M2803" i="1"/>
  <c r="N2803" i="1"/>
  <c r="K2804" i="1"/>
  <c r="L2804" i="1"/>
  <c r="M2804" i="1"/>
  <c r="N2804" i="1"/>
  <c r="K2805" i="1"/>
  <c r="L2805" i="1"/>
  <c r="M2805" i="1"/>
  <c r="N2805" i="1"/>
  <c r="K2806" i="1"/>
  <c r="L2806" i="1"/>
  <c r="M2806" i="1"/>
  <c r="N2806" i="1"/>
  <c r="K2807" i="1"/>
  <c r="L2807" i="1"/>
  <c r="M2807" i="1"/>
  <c r="N2807" i="1"/>
  <c r="K2808" i="1"/>
  <c r="L2808" i="1"/>
  <c r="M2808" i="1"/>
  <c r="N2808" i="1"/>
  <c r="K2809" i="1"/>
  <c r="L2809" i="1"/>
  <c r="M2809" i="1"/>
  <c r="N2809" i="1"/>
  <c r="K2810" i="1"/>
  <c r="L2810" i="1"/>
  <c r="M2810" i="1"/>
  <c r="N2810" i="1"/>
  <c r="K2811" i="1"/>
  <c r="L2811" i="1"/>
  <c r="M2811" i="1"/>
  <c r="N2811" i="1"/>
  <c r="K2812" i="1"/>
  <c r="L2812" i="1"/>
  <c r="M2812" i="1"/>
  <c r="N2812" i="1"/>
  <c r="K2813" i="1"/>
  <c r="L2813" i="1"/>
  <c r="M2813" i="1"/>
  <c r="N2813" i="1"/>
  <c r="K2814" i="1"/>
  <c r="L2814" i="1"/>
  <c r="M2814" i="1"/>
  <c r="N2814" i="1"/>
  <c r="K2815" i="1"/>
  <c r="L2815" i="1"/>
  <c r="M2815" i="1"/>
  <c r="N2815" i="1"/>
  <c r="K2816" i="1"/>
  <c r="L2816" i="1"/>
  <c r="M2816" i="1"/>
  <c r="N2816" i="1"/>
  <c r="K2817" i="1"/>
  <c r="L2817" i="1"/>
  <c r="M2817" i="1"/>
  <c r="N2817" i="1"/>
  <c r="K2818" i="1"/>
  <c r="L2818" i="1"/>
  <c r="M2818" i="1"/>
  <c r="N2818" i="1"/>
  <c r="K2819" i="1"/>
  <c r="L2819" i="1"/>
  <c r="M2819" i="1"/>
  <c r="N2819" i="1"/>
  <c r="K2820" i="1"/>
  <c r="L2820" i="1"/>
  <c r="M2820" i="1"/>
  <c r="N2820" i="1"/>
  <c r="K2821" i="1"/>
  <c r="L2821" i="1"/>
  <c r="M2821" i="1"/>
  <c r="N2821" i="1"/>
  <c r="K2822" i="1"/>
  <c r="L2822" i="1"/>
  <c r="M2822" i="1"/>
  <c r="N2822" i="1"/>
  <c r="K2823" i="1"/>
  <c r="L2823" i="1"/>
  <c r="M2823" i="1"/>
  <c r="N2823" i="1"/>
  <c r="K2824" i="1"/>
  <c r="L2824" i="1"/>
  <c r="M2824" i="1"/>
  <c r="N2824" i="1"/>
  <c r="K2825" i="1"/>
  <c r="L2825" i="1"/>
  <c r="M2825" i="1"/>
  <c r="N2825" i="1"/>
  <c r="K2826" i="1"/>
  <c r="L2826" i="1"/>
  <c r="M2826" i="1"/>
  <c r="N2826" i="1"/>
  <c r="K2827" i="1"/>
  <c r="L2827" i="1"/>
  <c r="M2827" i="1"/>
  <c r="N2827" i="1"/>
  <c r="K2828" i="1"/>
  <c r="L2828" i="1"/>
  <c r="M2828" i="1"/>
  <c r="N2828" i="1"/>
  <c r="K2829" i="1"/>
  <c r="L2829" i="1"/>
  <c r="M2829" i="1"/>
  <c r="N2829" i="1"/>
  <c r="K2830" i="1"/>
  <c r="L2830" i="1"/>
  <c r="M2830" i="1"/>
  <c r="N2830" i="1"/>
  <c r="K2831" i="1"/>
  <c r="L2831" i="1"/>
  <c r="M2831" i="1"/>
  <c r="N2831" i="1"/>
  <c r="K2832" i="1"/>
  <c r="L2832" i="1"/>
  <c r="M2832" i="1"/>
  <c r="N2832" i="1"/>
  <c r="K2833" i="1"/>
  <c r="L2833" i="1"/>
  <c r="M2833" i="1"/>
  <c r="N2833" i="1"/>
  <c r="K2834" i="1"/>
  <c r="L2834" i="1"/>
  <c r="M2834" i="1"/>
  <c r="N2834" i="1"/>
  <c r="K2835" i="1"/>
  <c r="L2835" i="1"/>
  <c r="M2835" i="1"/>
  <c r="N2835" i="1"/>
  <c r="K2836" i="1"/>
  <c r="L2836" i="1"/>
  <c r="M2836" i="1"/>
  <c r="N2836" i="1"/>
  <c r="K2837" i="1"/>
  <c r="L2837" i="1"/>
  <c r="M2837" i="1"/>
  <c r="N2837" i="1"/>
  <c r="K2838" i="1"/>
  <c r="L2838" i="1"/>
  <c r="M2838" i="1"/>
  <c r="N2838" i="1"/>
  <c r="K2839" i="1"/>
  <c r="L2839" i="1"/>
  <c r="M2839" i="1"/>
  <c r="N2839" i="1"/>
  <c r="K2840" i="1"/>
  <c r="L2840" i="1"/>
  <c r="M2840" i="1"/>
  <c r="N2840" i="1"/>
  <c r="K2841" i="1"/>
  <c r="L2841" i="1"/>
  <c r="M2841" i="1"/>
  <c r="N2841" i="1"/>
  <c r="K2842" i="1"/>
  <c r="L2842" i="1"/>
  <c r="M2842" i="1"/>
  <c r="N2842" i="1"/>
  <c r="K2843" i="1"/>
  <c r="L2843" i="1"/>
  <c r="M2843" i="1"/>
  <c r="N2843" i="1"/>
  <c r="K2844" i="1"/>
  <c r="L2844" i="1"/>
  <c r="M2844" i="1"/>
  <c r="N2844" i="1"/>
  <c r="K2845" i="1"/>
  <c r="L2845" i="1"/>
  <c r="M2845" i="1"/>
  <c r="N2845" i="1"/>
  <c r="K2846" i="1"/>
  <c r="L2846" i="1"/>
  <c r="M2846" i="1"/>
  <c r="N2846" i="1"/>
  <c r="K2847" i="1"/>
  <c r="L2847" i="1"/>
  <c r="M2847" i="1"/>
  <c r="N2847" i="1"/>
  <c r="K2848" i="1"/>
  <c r="L2848" i="1"/>
  <c r="M2848" i="1"/>
  <c r="N2848" i="1"/>
  <c r="K2849" i="1"/>
  <c r="L2849" i="1"/>
  <c r="M2849" i="1"/>
  <c r="N2849" i="1"/>
  <c r="K2850" i="1"/>
  <c r="L2850" i="1"/>
  <c r="M2850" i="1"/>
  <c r="N2850" i="1"/>
  <c r="K2851" i="1"/>
  <c r="L2851" i="1"/>
  <c r="M2851" i="1"/>
  <c r="N2851" i="1"/>
  <c r="K2852" i="1"/>
  <c r="L2852" i="1"/>
  <c r="M2852" i="1"/>
  <c r="N2852" i="1"/>
  <c r="K2853" i="1"/>
  <c r="L2853" i="1"/>
  <c r="M2853" i="1"/>
  <c r="N2853" i="1"/>
  <c r="K2854" i="1"/>
  <c r="L2854" i="1"/>
  <c r="M2854" i="1"/>
  <c r="N2854" i="1"/>
  <c r="K2855" i="1"/>
  <c r="L2855" i="1"/>
  <c r="M2855" i="1"/>
  <c r="N2855" i="1"/>
  <c r="K2856" i="1"/>
  <c r="L2856" i="1"/>
  <c r="M2856" i="1"/>
  <c r="N2856" i="1"/>
  <c r="K2857" i="1"/>
  <c r="L2857" i="1"/>
  <c r="M2857" i="1"/>
  <c r="N2857" i="1"/>
  <c r="K2858" i="1"/>
  <c r="L2858" i="1"/>
  <c r="M2858" i="1"/>
  <c r="N2858" i="1"/>
  <c r="K2859" i="1"/>
  <c r="L2859" i="1"/>
  <c r="M2859" i="1"/>
  <c r="N2859" i="1"/>
  <c r="K2860" i="1"/>
  <c r="L2860" i="1"/>
  <c r="M2860" i="1"/>
  <c r="N2860" i="1"/>
  <c r="K2861" i="1"/>
  <c r="L2861" i="1"/>
  <c r="M2861" i="1"/>
  <c r="N2861" i="1"/>
  <c r="K2862" i="1"/>
  <c r="L2862" i="1"/>
  <c r="M2862" i="1"/>
  <c r="N2862" i="1"/>
  <c r="K2863" i="1"/>
  <c r="L2863" i="1"/>
  <c r="M2863" i="1"/>
  <c r="N2863" i="1"/>
  <c r="K2864" i="1"/>
  <c r="L2864" i="1"/>
  <c r="M2864" i="1"/>
  <c r="N2864" i="1"/>
  <c r="K2865" i="1"/>
  <c r="L2865" i="1"/>
  <c r="M2865" i="1"/>
  <c r="N2865" i="1"/>
  <c r="K2866" i="1"/>
  <c r="L2866" i="1"/>
  <c r="M2866" i="1"/>
  <c r="N2866" i="1"/>
  <c r="K2867" i="1"/>
  <c r="L2867" i="1"/>
  <c r="M2867" i="1"/>
  <c r="N2867" i="1"/>
  <c r="K2868" i="1"/>
  <c r="L2868" i="1"/>
  <c r="M2868" i="1"/>
  <c r="N2868" i="1"/>
  <c r="K2869" i="1"/>
  <c r="L2869" i="1"/>
  <c r="M2869" i="1"/>
  <c r="N2869" i="1"/>
  <c r="K2870" i="1"/>
  <c r="L2870" i="1"/>
  <c r="M2870" i="1"/>
  <c r="N2870" i="1"/>
  <c r="K2871" i="1"/>
  <c r="L2871" i="1"/>
  <c r="M2871" i="1"/>
  <c r="N2871" i="1"/>
  <c r="K2872" i="1"/>
  <c r="L2872" i="1"/>
  <c r="M2872" i="1"/>
  <c r="N2872" i="1"/>
  <c r="K2873" i="1"/>
  <c r="L2873" i="1"/>
  <c r="M2873" i="1"/>
  <c r="N2873" i="1"/>
  <c r="K2874" i="1"/>
  <c r="L2874" i="1"/>
  <c r="M2874" i="1"/>
  <c r="N2874" i="1"/>
  <c r="K2875" i="1"/>
  <c r="L2875" i="1"/>
  <c r="M2875" i="1"/>
  <c r="N2875" i="1"/>
  <c r="K2876" i="1"/>
  <c r="L2876" i="1"/>
  <c r="M2876" i="1"/>
  <c r="N2876" i="1"/>
  <c r="K2877" i="1"/>
  <c r="L2877" i="1"/>
  <c r="M2877" i="1"/>
  <c r="N2877" i="1"/>
  <c r="K2878" i="1"/>
  <c r="L2878" i="1"/>
  <c r="M2878" i="1"/>
  <c r="N2878" i="1"/>
  <c r="K2879" i="1"/>
  <c r="L2879" i="1"/>
  <c r="M2879" i="1"/>
  <c r="N2879" i="1"/>
  <c r="K2880" i="1"/>
  <c r="L2880" i="1"/>
  <c r="M2880" i="1"/>
  <c r="N2880" i="1"/>
  <c r="K2881" i="1"/>
  <c r="L2881" i="1"/>
  <c r="M2881" i="1"/>
  <c r="N2881" i="1"/>
  <c r="K2882" i="1"/>
  <c r="L2882" i="1"/>
  <c r="M2882" i="1"/>
  <c r="N2882" i="1"/>
  <c r="K2883" i="1"/>
  <c r="L2883" i="1"/>
  <c r="M2883" i="1"/>
  <c r="N2883" i="1"/>
  <c r="K2884" i="1"/>
  <c r="L2884" i="1"/>
  <c r="M2884" i="1"/>
  <c r="N2884" i="1"/>
  <c r="K2885" i="1"/>
  <c r="L2885" i="1"/>
  <c r="M2885" i="1"/>
  <c r="N2885" i="1"/>
  <c r="K2886" i="1"/>
  <c r="L2886" i="1"/>
  <c r="M2886" i="1"/>
  <c r="N2886" i="1"/>
  <c r="K2887" i="1"/>
  <c r="L2887" i="1"/>
  <c r="M2887" i="1"/>
  <c r="N2887" i="1"/>
  <c r="K2888" i="1"/>
  <c r="L2888" i="1"/>
  <c r="M2888" i="1"/>
  <c r="N2888" i="1"/>
  <c r="K2889" i="1"/>
  <c r="L2889" i="1"/>
  <c r="M2889" i="1"/>
  <c r="N2889" i="1"/>
  <c r="K2890" i="1"/>
  <c r="L2890" i="1"/>
  <c r="M2890" i="1"/>
  <c r="N2890" i="1"/>
  <c r="K2891" i="1"/>
  <c r="L2891" i="1"/>
  <c r="M2891" i="1"/>
  <c r="N2891" i="1"/>
  <c r="K2892" i="1"/>
  <c r="L2892" i="1"/>
  <c r="M2892" i="1"/>
  <c r="N2892" i="1"/>
  <c r="K2893" i="1"/>
  <c r="L2893" i="1"/>
  <c r="M2893" i="1"/>
  <c r="N2893" i="1"/>
  <c r="K2894" i="1"/>
  <c r="L2894" i="1"/>
  <c r="M2894" i="1"/>
  <c r="N2894" i="1"/>
  <c r="K2895" i="1"/>
  <c r="L2895" i="1"/>
  <c r="M2895" i="1"/>
  <c r="N2895" i="1"/>
  <c r="K2896" i="1"/>
  <c r="L2896" i="1"/>
  <c r="M2896" i="1"/>
  <c r="N2896" i="1"/>
  <c r="K2897" i="1"/>
  <c r="L2897" i="1"/>
  <c r="M2897" i="1"/>
  <c r="N2897" i="1"/>
  <c r="K2898" i="1"/>
  <c r="L2898" i="1"/>
  <c r="M2898" i="1"/>
  <c r="N2898" i="1"/>
  <c r="K2899" i="1"/>
  <c r="L2899" i="1"/>
  <c r="M2899" i="1"/>
  <c r="N2899" i="1"/>
  <c r="K2900" i="1"/>
  <c r="L2900" i="1"/>
  <c r="M2900" i="1"/>
  <c r="N2900" i="1"/>
  <c r="K2901" i="1"/>
  <c r="L2901" i="1"/>
  <c r="M2901" i="1"/>
  <c r="N2901" i="1"/>
  <c r="K2902" i="1"/>
  <c r="L2902" i="1"/>
  <c r="M2902" i="1"/>
  <c r="N2902" i="1"/>
  <c r="K2903" i="1"/>
  <c r="L2903" i="1"/>
  <c r="M2903" i="1"/>
  <c r="N2903" i="1"/>
  <c r="K2904" i="1"/>
  <c r="L2904" i="1"/>
  <c r="M2904" i="1"/>
  <c r="N2904" i="1"/>
  <c r="K2905" i="1"/>
  <c r="L2905" i="1"/>
  <c r="M2905" i="1"/>
  <c r="N2905" i="1"/>
  <c r="K2906" i="1"/>
  <c r="L2906" i="1"/>
  <c r="M2906" i="1"/>
  <c r="N2906" i="1"/>
  <c r="K2907" i="1"/>
  <c r="L2907" i="1"/>
  <c r="M2907" i="1"/>
  <c r="N2907" i="1"/>
  <c r="K2908" i="1"/>
  <c r="L2908" i="1"/>
  <c r="M2908" i="1"/>
  <c r="N2908" i="1"/>
  <c r="K2909" i="1"/>
  <c r="L2909" i="1"/>
  <c r="M2909" i="1"/>
  <c r="N2909" i="1"/>
  <c r="K2910" i="1"/>
  <c r="L2910" i="1"/>
  <c r="M2910" i="1"/>
  <c r="N2910" i="1"/>
  <c r="K2911" i="1"/>
  <c r="L2911" i="1"/>
  <c r="M2911" i="1"/>
  <c r="N2911" i="1"/>
  <c r="K2912" i="1"/>
  <c r="L2912" i="1"/>
  <c r="M2912" i="1"/>
  <c r="N2912" i="1"/>
  <c r="K2913" i="1"/>
  <c r="L2913" i="1"/>
  <c r="M2913" i="1"/>
  <c r="N2913" i="1"/>
  <c r="K2914" i="1"/>
  <c r="L2914" i="1"/>
  <c r="M2914" i="1"/>
  <c r="N2914" i="1"/>
  <c r="K2915" i="1"/>
  <c r="L2915" i="1"/>
  <c r="M2915" i="1"/>
  <c r="N2915" i="1"/>
  <c r="K2916" i="1"/>
  <c r="L2916" i="1"/>
  <c r="M2916" i="1"/>
  <c r="N2916" i="1"/>
  <c r="K2917" i="1"/>
  <c r="L2917" i="1"/>
  <c r="M2917" i="1"/>
  <c r="N2917" i="1"/>
  <c r="K2918" i="1"/>
  <c r="L2918" i="1"/>
  <c r="M2918" i="1"/>
  <c r="N2918" i="1"/>
  <c r="K2919" i="1"/>
  <c r="L2919" i="1"/>
  <c r="M2919" i="1"/>
  <c r="N2919" i="1"/>
  <c r="K2920" i="1"/>
  <c r="L2920" i="1"/>
  <c r="M2920" i="1"/>
  <c r="N2920" i="1"/>
  <c r="K2921" i="1"/>
  <c r="L2921" i="1"/>
  <c r="M2921" i="1"/>
  <c r="N2921" i="1"/>
  <c r="K2922" i="1"/>
  <c r="L2922" i="1"/>
  <c r="M2922" i="1"/>
  <c r="N2922" i="1"/>
  <c r="K2923" i="1"/>
  <c r="L2923" i="1"/>
  <c r="M2923" i="1"/>
  <c r="N2923" i="1"/>
  <c r="K2924" i="1"/>
  <c r="L2924" i="1"/>
  <c r="M2924" i="1"/>
  <c r="N2924" i="1"/>
  <c r="K2925" i="1"/>
  <c r="L2925" i="1"/>
  <c r="M2925" i="1"/>
  <c r="N2925" i="1"/>
  <c r="K2926" i="1"/>
  <c r="L2926" i="1"/>
  <c r="M2926" i="1"/>
  <c r="N2926" i="1"/>
  <c r="K2927" i="1"/>
  <c r="L2927" i="1"/>
  <c r="M2927" i="1"/>
  <c r="N2927" i="1"/>
  <c r="K2928" i="1"/>
  <c r="L2928" i="1"/>
  <c r="M2928" i="1"/>
  <c r="N2928" i="1"/>
  <c r="K2929" i="1"/>
  <c r="L2929" i="1"/>
  <c r="M2929" i="1"/>
  <c r="N2929" i="1"/>
  <c r="K2930" i="1"/>
  <c r="L2930" i="1"/>
  <c r="M2930" i="1"/>
  <c r="N2930" i="1"/>
  <c r="K2931" i="1"/>
  <c r="L2931" i="1"/>
  <c r="M2931" i="1"/>
  <c r="N2931" i="1"/>
  <c r="K2932" i="1"/>
  <c r="L2932" i="1"/>
  <c r="M2932" i="1"/>
  <c r="N2932" i="1"/>
  <c r="K2933" i="1"/>
  <c r="L2933" i="1"/>
  <c r="M2933" i="1"/>
  <c r="N2933" i="1"/>
  <c r="K2934" i="1"/>
  <c r="L2934" i="1"/>
  <c r="M2934" i="1"/>
  <c r="N2934" i="1"/>
  <c r="K2935" i="1"/>
  <c r="L2935" i="1"/>
  <c r="M2935" i="1"/>
  <c r="N2935" i="1"/>
  <c r="K2936" i="1"/>
  <c r="L2936" i="1"/>
  <c r="M2936" i="1"/>
  <c r="N2936" i="1"/>
  <c r="K2937" i="1"/>
  <c r="L2937" i="1"/>
  <c r="M2937" i="1"/>
  <c r="N2937" i="1"/>
  <c r="K2938" i="1"/>
  <c r="L2938" i="1"/>
  <c r="M2938" i="1"/>
  <c r="N2938" i="1"/>
  <c r="K2939" i="1"/>
  <c r="L2939" i="1"/>
  <c r="M2939" i="1"/>
  <c r="N2939" i="1"/>
  <c r="K2940" i="1"/>
  <c r="L2940" i="1"/>
  <c r="M2940" i="1"/>
  <c r="N2940" i="1"/>
  <c r="K2941" i="1"/>
  <c r="L2941" i="1"/>
  <c r="M2941" i="1"/>
  <c r="N2941" i="1"/>
  <c r="K2942" i="1"/>
  <c r="L2942" i="1"/>
  <c r="M2942" i="1"/>
  <c r="N2942" i="1"/>
  <c r="K2943" i="1"/>
  <c r="L2943" i="1"/>
  <c r="M2943" i="1"/>
  <c r="N2943" i="1"/>
  <c r="K2944" i="1"/>
  <c r="L2944" i="1"/>
  <c r="M2944" i="1"/>
  <c r="N2944" i="1"/>
  <c r="K2945" i="1"/>
  <c r="L2945" i="1"/>
  <c r="M2945" i="1"/>
  <c r="N2945" i="1"/>
  <c r="K2946" i="1"/>
  <c r="L2946" i="1"/>
  <c r="M2946" i="1"/>
  <c r="N2946" i="1"/>
  <c r="K2947" i="1"/>
  <c r="L2947" i="1"/>
  <c r="M2947" i="1"/>
  <c r="N2947" i="1"/>
  <c r="K2948" i="1"/>
  <c r="L2948" i="1"/>
  <c r="M2948" i="1"/>
  <c r="N2948" i="1"/>
  <c r="K2949" i="1"/>
  <c r="L2949" i="1"/>
  <c r="M2949" i="1"/>
  <c r="N2949" i="1"/>
  <c r="K2950" i="1"/>
  <c r="L2950" i="1"/>
  <c r="M2950" i="1"/>
  <c r="N2950" i="1"/>
  <c r="K2951" i="1"/>
  <c r="L2951" i="1"/>
  <c r="M2951" i="1"/>
  <c r="N2951" i="1"/>
  <c r="K2952" i="1"/>
  <c r="L2952" i="1"/>
  <c r="M2952" i="1"/>
  <c r="N2952" i="1"/>
  <c r="K2953" i="1"/>
  <c r="L2953" i="1"/>
  <c r="M2953" i="1"/>
  <c r="N2953" i="1"/>
  <c r="K2954" i="1"/>
  <c r="L2954" i="1"/>
  <c r="M2954" i="1"/>
  <c r="N2954" i="1"/>
  <c r="K2955" i="1"/>
  <c r="L2955" i="1"/>
  <c r="M2955" i="1"/>
  <c r="N2955" i="1"/>
  <c r="K2956" i="1"/>
  <c r="L2956" i="1"/>
  <c r="M2956" i="1"/>
  <c r="N2956" i="1"/>
  <c r="K2957" i="1"/>
  <c r="L2957" i="1"/>
  <c r="M2957" i="1"/>
  <c r="N2957" i="1"/>
  <c r="K2958" i="1"/>
  <c r="L2958" i="1"/>
  <c r="M2958" i="1"/>
  <c r="N2958" i="1"/>
  <c r="K2959" i="1"/>
  <c r="L2959" i="1"/>
  <c r="M2959" i="1"/>
  <c r="N2959" i="1"/>
  <c r="K2960" i="1"/>
  <c r="L2960" i="1"/>
  <c r="M2960" i="1"/>
  <c r="N2960" i="1"/>
  <c r="K2961" i="1"/>
  <c r="L2961" i="1"/>
  <c r="M2961" i="1"/>
  <c r="N2961" i="1"/>
  <c r="K2962" i="1"/>
  <c r="L2962" i="1"/>
  <c r="M2962" i="1"/>
  <c r="N2962" i="1"/>
  <c r="K2963" i="1"/>
  <c r="L2963" i="1"/>
  <c r="M2963" i="1"/>
  <c r="N2963" i="1"/>
  <c r="K2964" i="1"/>
  <c r="L2964" i="1"/>
  <c r="M2964" i="1"/>
  <c r="N2964" i="1"/>
  <c r="K2965" i="1"/>
  <c r="L2965" i="1"/>
  <c r="M2965" i="1"/>
  <c r="N2965" i="1"/>
  <c r="K2966" i="1"/>
  <c r="L2966" i="1"/>
  <c r="M2966" i="1"/>
  <c r="N2966" i="1"/>
  <c r="K2967" i="1"/>
  <c r="L2967" i="1"/>
  <c r="M2967" i="1"/>
  <c r="N2967" i="1"/>
  <c r="K2968" i="1"/>
  <c r="L2968" i="1"/>
  <c r="M2968" i="1"/>
  <c r="N2968" i="1"/>
  <c r="K2969" i="1"/>
  <c r="L2969" i="1"/>
  <c r="M2969" i="1"/>
  <c r="N2969" i="1"/>
  <c r="K2970" i="1"/>
  <c r="L2970" i="1"/>
  <c r="M2970" i="1"/>
  <c r="N2970" i="1"/>
  <c r="K2971" i="1"/>
  <c r="L2971" i="1"/>
  <c r="M2971" i="1"/>
  <c r="N2971" i="1"/>
  <c r="K2972" i="1"/>
  <c r="L2972" i="1"/>
  <c r="M2972" i="1"/>
  <c r="N2972" i="1"/>
  <c r="K2973" i="1"/>
  <c r="L2973" i="1"/>
  <c r="M2973" i="1"/>
  <c r="N2973" i="1"/>
  <c r="K2974" i="1"/>
  <c r="L2974" i="1"/>
  <c r="M2974" i="1"/>
  <c r="N2974" i="1"/>
  <c r="K2975" i="1"/>
  <c r="L2975" i="1"/>
  <c r="M2975" i="1"/>
  <c r="N2975" i="1"/>
  <c r="K2976" i="1"/>
  <c r="L2976" i="1"/>
  <c r="M2976" i="1"/>
  <c r="N2976" i="1"/>
  <c r="K2977" i="1"/>
  <c r="L2977" i="1"/>
  <c r="M2977" i="1"/>
  <c r="N2977" i="1"/>
  <c r="K2978" i="1"/>
  <c r="L2978" i="1"/>
  <c r="M2978" i="1"/>
  <c r="N2978" i="1"/>
  <c r="K2979" i="1"/>
  <c r="L2979" i="1"/>
  <c r="M2979" i="1"/>
  <c r="N2979" i="1"/>
  <c r="K2980" i="1"/>
  <c r="L2980" i="1"/>
  <c r="M2980" i="1"/>
  <c r="N2980" i="1"/>
  <c r="K2981" i="1"/>
  <c r="L2981" i="1"/>
  <c r="M2981" i="1"/>
  <c r="N2981" i="1"/>
  <c r="K2982" i="1"/>
  <c r="L2982" i="1"/>
  <c r="M2982" i="1"/>
  <c r="N2982" i="1"/>
  <c r="K2983" i="1"/>
  <c r="L2983" i="1"/>
  <c r="M2983" i="1"/>
  <c r="N2983" i="1"/>
  <c r="K2984" i="1"/>
  <c r="L2984" i="1"/>
  <c r="M2984" i="1"/>
  <c r="N2984" i="1"/>
  <c r="K2985" i="1"/>
  <c r="L2985" i="1"/>
  <c r="M2985" i="1"/>
  <c r="N2985" i="1"/>
  <c r="K2986" i="1"/>
  <c r="L2986" i="1"/>
  <c r="M2986" i="1"/>
  <c r="N2986" i="1"/>
  <c r="K2987" i="1"/>
  <c r="L2987" i="1"/>
  <c r="M2987" i="1"/>
  <c r="N2987" i="1"/>
  <c r="K2988" i="1"/>
  <c r="L2988" i="1"/>
  <c r="M2988" i="1"/>
  <c r="N2988" i="1"/>
  <c r="K2989" i="1"/>
  <c r="L2989" i="1"/>
  <c r="M2989" i="1"/>
  <c r="N2989" i="1"/>
  <c r="K2990" i="1"/>
  <c r="L2990" i="1"/>
  <c r="M2990" i="1"/>
  <c r="N2990" i="1"/>
  <c r="K2991" i="1"/>
  <c r="L2991" i="1"/>
  <c r="M2991" i="1"/>
  <c r="N2991" i="1"/>
  <c r="K2992" i="1"/>
  <c r="L2992" i="1"/>
  <c r="M2992" i="1"/>
  <c r="N2992" i="1"/>
  <c r="K2993" i="1"/>
  <c r="L2993" i="1"/>
  <c r="M2993" i="1"/>
  <c r="N2993" i="1"/>
  <c r="K2994" i="1"/>
  <c r="L2994" i="1"/>
  <c r="M2994" i="1"/>
  <c r="N2994" i="1"/>
  <c r="K2995" i="1"/>
  <c r="L2995" i="1"/>
  <c r="M2995" i="1"/>
  <c r="N2995" i="1"/>
  <c r="K2996" i="1"/>
  <c r="L2996" i="1"/>
  <c r="M2996" i="1"/>
  <c r="N2996" i="1"/>
  <c r="K2997" i="1"/>
  <c r="L2997" i="1"/>
  <c r="M2997" i="1"/>
  <c r="N2997" i="1"/>
  <c r="K2998" i="1"/>
  <c r="L2998" i="1"/>
  <c r="M2998" i="1"/>
  <c r="N2998" i="1"/>
  <c r="K2999" i="1"/>
  <c r="L2999" i="1"/>
  <c r="M2999" i="1"/>
  <c r="N2999" i="1"/>
  <c r="K3000" i="1"/>
  <c r="L3000" i="1"/>
  <c r="M3000" i="1"/>
  <c r="N3000" i="1"/>
  <c r="K3001" i="1"/>
  <c r="L3001" i="1"/>
  <c r="M3001" i="1"/>
  <c r="N3001" i="1"/>
  <c r="K3002" i="1"/>
  <c r="L3002" i="1"/>
  <c r="M3002" i="1"/>
  <c r="N3002" i="1"/>
  <c r="K3003" i="1"/>
  <c r="L3003" i="1"/>
  <c r="M3003" i="1"/>
  <c r="N3003" i="1"/>
  <c r="K3004" i="1"/>
  <c r="L3004" i="1"/>
  <c r="M3004" i="1"/>
  <c r="N3004" i="1"/>
  <c r="K3005" i="1"/>
  <c r="L3005" i="1"/>
  <c r="M3005" i="1"/>
  <c r="N3005" i="1"/>
  <c r="K3006" i="1"/>
  <c r="L3006" i="1"/>
  <c r="M3006" i="1"/>
  <c r="N3006" i="1"/>
  <c r="K3007" i="1"/>
  <c r="L3007" i="1"/>
  <c r="M3007" i="1"/>
  <c r="N3007" i="1"/>
  <c r="K3008" i="1"/>
  <c r="L3008" i="1"/>
  <c r="M3008" i="1"/>
  <c r="N3008" i="1"/>
  <c r="K3009" i="1"/>
  <c r="L3009" i="1"/>
  <c r="M3009" i="1"/>
  <c r="N3009" i="1"/>
  <c r="K3010" i="1"/>
  <c r="L3010" i="1"/>
  <c r="M3010" i="1"/>
  <c r="N3010" i="1"/>
  <c r="K3011" i="1"/>
  <c r="L3011" i="1"/>
  <c r="M3011" i="1"/>
  <c r="N3011" i="1"/>
  <c r="K3012" i="1"/>
  <c r="L3012" i="1"/>
  <c r="M3012" i="1"/>
  <c r="N3012" i="1"/>
  <c r="K3013" i="1"/>
  <c r="L3013" i="1"/>
  <c r="M3013" i="1"/>
  <c r="N3013" i="1"/>
  <c r="K3014" i="1"/>
  <c r="L3014" i="1"/>
  <c r="M3014" i="1"/>
  <c r="N3014" i="1"/>
  <c r="K3015" i="1"/>
  <c r="L3015" i="1"/>
  <c r="M3015" i="1"/>
  <c r="N3015" i="1"/>
  <c r="K3016" i="1"/>
  <c r="L3016" i="1"/>
  <c r="M3016" i="1"/>
  <c r="N3016" i="1"/>
  <c r="K3017" i="1"/>
  <c r="L3017" i="1"/>
  <c r="M3017" i="1"/>
  <c r="N3017" i="1"/>
  <c r="K3018" i="1"/>
  <c r="L3018" i="1"/>
  <c r="M3018" i="1"/>
  <c r="N3018" i="1"/>
  <c r="K3019" i="1"/>
  <c r="L3019" i="1"/>
  <c r="M3019" i="1"/>
  <c r="N3019" i="1"/>
  <c r="K3020" i="1"/>
  <c r="L3020" i="1"/>
  <c r="M3020" i="1"/>
  <c r="N3020" i="1"/>
  <c r="K3021" i="1"/>
  <c r="L3021" i="1"/>
  <c r="M3021" i="1"/>
  <c r="N3021" i="1"/>
  <c r="K3022" i="1"/>
  <c r="L3022" i="1"/>
  <c r="M3022" i="1"/>
  <c r="N3022" i="1"/>
  <c r="K3023" i="1"/>
  <c r="L3023" i="1"/>
  <c r="M3023" i="1"/>
  <c r="N3023" i="1"/>
  <c r="K3024" i="1"/>
  <c r="L3024" i="1"/>
  <c r="M3024" i="1"/>
  <c r="N3024" i="1"/>
  <c r="K3025" i="1"/>
  <c r="L3025" i="1"/>
  <c r="M3025" i="1"/>
  <c r="N3025" i="1"/>
  <c r="K3026" i="1"/>
  <c r="L3026" i="1"/>
  <c r="M3026" i="1"/>
  <c r="N3026" i="1"/>
  <c r="K3027" i="1"/>
  <c r="L3027" i="1"/>
  <c r="M3027" i="1"/>
  <c r="N3027" i="1"/>
  <c r="K3028" i="1"/>
  <c r="L3028" i="1"/>
  <c r="M3028" i="1"/>
  <c r="N3028" i="1"/>
  <c r="K3029" i="1"/>
  <c r="L3029" i="1"/>
  <c r="M3029" i="1"/>
  <c r="N3029" i="1"/>
  <c r="K3030" i="1"/>
  <c r="L3030" i="1"/>
  <c r="M3030" i="1"/>
  <c r="N3030" i="1"/>
  <c r="K3031" i="1"/>
  <c r="L3031" i="1"/>
  <c r="M3031" i="1"/>
  <c r="N3031" i="1"/>
  <c r="K3032" i="1"/>
  <c r="L3032" i="1"/>
  <c r="M3032" i="1"/>
  <c r="N3032" i="1"/>
  <c r="K3033" i="1"/>
  <c r="L3033" i="1"/>
  <c r="M3033" i="1"/>
  <c r="N3033" i="1"/>
  <c r="K3034" i="1"/>
  <c r="L3034" i="1"/>
  <c r="M3034" i="1"/>
  <c r="N3034" i="1"/>
  <c r="K3035" i="1"/>
  <c r="L3035" i="1"/>
  <c r="M3035" i="1"/>
  <c r="N3035" i="1"/>
  <c r="K3036" i="1"/>
  <c r="L3036" i="1"/>
  <c r="M3036" i="1"/>
  <c r="N3036" i="1"/>
  <c r="K3037" i="1"/>
  <c r="L3037" i="1"/>
  <c r="M3037" i="1"/>
  <c r="N3037" i="1"/>
  <c r="K3038" i="1"/>
  <c r="L3038" i="1"/>
  <c r="M3038" i="1"/>
  <c r="N3038" i="1"/>
  <c r="K3039" i="1"/>
  <c r="L3039" i="1"/>
  <c r="M3039" i="1"/>
  <c r="N3039" i="1"/>
  <c r="K3040" i="1"/>
  <c r="L3040" i="1"/>
  <c r="M3040" i="1"/>
  <c r="N3040" i="1"/>
  <c r="K3041" i="1"/>
  <c r="L3041" i="1"/>
  <c r="M3041" i="1"/>
  <c r="N3041" i="1"/>
  <c r="K3042" i="1"/>
  <c r="L3042" i="1"/>
  <c r="M3042" i="1"/>
  <c r="N3042" i="1"/>
  <c r="K3043" i="1"/>
  <c r="L3043" i="1"/>
  <c r="M3043" i="1"/>
  <c r="N3043" i="1"/>
  <c r="K3044" i="1"/>
  <c r="L3044" i="1"/>
  <c r="M3044" i="1"/>
  <c r="N3044" i="1"/>
  <c r="K3045" i="1"/>
  <c r="L3045" i="1"/>
  <c r="M3045" i="1"/>
  <c r="N3045" i="1"/>
  <c r="K3046" i="1"/>
  <c r="L3046" i="1"/>
  <c r="M3046" i="1"/>
  <c r="N3046" i="1"/>
  <c r="K3047" i="1"/>
  <c r="L3047" i="1"/>
  <c r="M3047" i="1"/>
  <c r="N3047" i="1"/>
  <c r="K3048" i="1"/>
  <c r="L3048" i="1"/>
  <c r="M3048" i="1"/>
  <c r="N3048" i="1"/>
  <c r="K3049" i="1"/>
  <c r="L3049" i="1"/>
  <c r="M3049" i="1"/>
  <c r="N3049" i="1"/>
  <c r="K3050" i="1"/>
  <c r="L3050" i="1"/>
  <c r="M3050" i="1"/>
  <c r="N3050" i="1"/>
  <c r="K3051" i="1"/>
  <c r="L3051" i="1"/>
  <c r="M3051" i="1"/>
  <c r="N3051" i="1"/>
  <c r="K3052" i="1"/>
  <c r="L3052" i="1"/>
  <c r="M3052" i="1"/>
  <c r="N3052" i="1"/>
  <c r="K3053" i="1"/>
  <c r="L3053" i="1"/>
  <c r="M3053" i="1"/>
  <c r="N3053" i="1"/>
  <c r="K3054" i="1"/>
  <c r="L3054" i="1"/>
  <c r="M3054" i="1"/>
  <c r="N3054" i="1"/>
  <c r="K3055" i="1"/>
  <c r="L3055" i="1"/>
  <c r="M3055" i="1"/>
  <c r="N3055" i="1"/>
  <c r="K3056" i="1"/>
  <c r="L3056" i="1"/>
  <c r="M3056" i="1"/>
  <c r="N3056" i="1"/>
  <c r="K3057" i="1"/>
  <c r="L3057" i="1"/>
  <c r="M3057" i="1"/>
  <c r="N3057" i="1"/>
  <c r="K3058" i="1"/>
  <c r="L3058" i="1"/>
  <c r="M3058" i="1"/>
  <c r="N3058" i="1"/>
  <c r="K3059" i="1"/>
  <c r="L3059" i="1"/>
  <c r="M3059" i="1"/>
  <c r="N3059" i="1"/>
  <c r="K3060" i="1"/>
  <c r="L3060" i="1"/>
  <c r="M3060" i="1"/>
  <c r="N3060" i="1"/>
  <c r="K3061" i="1"/>
  <c r="L3061" i="1"/>
  <c r="M3061" i="1"/>
  <c r="N3061" i="1"/>
  <c r="K3062" i="1"/>
  <c r="L3062" i="1"/>
  <c r="M3062" i="1"/>
  <c r="N3062" i="1"/>
  <c r="K3063" i="1"/>
  <c r="L3063" i="1"/>
  <c r="M3063" i="1"/>
  <c r="N3063" i="1"/>
  <c r="K3064" i="1"/>
  <c r="L3064" i="1"/>
  <c r="M3064" i="1"/>
  <c r="N3064" i="1"/>
  <c r="K3065" i="1"/>
  <c r="L3065" i="1"/>
  <c r="M3065" i="1"/>
  <c r="N3065" i="1"/>
  <c r="K3066" i="1"/>
  <c r="L3066" i="1"/>
  <c r="M3066" i="1"/>
  <c r="N3066" i="1"/>
  <c r="K3067" i="1"/>
  <c r="L3067" i="1"/>
  <c r="M3067" i="1"/>
  <c r="N3067" i="1"/>
  <c r="K3068" i="1"/>
  <c r="L3068" i="1"/>
  <c r="M3068" i="1"/>
  <c r="N3068" i="1"/>
  <c r="K3069" i="1"/>
  <c r="L3069" i="1"/>
  <c r="M3069" i="1"/>
  <c r="N3069" i="1"/>
  <c r="K3070" i="1"/>
  <c r="L3070" i="1"/>
  <c r="M3070" i="1"/>
  <c r="N3070" i="1"/>
  <c r="K3071" i="1"/>
  <c r="L3071" i="1"/>
  <c r="M3071" i="1"/>
  <c r="N3071" i="1"/>
  <c r="K3072" i="1"/>
  <c r="L3072" i="1"/>
  <c r="M3072" i="1"/>
  <c r="N3072" i="1"/>
  <c r="K3073" i="1"/>
  <c r="L3073" i="1"/>
  <c r="M3073" i="1"/>
  <c r="N3073" i="1"/>
  <c r="K3074" i="1"/>
  <c r="L3074" i="1"/>
  <c r="M3074" i="1"/>
  <c r="N3074" i="1"/>
  <c r="K3075" i="1"/>
  <c r="L3075" i="1"/>
  <c r="M3075" i="1"/>
  <c r="N3075" i="1"/>
  <c r="K3076" i="1"/>
  <c r="L3076" i="1"/>
  <c r="M3076" i="1"/>
  <c r="N3076" i="1"/>
  <c r="K3077" i="1"/>
  <c r="L3077" i="1"/>
  <c r="M3077" i="1"/>
  <c r="N3077" i="1"/>
  <c r="K3078" i="1"/>
  <c r="L3078" i="1"/>
  <c r="M3078" i="1"/>
  <c r="N3078" i="1"/>
  <c r="K3079" i="1"/>
  <c r="L3079" i="1"/>
  <c r="M3079" i="1"/>
  <c r="N3079" i="1"/>
  <c r="K3080" i="1"/>
  <c r="L3080" i="1"/>
  <c r="M3080" i="1"/>
  <c r="N3080" i="1"/>
  <c r="K3081" i="1"/>
  <c r="L3081" i="1"/>
  <c r="M3081" i="1"/>
  <c r="N3081" i="1"/>
  <c r="K3082" i="1"/>
  <c r="L3082" i="1"/>
  <c r="M3082" i="1"/>
  <c r="N3082" i="1"/>
  <c r="K3083" i="1"/>
  <c r="L3083" i="1"/>
  <c r="M3083" i="1"/>
  <c r="N3083" i="1"/>
  <c r="K3084" i="1"/>
  <c r="L3084" i="1"/>
  <c r="M3084" i="1"/>
  <c r="N3084" i="1"/>
  <c r="K3085" i="1"/>
  <c r="L3085" i="1"/>
  <c r="M3085" i="1"/>
  <c r="N3085" i="1"/>
  <c r="K3086" i="1"/>
  <c r="L3086" i="1"/>
  <c r="M3086" i="1"/>
  <c r="N3086" i="1"/>
  <c r="K3087" i="1"/>
  <c r="L3087" i="1"/>
  <c r="M3087" i="1"/>
  <c r="N3087" i="1"/>
  <c r="K3088" i="1"/>
  <c r="L3088" i="1"/>
  <c r="M3088" i="1"/>
  <c r="N3088" i="1"/>
  <c r="K3089" i="1"/>
  <c r="L3089" i="1"/>
  <c r="M3089" i="1"/>
  <c r="N3089" i="1"/>
  <c r="K3090" i="1"/>
  <c r="L3090" i="1"/>
  <c r="M3090" i="1"/>
  <c r="N3090" i="1"/>
  <c r="K3091" i="1"/>
  <c r="L3091" i="1"/>
  <c r="M3091" i="1"/>
  <c r="N3091" i="1"/>
  <c r="K3092" i="1"/>
  <c r="L3092" i="1"/>
  <c r="M3092" i="1"/>
  <c r="N3092" i="1"/>
  <c r="K3093" i="1"/>
  <c r="L3093" i="1"/>
  <c r="M3093" i="1"/>
  <c r="N3093" i="1"/>
  <c r="K3094" i="1"/>
  <c r="L3094" i="1"/>
  <c r="M3094" i="1"/>
  <c r="N3094" i="1"/>
  <c r="K3095" i="1"/>
  <c r="L3095" i="1"/>
  <c r="M3095" i="1"/>
  <c r="N3095" i="1"/>
  <c r="K3096" i="1"/>
  <c r="L3096" i="1"/>
  <c r="M3096" i="1"/>
  <c r="N3096" i="1"/>
  <c r="K3097" i="1"/>
  <c r="L3097" i="1"/>
  <c r="M3097" i="1"/>
  <c r="N3097" i="1"/>
  <c r="K3098" i="1"/>
  <c r="L3098" i="1"/>
  <c r="M3098" i="1"/>
  <c r="N3098" i="1"/>
  <c r="K3099" i="1"/>
  <c r="L3099" i="1"/>
  <c r="M3099" i="1"/>
  <c r="N3099" i="1"/>
  <c r="K3100" i="1"/>
  <c r="L3100" i="1"/>
  <c r="M3100" i="1"/>
  <c r="N3100" i="1"/>
  <c r="K3101" i="1"/>
  <c r="L3101" i="1"/>
  <c r="M3101" i="1"/>
  <c r="N3101" i="1"/>
  <c r="K3102" i="1"/>
  <c r="L3102" i="1"/>
  <c r="M3102" i="1"/>
  <c r="N3102" i="1"/>
  <c r="K3103" i="1"/>
  <c r="L3103" i="1"/>
  <c r="M3103" i="1"/>
  <c r="N3103" i="1"/>
  <c r="K3104" i="1"/>
  <c r="L3104" i="1"/>
  <c r="M3104" i="1"/>
  <c r="N3104" i="1"/>
  <c r="K3105" i="1"/>
  <c r="L3105" i="1"/>
  <c r="M3105" i="1"/>
  <c r="N3105" i="1"/>
  <c r="K3106" i="1"/>
  <c r="L3106" i="1"/>
  <c r="M3106" i="1"/>
  <c r="N3106" i="1"/>
  <c r="K3107" i="1"/>
  <c r="L3107" i="1"/>
  <c r="M3107" i="1"/>
  <c r="N3107" i="1"/>
  <c r="K3108" i="1"/>
  <c r="L3108" i="1"/>
  <c r="M3108" i="1"/>
  <c r="N3108" i="1"/>
  <c r="K3109" i="1"/>
  <c r="L3109" i="1"/>
  <c r="M3109" i="1"/>
  <c r="N3109" i="1"/>
  <c r="K3110" i="1"/>
  <c r="L3110" i="1"/>
  <c r="M3110" i="1"/>
  <c r="N3110" i="1"/>
  <c r="K3111" i="1"/>
  <c r="L3111" i="1"/>
  <c r="M3111" i="1"/>
  <c r="N3111" i="1"/>
  <c r="K3112" i="1"/>
  <c r="L3112" i="1"/>
  <c r="M3112" i="1"/>
  <c r="N3112" i="1"/>
  <c r="K3113" i="1"/>
  <c r="L3113" i="1"/>
  <c r="M3113" i="1"/>
  <c r="N3113" i="1"/>
  <c r="K3114" i="1"/>
  <c r="L3114" i="1"/>
  <c r="M3114" i="1"/>
  <c r="N3114" i="1"/>
  <c r="K3115" i="1"/>
  <c r="L3115" i="1"/>
  <c r="M3115" i="1"/>
  <c r="N3115" i="1"/>
  <c r="K3116" i="1"/>
  <c r="L3116" i="1"/>
  <c r="M3116" i="1"/>
  <c r="N3116" i="1"/>
  <c r="K3117" i="1"/>
  <c r="L3117" i="1"/>
  <c r="M3117" i="1"/>
  <c r="N3117" i="1"/>
  <c r="K3118" i="1"/>
  <c r="L3118" i="1"/>
  <c r="M3118" i="1"/>
  <c r="N3118" i="1"/>
  <c r="K3119" i="1"/>
  <c r="L3119" i="1"/>
  <c r="M3119" i="1"/>
  <c r="N3119" i="1"/>
  <c r="K3120" i="1"/>
  <c r="L3120" i="1"/>
  <c r="M3120" i="1"/>
  <c r="N3120" i="1"/>
  <c r="K3121" i="1"/>
  <c r="L3121" i="1"/>
  <c r="M3121" i="1"/>
  <c r="N3121" i="1"/>
  <c r="K3122" i="1"/>
  <c r="L3122" i="1"/>
  <c r="M3122" i="1"/>
  <c r="N3122" i="1"/>
  <c r="K3123" i="1"/>
  <c r="L3123" i="1"/>
  <c r="M3123" i="1"/>
  <c r="N3123" i="1"/>
  <c r="K3124" i="1"/>
  <c r="L3124" i="1"/>
  <c r="M3124" i="1"/>
  <c r="N3124" i="1"/>
  <c r="K3125" i="1"/>
  <c r="L3125" i="1"/>
  <c r="M3125" i="1"/>
  <c r="N3125" i="1"/>
  <c r="K3126" i="1"/>
  <c r="L3126" i="1"/>
  <c r="M3126" i="1"/>
  <c r="N3126" i="1"/>
  <c r="K3127" i="1"/>
  <c r="L3127" i="1"/>
  <c r="M3127" i="1"/>
  <c r="N3127" i="1"/>
  <c r="K3128" i="1"/>
  <c r="L3128" i="1"/>
  <c r="M3128" i="1"/>
  <c r="N3128" i="1"/>
  <c r="K3129" i="1"/>
  <c r="L3129" i="1"/>
  <c r="M3129" i="1"/>
  <c r="N3129" i="1"/>
  <c r="K3130" i="1"/>
  <c r="L3130" i="1"/>
  <c r="M3130" i="1"/>
  <c r="N3130" i="1"/>
  <c r="K3131" i="1"/>
  <c r="L3131" i="1"/>
  <c r="M3131" i="1"/>
  <c r="N3131" i="1"/>
  <c r="K3132" i="1"/>
  <c r="L3132" i="1"/>
  <c r="M3132" i="1"/>
  <c r="N3132" i="1"/>
  <c r="K3133" i="1"/>
  <c r="L3133" i="1"/>
  <c r="M3133" i="1"/>
  <c r="N3133" i="1"/>
  <c r="K3134" i="1"/>
  <c r="L3134" i="1"/>
  <c r="M3134" i="1"/>
  <c r="N3134" i="1"/>
  <c r="K3135" i="1"/>
  <c r="L3135" i="1"/>
  <c r="M3135" i="1"/>
  <c r="N3135" i="1"/>
  <c r="K3136" i="1"/>
  <c r="L3136" i="1"/>
  <c r="M3136" i="1"/>
  <c r="N3136" i="1"/>
  <c r="K3137" i="1"/>
  <c r="L3137" i="1"/>
  <c r="M3137" i="1"/>
  <c r="N3137" i="1"/>
  <c r="K3138" i="1"/>
  <c r="L3138" i="1"/>
  <c r="M3138" i="1"/>
  <c r="N3138" i="1"/>
  <c r="K3139" i="1"/>
  <c r="L3139" i="1"/>
  <c r="M3139" i="1"/>
  <c r="N3139" i="1"/>
  <c r="K3140" i="1"/>
  <c r="L3140" i="1"/>
  <c r="M3140" i="1"/>
  <c r="N3140" i="1"/>
  <c r="K3141" i="1"/>
  <c r="L3141" i="1"/>
  <c r="M3141" i="1"/>
  <c r="N3141" i="1"/>
  <c r="K3142" i="1"/>
  <c r="L3142" i="1"/>
  <c r="M3142" i="1"/>
  <c r="N3142" i="1"/>
  <c r="K3143" i="1"/>
  <c r="L3143" i="1"/>
  <c r="M3143" i="1"/>
  <c r="N3143" i="1"/>
  <c r="K3144" i="1"/>
  <c r="L3144" i="1"/>
  <c r="M3144" i="1"/>
  <c r="N3144" i="1"/>
  <c r="K3145" i="1"/>
  <c r="L3145" i="1"/>
  <c r="M3145" i="1"/>
  <c r="N3145" i="1"/>
  <c r="K3146" i="1"/>
  <c r="L3146" i="1"/>
  <c r="M3146" i="1"/>
  <c r="N3146" i="1"/>
  <c r="K3147" i="1"/>
  <c r="L3147" i="1"/>
  <c r="M3147" i="1"/>
  <c r="N3147" i="1"/>
  <c r="K3148" i="1"/>
  <c r="L3148" i="1"/>
  <c r="M3148" i="1"/>
  <c r="N3148" i="1"/>
  <c r="K3149" i="1"/>
  <c r="L3149" i="1"/>
  <c r="M3149" i="1"/>
  <c r="N3149" i="1"/>
  <c r="K3150" i="1"/>
  <c r="L3150" i="1"/>
  <c r="M3150" i="1"/>
  <c r="N3150" i="1"/>
  <c r="K3151" i="1"/>
  <c r="L3151" i="1"/>
  <c r="M3151" i="1"/>
  <c r="N3151" i="1"/>
  <c r="K3152" i="1"/>
  <c r="L3152" i="1"/>
  <c r="M3152" i="1"/>
  <c r="N3152" i="1"/>
  <c r="K3153" i="1"/>
  <c r="L3153" i="1"/>
  <c r="M3153" i="1"/>
  <c r="N3153" i="1"/>
  <c r="K3154" i="1"/>
  <c r="L3154" i="1"/>
  <c r="M3154" i="1"/>
  <c r="N3154" i="1"/>
  <c r="K3155" i="1"/>
  <c r="L3155" i="1"/>
  <c r="M3155" i="1"/>
  <c r="N3155" i="1"/>
  <c r="K3156" i="1"/>
  <c r="L3156" i="1"/>
  <c r="M3156" i="1"/>
  <c r="N3156" i="1"/>
  <c r="K3157" i="1"/>
  <c r="L3157" i="1"/>
  <c r="M3157" i="1"/>
  <c r="N3157" i="1"/>
  <c r="K3158" i="1"/>
  <c r="L3158" i="1"/>
  <c r="M3158" i="1"/>
  <c r="N3158" i="1"/>
  <c r="K3159" i="1"/>
  <c r="L3159" i="1"/>
  <c r="M3159" i="1"/>
  <c r="N3159" i="1"/>
  <c r="K3160" i="1"/>
  <c r="L3160" i="1"/>
  <c r="M3160" i="1"/>
  <c r="N3160" i="1"/>
  <c r="K3161" i="1"/>
  <c r="L3161" i="1"/>
  <c r="M3161" i="1"/>
  <c r="N3161" i="1"/>
  <c r="K3162" i="1"/>
  <c r="L3162" i="1"/>
  <c r="M3162" i="1"/>
  <c r="N3162" i="1"/>
  <c r="K3163" i="1"/>
  <c r="L3163" i="1"/>
  <c r="M3163" i="1"/>
  <c r="N3163" i="1"/>
  <c r="K3164" i="1"/>
  <c r="L3164" i="1"/>
  <c r="M3164" i="1"/>
  <c r="N3164" i="1"/>
  <c r="K3165" i="1"/>
  <c r="L3165" i="1"/>
  <c r="M3165" i="1"/>
  <c r="N3165" i="1"/>
  <c r="K3166" i="1"/>
  <c r="L3166" i="1"/>
  <c r="M3166" i="1"/>
  <c r="N3166" i="1"/>
  <c r="K3167" i="1"/>
  <c r="L3167" i="1"/>
  <c r="M3167" i="1"/>
  <c r="N3167" i="1"/>
  <c r="K3168" i="1"/>
  <c r="L3168" i="1"/>
  <c r="M3168" i="1"/>
  <c r="N3168" i="1"/>
  <c r="K3169" i="1"/>
  <c r="L3169" i="1"/>
  <c r="M3169" i="1"/>
  <c r="N3169" i="1"/>
  <c r="K3170" i="1"/>
  <c r="L3170" i="1"/>
  <c r="M3170" i="1"/>
  <c r="N3170" i="1"/>
  <c r="K3171" i="1"/>
  <c r="L3171" i="1"/>
  <c r="M3171" i="1"/>
  <c r="N3171" i="1"/>
  <c r="K3172" i="1"/>
  <c r="L3172" i="1"/>
  <c r="M3172" i="1"/>
  <c r="N3172" i="1"/>
  <c r="K3173" i="1"/>
  <c r="L3173" i="1"/>
  <c r="M3173" i="1"/>
  <c r="N3173" i="1"/>
  <c r="K3174" i="1"/>
  <c r="L3174" i="1"/>
  <c r="M3174" i="1"/>
  <c r="N3174" i="1"/>
  <c r="K3175" i="1"/>
  <c r="L3175" i="1"/>
  <c r="M3175" i="1"/>
  <c r="N3175" i="1"/>
  <c r="K3176" i="1"/>
  <c r="L3176" i="1"/>
  <c r="M3176" i="1"/>
  <c r="N3176" i="1"/>
  <c r="K3177" i="1"/>
  <c r="L3177" i="1"/>
  <c r="M3177" i="1"/>
  <c r="N3177" i="1"/>
  <c r="K3178" i="1"/>
  <c r="L3178" i="1"/>
  <c r="M3178" i="1"/>
  <c r="N3178" i="1"/>
  <c r="K3179" i="1"/>
  <c r="L3179" i="1"/>
  <c r="M3179" i="1"/>
  <c r="N3179" i="1"/>
  <c r="K3180" i="1"/>
  <c r="L3180" i="1"/>
  <c r="M3180" i="1"/>
  <c r="N3180" i="1"/>
  <c r="K3181" i="1"/>
  <c r="L3181" i="1"/>
  <c r="M3181" i="1"/>
  <c r="N3181" i="1"/>
  <c r="K3182" i="1"/>
  <c r="L3182" i="1"/>
  <c r="M3182" i="1"/>
  <c r="N3182" i="1"/>
  <c r="K3183" i="1"/>
  <c r="L3183" i="1"/>
  <c r="M3183" i="1"/>
  <c r="N3183" i="1"/>
  <c r="K3184" i="1"/>
  <c r="L3184" i="1"/>
  <c r="M3184" i="1"/>
  <c r="N3184" i="1"/>
  <c r="K3185" i="1"/>
  <c r="L3185" i="1"/>
  <c r="M3185" i="1"/>
  <c r="N3185" i="1"/>
  <c r="K3186" i="1"/>
  <c r="L3186" i="1"/>
  <c r="M3186" i="1"/>
  <c r="N3186" i="1"/>
  <c r="K3187" i="1"/>
  <c r="L3187" i="1"/>
  <c r="M3187" i="1"/>
  <c r="N3187" i="1"/>
  <c r="K3188" i="1"/>
  <c r="L3188" i="1"/>
  <c r="M3188" i="1"/>
  <c r="N3188" i="1"/>
  <c r="K3189" i="1"/>
  <c r="L3189" i="1"/>
  <c r="M3189" i="1"/>
  <c r="N3189" i="1"/>
  <c r="K3190" i="1"/>
  <c r="L3190" i="1"/>
  <c r="M3190" i="1"/>
  <c r="N3190" i="1"/>
  <c r="K3191" i="1"/>
  <c r="L3191" i="1"/>
  <c r="M3191" i="1"/>
  <c r="N3191" i="1"/>
  <c r="K3192" i="1"/>
  <c r="L3192" i="1"/>
  <c r="M3192" i="1"/>
  <c r="N3192" i="1"/>
  <c r="K3193" i="1"/>
  <c r="L3193" i="1"/>
  <c r="M3193" i="1"/>
  <c r="N3193" i="1"/>
  <c r="K3194" i="1"/>
  <c r="L3194" i="1"/>
  <c r="M3194" i="1"/>
  <c r="N3194" i="1"/>
  <c r="K3195" i="1"/>
  <c r="L3195" i="1"/>
  <c r="M3195" i="1"/>
  <c r="N3195" i="1"/>
  <c r="K3196" i="1"/>
  <c r="L3196" i="1"/>
  <c r="M3196" i="1"/>
  <c r="N3196" i="1"/>
  <c r="K3197" i="1"/>
  <c r="L3197" i="1"/>
  <c r="M3197" i="1"/>
  <c r="N3197" i="1"/>
  <c r="K3198" i="1"/>
  <c r="L3198" i="1"/>
  <c r="M3198" i="1"/>
  <c r="N3198" i="1"/>
  <c r="K3199" i="1"/>
  <c r="L3199" i="1"/>
  <c r="M3199" i="1"/>
  <c r="N3199" i="1"/>
  <c r="K3200" i="1"/>
  <c r="L3200" i="1"/>
  <c r="M3200" i="1"/>
  <c r="N3200" i="1"/>
  <c r="K3201" i="1"/>
  <c r="L3201" i="1"/>
  <c r="M3201" i="1"/>
  <c r="N3201" i="1"/>
  <c r="K3202" i="1"/>
  <c r="L3202" i="1"/>
  <c r="M3202" i="1"/>
  <c r="N3202" i="1"/>
  <c r="K3203" i="1"/>
  <c r="L3203" i="1"/>
  <c r="M3203" i="1"/>
  <c r="N3203" i="1"/>
  <c r="K3204" i="1"/>
  <c r="L3204" i="1"/>
  <c r="M3204" i="1"/>
  <c r="N3204" i="1"/>
  <c r="K3205" i="1"/>
  <c r="L3205" i="1"/>
  <c r="M3205" i="1"/>
  <c r="N3205" i="1"/>
  <c r="K3206" i="1"/>
  <c r="L3206" i="1"/>
  <c r="M3206" i="1"/>
  <c r="N3206" i="1"/>
  <c r="K3207" i="1"/>
  <c r="L3207" i="1"/>
  <c r="M3207" i="1"/>
  <c r="N3207" i="1"/>
  <c r="K3208" i="1"/>
  <c r="L3208" i="1"/>
  <c r="M3208" i="1"/>
  <c r="N3208" i="1"/>
  <c r="K3209" i="1"/>
  <c r="L3209" i="1"/>
  <c r="M3209" i="1"/>
  <c r="N3209" i="1"/>
  <c r="K3210" i="1"/>
  <c r="L3210" i="1"/>
  <c r="M3210" i="1"/>
  <c r="N3210" i="1"/>
  <c r="K3211" i="1"/>
  <c r="L3211" i="1"/>
  <c r="M3211" i="1"/>
  <c r="N3211" i="1"/>
  <c r="K3212" i="1"/>
  <c r="L3212" i="1"/>
  <c r="M3212" i="1"/>
  <c r="N3212" i="1"/>
  <c r="K3213" i="1"/>
  <c r="L3213" i="1"/>
  <c r="M3213" i="1"/>
  <c r="N3213" i="1"/>
  <c r="K3214" i="1"/>
  <c r="L3214" i="1"/>
  <c r="M3214" i="1"/>
  <c r="N3214" i="1"/>
  <c r="K3215" i="1"/>
  <c r="L3215" i="1"/>
  <c r="M3215" i="1"/>
  <c r="N3215" i="1"/>
  <c r="K3216" i="1"/>
  <c r="L3216" i="1"/>
  <c r="M3216" i="1"/>
  <c r="N3216" i="1"/>
  <c r="K3217" i="1"/>
  <c r="L3217" i="1"/>
  <c r="M3217" i="1"/>
  <c r="N3217" i="1"/>
  <c r="K3218" i="1"/>
  <c r="L3218" i="1"/>
  <c r="M3218" i="1"/>
  <c r="N3218" i="1"/>
  <c r="K3219" i="1"/>
  <c r="L3219" i="1"/>
  <c r="M3219" i="1"/>
  <c r="N3219" i="1"/>
  <c r="K3220" i="1"/>
  <c r="L3220" i="1"/>
  <c r="M3220" i="1"/>
  <c r="N3220" i="1"/>
  <c r="K3221" i="1"/>
  <c r="L3221" i="1"/>
  <c r="M3221" i="1"/>
  <c r="N3221" i="1"/>
  <c r="K3222" i="1"/>
  <c r="L3222" i="1"/>
  <c r="M3222" i="1"/>
  <c r="N3222" i="1"/>
  <c r="K3223" i="1"/>
  <c r="L3223" i="1"/>
  <c r="M3223" i="1"/>
  <c r="N3223" i="1"/>
  <c r="K3224" i="1"/>
  <c r="L3224" i="1"/>
  <c r="M3224" i="1"/>
  <c r="N3224" i="1"/>
  <c r="K3225" i="1"/>
  <c r="L3225" i="1"/>
  <c r="M3225" i="1"/>
  <c r="N3225" i="1"/>
  <c r="K3226" i="1"/>
  <c r="L3226" i="1"/>
  <c r="M3226" i="1"/>
  <c r="N3226" i="1"/>
  <c r="K3227" i="1"/>
  <c r="L3227" i="1"/>
  <c r="M3227" i="1"/>
  <c r="N3227" i="1"/>
  <c r="K3228" i="1"/>
  <c r="L3228" i="1"/>
  <c r="M3228" i="1"/>
  <c r="N3228" i="1"/>
  <c r="K3229" i="1"/>
  <c r="L3229" i="1"/>
  <c r="M3229" i="1"/>
  <c r="N3229" i="1"/>
  <c r="K3230" i="1"/>
  <c r="L3230" i="1"/>
  <c r="M3230" i="1"/>
  <c r="N3230" i="1"/>
  <c r="K3231" i="1"/>
  <c r="L3231" i="1"/>
  <c r="M3231" i="1"/>
  <c r="N3231" i="1"/>
  <c r="K3232" i="1"/>
  <c r="L3232" i="1"/>
  <c r="M3232" i="1"/>
  <c r="N3232" i="1"/>
  <c r="K3233" i="1"/>
  <c r="L3233" i="1"/>
  <c r="M3233" i="1"/>
  <c r="N3233" i="1"/>
  <c r="K3234" i="1"/>
  <c r="L3234" i="1"/>
  <c r="M3234" i="1"/>
  <c r="N3234" i="1"/>
  <c r="K3235" i="1"/>
  <c r="L3235" i="1"/>
  <c r="M3235" i="1"/>
  <c r="N3235" i="1"/>
  <c r="K3236" i="1"/>
  <c r="L3236" i="1"/>
  <c r="M3236" i="1"/>
  <c r="N3236" i="1"/>
  <c r="K3237" i="1"/>
  <c r="L3237" i="1"/>
  <c r="M3237" i="1"/>
  <c r="N3237" i="1"/>
  <c r="K3238" i="1"/>
  <c r="L3238" i="1"/>
  <c r="M3238" i="1"/>
  <c r="N3238" i="1"/>
  <c r="K3239" i="1"/>
  <c r="L3239" i="1"/>
  <c r="M3239" i="1"/>
  <c r="N3239" i="1"/>
  <c r="K3240" i="1"/>
  <c r="L3240" i="1"/>
  <c r="M3240" i="1"/>
  <c r="N3240" i="1"/>
  <c r="K3241" i="1"/>
  <c r="L3241" i="1"/>
  <c r="M3241" i="1"/>
  <c r="N3241" i="1"/>
  <c r="K3242" i="1"/>
  <c r="L3242" i="1"/>
  <c r="M3242" i="1"/>
  <c r="N3242" i="1"/>
  <c r="K3243" i="1"/>
  <c r="L3243" i="1"/>
  <c r="M3243" i="1"/>
  <c r="N3243" i="1"/>
  <c r="K3244" i="1"/>
  <c r="L3244" i="1"/>
  <c r="M3244" i="1"/>
  <c r="N3244" i="1"/>
  <c r="K3245" i="1"/>
  <c r="L3245" i="1"/>
  <c r="M3245" i="1"/>
  <c r="N3245" i="1"/>
  <c r="K3246" i="1"/>
  <c r="L3246" i="1"/>
  <c r="M3246" i="1"/>
  <c r="N3246" i="1"/>
  <c r="K3247" i="1"/>
  <c r="L3247" i="1"/>
  <c r="M3247" i="1"/>
  <c r="N3247" i="1"/>
  <c r="K3248" i="1"/>
  <c r="L3248" i="1"/>
  <c r="M3248" i="1"/>
  <c r="N3248" i="1"/>
  <c r="K3249" i="1"/>
  <c r="L3249" i="1"/>
  <c r="M3249" i="1"/>
  <c r="N3249" i="1"/>
  <c r="K3250" i="1"/>
  <c r="L3250" i="1"/>
  <c r="M3250" i="1"/>
  <c r="N3250" i="1"/>
  <c r="K3251" i="1"/>
  <c r="L3251" i="1"/>
  <c r="M3251" i="1"/>
  <c r="N3251" i="1"/>
  <c r="K3252" i="1"/>
  <c r="L3252" i="1"/>
  <c r="M3252" i="1"/>
  <c r="N3252" i="1"/>
  <c r="K3253" i="1"/>
  <c r="L3253" i="1"/>
  <c r="M3253" i="1"/>
  <c r="N3253" i="1"/>
  <c r="K3254" i="1"/>
  <c r="L3254" i="1"/>
  <c r="M3254" i="1"/>
  <c r="N3254" i="1"/>
  <c r="K3255" i="1"/>
  <c r="L3255" i="1"/>
  <c r="M3255" i="1"/>
  <c r="N3255" i="1"/>
  <c r="K3256" i="1"/>
  <c r="L3256" i="1"/>
  <c r="M3256" i="1"/>
  <c r="N3256" i="1"/>
  <c r="K3257" i="1"/>
  <c r="L3257" i="1"/>
  <c r="M3257" i="1"/>
  <c r="N3257" i="1"/>
  <c r="K3258" i="1"/>
  <c r="L3258" i="1"/>
  <c r="M3258" i="1"/>
  <c r="N3258" i="1"/>
  <c r="K3259" i="1"/>
  <c r="L3259" i="1"/>
  <c r="M3259" i="1"/>
  <c r="N3259" i="1"/>
  <c r="K3260" i="1"/>
  <c r="L3260" i="1"/>
  <c r="M3260" i="1"/>
  <c r="N3260" i="1"/>
  <c r="K3261" i="1"/>
  <c r="L3261" i="1"/>
  <c r="M3261" i="1"/>
  <c r="N3261" i="1"/>
  <c r="K3262" i="1"/>
  <c r="L3262" i="1"/>
  <c r="M3262" i="1"/>
  <c r="N3262" i="1"/>
  <c r="K3263" i="1"/>
  <c r="L3263" i="1"/>
  <c r="M3263" i="1"/>
  <c r="N3263" i="1"/>
  <c r="K3264" i="1"/>
  <c r="L3264" i="1"/>
  <c r="M3264" i="1"/>
  <c r="N3264" i="1"/>
  <c r="K3265" i="1"/>
  <c r="L3265" i="1"/>
  <c r="M3265" i="1"/>
  <c r="N3265" i="1"/>
  <c r="K3266" i="1"/>
  <c r="L3266" i="1"/>
  <c r="M3266" i="1"/>
  <c r="N3266" i="1"/>
  <c r="K3267" i="1"/>
  <c r="L3267" i="1"/>
  <c r="M3267" i="1"/>
  <c r="N3267" i="1"/>
  <c r="K3268" i="1"/>
  <c r="L3268" i="1"/>
  <c r="M3268" i="1"/>
  <c r="N3268" i="1"/>
  <c r="K3269" i="1"/>
  <c r="L3269" i="1"/>
  <c r="M3269" i="1"/>
  <c r="N3269" i="1"/>
  <c r="K3270" i="1"/>
  <c r="L3270" i="1"/>
  <c r="M3270" i="1"/>
  <c r="N3270" i="1"/>
  <c r="K3271" i="1"/>
  <c r="L3271" i="1"/>
  <c r="M3271" i="1"/>
  <c r="N3271" i="1"/>
  <c r="K3272" i="1"/>
  <c r="L3272" i="1"/>
  <c r="M3272" i="1"/>
  <c r="N3272" i="1"/>
  <c r="K3273" i="1"/>
  <c r="L3273" i="1"/>
  <c r="M3273" i="1"/>
  <c r="N3273" i="1"/>
  <c r="K3274" i="1"/>
  <c r="L3274" i="1"/>
  <c r="M3274" i="1"/>
  <c r="N3274" i="1"/>
  <c r="K3275" i="1"/>
  <c r="L3275" i="1"/>
  <c r="M3275" i="1"/>
  <c r="N3275" i="1"/>
  <c r="K3276" i="1"/>
  <c r="L3276" i="1"/>
  <c r="M3276" i="1"/>
  <c r="N3276" i="1"/>
  <c r="K3277" i="1"/>
  <c r="L3277" i="1"/>
  <c r="M3277" i="1"/>
  <c r="N3277" i="1"/>
  <c r="K3278" i="1"/>
  <c r="L3278" i="1"/>
  <c r="M3278" i="1"/>
  <c r="N3278" i="1"/>
  <c r="K3279" i="1"/>
  <c r="L3279" i="1"/>
  <c r="M3279" i="1"/>
  <c r="N3279" i="1"/>
  <c r="K3280" i="1"/>
  <c r="L3280" i="1"/>
  <c r="M3280" i="1"/>
  <c r="N3280" i="1"/>
  <c r="K3281" i="1"/>
  <c r="L3281" i="1"/>
  <c r="M3281" i="1"/>
  <c r="N3281" i="1"/>
  <c r="K3282" i="1"/>
  <c r="L3282" i="1"/>
  <c r="M3282" i="1"/>
  <c r="N3282" i="1"/>
  <c r="K3283" i="1"/>
  <c r="L3283" i="1"/>
  <c r="M3283" i="1"/>
  <c r="N3283" i="1"/>
  <c r="K3284" i="1"/>
  <c r="L3284" i="1"/>
  <c r="M3284" i="1"/>
  <c r="N3284" i="1"/>
  <c r="K3285" i="1"/>
  <c r="L3285" i="1"/>
  <c r="M3285" i="1"/>
  <c r="N3285" i="1"/>
  <c r="K3286" i="1"/>
  <c r="L3286" i="1"/>
  <c r="M3286" i="1"/>
  <c r="N3286" i="1"/>
  <c r="K3287" i="1"/>
  <c r="L3287" i="1"/>
  <c r="M3287" i="1"/>
  <c r="N3287" i="1"/>
  <c r="K3288" i="1"/>
  <c r="L3288" i="1"/>
  <c r="M3288" i="1"/>
  <c r="N3288" i="1"/>
  <c r="K3289" i="1"/>
  <c r="L3289" i="1"/>
  <c r="M3289" i="1"/>
  <c r="N3289" i="1"/>
  <c r="K3290" i="1"/>
  <c r="L3290" i="1"/>
  <c r="M3290" i="1"/>
  <c r="N3290" i="1"/>
  <c r="K3291" i="1"/>
  <c r="L3291" i="1"/>
  <c r="M3291" i="1"/>
  <c r="N3291" i="1"/>
  <c r="K3292" i="1"/>
  <c r="L3292" i="1"/>
  <c r="M3292" i="1"/>
  <c r="N3292" i="1"/>
  <c r="K3293" i="1"/>
  <c r="L3293" i="1"/>
  <c r="M3293" i="1"/>
  <c r="N3293" i="1"/>
  <c r="K3294" i="1"/>
  <c r="L3294" i="1"/>
  <c r="M3294" i="1"/>
  <c r="N3294" i="1"/>
  <c r="K3295" i="1"/>
  <c r="L3295" i="1"/>
  <c r="M3295" i="1"/>
  <c r="N3295" i="1"/>
  <c r="K3296" i="1"/>
  <c r="L3296" i="1"/>
  <c r="M3296" i="1"/>
  <c r="N3296" i="1"/>
  <c r="K3297" i="1"/>
  <c r="L3297" i="1"/>
  <c r="M3297" i="1"/>
  <c r="N3297" i="1"/>
  <c r="K3298" i="1"/>
  <c r="L3298" i="1"/>
  <c r="M3298" i="1"/>
  <c r="N3298" i="1"/>
  <c r="K3299" i="1"/>
  <c r="L3299" i="1"/>
  <c r="M3299" i="1"/>
  <c r="N3299" i="1"/>
  <c r="K3300" i="1"/>
  <c r="L3300" i="1"/>
  <c r="M3300" i="1"/>
  <c r="N3300" i="1"/>
  <c r="K3301" i="1"/>
  <c r="L3301" i="1"/>
  <c r="M3301" i="1"/>
  <c r="N3301" i="1"/>
  <c r="K3302" i="1"/>
  <c r="L3302" i="1"/>
  <c r="M3302" i="1"/>
  <c r="N3302" i="1"/>
  <c r="K3303" i="1"/>
  <c r="L3303" i="1"/>
  <c r="M3303" i="1"/>
  <c r="N3303" i="1"/>
  <c r="K3304" i="1"/>
  <c r="L3304" i="1"/>
  <c r="M3304" i="1"/>
  <c r="N3304" i="1"/>
  <c r="K3305" i="1"/>
  <c r="L3305" i="1"/>
  <c r="M3305" i="1"/>
  <c r="N3305" i="1"/>
  <c r="K3306" i="1"/>
  <c r="L3306" i="1"/>
  <c r="M3306" i="1"/>
  <c r="N3306" i="1"/>
  <c r="K3307" i="1"/>
  <c r="L3307" i="1"/>
  <c r="M3307" i="1"/>
  <c r="N3307" i="1"/>
  <c r="K3308" i="1"/>
  <c r="L3308" i="1"/>
  <c r="M3308" i="1"/>
  <c r="N3308" i="1"/>
  <c r="K3309" i="1"/>
  <c r="L3309" i="1"/>
  <c r="M3309" i="1"/>
  <c r="N3309" i="1"/>
  <c r="K3310" i="1"/>
  <c r="L3310" i="1"/>
  <c r="M3310" i="1"/>
  <c r="N3310" i="1"/>
  <c r="K3311" i="1"/>
  <c r="L3311" i="1"/>
  <c r="M3311" i="1"/>
  <c r="N3311" i="1"/>
  <c r="K3312" i="1"/>
  <c r="L3312" i="1"/>
  <c r="M3312" i="1"/>
  <c r="N3312" i="1"/>
  <c r="K3313" i="1"/>
  <c r="L3313" i="1"/>
  <c r="M3313" i="1"/>
  <c r="N3313" i="1"/>
  <c r="K3314" i="1"/>
  <c r="L3314" i="1"/>
  <c r="M3314" i="1"/>
  <c r="N3314" i="1"/>
  <c r="K3315" i="1"/>
  <c r="L3315" i="1"/>
  <c r="M3315" i="1"/>
  <c r="N3315" i="1"/>
  <c r="K3316" i="1"/>
  <c r="L3316" i="1"/>
  <c r="M3316" i="1"/>
  <c r="N3316" i="1"/>
  <c r="K3317" i="1"/>
  <c r="L3317" i="1"/>
  <c r="M3317" i="1"/>
  <c r="N3317" i="1"/>
  <c r="K3318" i="1"/>
  <c r="L3318" i="1"/>
  <c r="M3318" i="1"/>
  <c r="N3318" i="1"/>
  <c r="K3319" i="1"/>
  <c r="L3319" i="1"/>
  <c r="M3319" i="1"/>
  <c r="N3319" i="1"/>
  <c r="K3320" i="1"/>
  <c r="L3320" i="1"/>
  <c r="M3320" i="1"/>
  <c r="N3320" i="1"/>
  <c r="K3321" i="1"/>
  <c r="L3321" i="1"/>
  <c r="M3321" i="1"/>
  <c r="N3321" i="1"/>
  <c r="K3322" i="1"/>
  <c r="L3322" i="1"/>
  <c r="M3322" i="1"/>
  <c r="N3322" i="1"/>
  <c r="K3323" i="1"/>
  <c r="L3323" i="1"/>
  <c r="M3323" i="1"/>
  <c r="N3323" i="1"/>
  <c r="K3324" i="1"/>
  <c r="L3324" i="1"/>
  <c r="M3324" i="1"/>
  <c r="N3324" i="1"/>
  <c r="K3325" i="1"/>
  <c r="L3325" i="1"/>
  <c r="M3325" i="1"/>
  <c r="N3325" i="1"/>
  <c r="K3326" i="1"/>
  <c r="L3326" i="1"/>
  <c r="M3326" i="1"/>
  <c r="N3326" i="1"/>
  <c r="K3327" i="1"/>
  <c r="L3327" i="1"/>
  <c r="M3327" i="1"/>
  <c r="N3327" i="1"/>
  <c r="K3328" i="1"/>
  <c r="L3328" i="1"/>
  <c r="M3328" i="1"/>
  <c r="N3328" i="1"/>
  <c r="K3329" i="1"/>
  <c r="L3329" i="1"/>
  <c r="M3329" i="1"/>
  <c r="N3329" i="1"/>
  <c r="K3330" i="1"/>
  <c r="L3330" i="1"/>
  <c r="M3330" i="1"/>
  <c r="N3330" i="1"/>
  <c r="K3331" i="1"/>
  <c r="L3331" i="1"/>
  <c r="M3331" i="1"/>
  <c r="N3331" i="1"/>
  <c r="K3332" i="1"/>
  <c r="L3332" i="1"/>
  <c r="M3332" i="1"/>
  <c r="N3332" i="1"/>
  <c r="K3333" i="1"/>
  <c r="L3333" i="1"/>
  <c r="M3333" i="1"/>
  <c r="N3333" i="1"/>
  <c r="K3334" i="1"/>
  <c r="L3334" i="1"/>
  <c r="M3334" i="1"/>
  <c r="N3334" i="1"/>
  <c r="K3335" i="1"/>
  <c r="L3335" i="1"/>
  <c r="M3335" i="1"/>
  <c r="N3335" i="1"/>
  <c r="K3336" i="1"/>
  <c r="L3336" i="1"/>
  <c r="M3336" i="1"/>
  <c r="N3336" i="1"/>
  <c r="K3337" i="1"/>
  <c r="L3337" i="1"/>
  <c r="M3337" i="1"/>
  <c r="N3337" i="1"/>
  <c r="K3338" i="1"/>
  <c r="L3338" i="1"/>
  <c r="M3338" i="1"/>
  <c r="N3338" i="1"/>
  <c r="K3339" i="1"/>
  <c r="L3339" i="1"/>
  <c r="M3339" i="1"/>
  <c r="N3339" i="1"/>
  <c r="K3340" i="1"/>
  <c r="L3340" i="1"/>
  <c r="M3340" i="1"/>
  <c r="N3340" i="1"/>
  <c r="K3341" i="1"/>
  <c r="L3341" i="1"/>
  <c r="M3341" i="1"/>
  <c r="N3341" i="1"/>
  <c r="K3342" i="1"/>
  <c r="L3342" i="1"/>
  <c r="M3342" i="1"/>
  <c r="N3342" i="1"/>
  <c r="K3343" i="1"/>
  <c r="L3343" i="1"/>
  <c r="M3343" i="1"/>
  <c r="N3343" i="1"/>
  <c r="K3344" i="1"/>
  <c r="L3344" i="1"/>
  <c r="M3344" i="1"/>
  <c r="N3344" i="1"/>
  <c r="K3345" i="1"/>
  <c r="L3345" i="1"/>
  <c r="M3345" i="1"/>
  <c r="N3345" i="1"/>
  <c r="K3346" i="1"/>
  <c r="L3346" i="1"/>
  <c r="M3346" i="1"/>
  <c r="N3346" i="1"/>
  <c r="K3347" i="1"/>
  <c r="L3347" i="1"/>
  <c r="M3347" i="1"/>
  <c r="N3347" i="1"/>
  <c r="K3348" i="1"/>
  <c r="L3348" i="1"/>
  <c r="M3348" i="1"/>
  <c r="N3348" i="1"/>
  <c r="K3349" i="1"/>
  <c r="L3349" i="1"/>
  <c r="M3349" i="1"/>
  <c r="N3349" i="1"/>
  <c r="K3350" i="1"/>
  <c r="L3350" i="1"/>
  <c r="M3350" i="1"/>
  <c r="N3350" i="1"/>
  <c r="K3351" i="1"/>
  <c r="L3351" i="1"/>
  <c r="M3351" i="1"/>
  <c r="N3351" i="1"/>
  <c r="K3352" i="1"/>
  <c r="L3352" i="1"/>
  <c r="M3352" i="1"/>
  <c r="N3352" i="1"/>
  <c r="K3353" i="1"/>
  <c r="L3353" i="1"/>
  <c r="M3353" i="1"/>
  <c r="N3353" i="1"/>
  <c r="K3354" i="1"/>
  <c r="L3354" i="1"/>
  <c r="M3354" i="1"/>
  <c r="N3354" i="1"/>
  <c r="K3355" i="1"/>
  <c r="L3355" i="1"/>
  <c r="M3355" i="1"/>
  <c r="N3355" i="1"/>
  <c r="K3356" i="1"/>
  <c r="L3356" i="1"/>
  <c r="M3356" i="1"/>
  <c r="N3356" i="1"/>
  <c r="K3357" i="1"/>
  <c r="L3357" i="1"/>
  <c r="M3357" i="1"/>
  <c r="N3357" i="1"/>
  <c r="K3358" i="1"/>
  <c r="L3358" i="1"/>
  <c r="M3358" i="1"/>
  <c r="N3358" i="1"/>
  <c r="K3359" i="1"/>
  <c r="L3359" i="1"/>
  <c r="M3359" i="1"/>
  <c r="N3359" i="1"/>
  <c r="K3360" i="1"/>
  <c r="L3360" i="1"/>
  <c r="M3360" i="1"/>
  <c r="N3360" i="1"/>
  <c r="K3361" i="1"/>
  <c r="L3361" i="1"/>
  <c r="M3361" i="1"/>
  <c r="N3361" i="1"/>
  <c r="K3362" i="1"/>
  <c r="L3362" i="1"/>
  <c r="M3362" i="1"/>
  <c r="N3362" i="1"/>
  <c r="K3363" i="1"/>
  <c r="L3363" i="1"/>
  <c r="M3363" i="1"/>
  <c r="N3363" i="1"/>
  <c r="K3364" i="1"/>
  <c r="L3364" i="1"/>
  <c r="M3364" i="1"/>
  <c r="N3364" i="1"/>
  <c r="K3365" i="1"/>
  <c r="L3365" i="1"/>
  <c r="M3365" i="1"/>
  <c r="N3365" i="1"/>
  <c r="K3366" i="1"/>
  <c r="L3366" i="1"/>
  <c r="M3366" i="1"/>
  <c r="N3366" i="1"/>
  <c r="K3367" i="1"/>
  <c r="L3367" i="1"/>
  <c r="M3367" i="1"/>
  <c r="N3367" i="1"/>
  <c r="K3368" i="1"/>
  <c r="L3368" i="1"/>
  <c r="M3368" i="1"/>
  <c r="N3368" i="1"/>
  <c r="K3369" i="1"/>
  <c r="L3369" i="1"/>
  <c r="M3369" i="1"/>
  <c r="N3369" i="1"/>
  <c r="K3370" i="1"/>
  <c r="L3370" i="1"/>
  <c r="M3370" i="1"/>
  <c r="N3370" i="1"/>
  <c r="K3371" i="1"/>
  <c r="L3371" i="1"/>
  <c r="M3371" i="1"/>
  <c r="N3371" i="1"/>
  <c r="K3372" i="1"/>
  <c r="L3372" i="1"/>
  <c r="M3372" i="1"/>
  <c r="N3372" i="1"/>
  <c r="K3373" i="1"/>
  <c r="L3373" i="1"/>
  <c r="M3373" i="1"/>
  <c r="N3373" i="1"/>
  <c r="K3374" i="1"/>
  <c r="L3374" i="1"/>
  <c r="M3374" i="1"/>
  <c r="N3374" i="1"/>
  <c r="K3375" i="1"/>
  <c r="L3375" i="1"/>
  <c r="M3375" i="1"/>
  <c r="N3375" i="1"/>
  <c r="K3376" i="1"/>
  <c r="L3376" i="1"/>
  <c r="M3376" i="1"/>
  <c r="N3376" i="1"/>
  <c r="K3377" i="1"/>
  <c r="L3377" i="1"/>
  <c r="M3377" i="1"/>
  <c r="N3377" i="1"/>
  <c r="K3378" i="1"/>
  <c r="L3378" i="1"/>
  <c r="M3378" i="1"/>
  <c r="N3378" i="1"/>
  <c r="K3379" i="1"/>
  <c r="L3379" i="1"/>
  <c r="M3379" i="1"/>
  <c r="N3379" i="1"/>
  <c r="K3380" i="1"/>
  <c r="L3380" i="1"/>
  <c r="M3380" i="1"/>
  <c r="N3380" i="1"/>
  <c r="K3381" i="1"/>
  <c r="L3381" i="1"/>
  <c r="M3381" i="1"/>
  <c r="N3381" i="1"/>
  <c r="K3382" i="1"/>
  <c r="L3382" i="1"/>
  <c r="M3382" i="1"/>
  <c r="N3382" i="1"/>
  <c r="K3383" i="1"/>
  <c r="L3383" i="1"/>
  <c r="M3383" i="1"/>
  <c r="N3383" i="1"/>
  <c r="K3384" i="1"/>
  <c r="L3384" i="1"/>
  <c r="M3384" i="1"/>
  <c r="N3384" i="1"/>
  <c r="K3385" i="1"/>
  <c r="L3385" i="1"/>
  <c r="M3385" i="1"/>
  <c r="N3385" i="1"/>
  <c r="K3386" i="1"/>
  <c r="L3386" i="1"/>
  <c r="M3386" i="1"/>
  <c r="N3386" i="1"/>
  <c r="K3387" i="1"/>
  <c r="L3387" i="1"/>
  <c r="M3387" i="1"/>
  <c r="N3387" i="1"/>
  <c r="K3388" i="1"/>
  <c r="L3388" i="1"/>
  <c r="M3388" i="1"/>
  <c r="N3388" i="1"/>
  <c r="K3389" i="1"/>
  <c r="L3389" i="1"/>
  <c r="M3389" i="1"/>
  <c r="N3389" i="1"/>
  <c r="K3390" i="1"/>
  <c r="L3390" i="1"/>
  <c r="M3390" i="1"/>
  <c r="N3390" i="1"/>
  <c r="K3391" i="1"/>
  <c r="L3391" i="1"/>
  <c r="M3391" i="1"/>
  <c r="N3391" i="1"/>
  <c r="K3392" i="1"/>
  <c r="L3392" i="1"/>
  <c r="M3392" i="1"/>
  <c r="N3392" i="1"/>
  <c r="K3393" i="1"/>
  <c r="L3393" i="1"/>
  <c r="M3393" i="1"/>
  <c r="N3393" i="1"/>
  <c r="K3394" i="1"/>
  <c r="L3394" i="1"/>
  <c r="M3394" i="1"/>
  <c r="N3394" i="1"/>
  <c r="K3395" i="1"/>
  <c r="L3395" i="1"/>
  <c r="M3395" i="1"/>
  <c r="N3395" i="1"/>
  <c r="K3396" i="1"/>
  <c r="L3396" i="1"/>
  <c r="M3396" i="1"/>
  <c r="N3396" i="1"/>
  <c r="K3397" i="1"/>
  <c r="L3397" i="1"/>
  <c r="M3397" i="1"/>
  <c r="N3397" i="1"/>
  <c r="K3398" i="1"/>
  <c r="L3398" i="1"/>
  <c r="M3398" i="1"/>
  <c r="N3398" i="1"/>
  <c r="K3399" i="1"/>
  <c r="L3399" i="1"/>
  <c r="M3399" i="1"/>
  <c r="N3399" i="1"/>
  <c r="K3400" i="1"/>
  <c r="L3400" i="1"/>
  <c r="M3400" i="1"/>
  <c r="N3400" i="1"/>
  <c r="K3401" i="1"/>
  <c r="L3401" i="1"/>
  <c r="M3401" i="1"/>
  <c r="N3401" i="1"/>
  <c r="K3402" i="1"/>
  <c r="L3402" i="1"/>
  <c r="M3402" i="1"/>
  <c r="N3402" i="1"/>
  <c r="K3403" i="1"/>
  <c r="L3403" i="1"/>
  <c r="M3403" i="1"/>
  <c r="N3403" i="1"/>
  <c r="K3404" i="1"/>
  <c r="L3404" i="1"/>
  <c r="M3404" i="1"/>
  <c r="N3404" i="1"/>
  <c r="K3405" i="1"/>
  <c r="L3405" i="1"/>
  <c r="M3405" i="1"/>
  <c r="N3405" i="1"/>
  <c r="K3406" i="1"/>
  <c r="L3406" i="1"/>
  <c r="M3406" i="1"/>
  <c r="N3406" i="1"/>
  <c r="K3407" i="1"/>
  <c r="L3407" i="1"/>
  <c r="M3407" i="1"/>
  <c r="N3407" i="1"/>
  <c r="K3408" i="1"/>
  <c r="L3408" i="1"/>
  <c r="M3408" i="1"/>
  <c r="N3408" i="1"/>
  <c r="K3409" i="1"/>
  <c r="L3409" i="1"/>
  <c r="M3409" i="1"/>
  <c r="N3409" i="1"/>
  <c r="K3410" i="1"/>
  <c r="L3410" i="1"/>
  <c r="M3410" i="1"/>
  <c r="N3410" i="1"/>
  <c r="K3411" i="1"/>
  <c r="L3411" i="1"/>
  <c r="M3411" i="1"/>
  <c r="N3411" i="1"/>
  <c r="K3412" i="1"/>
  <c r="L3412" i="1"/>
  <c r="M3412" i="1"/>
  <c r="N3412" i="1"/>
  <c r="K3413" i="1"/>
  <c r="L3413" i="1"/>
  <c r="M3413" i="1"/>
  <c r="N3413" i="1"/>
  <c r="K3414" i="1"/>
  <c r="L3414" i="1"/>
  <c r="M3414" i="1"/>
  <c r="N3414" i="1"/>
  <c r="K3415" i="1"/>
  <c r="L3415" i="1"/>
  <c r="M3415" i="1"/>
  <c r="N3415" i="1"/>
  <c r="K3416" i="1"/>
  <c r="L3416" i="1"/>
  <c r="M3416" i="1"/>
  <c r="N3416" i="1"/>
  <c r="K3417" i="1"/>
  <c r="L3417" i="1"/>
  <c r="M3417" i="1"/>
  <c r="N3417" i="1"/>
  <c r="K3418" i="1"/>
  <c r="L3418" i="1"/>
  <c r="M3418" i="1"/>
  <c r="N3418" i="1"/>
  <c r="K3419" i="1"/>
  <c r="L3419" i="1"/>
  <c r="M3419" i="1"/>
  <c r="N3419" i="1"/>
  <c r="K3420" i="1"/>
  <c r="L3420" i="1"/>
  <c r="M3420" i="1"/>
  <c r="N3420" i="1"/>
  <c r="K3421" i="1"/>
  <c r="L3421" i="1"/>
  <c r="M3421" i="1"/>
  <c r="N3421" i="1"/>
  <c r="K3422" i="1"/>
  <c r="L3422" i="1"/>
  <c r="M3422" i="1"/>
  <c r="N3422" i="1"/>
  <c r="K3423" i="1"/>
  <c r="L3423" i="1"/>
  <c r="M3423" i="1"/>
  <c r="N3423" i="1"/>
  <c r="K3424" i="1"/>
  <c r="L3424" i="1"/>
  <c r="M3424" i="1"/>
  <c r="N3424" i="1"/>
  <c r="K3425" i="1"/>
  <c r="L3425" i="1"/>
  <c r="M3425" i="1"/>
  <c r="N3425" i="1"/>
  <c r="K3426" i="1"/>
  <c r="L3426" i="1"/>
  <c r="M3426" i="1"/>
  <c r="N3426" i="1"/>
  <c r="K3427" i="1"/>
  <c r="L3427" i="1"/>
  <c r="M3427" i="1"/>
  <c r="N3427" i="1"/>
  <c r="K3428" i="1"/>
  <c r="L3428" i="1"/>
  <c r="M3428" i="1"/>
  <c r="N3428" i="1"/>
  <c r="K3429" i="1"/>
  <c r="L3429" i="1"/>
  <c r="M3429" i="1"/>
  <c r="N3429" i="1"/>
  <c r="K3430" i="1"/>
  <c r="L3430" i="1"/>
  <c r="M3430" i="1"/>
  <c r="N3430" i="1"/>
  <c r="K3431" i="1"/>
  <c r="L3431" i="1"/>
  <c r="M3431" i="1"/>
  <c r="N3431" i="1"/>
  <c r="K3432" i="1"/>
  <c r="L3432" i="1"/>
  <c r="M3432" i="1"/>
  <c r="N3432" i="1"/>
  <c r="K3433" i="1"/>
  <c r="L3433" i="1"/>
  <c r="M3433" i="1"/>
  <c r="N3433" i="1"/>
  <c r="K3434" i="1"/>
  <c r="L3434" i="1"/>
  <c r="M3434" i="1"/>
  <c r="N3434" i="1"/>
  <c r="K3435" i="1"/>
  <c r="L3435" i="1"/>
  <c r="M3435" i="1"/>
  <c r="N3435" i="1"/>
  <c r="K3436" i="1"/>
  <c r="L3436" i="1"/>
  <c r="M3436" i="1"/>
  <c r="N3436" i="1"/>
  <c r="K3437" i="1"/>
  <c r="L3437" i="1"/>
  <c r="M3437" i="1"/>
  <c r="N3437" i="1"/>
  <c r="K3438" i="1"/>
  <c r="L3438" i="1"/>
  <c r="M3438" i="1"/>
  <c r="N3438" i="1"/>
  <c r="K3439" i="1"/>
  <c r="L3439" i="1"/>
  <c r="M3439" i="1"/>
  <c r="N3439" i="1"/>
  <c r="K3440" i="1"/>
  <c r="L3440" i="1"/>
  <c r="M3440" i="1"/>
  <c r="N3440" i="1"/>
  <c r="K3441" i="1"/>
  <c r="L3441" i="1"/>
  <c r="M3441" i="1"/>
  <c r="N3441" i="1"/>
  <c r="K3442" i="1"/>
  <c r="L3442" i="1"/>
  <c r="M3442" i="1"/>
  <c r="N3442" i="1"/>
  <c r="K3443" i="1"/>
  <c r="L3443" i="1"/>
  <c r="M3443" i="1"/>
  <c r="N3443" i="1"/>
  <c r="K3444" i="1"/>
  <c r="L3444" i="1"/>
  <c r="M3444" i="1"/>
  <c r="N3444" i="1"/>
  <c r="K3445" i="1"/>
  <c r="L3445" i="1"/>
  <c r="M3445" i="1"/>
  <c r="N3445" i="1"/>
  <c r="K3446" i="1"/>
  <c r="L3446" i="1"/>
  <c r="M3446" i="1"/>
  <c r="N3446" i="1"/>
  <c r="K3447" i="1"/>
  <c r="L3447" i="1"/>
  <c r="M3447" i="1"/>
  <c r="N3447" i="1"/>
  <c r="K3448" i="1"/>
  <c r="L3448" i="1"/>
  <c r="M3448" i="1"/>
  <c r="N3448" i="1"/>
  <c r="K3449" i="1"/>
  <c r="L3449" i="1"/>
  <c r="M3449" i="1"/>
  <c r="N3449" i="1"/>
  <c r="K3450" i="1"/>
  <c r="L3450" i="1"/>
  <c r="M3450" i="1"/>
  <c r="N3450" i="1"/>
  <c r="K3451" i="1"/>
  <c r="L3451" i="1"/>
  <c r="M3451" i="1"/>
  <c r="N3451" i="1"/>
  <c r="K3452" i="1"/>
  <c r="L3452" i="1"/>
  <c r="M3452" i="1"/>
  <c r="N3452" i="1"/>
  <c r="K3453" i="1"/>
  <c r="L3453" i="1"/>
  <c r="M3453" i="1"/>
  <c r="N3453" i="1"/>
  <c r="K3454" i="1"/>
  <c r="L3454" i="1"/>
  <c r="M3454" i="1"/>
  <c r="N3454" i="1"/>
  <c r="K3455" i="1"/>
  <c r="L3455" i="1"/>
  <c r="M3455" i="1"/>
  <c r="N3455" i="1"/>
  <c r="K3456" i="1"/>
  <c r="L3456" i="1"/>
  <c r="M3456" i="1"/>
  <c r="N3456" i="1"/>
  <c r="K3457" i="1"/>
  <c r="L3457" i="1"/>
  <c r="M3457" i="1"/>
  <c r="N3457" i="1"/>
  <c r="K3458" i="1"/>
  <c r="L3458" i="1"/>
  <c r="M3458" i="1"/>
  <c r="N3458" i="1"/>
  <c r="K3459" i="1"/>
  <c r="L3459" i="1"/>
  <c r="M3459" i="1"/>
  <c r="N3459" i="1"/>
  <c r="K3460" i="1"/>
  <c r="L3460" i="1"/>
  <c r="M3460" i="1"/>
  <c r="N3460" i="1"/>
  <c r="K3461" i="1"/>
  <c r="L3461" i="1"/>
  <c r="M3461" i="1"/>
  <c r="N3461" i="1"/>
  <c r="K3462" i="1"/>
  <c r="L3462" i="1"/>
  <c r="M3462" i="1"/>
  <c r="N3462" i="1"/>
  <c r="K3463" i="1"/>
  <c r="L3463" i="1"/>
  <c r="M3463" i="1"/>
  <c r="N3463" i="1"/>
  <c r="K3464" i="1"/>
  <c r="L3464" i="1"/>
  <c r="M3464" i="1"/>
  <c r="N3464" i="1"/>
  <c r="K3465" i="1"/>
  <c r="L3465" i="1"/>
  <c r="M3465" i="1"/>
  <c r="N3465" i="1"/>
  <c r="K3466" i="1"/>
  <c r="L3466" i="1"/>
  <c r="M3466" i="1"/>
  <c r="N3466" i="1"/>
  <c r="K3467" i="1"/>
  <c r="L3467" i="1"/>
  <c r="M3467" i="1"/>
  <c r="N3467" i="1"/>
  <c r="K3468" i="1"/>
  <c r="L3468" i="1"/>
  <c r="M3468" i="1"/>
  <c r="N3468" i="1"/>
  <c r="K3469" i="1"/>
  <c r="L3469" i="1"/>
  <c r="M3469" i="1"/>
  <c r="N3469" i="1"/>
  <c r="K3470" i="1"/>
  <c r="L3470" i="1"/>
  <c r="M3470" i="1"/>
  <c r="N3470" i="1"/>
  <c r="K3471" i="1"/>
  <c r="L3471" i="1"/>
  <c r="M3471" i="1"/>
  <c r="N3471" i="1"/>
  <c r="K3472" i="1"/>
  <c r="L3472" i="1"/>
  <c r="M3472" i="1"/>
  <c r="N3472" i="1"/>
  <c r="K3473" i="1"/>
  <c r="L3473" i="1"/>
  <c r="M3473" i="1"/>
  <c r="N3473" i="1"/>
  <c r="K3474" i="1"/>
  <c r="L3474" i="1"/>
  <c r="M3474" i="1"/>
  <c r="N3474" i="1"/>
  <c r="K3475" i="1"/>
  <c r="L3475" i="1"/>
  <c r="M3475" i="1"/>
  <c r="N3475" i="1"/>
  <c r="K3476" i="1"/>
  <c r="L3476" i="1"/>
  <c r="M3476" i="1"/>
  <c r="N3476" i="1"/>
  <c r="K3477" i="1"/>
  <c r="L3477" i="1"/>
  <c r="M3477" i="1"/>
  <c r="N3477" i="1"/>
  <c r="K3478" i="1"/>
  <c r="L3478" i="1"/>
  <c r="M3478" i="1"/>
  <c r="N3478" i="1"/>
  <c r="K3479" i="1"/>
  <c r="L3479" i="1"/>
  <c r="M3479" i="1"/>
  <c r="N3479" i="1"/>
  <c r="K3480" i="1"/>
  <c r="L3480" i="1"/>
  <c r="M3480" i="1"/>
  <c r="N3480" i="1"/>
  <c r="K3481" i="1"/>
  <c r="L3481" i="1"/>
  <c r="M3481" i="1"/>
  <c r="N3481" i="1"/>
  <c r="K3482" i="1"/>
  <c r="L3482" i="1"/>
  <c r="M3482" i="1"/>
  <c r="N3482" i="1"/>
  <c r="K3483" i="1"/>
  <c r="L3483" i="1"/>
  <c r="M3483" i="1"/>
  <c r="N3483" i="1"/>
  <c r="K3484" i="1"/>
  <c r="L3484" i="1"/>
  <c r="M3484" i="1"/>
  <c r="N3484" i="1"/>
  <c r="K3485" i="1"/>
  <c r="L3485" i="1"/>
  <c r="M3485" i="1"/>
  <c r="N3485" i="1"/>
  <c r="K3486" i="1"/>
  <c r="L3486" i="1"/>
  <c r="M3486" i="1"/>
  <c r="N3486" i="1"/>
  <c r="K3487" i="1"/>
  <c r="L3487" i="1"/>
  <c r="M3487" i="1"/>
  <c r="N3487" i="1"/>
  <c r="K3488" i="1"/>
  <c r="L3488" i="1"/>
  <c r="M3488" i="1"/>
  <c r="N3488" i="1"/>
  <c r="K3489" i="1"/>
  <c r="L3489" i="1"/>
  <c r="M3489" i="1"/>
  <c r="N3489" i="1"/>
  <c r="K3490" i="1"/>
  <c r="L3490" i="1"/>
  <c r="M3490" i="1"/>
  <c r="N3490" i="1"/>
  <c r="K3491" i="1"/>
  <c r="L3491" i="1"/>
  <c r="M3491" i="1"/>
  <c r="N3491" i="1"/>
  <c r="K3492" i="1"/>
  <c r="L3492" i="1"/>
  <c r="M3492" i="1"/>
  <c r="N3492" i="1"/>
  <c r="K3493" i="1"/>
  <c r="L3493" i="1"/>
  <c r="M3493" i="1"/>
  <c r="N3493" i="1"/>
  <c r="K3494" i="1"/>
  <c r="L3494" i="1"/>
  <c r="M3494" i="1"/>
  <c r="N3494" i="1"/>
  <c r="K3495" i="1"/>
  <c r="L3495" i="1"/>
  <c r="M3495" i="1"/>
  <c r="N3495" i="1"/>
  <c r="K3496" i="1"/>
  <c r="L3496" i="1"/>
  <c r="M3496" i="1"/>
  <c r="N3496" i="1"/>
  <c r="K3497" i="1"/>
  <c r="L3497" i="1"/>
  <c r="M3497" i="1"/>
  <c r="N3497" i="1"/>
  <c r="K3498" i="1"/>
  <c r="L3498" i="1"/>
  <c r="M3498" i="1"/>
  <c r="N3498" i="1"/>
  <c r="K3499" i="1"/>
  <c r="L3499" i="1"/>
  <c r="M3499" i="1"/>
  <c r="N3499" i="1"/>
  <c r="K3500" i="1"/>
  <c r="L3500" i="1"/>
  <c r="M3500" i="1"/>
  <c r="N3500" i="1"/>
  <c r="K3501" i="1"/>
  <c r="L3501" i="1"/>
  <c r="M3501" i="1"/>
  <c r="N3501" i="1"/>
  <c r="K3502" i="1"/>
  <c r="L3502" i="1"/>
  <c r="M3502" i="1"/>
  <c r="N3502" i="1"/>
  <c r="K3503" i="1"/>
  <c r="L3503" i="1"/>
  <c r="M3503" i="1"/>
  <c r="N3503" i="1"/>
  <c r="K3504" i="1"/>
  <c r="L3504" i="1"/>
  <c r="M3504" i="1"/>
  <c r="N3504" i="1"/>
  <c r="K3505" i="1"/>
  <c r="L3505" i="1"/>
  <c r="M3505" i="1"/>
  <c r="N3505" i="1"/>
  <c r="K3506" i="1"/>
  <c r="L3506" i="1"/>
  <c r="M3506" i="1"/>
  <c r="N3506" i="1"/>
  <c r="K3507" i="1"/>
  <c r="L3507" i="1"/>
  <c r="M3507" i="1"/>
  <c r="N3507" i="1"/>
  <c r="K3508" i="1"/>
  <c r="L3508" i="1"/>
  <c r="M3508" i="1"/>
  <c r="N3508" i="1"/>
  <c r="K3509" i="1"/>
  <c r="L3509" i="1"/>
  <c r="M3509" i="1"/>
  <c r="N3509" i="1"/>
  <c r="K3510" i="1"/>
  <c r="L3510" i="1"/>
  <c r="M3510" i="1"/>
  <c r="N3510" i="1"/>
  <c r="K3511" i="1"/>
  <c r="L3511" i="1"/>
  <c r="M3511" i="1"/>
  <c r="N3511" i="1"/>
  <c r="K3512" i="1"/>
  <c r="L3512" i="1"/>
  <c r="M3512" i="1"/>
  <c r="N3512" i="1"/>
  <c r="K3513" i="1"/>
  <c r="L3513" i="1"/>
  <c r="M3513" i="1"/>
  <c r="N3513" i="1"/>
  <c r="K3514" i="1"/>
  <c r="L3514" i="1"/>
  <c r="M3514" i="1"/>
  <c r="N3514" i="1"/>
  <c r="K3515" i="1"/>
  <c r="L3515" i="1"/>
  <c r="M3515" i="1"/>
  <c r="N3515" i="1"/>
  <c r="K3516" i="1"/>
  <c r="L3516" i="1"/>
  <c r="M3516" i="1"/>
  <c r="N3516" i="1"/>
  <c r="K3517" i="1"/>
  <c r="L3517" i="1"/>
  <c r="M3517" i="1"/>
  <c r="N3517" i="1"/>
  <c r="K3518" i="1"/>
  <c r="L3518" i="1"/>
  <c r="M3518" i="1"/>
  <c r="N3518" i="1"/>
  <c r="K3519" i="1"/>
  <c r="L3519" i="1"/>
  <c r="M3519" i="1"/>
  <c r="N3519" i="1"/>
  <c r="K3520" i="1"/>
  <c r="L3520" i="1"/>
  <c r="M3520" i="1"/>
  <c r="N3520" i="1"/>
  <c r="K3521" i="1"/>
  <c r="L3521" i="1"/>
  <c r="M3521" i="1"/>
  <c r="N3521" i="1"/>
  <c r="K3522" i="1"/>
  <c r="L3522" i="1"/>
  <c r="M3522" i="1"/>
  <c r="N3522" i="1"/>
  <c r="K3523" i="1"/>
  <c r="L3523" i="1"/>
  <c r="M3523" i="1"/>
  <c r="N3523" i="1"/>
  <c r="K3524" i="1"/>
  <c r="L3524" i="1"/>
  <c r="M3524" i="1"/>
  <c r="N3524" i="1"/>
  <c r="K3525" i="1"/>
  <c r="L3525" i="1"/>
  <c r="M3525" i="1"/>
  <c r="N3525" i="1"/>
  <c r="K3526" i="1"/>
  <c r="L3526" i="1"/>
  <c r="M3526" i="1"/>
  <c r="N3526" i="1"/>
  <c r="K3527" i="1"/>
  <c r="L3527" i="1"/>
  <c r="M3527" i="1"/>
  <c r="N3527" i="1"/>
  <c r="K3528" i="1"/>
  <c r="L3528" i="1"/>
  <c r="M3528" i="1"/>
  <c r="N3528" i="1"/>
  <c r="K3529" i="1"/>
  <c r="L3529" i="1"/>
  <c r="M3529" i="1"/>
  <c r="N3529" i="1"/>
  <c r="K3530" i="1"/>
  <c r="L3530" i="1"/>
  <c r="M3530" i="1"/>
  <c r="N3530" i="1"/>
  <c r="K3531" i="1"/>
  <c r="L3531" i="1"/>
  <c r="M3531" i="1"/>
  <c r="N3531" i="1"/>
  <c r="K3532" i="1"/>
  <c r="L3532" i="1"/>
  <c r="M3532" i="1"/>
  <c r="N3532" i="1"/>
  <c r="K3533" i="1"/>
  <c r="L3533" i="1"/>
  <c r="M3533" i="1"/>
  <c r="N3533" i="1"/>
  <c r="K3534" i="1"/>
  <c r="L3534" i="1"/>
  <c r="M3534" i="1"/>
  <c r="N3534" i="1"/>
  <c r="K3535" i="1"/>
  <c r="L3535" i="1"/>
  <c r="M3535" i="1"/>
  <c r="N3535" i="1"/>
  <c r="K3536" i="1"/>
  <c r="L3536" i="1"/>
  <c r="M3536" i="1"/>
  <c r="N3536" i="1"/>
  <c r="K3537" i="1"/>
  <c r="L3537" i="1"/>
  <c r="M3537" i="1"/>
  <c r="N3537" i="1"/>
  <c r="K3538" i="1"/>
  <c r="L3538" i="1"/>
  <c r="M3538" i="1"/>
  <c r="N3538" i="1"/>
  <c r="K3539" i="1"/>
  <c r="L3539" i="1"/>
  <c r="M3539" i="1"/>
  <c r="N3539" i="1"/>
  <c r="K3540" i="1"/>
  <c r="L3540" i="1"/>
  <c r="M3540" i="1"/>
  <c r="N3540" i="1"/>
  <c r="K3541" i="1"/>
  <c r="L3541" i="1"/>
  <c r="M3541" i="1"/>
  <c r="N3541" i="1"/>
  <c r="K3542" i="1"/>
  <c r="L3542" i="1"/>
  <c r="M3542" i="1"/>
  <c r="N3542" i="1"/>
  <c r="K3543" i="1"/>
  <c r="L3543" i="1"/>
  <c r="M3543" i="1"/>
  <c r="N3543" i="1"/>
  <c r="K3544" i="1"/>
  <c r="L3544" i="1"/>
  <c r="M3544" i="1"/>
  <c r="N3544" i="1"/>
  <c r="K3545" i="1"/>
  <c r="L3545" i="1"/>
  <c r="M3545" i="1"/>
  <c r="N3545" i="1"/>
  <c r="K3546" i="1"/>
  <c r="L3546" i="1"/>
  <c r="M3546" i="1"/>
  <c r="N3546" i="1"/>
  <c r="K3547" i="1"/>
  <c r="L3547" i="1"/>
  <c r="M3547" i="1"/>
  <c r="N3547" i="1"/>
  <c r="K3548" i="1"/>
  <c r="L3548" i="1"/>
  <c r="M3548" i="1"/>
  <c r="N3548" i="1"/>
  <c r="K3549" i="1"/>
  <c r="L3549" i="1"/>
  <c r="M3549" i="1"/>
  <c r="N3549" i="1"/>
  <c r="K3550" i="1"/>
  <c r="L3550" i="1"/>
  <c r="M3550" i="1"/>
  <c r="N3550" i="1"/>
  <c r="K3551" i="1"/>
  <c r="L3551" i="1"/>
  <c r="M3551" i="1"/>
  <c r="N3551" i="1"/>
  <c r="K3552" i="1"/>
  <c r="L3552" i="1"/>
  <c r="M3552" i="1"/>
  <c r="N3552" i="1"/>
  <c r="K3553" i="1"/>
  <c r="L3553" i="1"/>
  <c r="M3553" i="1"/>
  <c r="N3553" i="1"/>
  <c r="K3554" i="1"/>
  <c r="L3554" i="1"/>
  <c r="M3554" i="1"/>
  <c r="N3554" i="1"/>
  <c r="K3555" i="1"/>
  <c r="L3555" i="1"/>
  <c r="M3555" i="1"/>
  <c r="N3555" i="1"/>
  <c r="K3556" i="1"/>
  <c r="L3556" i="1"/>
  <c r="M3556" i="1"/>
  <c r="N3556" i="1"/>
  <c r="K3557" i="1"/>
  <c r="L3557" i="1"/>
  <c r="M3557" i="1"/>
  <c r="N3557" i="1"/>
  <c r="K3558" i="1"/>
  <c r="L3558" i="1"/>
  <c r="M3558" i="1"/>
  <c r="N3558" i="1"/>
  <c r="K3559" i="1"/>
  <c r="L3559" i="1"/>
  <c r="M3559" i="1"/>
  <c r="N3559" i="1"/>
  <c r="K3560" i="1"/>
  <c r="L3560" i="1"/>
  <c r="M3560" i="1"/>
  <c r="N3560" i="1"/>
  <c r="K3561" i="1"/>
  <c r="L3561" i="1"/>
  <c r="M3561" i="1"/>
  <c r="N3561" i="1"/>
  <c r="K3562" i="1"/>
  <c r="L3562" i="1"/>
  <c r="M3562" i="1"/>
  <c r="N3562" i="1"/>
  <c r="K3563" i="1"/>
  <c r="L3563" i="1"/>
  <c r="M3563" i="1"/>
  <c r="N3563" i="1"/>
  <c r="K3564" i="1"/>
  <c r="L3564" i="1"/>
  <c r="M3564" i="1"/>
  <c r="N3564" i="1"/>
  <c r="K3565" i="1"/>
  <c r="L3565" i="1"/>
  <c r="M3565" i="1"/>
  <c r="N3565" i="1"/>
  <c r="K3566" i="1"/>
  <c r="L3566" i="1"/>
  <c r="M3566" i="1"/>
  <c r="N3566" i="1"/>
  <c r="K3567" i="1"/>
  <c r="L3567" i="1"/>
  <c r="M3567" i="1"/>
  <c r="N3567" i="1"/>
  <c r="K3568" i="1"/>
  <c r="L3568" i="1"/>
  <c r="M3568" i="1"/>
  <c r="N3568" i="1"/>
  <c r="K3569" i="1"/>
  <c r="L3569" i="1"/>
  <c r="M3569" i="1"/>
  <c r="N3569" i="1"/>
  <c r="K3570" i="1"/>
  <c r="L3570" i="1"/>
  <c r="M3570" i="1"/>
  <c r="N3570" i="1"/>
  <c r="K3571" i="1"/>
  <c r="L3571" i="1"/>
  <c r="M3571" i="1"/>
  <c r="N3571" i="1"/>
  <c r="K3572" i="1"/>
  <c r="L3572" i="1"/>
  <c r="M3572" i="1"/>
  <c r="N3572" i="1"/>
  <c r="K3573" i="1"/>
  <c r="L3573" i="1"/>
  <c r="M3573" i="1"/>
  <c r="N3573" i="1"/>
  <c r="K3574" i="1"/>
  <c r="L3574" i="1"/>
  <c r="M3574" i="1"/>
  <c r="N3574" i="1"/>
  <c r="K3575" i="1"/>
  <c r="L3575" i="1"/>
  <c r="M3575" i="1"/>
  <c r="N3575" i="1"/>
  <c r="K3576" i="1"/>
  <c r="L3576" i="1"/>
  <c r="M3576" i="1"/>
  <c r="N3576" i="1"/>
  <c r="K3577" i="1"/>
  <c r="L3577" i="1"/>
  <c r="M3577" i="1"/>
  <c r="N3577" i="1"/>
  <c r="K3578" i="1"/>
  <c r="L3578" i="1"/>
  <c r="M3578" i="1"/>
  <c r="N3578" i="1"/>
  <c r="K3579" i="1"/>
  <c r="L3579" i="1"/>
  <c r="M3579" i="1"/>
  <c r="N3579" i="1"/>
  <c r="K3580" i="1"/>
  <c r="L3580" i="1"/>
  <c r="M3580" i="1"/>
  <c r="N3580" i="1"/>
  <c r="K3581" i="1"/>
  <c r="L3581" i="1"/>
  <c r="M3581" i="1"/>
  <c r="N3581" i="1"/>
  <c r="K3582" i="1"/>
  <c r="L3582" i="1"/>
  <c r="M3582" i="1"/>
  <c r="N3582" i="1"/>
  <c r="K3583" i="1"/>
  <c r="L3583" i="1"/>
  <c r="M3583" i="1"/>
  <c r="N3583" i="1"/>
  <c r="K3584" i="1"/>
  <c r="L3584" i="1"/>
  <c r="M3584" i="1"/>
  <c r="N3584" i="1"/>
  <c r="K3585" i="1"/>
  <c r="L3585" i="1"/>
  <c r="M3585" i="1"/>
  <c r="N3585" i="1"/>
  <c r="K3586" i="1"/>
  <c r="L3586" i="1"/>
  <c r="M3586" i="1"/>
  <c r="N3586" i="1"/>
  <c r="K3587" i="1"/>
  <c r="L3587" i="1"/>
  <c r="M3587" i="1"/>
  <c r="N3587" i="1"/>
  <c r="K3588" i="1"/>
  <c r="L3588" i="1"/>
  <c r="M3588" i="1"/>
  <c r="N3588" i="1"/>
  <c r="K3589" i="1"/>
  <c r="L3589" i="1"/>
  <c r="M3589" i="1"/>
  <c r="N3589" i="1"/>
  <c r="K3590" i="1"/>
  <c r="L3590" i="1"/>
  <c r="M3590" i="1"/>
  <c r="N3590" i="1"/>
  <c r="K3591" i="1"/>
  <c r="L3591" i="1"/>
  <c r="M3591" i="1"/>
  <c r="N3591" i="1"/>
  <c r="K3592" i="1"/>
  <c r="L3592" i="1"/>
  <c r="M3592" i="1"/>
  <c r="N3592" i="1"/>
  <c r="K3593" i="1"/>
  <c r="L3593" i="1"/>
  <c r="M3593" i="1"/>
  <c r="N3593" i="1"/>
  <c r="K3594" i="1"/>
  <c r="L3594" i="1"/>
  <c r="M3594" i="1"/>
  <c r="N3594" i="1"/>
  <c r="K3595" i="1"/>
  <c r="L3595" i="1"/>
  <c r="M3595" i="1"/>
  <c r="N3595" i="1"/>
  <c r="K3596" i="1"/>
  <c r="L3596" i="1"/>
  <c r="M3596" i="1"/>
  <c r="N3596" i="1"/>
  <c r="K3597" i="1"/>
  <c r="L3597" i="1"/>
  <c r="M3597" i="1"/>
  <c r="N3597" i="1"/>
  <c r="K3598" i="1"/>
  <c r="L3598" i="1"/>
  <c r="M3598" i="1"/>
  <c r="N3598" i="1"/>
  <c r="K3599" i="1"/>
  <c r="L3599" i="1"/>
  <c r="M3599" i="1"/>
  <c r="N3599" i="1"/>
  <c r="K3600" i="1"/>
  <c r="L3600" i="1"/>
  <c r="M3600" i="1"/>
  <c r="N3600" i="1"/>
  <c r="K3601" i="1"/>
  <c r="L3601" i="1"/>
  <c r="M3601" i="1"/>
  <c r="N3601" i="1"/>
  <c r="K3602" i="1"/>
  <c r="L3602" i="1"/>
  <c r="M3602" i="1"/>
  <c r="N3602" i="1"/>
  <c r="K3603" i="1"/>
  <c r="L3603" i="1"/>
  <c r="M3603" i="1"/>
  <c r="N3603" i="1"/>
  <c r="K3604" i="1"/>
  <c r="L3604" i="1"/>
  <c r="M3604" i="1"/>
  <c r="N3604" i="1"/>
  <c r="K3605" i="1"/>
  <c r="L3605" i="1"/>
  <c r="M3605" i="1"/>
  <c r="N3605" i="1"/>
  <c r="K3606" i="1"/>
  <c r="L3606" i="1"/>
  <c r="M3606" i="1"/>
  <c r="N3606" i="1"/>
  <c r="K3607" i="1"/>
  <c r="L3607" i="1"/>
  <c r="M3607" i="1"/>
  <c r="N3607" i="1"/>
  <c r="K3608" i="1"/>
  <c r="L3608" i="1"/>
  <c r="M3608" i="1"/>
  <c r="N3608" i="1"/>
  <c r="K3609" i="1"/>
  <c r="L3609" i="1"/>
  <c r="M3609" i="1"/>
  <c r="N3609" i="1"/>
  <c r="K3610" i="1"/>
  <c r="L3610" i="1"/>
  <c r="M3610" i="1"/>
  <c r="N3610" i="1"/>
  <c r="K3611" i="1"/>
  <c r="L3611" i="1"/>
  <c r="M3611" i="1"/>
  <c r="N3611" i="1"/>
  <c r="K3612" i="1"/>
  <c r="L3612" i="1"/>
  <c r="M3612" i="1"/>
  <c r="N3612" i="1"/>
  <c r="K3613" i="1"/>
  <c r="L3613" i="1"/>
  <c r="M3613" i="1"/>
  <c r="N3613" i="1"/>
  <c r="K3614" i="1"/>
  <c r="L3614" i="1"/>
  <c r="M3614" i="1"/>
  <c r="N3614" i="1"/>
  <c r="K3615" i="1"/>
  <c r="L3615" i="1"/>
  <c r="M3615" i="1"/>
  <c r="N3615" i="1"/>
  <c r="K3616" i="1"/>
  <c r="L3616" i="1"/>
  <c r="M3616" i="1"/>
  <c r="N3616" i="1"/>
  <c r="K3617" i="1"/>
  <c r="L3617" i="1"/>
  <c r="M3617" i="1"/>
  <c r="N3617" i="1"/>
  <c r="K3618" i="1"/>
  <c r="L3618" i="1"/>
  <c r="M3618" i="1"/>
  <c r="N3618" i="1"/>
  <c r="K3619" i="1"/>
  <c r="L3619" i="1"/>
  <c r="M3619" i="1"/>
  <c r="N3619" i="1"/>
  <c r="K3620" i="1"/>
  <c r="L3620" i="1"/>
  <c r="M3620" i="1"/>
  <c r="N3620" i="1"/>
  <c r="K3621" i="1"/>
  <c r="L3621" i="1"/>
  <c r="M3621" i="1"/>
  <c r="N3621" i="1"/>
  <c r="K3622" i="1"/>
  <c r="L3622" i="1"/>
  <c r="M3622" i="1"/>
  <c r="N3622" i="1"/>
  <c r="K3623" i="1"/>
  <c r="L3623" i="1"/>
  <c r="M3623" i="1"/>
  <c r="N3623" i="1"/>
  <c r="K3624" i="1"/>
  <c r="L3624" i="1"/>
  <c r="M3624" i="1"/>
  <c r="N3624" i="1"/>
  <c r="K3625" i="1"/>
  <c r="L3625" i="1"/>
  <c r="M3625" i="1"/>
  <c r="N3625" i="1"/>
  <c r="K3626" i="1"/>
  <c r="L3626" i="1"/>
  <c r="M3626" i="1"/>
  <c r="N3626" i="1"/>
  <c r="K3627" i="1"/>
  <c r="L3627" i="1"/>
  <c r="M3627" i="1"/>
  <c r="N3627" i="1"/>
  <c r="K3628" i="1"/>
  <c r="L3628" i="1"/>
  <c r="M3628" i="1"/>
  <c r="N3628" i="1"/>
  <c r="K3629" i="1"/>
  <c r="L3629" i="1"/>
  <c r="M3629" i="1"/>
  <c r="N3629" i="1"/>
  <c r="K3630" i="1"/>
  <c r="L3630" i="1"/>
  <c r="M3630" i="1"/>
  <c r="N3630" i="1"/>
  <c r="K3631" i="1"/>
  <c r="L3631" i="1"/>
  <c r="M3631" i="1"/>
  <c r="N3631" i="1"/>
  <c r="K3632" i="1"/>
  <c r="L3632" i="1"/>
  <c r="M3632" i="1"/>
  <c r="N3632" i="1"/>
  <c r="K3633" i="1"/>
  <c r="L3633" i="1"/>
  <c r="M3633" i="1"/>
  <c r="N3633" i="1"/>
  <c r="K3634" i="1"/>
  <c r="L3634" i="1"/>
  <c r="M3634" i="1"/>
  <c r="N3634" i="1"/>
  <c r="K3635" i="1"/>
  <c r="L3635" i="1"/>
  <c r="M3635" i="1"/>
  <c r="N3635" i="1"/>
  <c r="K3636" i="1"/>
  <c r="L3636" i="1"/>
  <c r="M3636" i="1"/>
  <c r="N3636" i="1"/>
  <c r="K3637" i="1"/>
  <c r="L3637" i="1"/>
  <c r="M3637" i="1"/>
  <c r="N3637" i="1"/>
  <c r="K3638" i="1"/>
  <c r="L3638" i="1"/>
  <c r="M3638" i="1"/>
  <c r="N3638" i="1"/>
  <c r="K3639" i="1"/>
  <c r="L3639" i="1"/>
  <c r="M3639" i="1"/>
  <c r="N3639" i="1"/>
  <c r="K3640" i="1"/>
  <c r="L3640" i="1"/>
  <c r="M3640" i="1"/>
  <c r="N3640" i="1"/>
  <c r="K3641" i="1"/>
  <c r="L3641" i="1"/>
  <c r="M3641" i="1"/>
  <c r="N3641" i="1"/>
  <c r="K3642" i="1"/>
  <c r="L3642" i="1"/>
  <c r="M3642" i="1"/>
  <c r="N3642" i="1"/>
  <c r="K3643" i="1"/>
  <c r="L3643" i="1"/>
  <c r="M3643" i="1"/>
  <c r="N3643" i="1"/>
  <c r="K3644" i="1"/>
  <c r="L3644" i="1"/>
  <c r="M3644" i="1"/>
  <c r="N3644" i="1"/>
  <c r="K3645" i="1"/>
  <c r="L3645" i="1"/>
  <c r="M3645" i="1"/>
  <c r="N3645" i="1"/>
  <c r="K3646" i="1"/>
  <c r="L3646" i="1"/>
  <c r="M3646" i="1"/>
  <c r="N3646" i="1"/>
  <c r="K3647" i="1"/>
  <c r="L3647" i="1"/>
  <c r="M3647" i="1"/>
  <c r="N3647" i="1"/>
  <c r="K3648" i="1"/>
  <c r="L3648" i="1"/>
  <c r="M3648" i="1"/>
  <c r="N3648" i="1"/>
  <c r="K3649" i="1"/>
  <c r="L3649" i="1"/>
  <c r="M3649" i="1"/>
  <c r="N3649" i="1"/>
  <c r="K3650" i="1"/>
  <c r="L3650" i="1"/>
  <c r="M3650" i="1"/>
  <c r="N3650" i="1"/>
  <c r="K3651" i="1"/>
  <c r="L3651" i="1"/>
  <c r="M3651" i="1"/>
  <c r="N3651" i="1"/>
  <c r="K3652" i="1"/>
  <c r="L3652" i="1"/>
  <c r="M3652" i="1"/>
  <c r="N3652" i="1"/>
  <c r="K3653" i="1"/>
  <c r="L3653" i="1"/>
  <c r="M3653" i="1"/>
  <c r="N3653" i="1"/>
  <c r="K3654" i="1"/>
  <c r="L3654" i="1"/>
  <c r="M3654" i="1"/>
  <c r="N3654" i="1"/>
  <c r="K3655" i="1"/>
  <c r="L3655" i="1"/>
  <c r="M3655" i="1"/>
  <c r="N3655" i="1"/>
  <c r="K3656" i="1"/>
  <c r="L3656" i="1"/>
  <c r="M3656" i="1"/>
  <c r="N3656" i="1"/>
  <c r="K3657" i="1"/>
  <c r="L3657" i="1"/>
  <c r="M3657" i="1"/>
  <c r="N3657" i="1"/>
  <c r="K3658" i="1"/>
  <c r="L3658" i="1"/>
  <c r="M3658" i="1"/>
  <c r="N3658" i="1"/>
  <c r="K3659" i="1"/>
  <c r="L3659" i="1"/>
  <c r="M3659" i="1"/>
  <c r="N3659" i="1"/>
  <c r="K3660" i="1"/>
  <c r="L3660" i="1"/>
  <c r="M3660" i="1"/>
  <c r="N3660" i="1"/>
  <c r="K3661" i="1"/>
  <c r="L3661" i="1"/>
  <c r="M3661" i="1"/>
  <c r="N3661" i="1"/>
  <c r="K3662" i="1"/>
  <c r="L3662" i="1"/>
  <c r="M3662" i="1"/>
  <c r="N3662" i="1"/>
  <c r="K3663" i="1"/>
  <c r="L3663" i="1"/>
  <c r="M3663" i="1"/>
  <c r="N3663" i="1"/>
  <c r="K3664" i="1"/>
  <c r="L3664" i="1"/>
  <c r="M3664" i="1"/>
  <c r="N3664" i="1"/>
  <c r="K3665" i="1"/>
  <c r="L3665" i="1"/>
  <c r="M3665" i="1"/>
  <c r="N3665" i="1"/>
  <c r="K3666" i="1"/>
  <c r="L3666" i="1"/>
  <c r="M3666" i="1"/>
  <c r="N3666" i="1"/>
  <c r="K3667" i="1"/>
  <c r="L3667" i="1"/>
  <c r="M3667" i="1"/>
  <c r="N3667" i="1"/>
  <c r="K3668" i="1"/>
  <c r="L3668" i="1"/>
  <c r="M3668" i="1"/>
  <c r="N3668" i="1"/>
  <c r="K3669" i="1"/>
  <c r="L3669" i="1"/>
  <c r="M3669" i="1"/>
  <c r="N3669" i="1"/>
  <c r="K3670" i="1"/>
  <c r="L3670" i="1"/>
  <c r="M3670" i="1"/>
  <c r="N3670" i="1"/>
  <c r="K3671" i="1"/>
  <c r="L3671" i="1"/>
  <c r="M3671" i="1"/>
  <c r="N3671" i="1"/>
  <c r="K3672" i="1"/>
  <c r="L3672" i="1"/>
  <c r="M3672" i="1"/>
  <c r="N3672" i="1"/>
  <c r="K3673" i="1"/>
  <c r="L3673" i="1"/>
  <c r="M3673" i="1"/>
  <c r="N3673" i="1"/>
  <c r="K3674" i="1"/>
  <c r="L3674" i="1"/>
  <c r="M3674" i="1"/>
  <c r="N3674" i="1"/>
  <c r="K3675" i="1"/>
  <c r="L3675" i="1"/>
  <c r="M3675" i="1"/>
  <c r="N3675" i="1"/>
  <c r="K3676" i="1"/>
  <c r="L3676" i="1"/>
  <c r="M3676" i="1"/>
  <c r="N3676" i="1"/>
  <c r="K3677" i="1"/>
  <c r="L3677" i="1"/>
  <c r="M3677" i="1"/>
  <c r="N3677" i="1"/>
  <c r="K3678" i="1"/>
  <c r="L3678" i="1"/>
  <c r="M3678" i="1"/>
  <c r="N3678" i="1"/>
  <c r="K3679" i="1"/>
  <c r="L3679" i="1"/>
  <c r="M3679" i="1"/>
  <c r="N3679" i="1"/>
  <c r="K3680" i="1"/>
  <c r="L3680" i="1"/>
  <c r="M3680" i="1"/>
  <c r="N3680" i="1"/>
  <c r="K3681" i="1"/>
  <c r="L3681" i="1"/>
  <c r="M3681" i="1"/>
  <c r="N3681" i="1"/>
  <c r="K3682" i="1"/>
  <c r="L3682" i="1"/>
  <c r="M3682" i="1"/>
  <c r="N3682" i="1"/>
  <c r="K3683" i="1"/>
  <c r="L3683" i="1"/>
  <c r="M3683" i="1"/>
  <c r="N3683" i="1"/>
  <c r="K3684" i="1"/>
  <c r="L3684" i="1"/>
  <c r="M3684" i="1"/>
  <c r="N3684" i="1"/>
  <c r="K3685" i="1"/>
  <c r="L3685" i="1"/>
  <c r="M3685" i="1"/>
  <c r="N3685" i="1"/>
  <c r="K3686" i="1"/>
  <c r="L3686" i="1"/>
  <c r="M3686" i="1"/>
  <c r="N3686" i="1"/>
  <c r="K3687" i="1"/>
  <c r="L3687" i="1"/>
  <c r="M3687" i="1"/>
  <c r="N3687" i="1"/>
  <c r="K3688" i="1"/>
  <c r="L3688" i="1"/>
  <c r="M3688" i="1"/>
  <c r="N3688" i="1"/>
  <c r="K3689" i="1"/>
  <c r="L3689" i="1"/>
  <c r="M3689" i="1"/>
  <c r="N3689" i="1"/>
  <c r="K3690" i="1"/>
  <c r="L3690" i="1"/>
  <c r="M3690" i="1"/>
  <c r="N3690" i="1"/>
  <c r="K3691" i="1"/>
  <c r="L3691" i="1"/>
  <c r="M3691" i="1"/>
  <c r="N3691" i="1"/>
  <c r="K3692" i="1"/>
  <c r="L3692" i="1"/>
  <c r="M3692" i="1"/>
  <c r="N3692" i="1"/>
  <c r="K3693" i="1"/>
  <c r="L3693" i="1"/>
  <c r="M3693" i="1"/>
  <c r="N3693" i="1"/>
  <c r="K3694" i="1"/>
  <c r="L3694" i="1"/>
  <c r="M3694" i="1"/>
  <c r="N3694" i="1"/>
  <c r="K3695" i="1"/>
  <c r="L3695" i="1"/>
  <c r="M3695" i="1"/>
  <c r="N3695" i="1"/>
  <c r="K3696" i="1"/>
  <c r="L3696" i="1"/>
  <c r="M3696" i="1"/>
  <c r="N3696" i="1"/>
  <c r="K3697" i="1"/>
  <c r="L3697" i="1"/>
  <c r="M3697" i="1"/>
  <c r="N3697" i="1"/>
  <c r="K3698" i="1"/>
  <c r="L3698" i="1"/>
  <c r="M3698" i="1"/>
  <c r="N3698" i="1"/>
  <c r="K3699" i="1"/>
  <c r="L3699" i="1"/>
  <c r="M3699" i="1"/>
  <c r="N3699" i="1"/>
  <c r="K3700" i="1"/>
  <c r="L3700" i="1"/>
  <c r="M3700" i="1"/>
  <c r="N3700" i="1"/>
  <c r="K3701" i="1"/>
  <c r="L3701" i="1"/>
  <c r="M3701" i="1"/>
  <c r="N3701" i="1"/>
  <c r="K3702" i="1"/>
  <c r="L3702" i="1"/>
  <c r="M3702" i="1"/>
  <c r="N3702" i="1"/>
  <c r="K3703" i="1"/>
  <c r="L3703" i="1"/>
  <c r="M3703" i="1"/>
  <c r="N3703" i="1"/>
  <c r="K3704" i="1"/>
  <c r="L3704" i="1"/>
  <c r="M3704" i="1"/>
  <c r="N3704" i="1"/>
  <c r="K3705" i="1"/>
  <c r="L3705" i="1"/>
  <c r="M3705" i="1"/>
  <c r="N3705" i="1"/>
  <c r="K3706" i="1"/>
  <c r="L3706" i="1"/>
  <c r="M3706" i="1"/>
  <c r="N3706" i="1"/>
  <c r="K3707" i="1"/>
  <c r="L3707" i="1"/>
  <c r="M3707" i="1"/>
  <c r="N3707" i="1"/>
  <c r="K3708" i="1"/>
  <c r="L3708" i="1"/>
  <c r="M3708" i="1"/>
  <c r="N3708" i="1"/>
  <c r="K3709" i="1"/>
  <c r="L3709" i="1"/>
  <c r="M3709" i="1"/>
  <c r="N3709" i="1"/>
  <c r="K3710" i="1"/>
  <c r="L3710" i="1"/>
  <c r="M3710" i="1"/>
  <c r="N3710" i="1"/>
  <c r="K3711" i="1"/>
  <c r="L3711" i="1"/>
  <c r="M3711" i="1"/>
  <c r="N3711" i="1"/>
  <c r="K3712" i="1"/>
  <c r="L3712" i="1"/>
  <c r="M3712" i="1"/>
  <c r="N3712" i="1"/>
  <c r="K3713" i="1"/>
  <c r="L3713" i="1"/>
  <c r="M3713" i="1"/>
  <c r="N3713" i="1"/>
  <c r="K3714" i="1"/>
  <c r="L3714" i="1"/>
  <c r="M3714" i="1"/>
  <c r="N3714" i="1"/>
  <c r="K3715" i="1"/>
  <c r="L3715" i="1"/>
  <c r="M3715" i="1"/>
  <c r="N3715" i="1"/>
  <c r="K3716" i="1"/>
  <c r="L3716" i="1"/>
  <c r="M3716" i="1"/>
  <c r="N3716" i="1"/>
  <c r="K3717" i="1"/>
  <c r="L3717" i="1"/>
  <c r="M3717" i="1"/>
  <c r="N3717" i="1"/>
  <c r="K3718" i="1"/>
  <c r="L3718" i="1"/>
  <c r="M3718" i="1"/>
  <c r="N3718" i="1"/>
  <c r="K3719" i="1"/>
  <c r="L3719" i="1"/>
  <c r="M3719" i="1"/>
  <c r="N3719" i="1"/>
  <c r="K3720" i="1"/>
  <c r="L3720" i="1"/>
  <c r="M3720" i="1"/>
  <c r="N3720" i="1"/>
  <c r="K3721" i="1"/>
  <c r="L3721" i="1"/>
  <c r="M3721" i="1"/>
  <c r="N3721" i="1"/>
  <c r="K3722" i="1"/>
  <c r="L3722" i="1"/>
  <c r="M3722" i="1"/>
  <c r="N3722" i="1"/>
  <c r="K3723" i="1"/>
  <c r="L3723" i="1"/>
  <c r="M3723" i="1"/>
  <c r="N3723" i="1"/>
  <c r="K3724" i="1"/>
  <c r="L3724" i="1"/>
  <c r="M3724" i="1"/>
  <c r="N3724" i="1"/>
  <c r="K3725" i="1"/>
  <c r="L3725" i="1"/>
  <c r="M3725" i="1"/>
  <c r="N3725" i="1"/>
  <c r="K3726" i="1"/>
  <c r="L3726" i="1"/>
  <c r="M3726" i="1"/>
  <c r="N3726" i="1"/>
  <c r="K3727" i="1"/>
  <c r="L3727" i="1"/>
  <c r="M3727" i="1"/>
  <c r="N3727" i="1"/>
  <c r="K3728" i="1"/>
  <c r="L3728" i="1"/>
  <c r="M3728" i="1"/>
  <c r="N3728" i="1"/>
  <c r="K3729" i="1"/>
  <c r="L3729" i="1"/>
  <c r="M3729" i="1"/>
  <c r="N3729" i="1"/>
  <c r="K3730" i="1"/>
  <c r="L3730" i="1"/>
  <c r="M3730" i="1"/>
  <c r="N3730" i="1"/>
  <c r="K3731" i="1"/>
  <c r="L3731" i="1"/>
  <c r="M3731" i="1"/>
  <c r="N3731" i="1"/>
  <c r="K3732" i="1"/>
  <c r="L3732" i="1"/>
  <c r="M3732" i="1"/>
  <c r="N3732" i="1"/>
  <c r="K3733" i="1"/>
  <c r="L3733" i="1"/>
  <c r="M3733" i="1"/>
  <c r="N3733" i="1"/>
  <c r="K3734" i="1"/>
  <c r="L3734" i="1"/>
  <c r="M3734" i="1"/>
  <c r="N3734" i="1"/>
  <c r="K3735" i="1"/>
  <c r="L3735" i="1"/>
  <c r="M3735" i="1"/>
  <c r="N3735" i="1"/>
  <c r="K3736" i="1"/>
  <c r="L3736" i="1"/>
  <c r="M3736" i="1"/>
  <c r="N3736" i="1"/>
  <c r="K3737" i="1"/>
  <c r="L3737" i="1"/>
  <c r="M3737" i="1"/>
  <c r="N3737" i="1"/>
  <c r="K3738" i="1"/>
  <c r="L3738" i="1"/>
  <c r="M3738" i="1"/>
  <c r="N3738" i="1"/>
  <c r="K3739" i="1"/>
  <c r="L3739" i="1"/>
  <c r="M3739" i="1"/>
  <c r="N3739" i="1"/>
  <c r="K3740" i="1"/>
  <c r="L3740" i="1"/>
  <c r="M3740" i="1"/>
  <c r="N3740" i="1"/>
  <c r="K3741" i="1"/>
  <c r="L3741" i="1"/>
  <c r="M3741" i="1"/>
  <c r="N3741" i="1"/>
  <c r="K3742" i="1"/>
  <c r="L3742" i="1"/>
  <c r="M3742" i="1"/>
  <c r="N3742" i="1"/>
  <c r="K3743" i="1"/>
  <c r="L3743" i="1"/>
  <c r="M3743" i="1"/>
  <c r="N3743" i="1"/>
  <c r="K3744" i="1"/>
  <c r="L3744" i="1"/>
  <c r="M3744" i="1"/>
  <c r="N3744" i="1"/>
  <c r="K3745" i="1"/>
  <c r="L3745" i="1"/>
  <c r="M3745" i="1"/>
  <c r="N3745" i="1"/>
  <c r="K3746" i="1"/>
  <c r="L3746" i="1"/>
  <c r="M3746" i="1"/>
  <c r="N3746" i="1"/>
  <c r="K3747" i="1"/>
  <c r="L3747" i="1"/>
  <c r="M3747" i="1"/>
  <c r="N3747" i="1"/>
  <c r="K3748" i="1"/>
  <c r="L3748" i="1"/>
  <c r="M3748" i="1"/>
  <c r="N3748" i="1"/>
  <c r="K3749" i="1"/>
  <c r="L3749" i="1"/>
  <c r="M3749" i="1"/>
  <c r="N3749" i="1"/>
  <c r="K3750" i="1"/>
  <c r="L3750" i="1"/>
  <c r="M3750" i="1"/>
  <c r="N3750" i="1"/>
  <c r="K3751" i="1"/>
  <c r="L3751" i="1"/>
  <c r="M3751" i="1"/>
  <c r="N3751" i="1"/>
  <c r="K3752" i="1"/>
  <c r="L3752" i="1"/>
  <c r="M3752" i="1"/>
  <c r="N3752" i="1"/>
  <c r="K3753" i="1"/>
  <c r="L3753" i="1"/>
  <c r="M3753" i="1"/>
  <c r="N3753" i="1"/>
  <c r="K3754" i="1"/>
  <c r="L3754" i="1"/>
  <c r="M3754" i="1"/>
  <c r="N3754" i="1"/>
  <c r="K3755" i="1"/>
  <c r="L3755" i="1"/>
  <c r="M3755" i="1"/>
  <c r="N3755" i="1"/>
  <c r="K3756" i="1"/>
  <c r="L3756" i="1"/>
  <c r="M3756" i="1"/>
  <c r="N3756" i="1"/>
  <c r="K3757" i="1"/>
  <c r="L3757" i="1"/>
  <c r="M3757" i="1"/>
  <c r="N3757" i="1"/>
  <c r="K3758" i="1"/>
  <c r="L3758" i="1"/>
  <c r="M3758" i="1"/>
  <c r="N3758" i="1"/>
  <c r="K3759" i="1"/>
  <c r="L3759" i="1"/>
  <c r="M3759" i="1"/>
  <c r="N3759" i="1"/>
  <c r="K3760" i="1"/>
  <c r="L3760" i="1"/>
  <c r="M3760" i="1"/>
  <c r="N3760" i="1"/>
  <c r="K3761" i="1"/>
  <c r="L3761" i="1"/>
  <c r="M3761" i="1"/>
  <c r="N3761" i="1"/>
  <c r="K3762" i="1"/>
  <c r="L3762" i="1"/>
  <c r="M3762" i="1"/>
  <c r="N3762" i="1"/>
  <c r="K3763" i="1"/>
  <c r="L3763" i="1"/>
  <c r="M3763" i="1"/>
  <c r="N3763" i="1"/>
  <c r="K3764" i="1"/>
  <c r="L3764" i="1"/>
  <c r="M3764" i="1"/>
  <c r="N3764" i="1"/>
  <c r="K3765" i="1"/>
  <c r="L3765" i="1"/>
  <c r="M3765" i="1"/>
  <c r="N3765" i="1"/>
  <c r="K3766" i="1"/>
  <c r="L3766" i="1"/>
  <c r="M3766" i="1"/>
  <c r="N3766" i="1"/>
  <c r="K3767" i="1"/>
  <c r="L3767" i="1"/>
  <c r="M3767" i="1"/>
  <c r="N3767" i="1"/>
  <c r="K3768" i="1"/>
  <c r="L3768" i="1"/>
  <c r="M3768" i="1"/>
  <c r="N3768" i="1"/>
  <c r="K3769" i="1"/>
  <c r="L3769" i="1"/>
  <c r="M3769" i="1"/>
  <c r="N3769" i="1"/>
  <c r="K3770" i="1"/>
  <c r="L3770" i="1"/>
  <c r="M3770" i="1"/>
  <c r="N3770" i="1"/>
  <c r="K3771" i="1"/>
  <c r="L3771" i="1"/>
  <c r="M3771" i="1"/>
  <c r="N3771" i="1"/>
  <c r="K3772" i="1"/>
  <c r="L3772" i="1"/>
  <c r="M3772" i="1"/>
  <c r="N3772" i="1"/>
  <c r="K3773" i="1"/>
  <c r="L3773" i="1"/>
  <c r="M3773" i="1"/>
  <c r="N3773" i="1"/>
  <c r="K3774" i="1"/>
  <c r="L3774" i="1"/>
  <c r="M3774" i="1"/>
  <c r="N3774" i="1"/>
  <c r="K3775" i="1"/>
  <c r="L3775" i="1"/>
  <c r="M3775" i="1"/>
  <c r="N3775" i="1"/>
  <c r="K3776" i="1"/>
  <c r="L3776" i="1"/>
  <c r="M3776" i="1"/>
  <c r="N3776" i="1"/>
  <c r="K3777" i="1"/>
  <c r="L3777" i="1"/>
  <c r="M3777" i="1"/>
  <c r="N3777" i="1"/>
  <c r="K3778" i="1"/>
  <c r="L3778" i="1"/>
  <c r="M3778" i="1"/>
  <c r="N3778" i="1"/>
  <c r="K3779" i="1"/>
  <c r="L3779" i="1"/>
  <c r="M3779" i="1"/>
  <c r="N3779" i="1"/>
  <c r="K3780" i="1"/>
  <c r="L3780" i="1"/>
  <c r="M3780" i="1"/>
  <c r="N3780" i="1"/>
  <c r="K3781" i="1"/>
  <c r="L3781" i="1"/>
  <c r="M3781" i="1"/>
  <c r="N3781" i="1"/>
  <c r="K3782" i="1"/>
  <c r="L3782" i="1"/>
  <c r="M3782" i="1"/>
  <c r="N3782" i="1"/>
  <c r="K3783" i="1"/>
  <c r="L3783" i="1"/>
  <c r="M3783" i="1"/>
  <c r="N3783" i="1"/>
  <c r="K3784" i="1"/>
  <c r="L3784" i="1"/>
  <c r="M3784" i="1"/>
  <c r="N3784" i="1"/>
  <c r="K3785" i="1"/>
  <c r="L3785" i="1"/>
  <c r="M3785" i="1"/>
  <c r="N3785" i="1"/>
  <c r="K3786" i="1"/>
  <c r="L3786" i="1"/>
  <c r="M3786" i="1"/>
  <c r="N3786" i="1"/>
  <c r="K3787" i="1"/>
  <c r="L3787" i="1"/>
  <c r="M3787" i="1"/>
  <c r="N3787" i="1"/>
  <c r="K3788" i="1"/>
  <c r="L3788" i="1"/>
  <c r="M3788" i="1"/>
  <c r="N3788" i="1"/>
  <c r="K3789" i="1"/>
  <c r="L3789" i="1"/>
  <c r="M3789" i="1"/>
  <c r="N3789" i="1"/>
  <c r="K3790" i="1"/>
  <c r="L3790" i="1"/>
  <c r="M3790" i="1"/>
  <c r="N3790" i="1"/>
  <c r="K3791" i="1"/>
  <c r="L3791" i="1"/>
  <c r="M3791" i="1"/>
  <c r="N3791" i="1"/>
  <c r="K3792" i="1"/>
  <c r="L3792" i="1"/>
  <c r="M3792" i="1"/>
  <c r="N3792" i="1"/>
  <c r="K3793" i="1"/>
  <c r="L3793" i="1"/>
  <c r="M3793" i="1"/>
  <c r="N3793" i="1"/>
  <c r="K3794" i="1"/>
  <c r="L3794" i="1"/>
  <c r="M3794" i="1"/>
  <c r="N3794" i="1"/>
  <c r="K3795" i="1"/>
  <c r="L3795" i="1"/>
  <c r="M3795" i="1"/>
  <c r="N3795" i="1"/>
  <c r="K3796" i="1"/>
  <c r="L3796" i="1"/>
  <c r="M3796" i="1"/>
  <c r="N3796" i="1"/>
  <c r="K3797" i="1"/>
  <c r="L3797" i="1"/>
  <c r="M3797" i="1"/>
  <c r="N3797" i="1"/>
  <c r="K3798" i="1"/>
  <c r="L3798" i="1"/>
  <c r="M3798" i="1"/>
  <c r="N3798" i="1"/>
  <c r="K3799" i="1"/>
  <c r="L3799" i="1"/>
  <c r="M3799" i="1"/>
  <c r="N3799" i="1"/>
  <c r="K3800" i="1"/>
  <c r="L3800" i="1"/>
  <c r="M3800" i="1"/>
  <c r="N3800" i="1"/>
  <c r="K3801" i="1"/>
  <c r="L3801" i="1"/>
  <c r="M3801" i="1"/>
  <c r="N3801" i="1"/>
  <c r="K3802" i="1"/>
  <c r="L3802" i="1"/>
  <c r="M3802" i="1"/>
  <c r="N3802" i="1"/>
  <c r="K3803" i="1"/>
  <c r="L3803" i="1"/>
  <c r="M3803" i="1"/>
  <c r="N3803" i="1"/>
  <c r="K3804" i="1"/>
  <c r="L3804" i="1"/>
  <c r="M3804" i="1"/>
  <c r="N3804" i="1"/>
  <c r="K3805" i="1"/>
  <c r="L3805" i="1"/>
  <c r="M3805" i="1"/>
  <c r="N3805" i="1"/>
  <c r="K3806" i="1"/>
  <c r="L3806" i="1"/>
  <c r="M3806" i="1"/>
  <c r="N3806" i="1"/>
  <c r="K3807" i="1"/>
  <c r="L3807" i="1"/>
  <c r="M3807" i="1"/>
  <c r="N3807" i="1"/>
  <c r="K3808" i="1"/>
  <c r="L3808" i="1"/>
  <c r="M3808" i="1"/>
  <c r="N3808" i="1"/>
  <c r="K3809" i="1"/>
  <c r="L3809" i="1"/>
  <c r="M3809" i="1"/>
  <c r="N3809" i="1"/>
  <c r="K3810" i="1"/>
  <c r="L3810" i="1"/>
  <c r="M3810" i="1"/>
  <c r="N3810" i="1"/>
  <c r="K3811" i="1"/>
  <c r="L3811" i="1"/>
  <c r="M3811" i="1"/>
  <c r="N3811" i="1"/>
  <c r="K3812" i="1"/>
  <c r="L3812" i="1"/>
  <c r="M3812" i="1"/>
  <c r="N3812" i="1"/>
  <c r="K3813" i="1"/>
  <c r="L3813" i="1"/>
  <c r="M3813" i="1"/>
  <c r="N3813" i="1"/>
  <c r="K3814" i="1"/>
  <c r="L3814" i="1"/>
  <c r="M3814" i="1"/>
  <c r="N3814" i="1"/>
  <c r="K3815" i="1"/>
  <c r="L3815" i="1"/>
  <c r="M3815" i="1"/>
  <c r="N3815" i="1"/>
  <c r="K3816" i="1"/>
  <c r="L3816" i="1"/>
  <c r="M3816" i="1"/>
  <c r="N3816" i="1"/>
  <c r="K3817" i="1"/>
  <c r="L3817" i="1"/>
  <c r="M3817" i="1"/>
  <c r="N3817" i="1"/>
  <c r="K3818" i="1"/>
  <c r="L3818" i="1"/>
  <c r="M3818" i="1"/>
  <c r="N3818" i="1"/>
  <c r="K3819" i="1"/>
  <c r="L3819" i="1"/>
  <c r="M3819" i="1"/>
  <c r="N3819" i="1"/>
  <c r="K3820" i="1"/>
  <c r="L3820" i="1"/>
  <c r="M3820" i="1"/>
  <c r="N3820" i="1"/>
  <c r="K3821" i="1"/>
  <c r="L3821" i="1"/>
  <c r="M3821" i="1"/>
  <c r="N3821" i="1"/>
  <c r="K3822" i="1"/>
  <c r="L3822" i="1"/>
  <c r="M3822" i="1"/>
  <c r="N3822" i="1"/>
  <c r="K3823" i="1"/>
  <c r="L3823" i="1"/>
  <c r="M3823" i="1"/>
  <c r="N3823" i="1"/>
  <c r="K3824" i="1"/>
  <c r="L3824" i="1"/>
  <c r="M3824" i="1"/>
  <c r="N3824" i="1"/>
  <c r="K3825" i="1"/>
  <c r="L3825" i="1"/>
  <c r="M3825" i="1"/>
  <c r="N3825" i="1"/>
  <c r="K3826" i="1"/>
  <c r="L3826" i="1"/>
  <c r="M3826" i="1"/>
  <c r="N3826" i="1"/>
  <c r="K3827" i="1"/>
  <c r="L3827" i="1"/>
  <c r="M3827" i="1"/>
  <c r="N3827" i="1"/>
  <c r="K3828" i="1"/>
  <c r="L3828" i="1"/>
  <c r="M3828" i="1"/>
  <c r="N3828" i="1"/>
  <c r="K3829" i="1"/>
  <c r="L3829" i="1"/>
  <c r="M3829" i="1"/>
  <c r="N3829" i="1"/>
  <c r="K3830" i="1"/>
  <c r="L3830" i="1"/>
  <c r="M3830" i="1"/>
  <c r="N3830" i="1"/>
  <c r="K3831" i="1"/>
  <c r="L3831" i="1"/>
  <c r="M3831" i="1"/>
  <c r="N3831" i="1"/>
  <c r="K3832" i="1"/>
  <c r="L3832" i="1"/>
  <c r="M3832" i="1"/>
  <c r="N3832" i="1"/>
  <c r="K3833" i="1"/>
  <c r="L3833" i="1"/>
  <c r="M3833" i="1"/>
  <c r="N3833" i="1"/>
  <c r="K3834" i="1"/>
  <c r="L3834" i="1"/>
  <c r="M3834" i="1"/>
  <c r="N3834" i="1"/>
  <c r="K3835" i="1"/>
  <c r="L3835" i="1"/>
  <c r="M3835" i="1"/>
  <c r="N3835" i="1"/>
  <c r="K3836" i="1"/>
  <c r="L3836" i="1"/>
  <c r="M3836" i="1"/>
  <c r="N3836" i="1"/>
  <c r="K3837" i="1"/>
  <c r="L3837" i="1"/>
  <c r="M3837" i="1"/>
  <c r="N3837" i="1"/>
  <c r="K3838" i="1"/>
  <c r="L3838" i="1"/>
  <c r="M3838" i="1"/>
  <c r="N3838" i="1"/>
  <c r="K3839" i="1"/>
  <c r="L3839" i="1"/>
  <c r="M3839" i="1"/>
  <c r="N3839" i="1"/>
  <c r="K3840" i="1"/>
  <c r="L3840" i="1"/>
  <c r="M3840" i="1"/>
  <c r="N3840" i="1"/>
  <c r="K3841" i="1"/>
  <c r="L3841" i="1"/>
  <c r="M3841" i="1"/>
  <c r="N3841" i="1"/>
  <c r="K3842" i="1"/>
  <c r="L3842" i="1"/>
  <c r="M3842" i="1"/>
  <c r="N3842" i="1"/>
  <c r="K3843" i="1"/>
  <c r="L3843" i="1"/>
  <c r="M3843" i="1"/>
  <c r="N3843" i="1"/>
  <c r="K3844" i="1"/>
  <c r="L3844" i="1"/>
  <c r="M3844" i="1"/>
  <c r="N3844" i="1"/>
  <c r="K3845" i="1"/>
  <c r="L3845" i="1"/>
  <c r="M3845" i="1"/>
  <c r="N3845" i="1"/>
  <c r="K3846" i="1"/>
  <c r="L3846" i="1"/>
  <c r="M3846" i="1"/>
  <c r="N3846" i="1"/>
  <c r="K3847" i="1"/>
  <c r="L3847" i="1"/>
  <c r="M3847" i="1"/>
  <c r="N3847" i="1"/>
  <c r="K3848" i="1"/>
  <c r="L3848" i="1"/>
  <c r="M3848" i="1"/>
  <c r="N3848" i="1"/>
  <c r="K3849" i="1"/>
  <c r="L3849" i="1"/>
  <c r="M3849" i="1"/>
  <c r="N3849" i="1"/>
  <c r="K3850" i="1"/>
  <c r="L3850" i="1"/>
  <c r="M3850" i="1"/>
  <c r="N3850" i="1"/>
  <c r="K3851" i="1"/>
  <c r="L3851" i="1"/>
  <c r="M3851" i="1"/>
  <c r="N3851" i="1"/>
  <c r="K3852" i="1"/>
  <c r="L3852" i="1"/>
  <c r="M3852" i="1"/>
  <c r="N3852" i="1"/>
  <c r="K3853" i="1"/>
  <c r="L3853" i="1"/>
  <c r="M3853" i="1"/>
  <c r="N3853" i="1"/>
  <c r="K3854" i="1"/>
  <c r="L3854" i="1"/>
  <c r="M3854" i="1"/>
  <c r="N3854" i="1"/>
  <c r="K3855" i="1"/>
  <c r="L3855" i="1"/>
  <c r="M3855" i="1"/>
  <c r="N3855" i="1"/>
  <c r="K3856" i="1"/>
  <c r="L3856" i="1"/>
  <c r="M3856" i="1"/>
  <c r="N3856" i="1"/>
  <c r="K3857" i="1"/>
  <c r="L3857" i="1"/>
  <c r="M3857" i="1"/>
  <c r="N3857" i="1"/>
  <c r="K3858" i="1"/>
  <c r="L3858" i="1"/>
  <c r="M3858" i="1"/>
  <c r="N3858" i="1"/>
  <c r="K3859" i="1"/>
  <c r="L3859" i="1"/>
  <c r="M3859" i="1"/>
  <c r="N3859" i="1"/>
  <c r="K3860" i="1"/>
  <c r="L3860" i="1"/>
  <c r="M3860" i="1"/>
  <c r="N3860" i="1"/>
  <c r="K3861" i="1"/>
  <c r="L3861" i="1"/>
  <c r="M3861" i="1"/>
  <c r="N3861" i="1"/>
  <c r="K3862" i="1"/>
  <c r="L3862" i="1"/>
  <c r="M3862" i="1"/>
  <c r="N3862" i="1"/>
  <c r="K3863" i="1"/>
  <c r="L3863" i="1"/>
  <c r="M3863" i="1"/>
  <c r="N3863" i="1"/>
  <c r="K3864" i="1"/>
  <c r="L3864" i="1"/>
  <c r="M3864" i="1"/>
  <c r="N3864" i="1"/>
  <c r="K3865" i="1"/>
  <c r="L3865" i="1"/>
  <c r="M3865" i="1"/>
  <c r="N3865" i="1"/>
  <c r="K3866" i="1"/>
  <c r="L3866" i="1"/>
  <c r="M3866" i="1"/>
  <c r="N3866" i="1"/>
  <c r="K3867" i="1"/>
  <c r="L3867" i="1"/>
  <c r="M3867" i="1"/>
  <c r="N3867" i="1"/>
  <c r="K3868" i="1"/>
  <c r="L3868" i="1"/>
  <c r="M3868" i="1"/>
  <c r="N3868" i="1"/>
  <c r="K3869" i="1"/>
  <c r="L3869" i="1"/>
  <c r="M3869" i="1"/>
  <c r="N3869" i="1"/>
  <c r="K3870" i="1"/>
  <c r="L3870" i="1"/>
  <c r="M3870" i="1"/>
  <c r="N3870" i="1"/>
  <c r="K3871" i="1"/>
  <c r="L3871" i="1"/>
  <c r="M3871" i="1"/>
  <c r="N3871" i="1"/>
  <c r="K3872" i="1"/>
  <c r="L3872" i="1"/>
  <c r="M3872" i="1"/>
  <c r="N3872" i="1"/>
  <c r="K3873" i="1"/>
  <c r="L3873" i="1"/>
  <c r="M3873" i="1"/>
  <c r="N3873" i="1"/>
  <c r="K3874" i="1"/>
  <c r="L3874" i="1"/>
  <c r="M3874" i="1"/>
  <c r="N3874" i="1"/>
  <c r="K3875" i="1"/>
  <c r="L3875" i="1"/>
  <c r="M3875" i="1"/>
  <c r="N3875" i="1"/>
  <c r="K3876" i="1"/>
  <c r="L3876" i="1"/>
  <c r="M3876" i="1"/>
  <c r="N3876" i="1"/>
  <c r="K3877" i="1"/>
  <c r="L3877" i="1"/>
  <c r="M3877" i="1"/>
  <c r="N3877" i="1"/>
  <c r="K3878" i="1"/>
  <c r="L3878" i="1"/>
  <c r="M3878" i="1"/>
  <c r="N3878" i="1"/>
  <c r="K3879" i="1"/>
  <c r="L3879" i="1"/>
  <c r="M3879" i="1"/>
  <c r="N3879" i="1"/>
  <c r="K3880" i="1"/>
  <c r="L3880" i="1"/>
  <c r="M3880" i="1"/>
  <c r="N3880" i="1"/>
  <c r="K3881" i="1"/>
  <c r="L3881" i="1"/>
  <c r="M3881" i="1"/>
  <c r="N3881" i="1"/>
  <c r="K3882" i="1"/>
  <c r="L3882" i="1"/>
  <c r="M3882" i="1"/>
  <c r="N3882" i="1"/>
  <c r="K3883" i="1"/>
  <c r="L3883" i="1"/>
  <c r="M3883" i="1"/>
  <c r="N3883" i="1"/>
  <c r="K3884" i="1"/>
  <c r="L3884" i="1"/>
  <c r="M3884" i="1"/>
  <c r="N3884" i="1"/>
  <c r="K3885" i="1"/>
  <c r="L3885" i="1"/>
  <c r="M3885" i="1"/>
  <c r="N3885" i="1"/>
  <c r="K3886" i="1"/>
  <c r="L3886" i="1"/>
  <c r="M3886" i="1"/>
  <c r="N3886" i="1"/>
  <c r="K3887" i="1"/>
  <c r="L3887" i="1"/>
  <c r="M3887" i="1"/>
  <c r="N3887" i="1"/>
  <c r="K3888" i="1"/>
  <c r="L3888" i="1"/>
  <c r="M3888" i="1"/>
  <c r="N3888" i="1"/>
  <c r="K3889" i="1"/>
  <c r="L3889" i="1"/>
  <c r="M3889" i="1"/>
  <c r="N3889" i="1"/>
  <c r="K3890" i="1"/>
  <c r="L3890" i="1"/>
  <c r="M3890" i="1"/>
  <c r="N3890" i="1"/>
  <c r="K3891" i="1"/>
  <c r="L3891" i="1"/>
  <c r="M3891" i="1"/>
  <c r="N3891" i="1"/>
  <c r="K3892" i="1"/>
  <c r="L3892" i="1"/>
  <c r="M3892" i="1"/>
  <c r="N3892" i="1"/>
  <c r="K3893" i="1"/>
  <c r="L3893" i="1"/>
  <c r="M3893" i="1"/>
  <c r="N3893" i="1"/>
  <c r="K3894" i="1"/>
  <c r="L3894" i="1"/>
  <c r="M3894" i="1"/>
  <c r="N3894" i="1"/>
  <c r="K3895" i="1"/>
  <c r="L3895" i="1"/>
  <c r="M3895" i="1"/>
  <c r="N3895" i="1"/>
  <c r="K3896" i="1"/>
  <c r="L3896" i="1"/>
  <c r="M3896" i="1"/>
  <c r="N3896" i="1"/>
  <c r="K3897" i="1"/>
  <c r="L3897" i="1"/>
  <c r="M3897" i="1"/>
  <c r="N3897" i="1"/>
  <c r="K3898" i="1"/>
  <c r="L3898" i="1"/>
  <c r="M3898" i="1"/>
  <c r="N3898" i="1"/>
  <c r="K3899" i="1"/>
  <c r="L3899" i="1"/>
  <c r="M3899" i="1"/>
  <c r="N3899" i="1"/>
  <c r="K3900" i="1"/>
  <c r="L3900" i="1"/>
  <c r="M3900" i="1"/>
  <c r="N3900" i="1"/>
  <c r="K3901" i="1"/>
  <c r="L3901" i="1"/>
  <c r="M3901" i="1"/>
  <c r="N3901" i="1"/>
  <c r="K3902" i="1"/>
  <c r="L3902" i="1"/>
  <c r="M3902" i="1"/>
  <c r="N3902" i="1"/>
  <c r="K3903" i="1"/>
  <c r="L3903" i="1"/>
  <c r="M3903" i="1"/>
  <c r="N3903" i="1"/>
  <c r="K3904" i="1"/>
  <c r="L3904" i="1"/>
  <c r="M3904" i="1"/>
  <c r="N3904" i="1"/>
  <c r="K3905" i="1"/>
  <c r="L3905" i="1"/>
  <c r="M3905" i="1"/>
  <c r="N3905" i="1"/>
  <c r="K3906" i="1"/>
  <c r="L3906" i="1"/>
  <c r="M3906" i="1"/>
  <c r="N3906" i="1"/>
  <c r="K3907" i="1"/>
  <c r="L3907" i="1"/>
  <c r="M3907" i="1"/>
  <c r="N3907" i="1"/>
  <c r="K3908" i="1"/>
  <c r="L3908" i="1"/>
  <c r="M3908" i="1"/>
  <c r="N3908" i="1"/>
  <c r="K3909" i="1"/>
  <c r="L3909" i="1"/>
  <c r="M3909" i="1"/>
  <c r="N3909" i="1"/>
  <c r="K3910" i="1"/>
  <c r="L3910" i="1"/>
  <c r="M3910" i="1"/>
  <c r="N3910" i="1"/>
  <c r="K3911" i="1"/>
  <c r="L3911" i="1"/>
  <c r="M3911" i="1"/>
  <c r="N3911" i="1"/>
  <c r="K3912" i="1"/>
  <c r="L3912" i="1"/>
  <c r="M3912" i="1"/>
  <c r="N3912" i="1"/>
  <c r="K3913" i="1"/>
  <c r="L3913" i="1"/>
  <c r="M3913" i="1"/>
  <c r="N3913" i="1"/>
  <c r="K3914" i="1"/>
  <c r="L3914" i="1"/>
  <c r="M3914" i="1"/>
  <c r="N3914" i="1"/>
  <c r="K3915" i="1"/>
  <c r="L3915" i="1"/>
  <c r="M3915" i="1"/>
  <c r="N3915" i="1"/>
  <c r="K3916" i="1"/>
  <c r="L3916" i="1"/>
  <c r="M3916" i="1"/>
  <c r="N3916" i="1"/>
  <c r="K3917" i="1"/>
  <c r="L3917" i="1"/>
  <c r="M3917" i="1"/>
  <c r="N3917" i="1"/>
  <c r="K3918" i="1"/>
  <c r="L3918" i="1"/>
  <c r="M3918" i="1"/>
  <c r="N3918" i="1"/>
  <c r="K3919" i="1"/>
  <c r="L3919" i="1"/>
  <c r="M3919" i="1"/>
  <c r="N3919" i="1"/>
  <c r="K3920" i="1"/>
  <c r="L3920" i="1"/>
  <c r="M3920" i="1"/>
  <c r="N3920" i="1"/>
  <c r="K3921" i="1"/>
  <c r="L3921" i="1"/>
  <c r="M3921" i="1"/>
  <c r="N3921" i="1"/>
  <c r="K3922" i="1"/>
  <c r="L3922" i="1"/>
  <c r="M3922" i="1"/>
  <c r="N3922" i="1"/>
  <c r="K3923" i="1"/>
  <c r="L3923" i="1"/>
  <c r="M3923" i="1"/>
  <c r="N3923" i="1"/>
  <c r="K3924" i="1"/>
  <c r="L3924" i="1"/>
  <c r="M3924" i="1"/>
  <c r="N3924" i="1"/>
  <c r="K3925" i="1"/>
  <c r="L3925" i="1"/>
  <c r="M3925" i="1"/>
  <c r="N3925" i="1"/>
  <c r="K3926" i="1"/>
  <c r="L3926" i="1"/>
  <c r="M3926" i="1"/>
  <c r="N3926" i="1"/>
  <c r="K3927" i="1"/>
  <c r="L3927" i="1"/>
  <c r="M3927" i="1"/>
  <c r="N3927" i="1"/>
  <c r="K3928" i="1"/>
  <c r="L3928" i="1"/>
  <c r="M3928" i="1"/>
  <c r="N3928" i="1"/>
  <c r="K3929" i="1"/>
  <c r="L3929" i="1"/>
  <c r="M3929" i="1"/>
  <c r="N3929" i="1"/>
  <c r="K3930" i="1"/>
  <c r="L3930" i="1"/>
  <c r="M3930" i="1"/>
  <c r="N3930" i="1"/>
  <c r="K3931" i="1"/>
  <c r="L3931" i="1"/>
  <c r="M3931" i="1"/>
  <c r="N3931" i="1"/>
  <c r="K3932" i="1"/>
  <c r="L3932" i="1"/>
  <c r="M3932" i="1"/>
  <c r="N3932" i="1"/>
  <c r="K3933" i="1"/>
  <c r="L3933" i="1"/>
  <c r="M3933" i="1"/>
  <c r="N3933" i="1"/>
  <c r="K3934" i="1"/>
  <c r="L3934" i="1"/>
  <c r="M3934" i="1"/>
  <c r="N3934" i="1"/>
  <c r="K3935" i="1"/>
  <c r="L3935" i="1"/>
  <c r="M3935" i="1"/>
  <c r="N3935" i="1"/>
  <c r="K3936" i="1"/>
  <c r="L3936" i="1"/>
  <c r="M3936" i="1"/>
  <c r="N3936" i="1"/>
  <c r="K3937" i="1"/>
  <c r="L3937" i="1"/>
  <c r="M3937" i="1"/>
  <c r="N3937" i="1"/>
  <c r="K3938" i="1"/>
  <c r="L3938" i="1"/>
  <c r="M3938" i="1"/>
  <c r="N3938" i="1"/>
  <c r="K3939" i="1"/>
  <c r="L3939" i="1"/>
  <c r="M3939" i="1"/>
  <c r="N3939" i="1"/>
  <c r="K3940" i="1"/>
  <c r="L3940" i="1"/>
  <c r="M3940" i="1"/>
  <c r="N3940" i="1"/>
  <c r="K3941" i="1"/>
  <c r="L3941" i="1"/>
  <c r="M3941" i="1"/>
  <c r="N3941" i="1"/>
  <c r="K3942" i="1"/>
  <c r="L3942" i="1"/>
  <c r="M3942" i="1"/>
  <c r="N3942" i="1"/>
  <c r="K3943" i="1"/>
  <c r="L3943" i="1"/>
  <c r="M3943" i="1"/>
  <c r="N3943" i="1"/>
  <c r="K3944" i="1"/>
  <c r="L3944" i="1"/>
  <c r="M3944" i="1"/>
  <c r="N3944" i="1"/>
  <c r="K3945" i="1"/>
  <c r="L3945" i="1"/>
  <c r="M3945" i="1"/>
  <c r="N3945" i="1"/>
  <c r="K3946" i="1"/>
  <c r="L3946" i="1"/>
  <c r="M3946" i="1"/>
  <c r="N3946" i="1"/>
  <c r="K3947" i="1"/>
  <c r="L3947" i="1"/>
  <c r="M3947" i="1"/>
  <c r="N3947" i="1"/>
  <c r="K3948" i="1"/>
  <c r="L3948" i="1"/>
  <c r="M3948" i="1"/>
  <c r="N3948" i="1"/>
  <c r="K3949" i="1"/>
  <c r="L3949" i="1"/>
  <c r="M3949" i="1"/>
  <c r="N3949" i="1"/>
  <c r="K3950" i="1"/>
  <c r="L3950" i="1"/>
  <c r="M3950" i="1"/>
  <c r="N3950" i="1"/>
  <c r="K3951" i="1"/>
  <c r="L3951" i="1"/>
  <c r="M3951" i="1"/>
  <c r="N3951" i="1"/>
  <c r="K3952" i="1"/>
  <c r="L3952" i="1"/>
  <c r="M3952" i="1"/>
  <c r="N3952" i="1"/>
  <c r="K3953" i="1"/>
  <c r="L3953" i="1"/>
  <c r="M3953" i="1"/>
  <c r="N3953" i="1"/>
  <c r="K3954" i="1"/>
  <c r="L3954" i="1"/>
  <c r="M3954" i="1"/>
  <c r="N3954" i="1"/>
  <c r="K3955" i="1"/>
  <c r="L3955" i="1"/>
  <c r="M3955" i="1"/>
  <c r="N3955" i="1"/>
  <c r="K3956" i="1"/>
  <c r="L3956" i="1"/>
  <c r="M3956" i="1"/>
  <c r="N3956" i="1"/>
  <c r="K3957" i="1"/>
  <c r="L3957" i="1"/>
  <c r="M3957" i="1"/>
  <c r="N3957" i="1"/>
  <c r="K3958" i="1"/>
  <c r="L3958" i="1"/>
  <c r="M3958" i="1"/>
  <c r="N3958" i="1"/>
  <c r="K3959" i="1"/>
  <c r="L3959" i="1"/>
  <c r="M3959" i="1"/>
  <c r="N3959" i="1"/>
  <c r="K3960" i="1"/>
  <c r="L3960" i="1"/>
  <c r="M3960" i="1"/>
  <c r="N3960" i="1"/>
  <c r="K3961" i="1"/>
  <c r="L3961" i="1"/>
  <c r="M3961" i="1"/>
  <c r="N3961" i="1"/>
  <c r="K3962" i="1"/>
  <c r="L3962" i="1"/>
  <c r="M3962" i="1"/>
  <c r="N3962" i="1"/>
  <c r="K3963" i="1"/>
  <c r="L3963" i="1"/>
  <c r="M3963" i="1"/>
  <c r="N3963" i="1"/>
  <c r="K3964" i="1"/>
  <c r="L3964" i="1"/>
  <c r="M3964" i="1"/>
  <c r="N3964" i="1"/>
  <c r="K3965" i="1"/>
  <c r="L3965" i="1"/>
  <c r="M3965" i="1"/>
  <c r="N3965" i="1"/>
  <c r="K3966" i="1"/>
  <c r="L3966" i="1"/>
  <c r="M3966" i="1"/>
  <c r="N3966" i="1"/>
  <c r="K3967" i="1"/>
  <c r="L3967" i="1"/>
  <c r="M3967" i="1"/>
  <c r="N3967" i="1"/>
  <c r="K3968" i="1"/>
  <c r="L3968" i="1"/>
  <c r="M3968" i="1"/>
  <c r="N3968" i="1"/>
  <c r="K3969" i="1"/>
  <c r="L3969" i="1"/>
  <c r="M3969" i="1"/>
  <c r="N3969" i="1"/>
  <c r="K3970" i="1"/>
  <c r="L3970" i="1"/>
  <c r="M3970" i="1"/>
  <c r="N3970" i="1"/>
  <c r="K3971" i="1"/>
  <c r="L3971" i="1"/>
  <c r="M3971" i="1"/>
  <c r="N3971" i="1"/>
  <c r="K3972" i="1"/>
  <c r="L3972" i="1"/>
  <c r="M3972" i="1"/>
  <c r="N3972" i="1"/>
  <c r="K3973" i="1"/>
  <c r="L3973" i="1"/>
  <c r="M3973" i="1"/>
  <c r="N3973" i="1"/>
  <c r="K3974" i="1"/>
  <c r="L3974" i="1"/>
  <c r="M3974" i="1"/>
  <c r="N3974" i="1"/>
  <c r="K3975" i="1"/>
  <c r="L3975" i="1"/>
  <c r="M3975" i="1"/>
  <c r="N3975" i="1"/>
  <c r="K3976" i="1"/>
  <c r="L3976" i="1"/>
  <c r="M3976" i="1"/>
  <c r="N3976" i="1"/>
  <c r="K3977" i="1"/>
  <c r="L3977" i="1"/>
  <c r="M3977" i="1"/>
  <c r="N3977" i="1"/>
  <c r="K3978" i="1"/>
  <c r="L3978" i="1"/>
  <c r="M3978" i="1"/>
  <c r="N3978" i="1"/>
  <c r="K3979" i="1"/>
  <c r="L3979" i="1"/>
  <c r="M3979" i="1"/>
  <c r="N3979" i="1"/>
  <c r="K3980" i="1"/>
  <c r="L3980" i="1"/>
  <c r="M3980" i="1"/>
  <c r="N3980" i="1"/>
  <c r="K3981" i="1"/>
  <c r="L3981" i="1"/>
  <c r="M3981" i="1"/>
  <c r="N3981" i="1"/>
  <c r="K3982" i="1"/>
  <c r="L3982" i="1"/>
  <c r="M3982" i="1"/>
  <c r="N3982" i="1"/>
  <c r="K3983" i="1"/>
  <c r="L3983" i="1"/>
  <c r="M3983" i="1"/>
  <c r="N3983" i="1"/>
  <c r="K3984" i="1"/>
  <c r="L3984" i="1"/>
  <c r="M3984" i="1"/>
  <c r="N3984" i="1"/>
  <c r="K3985" i="1"/>
  <c r="L3985" i="1"/>
  <c r="M3985" i="1"/>
  <c r="N3985" i="1"/>
  <c r="K3986" i="1"/>
  <c r="L3986" i="1"/>
  <c r="M3986" i="1"/>
  <c r="N3986" i="1"/>
  <c r="K3987" i="1"/>
  <c r="L3987" i="1"/>
  <c r="M3987" i="1"/>
  <c r="N3987" i="1"/>
  <c r="K3988" i="1"/>
  <c r="L3988" i="1"/>
  <c r="M3988" i="1"/>
  <c r="N3988" i="1"/>
  <c r="K3989" i="1"/>
  <c r="L3989" i="1"/>
  <c r="M3989" i="1"/>
  <c r="N3989" i="1"/>
  <c r="K3990" i="1"/>
  <c r="L3990" i="1"/>
  <c r="M3990" i="1"/>
  <c r="N3990" i="1"/>
  <c r="K3991" i="1"/>
  <c r="L3991" i="1"/>
  <c r="M3991" i="1"/>
  <c r="N3991" i="1"/>
  <c r="K3992" i="1"/>
  <c r="L3992" i="1"/>
  <c r="M3992" i="1"/>
  <c r="N3992" i="1"/>
  <c r="K3993" i="1"/>
  <c r="L3993" i="1"/>
  <c r="M3993" i="1"/>
  <c r="N3993" i="1"/>
  <c r="K3994" i="1"/>
  <c r="L3994" i="1"/>
  <c r="M3994" i="1"/>
  <c r="N3994" i="1"/>
  <c r="K3995" i="1"/>
  <c r="L3995" i="1"/>
  <c r="M3995" i="1"/>
  <c r="N3995" i="1"/>
  <c r="K3996" i="1"/>
  <c r="L3996" i="1"/>
  <c r="M3996" i="1"/>
  <c r="N3996" i="1"/>
  <c r="K3997" i="1"/>
  <c r="L3997" i="1"/>
  <c r="M3997" i="1"/>
  <c r="N3997" i="1"/>
  <c r="K3998" i="1"/>
  <c r="L3998" i="1"/>
  <c r="M3998" i="1"/>
  <c r="N3998" i="1"/>
  <c r="K3999" i="1"/>
  <c r="L3999" i="1"/>
  <c r="M3999" i="1"/>
  <c r="N3999" i="1"/>
  <c r="K4000" i="1"/>
  <c r="L4000" i="1"/>
  <c r="M4000" i="1"/>
  <c r="N4000" i="1"/>
  <c r="K4001" i="1"/>
  <c r="L4001" i="1"/>
  <c r="M4001" i="1"/>
  <c r="N4001" i="1"/>
  <c r="K4002" i="1"/>
  <c r="L4002" i="1"/>
  <c r="M4002" i="1"/>
  <c r="N4002" i="1"/>
  <c r="K4003" i="1"/>
  <c r="L4003" i="1"/>
  <c r="M4003" i="1"/>
  <c r="N4003" i="1"/>
  <c r="K4004" i="1"/>
  <c r="L4004" i="1"/>
  <c r="M4004" i="1"/>
  <c r="N4004" i="1"/>
  <c r="K4005" i="1"/>
  <c r="L4005" i="1"/>
  <c r="M4005" i="1"/>
  <c r="N4005" i="1"/>
  <c r="K4006" i="1"/>
  <c r="L4006" i="1"/>
  <c r="M4006" i="1"/>
  <c r="N4006" i="1"/>
  <c r="K4007" i="1"/>
  <c r="L4007" i="1"/>
  <c r="M4007" i="1"/>
  <c r="N4007" i="1"/>
  <c r="K4008" i="1"/>
  <c r="L4008" i="1"/>
  <c r="M4008" i="1"/>
  <c r="N4008" i="1"/>
  <c r="K4009" i="1"/>
  <c r="L4009" i="1"/>
  <c r="M4009" i="1"/>
  <c r="N4009" i="1"/>
  <c r="K4010" i="1"/>
  <c r="L4010" i="1"/>
  <c r="M4010" i="1"/>
  <c r="N4010" i="1"/>
  <c r="K4011" i="1"/>
  <c r="L4011" i="1"/>
  <c r="M4011" i="1"/>
  <c r="N4011" i="1"/>
  <c r="K4012" i="1"/>
  <c r="L4012" i="1"/>
  <c r="M4012" i="1"/>
  <c r="N4012" i="1"/>
  <c r="K4013" i="1"/>
  <c r="L4013" i="1"/>
  <c r="M4013" i="1"/>
  <c r="N4013" i="1"/>
  <c r="K4014" i="1"/>
  <c r="L4014" i="1"/>
  <c r="M4014" i="1"/>
  <c r="N4014" i="1"/>
  <c r="K4015" i="1"/>
  <c r="L4015" i="1"/>
  <c r="M4015" i="1"/>
  <c r="N4015" i="1"/>
  <c r="K4016" i="1"/>
  <c r="L4016" i="1"/>
  <c r="M4016" i="1"/>
  <c r="N4016" i="1"/>
  <c r="K4017" i="1"/>
  <c r="L4017" i="1"/>
  <c r="M4017" i="1"/>
  <c r="N4017" i="1"/>
  <c r="K4018" i="1"/>
  <c r="L4018" i="1"/>
  <c r="M4018" i="1"/>
  <c r="N4018" i="1"/>
  <c r="K4019" i="1"/>
  <c r="L4019" i="1"/>
  <c r="M4019" i="1"/>
  <c r="N4019" i="1"/>
  <c r="K4020" i="1"/>
  <c r="L4020" i="1"/>
  <c r="M4020" i="1"/>
  <c r="N4020" i="1"/>
  <c r="K4021" i="1"/>
  <c r="L4021" i="1"/>
  <c r="M4021" i="1"/>
  <c r="N4021" i="1"/>
  <c r="K4022" i="1"/>
  <c r="L4022" i="1"/>
  <c r="M4022" i="1"/>
  <c r="N4022" i="1"/>
  <c r="K4023" i="1"/>
  <c r="L4023" i="1"/>
  <c r="M4023" i="1"/>
  <c r="N4023" i="1"/>
  <c r="K4024" i="1"/>
  <c r="L4024" i="1"/>
  <c r="M4024" i="1"/>
  <c r="N4024" i="1"/>
  <c r="K4025" i="1"/>
  <c r="L4025" i="1"/>
  <c r="M4025" i="1"/>
  <c r="N4025" i="1"/>
  <c r="K4026" i="1"/>
  <c r="L4026" i="1"/>
  <c r="M4026" i="1"/>
  <c r="N4026" i="1"/>
  <c r="K4027" i="1"/>
  <c r="L4027" i="1"/>
  <c r="M4027" i="1"/>
  <c r="N4027" i="1"/>
  <c r="K4028" i="1"/>
  <c r="L4028" i="1"/>
  <c r="M4028" i="1"/>
  <c r="N4028" i="1"/>
  <c r="K4029" i="1"/>
  <c r="L4029" i="1"/>
  <c r="M4029" i="1"/>
  <c r="N4029" i="1"/>
  <c r="K4030" i="1"/>
  <c r="L4030" i="1"/>
  <c r="M4030" i="1"/>
  <c r="N4030" i="1"/>
  <c r="K4031" i="1"/>
  <c r="L4031" i="1"/>
  <c r="M4031" i="1"/>
  <c r="N4031" i="1"/>
  <c r="K4032" i="1"/>
  <c r="L4032" i="1"/>
  <c r="M4032" i="1"/>
  <c r="N4032" i="1"/>
  <c r="K4033" i="1"/>
  <c r="L4033" i="1"/>
  <c r="M4033" i="1"/>
  <c r="N4033" i="1"/>
  <c r="K4034" i="1"/>
  <c r="L4034" i="1"/>
  <c r="M4034" i="1"/>
  <c r="N4034" i="1"/>
  <c r="K4035" i="1"/>
  <c r="L4035" i="1"/>
  <c r="M4035" i="1"/>
  <c r="N4035" i="1"/>
  <c r="K4036" i="1"/>
  <c r="L4036" i="1"/>
  <c r="M4036" i="1"/>
  <c r="N4036" i="1"/>
  <c r="K4037" i="1"/>
  <c r="L4037" i="1"/>
  <c r="M4037" i="1"/>
  <c r="N4037" i="1"/>
  <c r="K4038" i="1"/>
  <c r="L4038" i="1"/>
  <c r="M4038" i="1"/>
  <c r="N4038" i="1"/>
  <c r="K4039" i="1"/>
  <c r="L4039" i="1"/>
  <c r="M4039" i="1"/>
  <c r="N4039" i="1"/>
  <c r="K4040" i="1"/>
  <c r="L4040" i="1"/>
  <c r="M4040" i="1"/>
  <c r="N4040" i="1"/>
  <c r="K4041" i="1"/>
  <c r="L4041" i="1"/>
  <c r="M4041" i="1"/>
  <c r="N4041" i="1"/>
  <c r="K4042" i="1"/>
  <c r="L4042" i="1"/>
  <c r="M4042" i="1"/>
  <c r="N4042" i="1"/>
  <c r="K4043" i="1"/>
  <c r="L4043" i="1"/>
  <c r="M4043" i="1"/>
  <c r="N4043" i="1"/>
  <c r="K4044" i="1"/>
  <c r="L4044" i="1"/>
  <c r="M4044" i="1"/>
  <c r="N4044" i="1"/>
  <c r="K4045" i="1"/>
  <c r="L4045" i="1"/>
  <c r="M4045" i="1"/>
  <c r="N4045" i="1"/>
  <c r="K4046" i="1"/>
  <c r="L4046" i="1"/>
  <c r="M4046" i="1"/>
  <c r="N4046" i="1"/>
  <c r="K4047" i="1"/>
  <c r="L4047" i="1"/>
  <c r="M4047" i="1"/>
  <c r="N4047" i="1"/>
  <c r="K4048" i="1"/>
  <c r="L4048" i="1"/>
  <c r="M4048" i="1"/>
  <c r="N4048" i="1"/>
  <c r="K4049" i="1"/>
  <c r="L4049" i="1"/>
  <c r="M4049" i="1"/>
  <c r="N4049" i="1"/>
  <c r="K4050" i="1"/>
  <c r="L4050" i="1"/>
  <c r="M4050" i="1"/>
  <c r="N4050" i="1"/>
  <c r="K4051" i="1"/>
  <c r="L4051" i="1"/>
  <c r="M4051" i="1"/>
  <c r="N4051" i="1"/>
  <c r="K4052" i="1"/>
  <c r="L4052" i="1"/>
  <c r="M4052" i="1"/>
  <c r="N4052" i="1"/>
  <c r="K4053" i="1"/>
  <c r="L4053" i="1"/>
  <c r="M4053" i="1"/>
  <c r="N4053" i="1"/>
  <c r="K4054" i="1"/>
  <c r="L4054" i="1"/>
  <c r="M4054" i="1"/>
  <c r="N4054" i="1"/>
  <c r="K4055" i="1"/>
  <c r="L4055" i="1"/>
  <c r="M4055" i="1"/>
  <c r="N4055" i="1"/>
  <c r="K4056" i="1"/>
  <c r="L4056" i="1"/>
  <c r="M4056" i="1"/>
  <c r="N4056" i="1"/>
  <c r="K4057" i="1"/>
  <c r="L4057" i="1"/>
  <c r="M4057" i="1"/>
  <c r="N4057" i="1"/>
  <c r="K4058" i="1"/>
  <c r="L4058" i="1"/>
  <c r="M4058" i="1"/>
  <c r="N4058" i="1"/>
  <c r="K4059" i="1"/>
  <c r="L4059" i="1"/>
  <c r="M4059" i="1"/>
  <c r="N4059" i="1"/>
  <c r="K4060" i="1"/>
  <c r="L4060" i="1"/>
  <c r="M4060" i="1"/>
  <c r="N4060" i="1"/>
  <c r="K4061" i="1"/>
  <c r="L4061" i="1"/>
  <c r="M4061" i="1"/>
  <c r="N4061" i="1"/>
  <c r="K4062" i="1"/>
  <c r="L4062" i="1"/>
  <c r="M4062" i="1"/>
  <c r="N4062" i="1"/>
  <c r="K4063" i="1"/>
  <c r="L4063" i="1"/>
  <c r="M4063" i="1"/>
  <c r="N4063" i="1"/>
  <c r="K4064" i="1"/>
  <c r="L4064" i="1"/>
  <c r="M4064" i="1"/>
  <c r="N4064" i="1"/>
  <c r="K4065" i="1"/>
  <c r="L4065" i="1"/>
  <c r="M4065" i="1"/>
  <c r="N4065" i="1"/>
  <c r="K4066" i="1"/>
  <c r="L4066" i="1"/>
  <c r="M4066" i="1"/>
  <c r="N4066" i="1"/>
  <c r="K4067" i="1"/>
  <c r="L4067" i="1"/>
  <c r="M4067" i="1"/>
  <c r="N4067" i="1"/>
  <c r="K4068" i="1"/>
  <c r="L4068" i="1"/>
  <c r="M4068" i="1"/>
  <c r="N4068" i="1"/>
  <c r="K4069" i="1"/>
  <c r="L4069" i="1"/>
  <c r="M4069" i="1"/>
  <c r="N4069" i="1"/>
  <c r="K4070" i="1"/>
  <c r="L4070" i="1"/>
  <c r="M4070" i="1"/>
  <c r="N4070" i="1"/>
  <c r="K4071" i="1"/>
  <c r="L4071" i="1"/>
  <c r="M4071" i="1"/>
  <c r="N4071" i="1"/>
  <c r="K4072" i="1"/>
  <c r="L4072" i="1"/>
  <c r="M4072" i="1"/>
  <c r="N4072" i="1"/>
  <c r="K4073" i="1"/>
  <c r="L4073" i="1"/>
  <c r="M4073" i="1"/>
  <c r="N4073" i="1"/>
  <c r="K4074" i="1"/>
  <c r="L4074" i="1"/>
  <c r="M4074" i="1"/>
  <c r="N4074" i="1"/>
  <c r="K4075" i="1"/>
  <c r="L4075" i="1"/>
  <c r="M4075" i="1"/>
  <c r="N4075" i="1"/>
  <c r="K4076" i="1"/>
  <c r="L4076" i="1"/>
  <c r="M4076" i="1"/>
  <c r="N4076" i="1"/>
  <c r="K4077" i="1"/>
  <c r="L4077" i="1"/>
  <c r="M4077" i="1"/>
  <c r="N4077" i="1"/>
  <c r="K4078" i="1"/>
  <c r="L4078" i="1"/>
  <c r="M4078" i="1"/>
  <c r="N4078" i="1"/>
  <c r="K4079" i="1"/>
  <c r="L4079" i="1"/>
  <c r="M4079" i="1"/>
  <c r="N4079" i="1"/>
  <c r="K4080" i="1"/>
  <c r="L4080" i="1"/>
  <c r="M4080" i="1"/>
  <c r="N4080" i="1"/>
  <c r="K4081" i="1"/>
  <c r="L4081" i="1"/>
  <c r="M4081" i="1"/>
  <c r="N4081" i="1"/>
  <c r="K4082" i="1"/>
  <c r="L4082" i="1"/>
  <c r="M4082" i="1"/>
  <c r="N4082" i="1"/>
  <c r="K4083" i="1"/>
  <c r="L4083" i="1"/>
  <c r="M4083" i="1"/>
  <c r="N4083" i="1"/>
  <c r="K4084" i="1"/>
  <c r="L4084" i="1"/>
  <c r="M4084" i="1"/>
  <c r="N4084" i="1"/>
  <c r="K4085" i="1"/>
  <c r="L4085" i="1"/>
  <c r="M4085" i="1"/>
  <c r="N4085" i="1"/>
  <c r="K4086" i="1"/>
  <c r="L4086" i="1"/>
  <c r="M4086" i="1"/>
  <c r="N4086" i="1"/>
  <c r="K4087" i="1"/>
  <c r="L4087" i="1"/>
  <c r="M4087" i="1"/>
  <c r="N4087" i="1"/>
  <c r="K4088" i="1"/>
  <c r="L4088" i="1"/>
  <c r="M4088" i="1"/>
  <c r="N4088" i="1"/>
  <c r="K4089" i="1"/>
  <c r="L4089" i="1"/>
  <c r="M4089" i="1"/>
  <c r="N4089" i="1"/>
  <c r="K4090" i="1"/>
  <c r="L4090" i="1"/>
  <c r="M4090" i="1"/>
  <c r="N4090" i="1"/>
  <c r="K4091" i="1"/>
  <c r="L4091" i="1"/>
  <c r="M4091" i="1"/>
  <c r="N4091" i="1"/>
  <c r="K4092" i="1"/>
  <c r="L4092" i="1"/>
  <c r="M4092" i="1"/>
  <c r="N4092" i="1"/>
  <c r="K4093" i="1"/>
  <c r="L4093" i="1"/>
  <c r="M4093" i="1"/>
  <c r="N4093" i="1"/>
  <c r="K4094" i="1"/>
  <c r="L4094" i="1"/>
  <c r="M4094" i="1"/>
  <c r="N4094" i="1"/>
  <c r="K4095" i="1"/>
  <c r="L4095" i="1"/>
  <c r="M4095" i="1"/>
  <c r="N4095" i="1"/>
  <c r="K4096" i="1"/>
  <c r="L4096" i="1"/>
  <c r="M4096" i="1"/>
  <c r="N4096" i="1"/>
  <c r="K4097" i="1"/>
  <c r="L4097" i="1"/>
  <c r="M4097" i="1"/>
  <c r="N4097" i="1"/>
  <c r="K4098" i="1"/>
  <c r="L4098" i="1"/>
  <c r="M4098" i="1"/>
  <c r="N4098" i="1"/>
  <c r="K4099" i="1"/>
  <c r="L4099" i="1"/>
  <c r="M4099" i="1"/>
  <c r="N4099" i="1"/>
  <c r="K4100" i="1"/>
  <c r="L4100" i="1"/>
  <c r="M4100" i="1"/>
  <c r="N4100" i="1"/>
  <c r="K4101" i="1"/>
  <c r="L4101" i="1"/>
  <c r="M4101" i="1"/>
  <c r="N4101" i="1"/>
  <c r="K4102" i="1"/>
  <c r="L4102" i="1"/>
  <c r="M4102" i="1"/>
  <c r="N4102" i="1"/>
  <c r="K4103" i="1"/>
  <c r="L4103" i="1"/>
  <c r="M4103" i="1"/>
  <c r="N4103" i="1"/>
  <c r="K4104" i="1"/>
  <c r="L4104" i="1"/>
  <c r="M4104" i="1"/>
  <c r="N4104" i="1"/>
  <c r="K4105" i="1"/>
  <c r="L4105" i="1"/>
  <c r="M4105" i="1"/>
  <c r="N4105" i="1"/>
  <c r="K4106" i="1"/>
  <c r="L4106" i="1"/>
  <c r="M4106" i="1"/>
  <c r="N4106" i="1"/>
  <c r="K4107" i="1"/>
  <c r="L4107" i="1"/>
  <c r="M4107" i="1"/>
  <c r="N4107" i="1"/>
  <c r="K4108" i="1"/>
  <c r="L4108" i="1"/>
  <c r="M4108" i="1"/>
  <c r="N4108" i="1"/>
  <c r="K4109" i="1"/>
  <c r="L4109" i="1"/>
  <c r="M4109" i="1"/>
  <c r="N4109" i="1"/>
  <c r="K4110" i="1"/>
  <c r="L4110" i="1"/>
  <c r="M4110" i="1"/>
  <c r="N4110" i="1"/>
  <c r="K4111" i="1"/>
  <c r="L4111" i="1"/>
  <c r="M4111" i="1"/>
  <c r="N4111" i="1"/>
  <c r="K4112" i="1"/>
  <c r="L4112" i="1"/>
  <c r="M4112" i="1"/>
  <c r="N4112" i="1"/>
  <c r="K4113" i="1"/>
  <c r="L4113" i="1"/>
  <c r="M4113" i="1"/>
  <c r="N4113" i="1"/>
  <c r="K4114" i="1"/>
  <c r="L4114" i="1"/>
  <c r="M4114" i="1"/>
  <c r="N4114" i="1"/>
  <c r="K4115" i="1"/>
  <c r="L4115" i="1"/>
  <c r="M4115" i="1"/>
  <c r="N4115" i="1"/>
  <c r="K4116" i="1"/>
  <c r="L4116" i="1"/>
  <c r="M4116" i="1"/>
  <c r="N4116" i="1"/>
  <c r="K4117" i="1"/>
  <c r="L4117" i="1"/>
  <c r="M4117" i="1"/>
  <c r="N4117" i="1"/>
  <c r="K4118" i="1"/>
  <c r="L4118" i="1"/>
  <c r="M4118" i="1"/>
  <c r="N4118" i="1"/>
  <c r="K4119" i="1"/>
  <c r="L4119" i="1"/>
  <c r="M4119" i="1"/>
  <c r="N4119" i="1"/>
  <c r="K4120" i="1"/>
  <c r="L4120" i="1"/>
  <c r="M4120" i="1"/>
  <c r="N4120" i="1"/>
  <c r="K4121" i="1"/>
  <c r="L4121" i="1"/>
  <c r="M4121" i="1"/>
  <c r="N4121" i="1"/>
  <c r="K4122" i="1"/>
  <c r="L4122" i="1"/>
  <c r="M4122" i="1"/>
  <c r="N4122" i="1"/>
  <c r="K4123" i="1"/>
  <c r="L4123" i="1"/>
  <c r="M4123" i="1"/>
  <c r="N4123" i="1"/>
  <c r="K4124" i="1"/>
  <c r="L4124" i="1"/>
  <c r="M4124" i="1"/>
  <c r="N4124" i="1"/>
  <c r="K4125" i="1"/>
  <c r="L4125" i="1"/>
  <c r="M4125" i="1"/>
  <c r="N4125" i="1"/>
  <c r="K4126" i="1"/>
  <c r="L4126" i="1"/>
  <c r="M4126" i="1"/>
  <c r="N4126" i="1"/>
  <c r="K4127" i="1"/>
  <c r="L4127" i="1"/>
  <c r="M4127" i="1"/>
  <c r="N4127" i="1"/>
  <c r="K4128" i="1"/>
  <c r="L4128" i="1"/>
  <c r="M4128" i="1"/>
  <c r="N4128" i="1"/>
  <c r="K4129" i="1"/>
  <c r="L4129" i="1"/>
  <c r="M4129" i="1"/>
  <c r="N4129" i="1"/>
  <c r="K4130" i="1"/>
  <c r="L4130" i="1"/>
  <c r="M4130" i="1"/>
  <c r="N4130" i="1"/>
  <c r="K4131" i="1"/>
  <c r="L4131" i="1"/>
  <c r="M4131" i="1"/>
  <c r="N4131" i="1"/>
  <c r="K4132" i="1"/>
  <c r="L4132" i="1"/>
  <c r="M4132" i="1"/>
  <c r="N4132" i="1"/>
  <c r="K4133" i="1"/>
  <c r="L4133" i="1"/>
  <c r="M4133" i="1"/>
  <c r="N4133" i="1"/>
  <c r="K4134" i="1"/>
  <c r="L4134" i="1"/>
  <c r="M4134" i="1"/>
  <c r="N4134" i="1"/>
  <c r="K4135" i="1"/>
  <c r="L4135" i="1"/>
  <c r="M4135" i="1"/>
  <c r="N4135" i="1"/>
  <c r="K4136" i="1"/>
  <c r="L4136" i="1"/>
  <c r="M4136" i="1"/>
  <c r="N4136" i="1"/>
  <c r="K4137" i="1"/>
  <c r="L4137" i="1"/>
  <c r="M4137" i="1"/>
  <c r="N4137" i="1"/>
  <c r="K4138" i="1"/>
  <c r="L4138" i="1"/>
  <c r="M4138" i="1"/>
  <c r="N4138" i="1"/>
  <c r="K4139" i="1"/>
  <c r="L4139" i="1"/>
  <c r="M4139" i="1"/>
  <c r="N4139" i="1"/>
  <c r="K4140" i="1"/>
  <c r="L4140" i="1"/>
  <c r="M4140" i="1"/>
  <c r="N4140" i="1"/>
  <c r="K4141" i="1"/>
  <c r="L4141" i="1"/>
  <c r="M4141" i="1"/>
  <c r="N4141" i="1"/>
  <c r="K4142" i="1"/>
  <c r="L4142" i="1"/>
  <c r="M4142" i="1"/>
  <c r="N4142" i="1"/>
  <c r="K4143" i="1"/>
  <c r="L4143" i="1"/>
  <c r="M4143" i="1"/>
  <c r="N4143" i="1"/>
  <c r="K4144" i="1"/>
  <c r="L4144" i="1"/>
  <c r="M4144" i="1"/>
  <c r="N4144" i="1"/>
  <c r="K4145" i="1"/>
  <c r="L4145" i="1"/>
  <c r="M4145" i="1"/>
  <c r="N4145" i="1"/>
  <c r="K4146" i="1"/>
  <c r="L4146" i="1"/>
  <c r="M4146" i="1"/>
  <c r="N4146" i="1"/>
  <c r="K4147" i="1"/>
  <c r="L4147" i="1"/>
  <c r="M4147" i="1"/>
  <c r="N4147" i="1"/>
  <c r="K4148" i="1"/>
  <c r="L4148" i="1"/>
  <c r="M4148" i="1"/>
  <c r="N4148" i="1"/>
  <c r="K4149" i="1"/>
  <c r="L4149" i="1"/>
  <c r="M4149" i="1"/>
  <c r="N4149" i="1"/>
  <c r="K4150" i="1"/>
  <c r="L4150" i="1"/>
  <c r="M4150" i="1"/>
  <c r="N4150" i="1"/>
  <c r="K4151" i="1"/>
  <c r="L4151" i="1"/>
  <c r="M4151" i="1"/>
  <c r="N4151" i="1"/>
  <c r="K4152" i="1"/>
  <c r="L4152" i="1"/>
  <c r="M4152" i="1"/>
  <c r="N4152" i="1"/>
  <c r="K4153" i="1"/>
  <c r="L4153" i="1"/>
  <c r="M4153" i="1"/>
  <c r="N4153" i="1"/>
  <c r="K4154" i="1"/>
  <c r="L4154" i="1"/>
  <c r="M4154" i="1"/>
  <c r="N4154" i="1"/>
  <c r="K4155" i="1"/>
  <c r="L4155" i="1"/>
  <c r="M4155" i="1"/>
  <c r="N4155" i="1"/>
  <c r="K4156" i="1"/>
  <c r="L4156" i="1"/>
  <c r="M4156" i="1"/>
  <c r="N4156" i="1"/>
  <c r="K4157" i="1"/>
  <c r="L4157" i="1"/>
  <c r="M4157" i="1"/>
  <c r="N4157" i="1"/>
  <c r="K4158" i="1"/>
  <c r="L4158" i="1"/>
  <c r="M4158" i="1"/>
  <c r="N4158" i="1"/>
  <c r="K4159" i="1"/>
  <c r="L4159" i="1"/>
  <c r="M4159" i="1"/>
  <c r="N4159" i="1"/>
  <c r="K4160" i="1"/>
  <c r="L4160" i="1"/>
  <c r="M4160" i="1"/>
  <c r="N4160" i="1"/>
  <c r="K4161" i="1"/>
  <c r="L4161" i="1"/>
  <c r="M4161" i="1"/>
  <c r="N4161" i="1"/>
  <c r="K4162" i="1"/>
  <c r="L4162" i="1"/>
  <c r="M4162" i="1"/>
  <c r="N4162" i="1"/>
  <c r="K4163" i="1"/>
  <c r="L4163" i="1"/>
  <c r="M4163" i="1"/>
  <c r="N4163" i="1"/>
  <c r="K4164" i="1"/>
  <c r="L4164" i="1"/>
  <c r="M4164" i="1"/>
  <c r="N4164" i="1"/>
  <c r="K4165" i="1"/>
  <c r="L4165" i="1"/>
  <c r="M4165" i="1"/>
  <c r="N4165" i="1"/>
  <c r="K4166" i="1"/>
  <c r="L4166" i="1"/>
  <c r="M4166" i="1"/>
  <c r="N4166" i="1"/>
  <c r="K4167" i="1"/>
  <c r="L4167" i="1"/>
  <c r="M4167" i="1"/>
  <c r="N4167" i="1"/>
  <c r="K4168" i="1"/>
  <c r="L4168" i="1"/>
  <c r="M4168" i="1"/>
  <c r="N4168" i="1"/>
  <c r="K4169" i="1"/>
  <c r="L4169" i="1"/>
  <c r="M4169" i="1"/>
  <c r="N4169" i="1"/>
  <c r="K4170" i="1"/>
  <c r="L4170" i="1"/>
  <c r="M4170" i="1"/>
  <c r="N4170" i="1"/>
  <c r="K4171" i="1"/>
  <c r="L4171" i="1"/>
  <c r="M4171" i="1"/>
  <c r="N4171" i="1"/>
  <c r="K4172" i="1"/>
  <c r="L4172" i="1"/>
  <c r="M4172" i="1"/>
  <c r="N4172" i="1"/>
  <c r="K4173" i="1"/>
  <c r="L4173" i="1"/>
  <c r="M4173" i="1"/>
  <c r="N4173" i="1"/>
  <c r="K4174" i="1"/>
  <c r="L4174" i="1"/>
  <c r="M4174" i="1"/>
  <c r="N4174" i="1"/>
  <c r="K4175" i="1"/>
  <c r="L4175" i="1"/>
  <c r="M4175" i="1"/>
  <c r="N4175" i="1"/>
  <c r="K4176" i="1"/>
  <c r="L4176" i="1"/>
  <c r="M4176" i="1"/>
  <c r="N4176" i="1"/>
  <c r="K4177" i="1"/>
  <c r="L4177" i="1"/>
  <c r="M4177" i="1"/>
  <c r="N4177" i="1"/>
  <c r="K4178" i="1"/>
  <c r="L4178" i="1"/>
  <c r="M4178" i="1"/>
  <c r="N4178" i="1"/>
  <c r="K4179" i="1"/>
  <c r="L4179" i="1"/>
  <c r="M4179" i="1"/>
  <c r="N4179" i="1"/>
  <c r="K4180" i="1"/>
  <c r="L4180" i="1"/>
  <c r="M4180" i="1"/>
  <c r="N4180" i="1"/>
  <c r="K4181" i="1"/>
  <c r="L4181" i="1"/>
  <c r="M4181" i="1"/>
  <c r="N4181" i="1"/>
  <c r="K4182" i="1"/>
  <c r="L4182" i="1"/>
  <c r="M4182" i="1"/>
  <c r="N4182" i="1"/>
  <c r="K4183" i="1"/>
  <c r="L4183" i="1"/>
  <c r="M4183" i="1"/>
  <c r="N4183" i="1"/>
  <c r="K4184" i="1"/>
  <c r="L4184" i="1"/>
  <c r="M4184" i="1"/>
  <c r="N4184" i="1"/>
  <c r="K4185" i="1"/>
  <c r="L4185" i="1"/>
  <c r="M4185" i="1"/>
  <c r="N4185" i="1"/>
  <c r="K4186" i="1"/>
  <c r="L4186" i="1"/>
  <c r="M4186" i="1"/>
  <c r="N4186" i="1"/>
  <c r="K4187" i="1"/>
  <c r="L4187" i="1"/>
  <c r="M4187" i="1"/>
  <c r="N4187" i="1"/>
  <c r="K4188" i="1"/>
  <c r="L4188" i="1"/>
  <c r="M4188" i="1"/>
  <c r="N4188" i="1"/>
  <c r="K4189" i="1"/>
  <c r="L4189" i="1"/>
  <c r="M4189" i="1"/>
  <c r="N4189" i="1"/>
  <c r="K4190" i="1"/>
  <c r="L4190" i="1"/>
  <c r="M4190" i="1"/>
  <c r="N4190" i="1"/>
  <c r="K4191" i="1"/>
  <c r="L4191" i="1"/>
  <c r="M4191" i="1"/>
  <c r="N4191" i="1"/>
  <c r="K4192" i="1"/>
  <c r="L4192" i="1"/>
  <c r="M4192" i="1"/>
  <c r="N4192" i="1"/>
  <c r="K4193" i="1"/>
  <c r="L4193" i="1"/>
  <c r="M4193" i="1"/>
  <c r="N4193" i="1"/>
  <c r="K4194" i="1"/>
  <c r="L4194" i="1"/>
  <c r="M4194" i="1"/>
  <c r="N4194" i="1"/>
  <c r="K4195" i="1"/>
  <c r="L4195" i="1"/>
  <c r="M4195" i="1"/>
  <c r="N4195" i="1"/>
  <c r="K4196" i="1"/>
  <c r="L4196" i="1"/>
  <c r="M4196" i="1"/>
  <c r="N4196" i="1"/>
  <c r="K4197" i="1"/>
  <c r="L4197" i="1"/>
  <c r="M4197" i="1"/>
  <c r="N4197" i="1"/>
  <c r="K4198" i="1"/>
  <c r="L4198" i="1"/>
  <c r="M4198" i="1"/>
  <c r="N4198" i="1"/>
  <c r="K4199" i="1"/>
  <c r="L4199" i="1"/>
  <c r="M4199" i="1"/>
  <c r="N4199" i="1"/>
  <c r="K4200" i="1"/>
  <c r="L4200" i="1"/>
  <c r="M4200" i="1"/>
  <c r="N4200" i="1"/>
  <c r="K4201" i="1"/>
  <c r="L4201" i="1"/>
  <c r="M4201" i="1"/>
  <c r="N4201" i="1"/>
  <c r="K4202" i="1"/>
  <c r="L4202" i="1"/>
  <c r="M4202" i="1"/>
  <c r="N4202" i="1"/>
  <c r="K4203" i="1"/>
  <c r="L4203" i="1"/>
  <c r="M4203" i="1"/>
  <c r="N4203" i="1"/>
  <c r="K4204" i="1"/>
  <c r="L4204" i="1"/>
  <c r="M4204" i="1"/>
  <c r="N4204" i="1"/>
  <c r="K4205" i="1"/>
  <c r="L4205" i="1"/>
  <c r="M4205" i="1"/>
  <c r="N4205" i="1"/>
  <c r="K4206" i="1"/>
  <c r="L4206" i="1"/>
  <c r="M4206" i="1"/>
  <c r="N4206" i="1"/>
  <c r="K4207" i="1"/>
  <c r="L4207" i="1"/>
  <c r="M4207" i="1"/>
  <c r="N4207" i="1"/>
  <c r="K4208" i="1"/>
  <c r="L4208" i="1"/>
  <c r="M4208" i="1"/>
  <c r="N4208" i="1"/>
  <c r="K4209" i="1"/>
  <c r="L4209" i="1"/>
  <c r="M4209" i="1"/>
  <c r="N4209" i="1"/>
  <c r="K4210" i="1"/>
  <c r="L4210" i="1"/>
  <c r="M4210" i="1"/>
  <c r="N4210" i="1"/>
  <c r="K4211" i="1"/>
  <c r="L4211" i="1"/>
  <c r="M4211" i="1"/>
  <c r="N4211" i="1"/>
  <c r="K4212" i="1"/>
  <c r="L4212" i="1"/>
  <c r="M4212" i="1"/>
  <c r="N4212" i="1"/>
  <c r="K4213" i="1"/>
  <c r="L4213" i="1"/>
  <c r="M4213" i="1"/>
  <c r="N4213" i="1"/>
  <c r="K4214" i="1"/>
  <c r="L4214" i="1"/>
  <c r="M4214" i="1"/>
  <c r="N4214" i="1"/>
  <c r="K4215" i="1"/>
  <c r="L4215" i="1"/>
  <c r="M4215" i="1"/>
  <c r="N4215" i="1"/>
  <c r="K4216" i="1"/>
  <c r="L4216" i="1"/>
  <c r="M4216" i="1"/>
  <c r="N4216" i="1"/>
  <c r="K4217" i="1"/>
  <c r="L4217" i="1"/>
  <c r="M4217" i="1"/>
  <c r="N4217" i="1"/>
  <c r="K4218" i="1"/>
  <c r="L4218" i="1"/>
  <c r="M4218" i="1"/>
  <c r="N4218" i="1"/>
  <c r="K4219" i="1"/>
  <c r="L4219" i="1"/>
  <c r="M4219" i="1"/>
  <c r="N4219" i="1"/>
  <c r="K4220" i="1"/>
  <c r="L4220" i="1"/>
  <c r="M4220" i="1"/>
  <c r="N4220" i="1"/>
  <c r="K4221" i="1"/>
  <c r="L4221" i="1"/>
  <c r="M4221" i="1"/>
  <c r="N4221" i="1"/>
  <c r="K4222" i="1"/>
  <c r="L4222" i="1"/>
  <c r="M4222" i="1"/>
  <c r="N4222" i="1"/>
  <c r="K4223" i="1"/>
  <c r="L4223" i="1"/>
  <c r="M4223" i="1"/>
  <c r="N4223" i="1"/>
  <c r="K4224" i="1"/>
  <c r="L4224" i="1"/>
  <c r="M4224" i="1"/>
  <c r="N4224" i="1"/>
  <c r="K4225" i="1"/>
  <c r="L4225" i="1"/>
  <c r="M4225" i="1"/>
  <c r="N4225" i="1"/>
  <c r="K4226" i="1"/>
  <c r="L4226" i="1"/>
  <c r="M4226" i="1"/>
  <c r="N4226" i="1"/>
  <c r="K4227" i="1"/>
  <c r="L4227" i="1"/>
  <c r="M4227" i="1"/>
  <c r="N4227" i="1"/>
  <c r="K4228" i="1"/>
  <c r="L4228" i="1"/>
  <c r="M4228" i="1"/>
  <c r="N4228" i="1"/>
  <c r="K4229" i="1"/>
  <c r="L4229" i="1"/>
  <c r="M4229" i="1"/>
  <c r="N4229" i="1"/>
  <c r="K4230" i="1"/>
  <c r="L4230" i="1"/>
  <c r="M4230" i="1"/>
  <c r="N4230" i="1"/>
  <c r="K4231" i="1"/>
  <c r="L4231" i="1"/>
  <c r="M4231" i="1"/>
  <c r="N4231" i="1"/>
  <c r="K4232" i="1"/>
  <c r="L4232" i="1"/>
  <c r="M4232" i="1"/>
  <c r="N4232" i="1"/>
  <c r="K4233" i="1"/>
  <c r="L4233" i="1"/>
  <c r="M4233" i="1"/>
  <c r="N4233" i="1"/>
  <c r="K4234" i="1"/>
  <c r="L4234" i="1"/>
  <c r="M4234" i="1"/>
  <c r="N4234" i="1"/>
  <c r="K4235" i="1"/>
  <c r="L4235" i="1"/>
  <c r="M4235" i="1"/>
  <c r="N4235" i="1"/>
  <c r="K4236" i="1"/>
  <c r="L4236" i="1"/>
  <c r="M4236" i="1"/>
  <c r="N4236" i="1"/>
  <c r="K4237" i="1"/>
  <c r="L4237" i="1"/>
  <c r="M4237" i="1"/>
  <c r="N4237" i="1"/>
  <c r="K4238" i="1"/>
  <c r="L4238" i="1"/>
  <c r="M4238" i="1"/>
  <c r="N4238" i="1"/>
  <c r="K4239" i="1"/>
  <c r="L4239" i="1"/>
  <c r="M4239" i="1"/>
  <c r="N4239" i="1"/>
  <c r="K4240" i="1"/>
  <c r="L4240" i="1"/>
  <c r="M4240" i="1"/>
  <c r="N4240" i="1"/>
  <c r="K4241" i="1"/>
  <c r="L4241" i="1"/>
  <c r="M4241" i="1"/>
  <c r="N4241" i="1"/>
  <c r="K4242" i="1"/>
  <c r="L4242" i="1"/>
  <c r="M4242" i="1"/>
  <c r="N4242" i="1"/>
  <c r="K4243" i="1"/>
  <c r="L4243" i="1"/>
  <c r="M4243" i="1"/>
  <c r="N4243" i="1"/>
  <c r="K4244" i="1"/>
  <c r="L4244" i="1"/>
  <c r="M4244" i="1"/>
  <c r="N4244" i="1"/>
  <c r="K4245" i="1"/>
  <c r="L4245" i="1"/>
  <c r="M4245" i="1"/>
  <c r="N4245" i="1"/>
  <c r="K4246" i="1"/>
  <c r="L4246" i="1"/>
  <c r="M4246" i="1"/>
  <c r="N4246" i="1"/>
  <c r="K4247" i="1"/>
  <c r="L4247" i="1"/>
  <c r="M4247" i="1"/>
  <c r="N4247" i="1"/>
  <c r="K4248" i="1"/>
  <c r="L4248" i="1"/>
  <c r="M4248" i="1"/>
  <c r="N4248" i="1"/>
  <c r="K4249" i="1"/>
  <c r="L4249" i="1"/>
  <c r="M4249" i="1"/>
  <c r="N4249" i="1"/>
  <c r="K4250" i="1"/>
  <c r="L4250" i="1"/>
  <c r="M4250" i="1"/>
  <c r="N4250" i="1"/>
  <c r="K4251" i="1"/>
  <c r="L4251" i="1"/>
  <c r="M4251" i="1"/>
  <c r="N4251" i="1"/>
  <c r="K4252" i="1"/>
  <c r="L4252" i="1"/>
  <c r="M4252" i="1"/>
  <c r="N4252" i="1"/>
  <c r="K4253" i="1"/>
  <c r="L4253" i="1"/>
  <c r="M4253" i="1"/>
  <c r="N4253" i="1"/>
  <c r="K4254" i="1"/>
  <c r="L4254" i="1"/>
  <c r="M4254" i="1"/>
  <c r="N4254" i="1"/>
  <c r="K4255" i="1"/>
  <c r="L4255" i="1"/>
  <c r="M4255" i="1"/>
  <c r="N4255" i="1"/>
  <c r="K4256" i="1"/>
  <c r="L4256" i="1"/>
  <c r="M4256" i="1"/>
  <c r="N4256" i="1"/>
  <c r="K4257" i="1"/>
  <c r="L4257" i="1"/>
  <c r="M4257" i="1"/>
  <c r="N4257" i="1"/>
  <c r="K4258" i="1"/>
  <c r="L4258" i="1"/>
  <c r="M4258" i="1"/>
  <c r="N4258" i="1"/>
  <c r="K4259" i="1"/>
  <c r="L4259" i="1"/>
  <c r="M4259" i="1"/>
  <c r="N4259" i="1"/>
  <c r="K4260" i="1"/>
  <c r="L4260" i="1"/>
  <c r="M4260" i="1"/>
  <c r="N4260" i="1"/>
  <c r="K4261" i="1"/>
  <c r="L4261" i="1"/>
  <c r="M4261" i="1"/>
  <c r="N4261" i="1"/>
  <c r="K4262" i="1"/>
  <c r="L4262" i="1"/>
  <c r="M4262" i="1"/>
  <c r="N4262" i="1"/>
  <c r="K4263" i="1"/>
  <c r="L4263" i="1"/>
  <c r="M4263" i="1"/>
  <c r="N4263" i="1"/>
  <c r="K4264" i="1"/>
  <c r="L4264" i="1"/>
  <c r="M4264" i="1"/>
  <c r="N4264" i="1"/>
  <c r="K4265" i="1"/>
  <c r="L4265" i="1"/>
  <c r="M4265" i="1"/>
  <c r="N4265" i="1"/>
  <c r="K4266" i="1"/>
  <c r="L4266" i="1"/>
  <c r="M4266" i="1"/>
  <c r="N4266" i="1"/>
  <c r="K4267" i="1"/>
  <c r="L4267" i="1"/>
  <c r="M4267" i="1"/>
  <c r="N4267" i="1"/>
  <c r="K4268" i="1"/>
  <c r="L4268" i="1"/>
  <c r="M4268" i="1"/>
  <c r="N4268" i="1"/>
  <c r="K4269" i="1"/>
  <c r="L4269" i="1"/>
  <c r="M4269" i="1"/>
  <c r="N4269" i="1"/>
  <c r="K4270" i="1"/>
  <c r="L4270" i="1"/>
  <c r="M4270" i="1"/>
  <c r="N4270" i="1"/>
  <c r="K4271" i="1"/>
  <c r="L4271" i="1"/>
  <c r="M4271" i="1"/>
  <c r="N4271" i="1"/>
  <c r="K4272" i="1"/>
  <c r="L4272" i="1"/>
  <c r="M4272" i="1"/>
  <c r="N4272" i="1"/>
  <c r="K4273" i="1"/>
  <c r="L4273" i="1"/>
  <c r="M4273" i="1"/>
  <c r="N4273" i="1"/>
  <c r="K4274" i="1"/>
  <c r="L4274" i="1"/>
  <c r="M4274" i="1"/>
  <c r="N4274" i="1"/>
  <c r="K4275" i="1"/>
  <c r="L4275" i="1"/>
  <c r="M4275" i="1"/>
  <c r="N4275" i="1"/>
  <c r="K4276" i="1"/>
  <c r="L4276" i="1"/>
  <c r="M4276" i="1"/>
  <c r="N4276" i="1"/>
  <c r="K4277" i="1"/>
  <c r="L4277" i="1"/>
  <c r="M4277" i="1"/>
  <c r="N4277" i="1"/>
  <c r="K4278" i="1"/>
  <c r="L4278" i="1"/>
  <c r="M4278" i="1"/>
  <c r="N4278" i="1"/>
  <c r="K4279" i="1"/>
  <c r="L4279" i="1"/>
  <c r="M4279" i="1"/>
  <c r="N4279" i="1"/>
  <c r="K4280" i="1"/>
  <c r="L4280" i="1"/>
  <c r="M4280" i="1"/>
  <c r="N4280" i="1"/>
  <c r="K4281" i="1"/>
  <c r="L4281" i="1"/>
  <c r="M4281" i="1"/>
  <c r="N4281" i="1"/>
  <c r="K4282" i="1"/>
  <c r="L4282" i="1"/>
  <c r="M4282" i="1"/>
  <c r="N4282" i="1"/>
  <c r="K4283" i="1"/>
  <c r="L4283" i="1"/>
  <c r="M4283" i="1"/>
  <c r="N4283" i="1"/>
  <c r="K4284" i="1"/>
  <c r="L4284" i="1"/>
  <c r="M4284" i="1"/>
  <c r="N4284" i="1"/>
  <c r="K4285" i="1"/>
  <c r="L4285" i="1"/>
  <c r="M4285" i="1"/>
  <c r="N4285" i="1"/>
  <c r="K4286" i="1"/>
  <c r="L4286" i="1"/>
  <c r="M4286" i="1"/>
  <c r="N4286" i="1"/>
  <c r="K4287" i="1"/>
  <c r="L4287" i="1"/>
  <c r="M4287" i="1"/>
  <c r="N4287" i="1"/>
  <c r="K4288" i="1"/>
  <c r="L4288" i="1"/>
  <c r="M4288" i="1"/>
  <c r="N4288" i="1"/>
  <c r="K4289" i="1"/>
  <c r="L4289" i="1"/>
  <c r="M4289" i="1"/>
  <c r="N4289" i="1"/>
  <c r="K4290" i="1"/>
  <c r="L4290" i="1"/>
  <c r="M4290" i="1"/>
  <c r="N4290" i="1"/>
  <c r="K4291" i="1"/>
  <c r="L4291" i="1"/>
  <c r="M4291" i="1"/>
  <c r="N4291" i="1"/>
  <c r="K4292" i="1"/>
  <c r="L4292" i="1"/>
  <c r="M4292" i="1"/>
  <c r="N4292" i="1"/>
  <c r="K4293" i="1"/>
  <c r="L4293" i="1"/>
  <c r="M4293" i="1"/>
  <c r="N4293" i="1"/>
  <c r="K4294" i="1"/>
  <c r="L4294" i="1"/>
  <c r="M4294" i="1"/>
  <c r="N4294" i="1"/>
  <c r="K4295" i="1"/>
  <c r="L4295" i="1"/>
  <c r="M4295" i="1"/>
  <c r="N4295" i="1"/>
  <c r="K4296" i="1"/>
  <c r="L4296" i="1"/>
  <c r="M4296" i="1"/>
  <c r="N4296" i="1"/>
  <c r="K4297" i="1"/>
  <c r="L4297" i="1"/>
  <c r="M4297" i="1"/>
  <c r="N4297" i="1"/>
  <c r="K4298" i="1"/>
  <c r="L4298" i="1"/>
  <c r="M4298" i="1"/>
  <c r="N4298" i="1"/>
  <c r="K4299" i="1"/>
  <c r="L4299" i="1"/>
  <c r="M4299" i="1"/>
  <c r="N4299" i="1"/>
  <c r="K4300" i="1"/>
  <c r="L4300" i="1"/>
  <c r="M4300" i="1"/>
  <c r="N4300" i="1"/>
  <c r="K4301" i="1"/>
  <c r="L4301" i="1"/>
  <c r="M4301" i="1"/>
  <c r="N4301" i="1"/>
  <c r="K4302" i="1"/>
  <c r="L4302" i="1"/>
  <c r="M4302" i="1"/>
  <c r="N4302" i="1"/>
  <c r="K4303" i="1"/>
  <c r="L4303" i="1"/>
  <c r="M4303" i="1"/>
  <c r="N4303" i="1"/>
  <c r="K4304" i="1"/>
  <c r="L4304" i="1"/>
  <c r="M4304" i="1"/>
  <c r="N4304" i="1"/>
  <c r="K4305" i="1"/>
  <c r="L4305" i="1"/>
  <c r="M4305" i="1"/>
  <c r="N4305" i="1"/>
  <c r="K4306" i="1"/>
  <c r="L4306" i="1"/>
  <c r="M4306" i="1"/>
  <c r="N4306" i="1"/>
  <c r="K4307" i="1"/>
  <c r="L4307" i="1"/>
  <c r="M4307" i="1"/>
  <c r="N4307" i="1"/>
  <c r="K4308" i="1"/>
  <c r="L4308" i="1"/>
  <c r="M4308" i="1"/>
  <c r="N4308" i="1"/>
  <c r="K4309" i="1"/>
  <c r="L4309" i="1"/>
  <c r="M4309" i="1"/>
  <c r="N4309" i="1"/>
  <c r="K4310" i="1"/>
  <c r="L4310" i="1"/>
  <c r="M4310" i="1"/>
  <c r="N4310" i="1"/>
  <c r="K4311" i="1"/>
  <c r="L4311" i="1"/>
  <c r="M4311" i="1"/>
  <c r="N4311" i="1"/>
  <c r="K4312" i="1"/>
  <c r="L4312" i="1"/>
  <c r="M4312" i="1"/>
  <c r="N4312" i="1"/>
  <c r="K4313" i="1"/>
  <c r="L4313" i="1"/>
  <c r="M4313" i="1"/>
  <c r="N4313" i="1"/>
  <c r="K4314" i="1"/>
  <c r="L4314" i="1"/>
  <c r="M4314" i="1"/>
  <c r="N4314" i="1"/>
  <c r="K4315" i="1"/>
  <c r="L4315" i="1"/>
  <c r="M4315" i="1"/>
  <c r="N4315" i="1"/>
  <c r="K4316" i="1"/>
  <c r="L4316" i="1"/>
  <c r="M4316" i="1"/>
  <c r="N4316" i="1"/>
  <c r="K4317" i="1"/>
  <c r="L4317" i="1"/>
  <c r="M4317" i="1"/>
  <c r="N4317" i="1"/>
  <c r="K4318" i="1"/>
  <c r="L4318" i="1"/>
  <c r="M4318" i="1"/>
  <c r="N4318" i="1"/>
  <c r="K4319" i="1"/>
  <c r="L4319" i="1"/>
  <c r="M4319" i="1"/>
  <c r="N4319" i="1"/>
  <c r="K4320" i="1"/>
  <c r="L4320" i="1"/>
  <c r="M4320" i="1"/>
  <c r="N4320" i="1"/>
  <c r="K4321" i="1"/>
  <c r="L4321" i="1"/>
  <c r="M4321" i="1"/>
  <c r="N4321" i="1"/>
  <c r="K4322" i="1"/>
  <c r="L4322" i="1"/>
  <c r="M4322" i="1"/>
  <c r="N4322" i="1"/>
  <c r="K4323" i="1"/>
  <c r="L4323" i="1"/>
  <c r="M4323" i="1"/>
  <c r="N4323" i="1"/>
  <c r="K4324" i="1"/>
  <c r="L4324" i="1"/>
  <c r="M4324" i="1"/>
  <c r="N4324" i="1"/>
  <c r="K4325" i="1"/>
  <c r="L4325" i="1"/>
  <c r="M4325" i="1"/>
  <c r="N4325" i="1"/>
  <c r="K4326" i="1"/>
  <c r="L4326" i="1"/>
  <c r="M4326" i="1"/>
  <c r="N4326" i="1"/>
  <c r="K4327" i="1"/>
  <c r="L4327" i="1"/>
  <c r="M4327" i="1"/>
  <c r="N4327" i="1"/>
  <c r="K4328" i="1"/>
  <c r="L4328" i="1"/>
  <c r="M4328" i="1"/>
  <c r="N4328" i="1"/>
  <c r="K4329" i="1"/>
  <c r="L4329" i="1"/>
  <c r="M4329" i="1"/>
  <c r="N4329" i="1"/>
  <c r="K4330" i="1"/>
  <c r="L4330" i="1"/>
  <c r="M4330" i="1"/>
  <c r="N4330" i="1"/>
  <c r="K4331" i="1"/>
  <c r="L4331" i="1"/>
  <c r="M4331" i="1"/>
  <c r="N4331" i="1"/>
  <c r="K4332" i="1"/>
  <c r="L4332" i="1"/>
  <c r="M4332" i="1"/>
  <c r="N4332" i="1"/>
  <c r="K4333" i="1"/>
  <c r="L4333" i="1"/>
  <c r="M4333" i="1"/>
  <c r="N4333" i="1"/>
  <c r="K4334" i="1"/>
  <c r="L4334" i="1"/>
  <c r="M4334" i="1"/>
  <c r="N4334" i="1"/>
  <c r="K4335" i="1"/>
  <c r="L4335" i="1"/>
  <c r="M4335" i="1"/>
  <c r="N4335" i="1"/>
  <c r="K4336" i="1"/>
  <c r="L4336" i="1"/>
  <c r="M4336" i="1"/>
  <c r="N4336" i="1"/>
  <c r="K4337" i="1"/>
  <c r="L4337" i="1"/>
  <c r="M4337" i="1"/>
  <c r="N4337" i="1"/>
  <c r="K4338" i="1"/>
  <c r="L4338" i="1"/>
  <c r="M4338" i="1"/>
  <c r="N4338" i="1"/>
  <c r="K4339" i="1"/>
  <c r="L4339" i="1"/>
  <c r="M4339" i="1"/>
  <c r="N4339" i="1"/>
  <c r="K4340" i="1"/>
  <c r="L4340" i="1"/>
  <c r="M4340" i="1"/>
  <c r="N4340" i="1"/>
  <c r="K4341" i="1"/>
  <c r="L4341" i="1"/>
  <c r="M4341" i="1"/>
  <c r="N4341" i="1"/>
  <c r="K4342" i="1"/>
  <c r="L4342" i="1"/>
  <c r="M4342" i="1"/>
  <c r="N4342" i="1"/>
  <c r="K4343" i="1"/>
  <c r="L4343" i="1"/>
  <c r="M4343" i="1"/>
  <c r="N4343" i="1"/>
  <c r="K4344" i="1"/>
  <c r="L4344" i="1"/>
  <c r="M4344" i="1"/>
  <c r="N4344" i="1"/>
  <c r="K4345" i="1"/>
  <c r="L4345" i="1"/>
  <c r="M4345" i="1"/>
  <c r="N4345" i="1"/>
  <c r="K4346" i="1"/>
  <c r="L4346" i="1"/>
  <c r="M4346" i="1"/>
  <c r="N4346" i="1"/>
  <c r="K4347" i="1"/>
  <c r="L4347" i="1"/>
  <c r="M4347" i="1"/>
  <c r="N4347" i="1"/>
  <c r="K4348" i="1"/>
  <c r="L4348" i="1"/>
  <c r="M4348" i="1"/>
  <c r="N4348" i="1"/>
  <c r="K4349" i="1"/>
  <c r="L4349" i="1"/>
  <c r="M4349" i="1"/>
  <c r="N4349" i="1"/>
  <c r="K4350" i="1"/>
  <c r="L4350" i="1"/>
  <c r="M4350" i="1"/>
  <c r="N4350" i="1"/>
  <c r="K4351" i="1"/>
  <c r="L4351" i="1"/>
  <c r="M4351" i="1"/>
  <c r="N4351" i="1"/>
  <c r="K4352" i="1"/>
  <c r="L4352" i="1"/>
  <c r="M4352" i="1"/>
  <c r="N4352" i="1"/>
  <c r="K4353" i="1"/>
  <c r="L4353" i="1"/>
  <c r="M4353" i="1"/>
  <c r="N4353" i="1"/>
  <c r="K4354" i="1"/>
  <c r="L4354" i="1"/>
  <c r="M4354" i="1"/>
  <c r="N4354" i="1"/>
  <c r="K4355" i="1"/>
  <c r="L4355" i="1"/>
  <c r="M4355" i="1"/>
  <c r="N4355" i="1"/>
  <c r="K4356" i="1"/>
  <c r="L4356" i="1"/>
  <c r="M4356" i="1"/>
  <c r="N4356" i="1"/>
  <c r="K4357" i="1"/>
  <c r="L4357" i="1"/>
  <c r="M4357" i="1"/>
  <c r="N4357" i="1"/>
  <c r="K4358" i="1"/>
  <c r="L4358" i="1"/>
  <c r="M4358" i="1"/>
  <c r="N4358" i="1"/>
  <c r="K4359" i="1"/>
  <c r="L4359" i="1"/>
  <c r="M4359" i="1"/>
  <c r="N4359" i="1"/>
  <c r="K4360" i="1"/>
  <c r="L4360" i="1"/>
  <c r="M4360" i="1"/>
  <c r="N4360" i="1"/>
  <c r="K4361" i="1"/>
  <c r="L4361" i="1"/>
  <c r="M4361" i="1"/>
  <c r="N4361" i="1"/>
  <c r="K4362" i="1"/>
  <c r="L4362" i="1"/>
  <c r="M4362" i="1"/>
  <c r="N4362" i="1"/>
  <c r="K4363" i="1"/>
  <c r="L4363" i="1"/>
  <c r="M4363" i="1"/>
  <c r="N4363" i="1"/>
  <c r="K4364" i="1"/>
  <c r="L4364" i="1"/>
  <c r="M4364" i="1"/>
  <c r="N4364" i="1"/>
  <c r="K4365" i="1"/>
  <c r="L4365" i="1"/>
  <c r="M4365" i="1"/>
  <c r="N4365" i="1"/>
  <c r="K4366" i="1"/>
  <c r="L4366" i="1"/>
  <c r="M4366" i="1"/>
  <c r="N4366" i="1"/>
  <c r="K4367" i="1"/>
  <c r="L4367" i="1"/>
  <c r="M4367" i="1"/>
  <c r="N4367" i="1"/>
  <c r="K4368" i="1"/>
  <c r="L4368" i="1"/>
  <c r="M4368" i="1"/>
  <c r="N4368" i="1"/>
  <c r="K4369" i="1"/>
  <c r="L4369" i="1"/>
  <c r="M4369" i="1"/>
  <c r="N4369" i="1"/>
  <c r="K4370" i="1"/>
  <c r="L4370" i="1"/>
  <c r="M4370" i="1"/>
  <c r="N4370" i="1"/>
  <c r="K4371" i="1"/>
  <c r="L4371" i="1"/>
  <c r="M4371" i="1"/>
  <c r="N4371" i="1"/>
  <c r="K4372" i="1"/>
  <c r="L4372" i="1"/>
  <c r="M4372" i="1"/>
  <c r="N4372" i="1"/>
  <c r="K4373" i="1"/>
  <c r="L4373" i="1"/>
  <c r="M4373" i="1"/>
  <c r="N4373" i="1"/>
  <c r="K4374" i="1"/>
  <c r="L4374" i="1"/>
  <c r="M4374" i="1"/>
  <c r="N4374" i="1"/>
  <c r="K4375" i="1"/>
  <c r="L4375" i="1"/>
  <c r="M4375" i="1"/>
  <c r="N4375" i="1"/>
  <c r="K4376" i="1"/>
  <c r="L4376" i="1"/>
  <c r="M4376" i="1"/>
  <c r="N4376" i="1"/>
  <c r="K4377" i="1"/>
  <c r="L4377" i="1"/>
  <c r="M4377" i="1"/>
  <c r="N4377" i="1"/>
  <c r="K4378" i="1"/>
  <c r="L4378" i="1"/>
  <c r="M4378" i="1"/>
  <c r="N4378" i="1"/>
  <c r="K4379" i="1"/>
  <c r="L4379" i="1"/>
  <c r="M4379" i="1"/>
  <c r="N4379" i="1"/>
  <c r="K4380" i="1"/>
  <c r="L4380" i="1"/>
  <c r="M4380" i="1"/>
  <c r="N4380" i="1"/>
  <c r="K4381" i="1"/>
  <c r="L4381" i="1"/>
  <c r="M4381" i="1"/>
  <c r="N4381" i="1"/>
  <c r="K4382" i="1"/>
  <c r="L4382" i="1"/>
  <c r="M4382" i="1"/>
  <c r="N4382" i="1"/>
  <c r="K4383" i="1"/>
  <c r="L4383" i="1"/>
  <c r="M4383" i="1"/>
  <c r="N4383" i="1"/>
  <c r="K4384" i="1"/>
  <c r="L4384" i="1"/>
  <c r="M4384" i="1"/>
  <c r="N4384" i="1"/>
  <c r="K4385" i="1"/>
  <c r="L4385" i="1"/>
  <c r="M4385" i="1"/>
  <c r="N4385" i="1"/>
  <c r="K4386" i="1"/>
  <c r="L4386" i="1"/>
  <c r="M4386" i="1"/>
  <c r="N4386" i="1"/>
  <c r="K4387" i="1"/>
  <c r="L4387" i="1"/>
  <c r="M4387" i="1"/>
  <c r="N4387" i="1"/>
  <c r="K4388" i="1"/>
  <c r="L4388" i="1"/>
  <c r="M4388" i="1"/>
  <c r="N4388" i="1"/>
  <c r="K4389" i="1"/>
  <c r="L4389" i="1"/>
  <c r="M4389" i="1"/>
  <c r="N4389" i="1"/>
  <c r="K4390" i="1"/>
  <c r="L4390" i="1"/>
  <c r="M4390" i="1"/>
  <c r="N4390" i="1"/>
  <c r="K4391" i="1"/>
  <c r="L4391" i="1"/>
  <c r="M4391" i="1"/>
  <c r="N4391" i="1"/>
  <c r="K4392" i="1"/>
  <c r="L4392" i="1"/>
  <c r="M4392" i="1"/>
  <c r="N4392" i="1"/>
  <c r="K4393" i="1"/>
  <c r="L4393" i="1"/>
  <c r="M4393" i="1"/>
  <c r="N4393" i="1"/>
  <c r="K4394" i="1"/>
  <c r="L4394" i="1"/>
  <c r="M4394" i="1"/>
  <c r="N4394" i="1"/>
  <c r="K4395" i="1"/>
  <c r="L4395" i="1"/>
  <c r="M4395" i="1"/>
  <c r="N4395" i="1"/>
  <c r="K4396" i="1"/>
  <c r="L4396" i="1"/>
  <c r="M4396" i="1"/>
  <c r="N4396" i="1"/>
  <c r="K4397" i="1"/>
  <c r="L4397" i="1"/>
  <c r="M4397" i="1"/>
  <c r="N4397" i="1"/>
  <c r="K4398" i="1"/>
  <c r="L4398" i="1"/>
  <c r="M4398" i="1"/>
  <c r="N4398" i="1"/>
  <c r="K4399" i="1"/>
  <c r="L4399" i="1"/>
  <c r="M4399" i="1"/>
  <c r="N4399" i="1"/>
  <c r="K4400" i="1"/>
  <c r="L4400" i="1"/>
  <c r="M4400" i="1"/>
  <c r="N4400" i="1"/>
  <c r="K4401" i="1"/>
  <c r="L4401" i="1"/>
  <c r="M4401" i="1"/>
  <c r="N4401" i="1"/>
  <c r="K4402" i="1"/>
  <c r="L4402" i="1"/>
  <c r="M4402" i="1"/>
  <c r="N4402" i="1"/>
  <c r="K4403" i="1"/>
  <c r="L4403" i="1"/>
  <c r="M4403" i="1"/>
  <c r="N4403" i="1"/>
  <c r="K4404" i="1"/>
  <c r="L4404" i="1"/>
  <c r="M4404" i="1"/>
  <c r="N4404" i="1"/>
  <c r="K4405" i="1"/>
  <c r="L4405" i="1"/>
  <c r="M4405" i="1"/>
  <c r="N4405" i="1"/>
  <c r="K4406" i="1"/>
  <c r="L4406" i="1"/>
  <c r="M4406" i="1"/>
  <c r="N4406" i="1"/>
  <c r="K4407" i="1"/>
  <c r="L4407" i="1"/>
  <c r="M4407" i="1"/>
  <c r="N4407" i="1"/>
  <c r="K4408" i="1"/>
  <c r="L4408" i="1"/>
  <c r="M4408" i="1"/>
  <c r="N4408" i="1"/>
  <c r="K4409" i="1"/>
  <c r="L4409" i="1"/>
  <c r="M4409" i="1"/>
  <c r="N4409" i="1"/>
  <c r="K4410" i="1"/>
  <c r="L4410" i="1"/>
  <c r="M4410" i="1"/>
  <c r="N4410" i="1"/>
  <c r="K4411" i="1"/>
  <c r="L4411" i="1"/>
  <c r="M4411" i="1"/>
  <c r="N4411" i="1"/>
  <c r="K4412" i="1"/>
  <c r="L4412" i="1"/>
  <c r="M4412" i="1"/>
  <c r="N4412" i="1"/>
  <c r="K4413" i="1"/>
  <c r="L4413" i="1"/>
  <c r="M4413" i="1"/>
  <c r="N4413" i="1"/>
  <c r="K4414" i="1"/>
  <c r="L4414" i="1"/>
  <c r="M4414" i="1"/>
  <c r="N4414" i="1"/>
  <c r="K4415" i="1"/>
  <c r="L4415" i="1"/>
  <c r="M4415" i="1"/>
  <c r="N4415" i="1"/>
  <c r="K4416" i="1"/>
  <c r="L4416" i="1"/>
  <c r="M4416" i="1"/>
  <c r="N4416" i="1"/>
  <c r="K4417" i="1"/>
  <c r="L4417" i="1"/>
  <c r="M4417" i="1"/>
  <c r="N4417" i="1"/>
  <c r="K4418" i="1"/>
  <c r="L4418" i="1"/>
  <c r="M4418" i="1"/>
  <c r="N4418" i="1"/>
  <c r="K4419" i="1"/>
  <c r="L4419" i="1"/>
  <c r="M4419" i="1"/>
  <c r="N4419" i="1"/>
  <c r="K4420" i="1"/>
  <c r="L4420" i="1"/>
  <c r="M4420" i="1"/>
  <c r="N4420" i="1"/>
  <c r="K4421" i="1"/>
  <c r="L4421" i="1"/>
  <c r="M4421" i="1"/>
  <c r="N4421" i="1"/>
  <c r="K4422" i="1"/>
  <c r="L4422" i="1"/>
  <c r="M4422" i="1"/>
  <c r="N4422" i="1"/>
  <c r="K4423" i="1"/>
  <c r="L4423" i="1"/>
  <c r="M4423" i="1"/>
  <c r="N4423" i="1"/>
  <c r="K4424" i="1"/>
  <c r="L4424" i="1"/>
  <c r="M4424" i="1"/>
  <c r="N4424" i="1"/>
  <c r="K4425" i="1"/>
  <c r="L4425" i="1"/>
  <c r="M4425" i="1"/>
  <c r="N4425" i="1"/>
  <c r="K4426" i="1"/>
  <c r="L4426" i="1"/>
  <c r="M4426" i="1"/>
  <c r="N4426" i="1"/>
  <c r="K4427" i="1"/>
  <c r="L4427" i="1"/>
  <c r="M4427" i="1"/>
  <c r="N4427" i="1"/>
  <c r="K4428" i="1"/>
  <c r="L4428" i="1"/>
  <c r="M4428" i="1"/>
  <c r="N4428" i="1"/>
  <c r="K4429" i="1"/>
  <c r="L4429" i="1"/>
  <c r="M4429" i="1"/>
  <c r="N4429" i="1"/>
  <c r="K4430" i="1"/>
  <c r="L4430" i="1"/>
  <c r="M4430" i="1"/>
  <c r="N4430" i="1"/>
  <c r="K4431" i="1"/>
  <c r="L4431" i="1"/>
  <c r="M4431" i="1"/>
  <c r="N4431" i="1"/>
  <c r="K4432" i="1"/>
  <c r="L4432" i="1"/>
  <c r="M4432" i="1"/>
  <c r="N4432" i="1"/>
  <c r="K4433" i="1"/>
  <c r="L4433" i="1"/>
  <c r="M4433" i="1"/>
  <c r="N4433" i="1"/>
  <c r="K4434" i="1"/>
  <c r="L4434" i="1"/>
  <c r="M4434" i="1"/>
  <c r="N4434" i="1"/>
  <c r="K4435" i="1"/>
  <c r="L4435" i="1"/>
  <c r="M4435" i="1"/>
  <c r="N4435" i="1"/>
  <c r="K4436" i="1"/>
  <c r="L4436" i="1"/>
  <c r="M4436" i="1"/>
  <c r="N4436" i="1"/>
  <c r="K4437" i="1"/>
  <c r="L4437" i="1"/>
  <c r="M4437" i="1"/>
  <c r="N4437" i="1"/>
  <c r="K4438" i="1"/>
  <c r="L4438" i="1"/>
  <c r="M4438" i="1"/>
  <c r="N4438" i="1"/>
  <c r="K4439" i="1"/>
  <c r="L4439" i="1"/>
  <c r="M4439" i="1"/>
  <c r="N4439" i="1"/>
  <c r="K4440" i="1"/>
  <c r="L4440" i="1"/>
  <c r="M4440" i="1"/>
  <c r="N4440" i="1"/>
  <c r="K4441" i="1"/>
  <c r="L4441" i="1"/>
  <c r="M4441" i="1"/>
  <c r="N4441" i="1"/>
  <c r="K4442" i="1"/>
  <c r="L4442" i="1"/>
  <c r="M4442" i="1"/>
  <c r="N4442" i="1"/>
  <c r="K4443" i="1"/>
  <c r="L4443" i="1"/>
  <c r="M4443" i="1"/>
  <c r="N4443" i="1"/>
  <c r="K4444" i="1"/>
  <c r="L4444" i="1"/>
  <c r="M4444" i="1"/>
  <c r="N4444" i="1"/>
  <c r="K4445" i="1"/>
  <c r="L4445" i="1"/>
  <c r="M4445" i="1"/>
  <c r="N4445" i="1"/>
  <c r="K4446" i="1"/>
  <c r="L4446" i="1"/>
  <c r="M4446" i="1"/>
  <c r="N4446" i="1"/>
  <c r="K4447" i="1"/>
  <c r="L4447" i="1"/>
  <c r="M4447" i="1"/>
  <c r="N4447" i="1"/>
  <c r="K4448" i="1"/>
  <c r="L4448" i="1"/>
  <c r="M4448" i="1"/>
  <c r="N4448" i="1"/>
  <c r="K4449" i="1"/>
  <c r="L4449" i="1"/>
  <c r="M4449" i="1"/>
  <c r="N4449" i="1"/>
  <c r="K4450" i="1"/>
  <c r="L4450" i="1"/>
  <c r="M4450" i="1"/>
  <c r="N4450" i="1"/>
  <c r="K4451" i="1"/>
  <c r="L4451" i="1"/>
  <c r="M4451" i="1"/>
  <c r="N4451" i="1"/>
  <c r="K4452" i="1"/>
  <c r="L4452" i="1"/>
  <c r="M4452" i="1"/>
  <c r="N4452" i="1"/>
  <c r="K4453" i="1"/>
  <c r="L4453" i="1"/>
  <c r="M4453" i="1"/>
  <c r="N4453" i="1"/>
  <c r="K4454" i="1"/>
  <c r="L4454" i="1"/>
  <c r="M4454" i="1"/>
  <c r="N4454" i="1"/>
  <c r="K4455" i="1"/>
  <c r="L4455" i="1"/>
  <c r="M4455" i="1"/>
  <c r="N4455" i="1"/>
  <c r="K4456" i="1"/>
  <c r="L4456" i="1"/>
  <c r="M4456" i="1"/>
  <c r="N4456" i="1"/>
  <c r="K4457" i="1"/>
  <c r="L4457" i="1"/>
  <c r="M4457" i="1"/>
  <c r="N4457" i="1"/>
  <c r="K4458" i="1"/>
  <c r="L4458" i="1"/>
  <c r="M4458" i="1"/>
  <c r="N4458" i="1"/>
  <c r="K4459" i="1"/>
  <c r="L4459" i="1"/>
  <c r="M4459" i="1"/>
  <c r="N4459" i="1"/>
  <c r="K4460" i="1"/>
  <c r="L4460" i="1"/>
  <c r="M4460" i="1"/>
  <c r="N4460" i="1"/>
  <c r="K4461" i="1"/>
  <c r="L4461" i="1"/>
  <c r="M4461" i="1"/>
  <c r="N4461" i="1"/>
  <c r="K4462" i="1"/>
  <c r="L4462" i="1"/>
  <c r="M4462" i="1"/>
  <c r="N4462" i="1"/>
  <c r="K4463" i="1"/>
  <c r="L4463" i="1"/>
  <c r="M4463" i="1"/>
  <c r="N4463" i="1"/>
  <c r="K4464" i="1"/>
  <c r="L4464" i="1"/>
  <c r="M4464" i="1"/>
  <c r="N4464" i="1"/>
  <c r="K4465" i="1"/>
  <c r="L4465" i="1"/>
  <c r="M4465" i="1"/>
  <c r="N4465" i="1"/>
  <c r="K4466" i="1"/>
  <c r="L4466" i="1"/>
  <c r="M4466" i="1"/>
  <c r="N4466" i="1"/>
  <c r="K4467" i="1"/>
  <c r="L4467" i="1"/>
  <c r="M4467" i="1"/>
  <c r="N4467" i="1"/>
  <c r="K4468" i="1"/>
  <c r="L4468" i="1"/>
  <c r="M4468" i="1"/>
  <c r="N4468" i="1"/>
  <c r="K4469" i="1"/>
  <c r="L4469" i="1"/>
  <c r="M4469" i="1"/>
  <c r="N4469" i="1"/>
  <c r="K4470" i="1"/>
  <c r="L4470" i="1"/>
  <c r="M4470" i="1"/>
  <c r="N4470" i="1"/>
  <c r="K4471" i="1"/>
  <c r="L4471" i="1"/>
  <c r="M4471" i="1"/>
  <c r="N4471" i="1"/>
  <c r="K4472" i="1"/>
  <c r="L4472" i="1"/>
  <c r="M4472" i="1"/>
  <c r="N4472" i="1"/>
  <c r="K4473" i="1"/>
  <c r="L4473" i="1"/>
  <c r="M4473" i="1"/>
  <c r="N4473" i="1"/>
  <c r="K4474" i="1"/>
  <c r="L4474" i="1"/>
  <c r="M4474" i="1"/>
  <c r="N4474" i="1"/>
  <c r="K4475" i="1"/>
  <c r="L4475" i="1"/>
  <c r="M4475" i="1"/>
  <c r="N4475" i="1"/>
  <c r="K4476" i="1"/>
  <c r="L4476" i="1"/>
  <c r="M4476" i="1"/>
  <c r="N4476" i="1"/>
  <c r="K4477" i="1"/>
  <c r="L4477" i="1"/>
  <c r="M4477" i="1"/>
  <c r="N4477" i="1"/>
  <c r="K4478" i="1"/>
  <c r="L4478" i="1"/>
  <c r="M4478" i="1"/>
  <c r="N4478" i="1"/>
  <c r="K4479" i="1"/>
  <c r="L4479" i="1"/>
  <c r="M4479" i="1"/>
  <c r="N4479" i="1"/>
  <c r="K4480" i="1"/>
  <c r="L4480" i="1"/>
  <c r="M4480" i="1"/>
  <c r="N4480" i="1"/>
  <c r="K4481" i="1"/>
  <c r="L4481" i="1"/>
  <c r="M4481" i="1"/>
  <c r="N4481" i="1"/>
  <c r="K4482" i="1"/>
  <c r="L4482" i="1"/>
  <c r="M4482" i="1"/>
  <c r="N4482" i="1"/>
  <c r="K4483" i="1"/>
  <c r="L4483" i="1"/>
  <c r="M4483" i="1"/>
  <c r="N4483" i="1"/>
  <c r="K4484" i="1"/>
  <c r="L4484" i="1"/>
  <c r="M4484" i="1"/>
  <c r="N4484" i="1"/>
  <c r="K4485" i="1"/>
  <c r="L4485" i="1"/>
  <c r="M4485" i="1"/>
  <c r="N4485" i="1"/>
  <c r="K4486" i="1"/>
  <c r="L4486" i="1"/>
  <c r="M4486" i="1"/>
  <c r="N4486" i="1"/>
  <c r="K4487" i="1"/>
  <c r="L4487" i="1"/>
  <c r="M4487" i="1"/>
  <c r="N4487" i="1"/>
  <c r="K4488" i="1"/>
  <c r="L4488" i="1"/>
  <c r="M4488" i="1"/>
  <c r="N4488" i="1"/>
  <c r="K4489" i="1"/>
  <c r="L4489" i="1"/>
  <c r="M4489" i="1"/>
  <c r="N4489" i="1"/>
  <c r="K4490" i="1"/>
  <c r="L4490" i="1"/>
  <c r="M4490" i="1"/>
  <c r="N4490" i="1"/>
  <c r="K4491" i="1"/>
  <c r="L4491" i="1"/>
  <c r="M4491" i="1"/>
  <c r="N4491" i="1"/>
  <c r="K4492" i="1"/>
  <c r="L4492" i="1"/>
  <c r="M4492" i="1"/>
  <c r="N4492" i="1"/>
  <c r="K4493" i="1"/>
  <c r="L4493" i="1"/>
  <c r="M4493" i="1"/>
  <c r="N4493" i="1"/>
  <c r="K4494" i="1"/>
  <c r="L4494" i="1"/>
  <c r="M4494" i="1"/>
  <c r="N4494" i="1"/>
  <c r="K4495" i="1"/>
  <c r="L4495" i="1"/>
  <c r="M4495" i="1"/>
  <c r="N4495" i="1"/>
  <c r="K4496" i="1"/>
  <c r="L4496" i="1"/>
  <c r="M4496" i="1"/>
  <c r="N4496" i="1"/>
  <c r="K4497" i="1"/>
  <c r="L4497" i="1"/>
  <c r="M4497" i="1"/>
  <c r="N4497" i="1"/>
  <c r="K4498" i="1"/>
  <c r="L4498" i="1"/>
  <c r="M4498" i="1"/>
  <c r="N4498" i="1"/>
  <c r="K4499" i="1"/>
  <c r="L4499" i="1"/>
  <c r="M4499" i="1"/>
  <c r="N4499" i="1"/>
  <c r="K4500" i="1"/>
  <c r="L4500" i="1"/>
  <c r="M4500" i="1"/>
  <c r="N4500" i="1"/>
  <c r="K4501" i="1"/>
  <c r="L4501" i="1"/>
  <c r="M4501" i="1"/>
  <c r="N4501" i="1"/>
  <c r="K4502" i="1"/>
  <c r="L4502" i="1"/>
  <c r="M4502" i="1"/>
  <c r="N4502" i="1"/>
  <c r="K4503" i="1"/>
  <c r="L4503" i="1"/>
  <c r="M4503" i="1"/>
  <c r="N4503" i="1"/>
  <c r="K4504" i="1"/>
  <c r="L4504" i="1"/>
  <c r="M4504" i="1"/>
  <c r="N4504" i="1"/>
  <c r="K4505" i="1"/>
  <c r="L4505" i="1"/>
  <c r="M4505" i="1"/>
  <c r="N4505" i="1"/>
  <c r="K4506" i="1"/>
  <c r="L4506" i="1"/>
  <c r="M4506" i="1"/>
  <c r="N4506" i="1"/>
  <c r="K4507" i="1"/>
  <c r="L4507" i="1"/>
  <c r="M4507" i="1"/>
  <c r="N4507" i="1"/>
  <c r="K4508" i="1"/>
  <c r="L4508" i="1"/>
  <c r="M4508" i="1"/>
  <c r="N4508" i="1"/>
  <c r="K4509" i="1"/>
  <c r="L4509" i="1"/>
  <c r="M4509" i="1"/>
  <c r="N4509" i="1"/>
  <c r="K4510" i="1"/>
  <c r="L4510" i="1"/>
  <c r="M4510" i="1"/>
  <c r="N4510" i="1"/>
  <c r="K4511" i="1"/>
  <c r="L4511" i="1"/>
  <c r="M4511" i="1"/>
  <c r="N4511" i="1"/>
  <c r="K4512" i="1"/>
  <c r="L4512" i="1"/>
  <c r="M4512" i="1"/>
  <c r="N4512" i="1"/>
  <c r="K4513" i="1"/>
  <c r="L4513" i="1"/>
  <c r="M4513" i="1"/>
  <c r="N4513" i="1"/>
  <c r="K4514" i="1"/>
  <c r="L4514" i="1"/>
  <c r="M4514" i="1"/>
  <c r="N4514" i="1"/>
  <c r="K4515" i="1"/>
  <c r="L4515" i="1"/>
  <c r="M4515" i="1"/>
  <c r="N4515" i="1"/>
  <c r="K4516" i="1"/>
  <c r="L4516" i="1"/>
  <c r="M4516" i="1"/>
  <c r="N4516" i="1"/>
  <c r="K4517" i="1"/>
  <c r="L4517" i="1"/>
  <c r="M4517" i="1"/>
  <c r="N4517" i="1"/>
  <c r="K4518" i="1"/>
  <c r="L4518" i="1"/>
  <c r="M4518" i="1"/>
  <c r="N4518" i="1"/>
  <c r="K4519" i="1"/>
  <c r="L4519" i="1"/>
  <c r="M4519" i="1"/>
  <c r="N4519" i="1"/>
  <c r="K4520" i="1"/>
  <c r="L4520" i="1"/>
  <c r="M4520" i="1"/>
  <c r="N4520" i="1"/>
  <c r="K4521" i="1"/>
  <c r="L4521" i="1"/>
  <c r="M4521" i="1"/>
  <c r="N4521" i="1"/>
  <c r="K4522" i="1"/>
  <c r="L4522" i="1"/>
  <c r="M4522" i="1"/>
  <c r="N4522" i="1"/>
  <c r="K4523" i="1"/>
  <c r="L4523" i="1"/>
  <c r="M4523" i="1"/>
  <c r="N4523" i="1"/>
  <c r="K4524" i="1"/>
  <c r="L4524" i="1"/>
  <c r="M4524" i="1"/>
  <c r="N4524" i="1"/>
  <c r="K4525" i="1"/>
  <c r="L4525" i="1"/>
  <c r="M4525" i="1"/>
  <c r="N4525" i="1"/>
  <c r="K4526" i="1"/>
  <c r="L4526" i="1"/>
  <c r="M4526" i="1"/>
  <c r="N4526" i="1"/>
  <c r="K4527" i="1"/>
  <c r="L4527" i="1"/>
  <c r="M4527" i="1"/>
  <c r="N4527" i="1"/>
  <c r="K4528" i="1"/>
  <c r="L4528" i="1"/>
  <c r="M4528" i="1"/>
  <c r="N4528" i="1"/>
  <c r="K4529" i="1"/>
  <c r="L4529" i="1"/>
  <c r="M4529" i="1"/>
  <c r="N4529" i="1"/>
  <c r="K4530" i="1"/>
  <c r="L4530" i="1"/>
  <c r="M4530" i="1"/>
  <c r="N4530" i="1"/>
  <c r="K4531" i="1"/>
  <c r="L4531" i="1"/>
  <c r="M4531" i="1"/>
  <c r="N4531" i="1"/>
  <c r="K4532" i="1"/>
  <c r="L4532" i="1"/>
  <c r="M4532" i="1"/>
  <c r="N4532" i="1"/>
  <c r="K4533" i="1"/>
  <c r="L4533" i="1"/>
  <c r="M4533" i="1"/>
  <c r="N4533" i="1"/>
  <c r="K4534" i="1"/>
  <c r="L4534" i="1"/>
  <c r="M4534" i="1"/>
  <c r="N4534" i="1"/>
  <c r="K4535" i="1"/>
  <c r="L4535" i="1"/>
  <c r="M4535" i="1"/>
  <c r="N4535" i="1"/>
  <c r="K4536" i="1"/>
  <c r="L4536" i="1"/>
  <c r="M4536" i="1"/>
  <c r="N4536" i="1"/>
  <c r="K4537" i="1"/>
  <c r="L4537" i="1"/>
  <c r="M4537" i="1"/>
  <c r="N4537" i="1"/>
  <c r="K4538" i="1"/>
  <c r="L4538" i="1"/>
  <c r="M4538" i="1"/>
  <c r="N4538" i="1"/>
  <c r="K4539" i="1"/>
  <c r="L4539" i="1"/>
  <c r="M4539" i="1"/>
  <c r="N4539" i="1"/>
  <c r="K4540" i="1"/>
  <c r="L4540" i="1"/>
  <c r="M4540" i="1"/>
  <c r="N4540" i="1"/>
  <c r="K4541" i="1"/>
  <c r="L4541" i="1"/>
  <c r="M4541" i="1"/>
  <c r="N4541" i="1"/>
  <c r="K4542" i="1"/>
  <c r="L4542" i="1"/>
  <c r="M4542" i="1"/>
  <c r="N4542" i="1"/>
  <c r="K4543" i="1"/>
  <c r="L4543" i="1"/>
  <c r="M4543" i="1"/>
  <c r="N4543" i="1"/>
  <c r="K4544" i="1"/>
  <c r="L4544" i="1"/>
  <c r="M4544" i="1"/>
  <c r="N4544" i="1"/>
  <c r="K4545" i="1"/>
  <c r="L4545" i="1"/>
  <c r="M4545" i="1"/>
  <c r="N4545" i="1"/>
  <c r="K4546" i="1"/>
  <c r="L4546" i="1"/>
  <c r="M4546" i="1"/>
  <c r="N4546" i="1"/>
  <c r="K4547" i="1"/>
  <c r="L4547" i="1"/>
  <c r="M4547" i="1"/>
  <c r="N4547" i="1"/>
  <c r="K4548" i="1"/>
  <c r="L4548" i="1"/>
  <c r="M4548" i="1"/>
  <c r="N4548" i="1"/>
  <c r="K4549" i="1"/>
  <c r="L4549" i="1"/>
  <c r="M4549" i="1"/>
  <c r="N4549" i="1"/>
  <c r="K4550" i="1"/>
  <c r="L4550" i="1"/>
  <c r="M4550" i="1"/>
  <c r="N4550" i="1"/>
  <c r="K4551" i="1"/>
  <c r="L4551" i="1"/>
  <c r="M4551" i="1"/>
  <c r="N4551" i="1"/>
  <c r="K4552" i="1"/>
  <c r="L4552" i="1"/>
  <c r="M4552" i="1"/>
  <c r="N4552" i="1"/>
  <c r="K4553" i="1"/>
  <c r="L4553" i="1"/>
  <c r="M4553" i="1"/>
  <c r="N4553" i="1"/>
  <c r="K4554" i="1"/>
  <c r="L4554" i="1"/>
  <c r="M4554" i="1"/>
  <c r="N4554" i="1"/>
  <c r="K4555" i="1"/>
  <c r="L4555" i="1"/>
  <c r="M4555" i="1"/>
  <c r="N4555" i="1"/>
  <c r="K4556" i="1"/>
  <c r="L4556" i="1"/>
  <c r="M4556" i="1"/>
  <c r="N4556" i="1"/>
  <c r="K4557" i="1"/>
  <c r="L4557" i="1"/>
  <c r="M4557" i="1"/>
  <c r="N4557" i="1"/>
  <c r="K4558" i="1"/>
  <c r="L4558" i="1"/>
  <c r="M4558" i="1"/>
  <c r="N4558" i="1"/>
  <c r="K4559" i="1"/>
  <c r="L4559" i="1"/>
  <c r="M4559" i="1"/>
  <c r="N4559" i="1"/>
  <c r="K4560" i="1"/>
  <c r="L4560" i="1"/>
  <c r="M4560" i="1"/>
  <c r="N4560" i="1"/>
  <c r="K4561" i="1"/>
  <c r="L4561" i="1"/>
  <c r="M4561" i="1"/>
  <c r="N4561" i="1"/>
  <c r="K4562" i="1"/>
  <c r="L4562" i="1"/>
  <c r="M4562" i="1"/>
  <c r="N4562" i="1"/>
  <c r="K4563" i="1"/>
  <c r="L4563" i="1"/>
  <c r="M4563" i="1"/>
  <c r="N4563" i="1"/>
  <c r="K4564" i="1"/>
  <c r="L4564" i="1"/>
  <c r="M4564" i="1"/>
  <c r="N4564" i="1"/>
  <c r="K4565" i="1"/>
  <c r="L4565" i="1"/>
  <c r="M4565" i="1"/>
  <c r="N4565" i="1"/>
  <c r="K4566" i="1"/>
  <c r="L4566" i="1"/>
  <c r="M4566" i="1"/>
  <c r="N4566" i="1"/>
  <c r="K4567" i="1"/>
  <c r="L4567" i="1"/>
  <c r="M4567" i="1"/>
  <c r="N4567" i="1"/>
  <c r="K4568" i="1"/>
  <c r="L4568" i="1"/>
  <c r="M4568" i="1"/>
  <c r="N4568" i="1"/>
  <c r="K4569" i="1"/>
  <c r="L4569" i="1"/>
  <c r="M4569" i="1"/>
  <c r="N4569" i="1"/>
  <c r="K4570" i="1"/>
  <c r="L4570" i="1"/>
  <c r="M4570" i="1"/>
  <c r="N4570" i="1"/>
  <c r="K4571" i="1"/>
  <c r="L4571" i="1"/>
  <c r="M4571" i="1"/>
  <c r="N4571" i="1"/>
  <c r="K4572" i="1"/>
  <c r="L4572" i="1"/>
  <c r="M4572" i="1"/>
  <c r="N4572" i="1"/>
  <c r="K4573" i="1"/>
  <c r="L4573" i="1"/>
  <c r="M4573" i="1"/>
  <c r="N4573" i="1"/>
  <c r="K4574" i="1"/>
  <c r="L4574" i="1"/>
  <c r="M4574" i="1"/>
  <c r="N4574" i="1"/>
  <c r="K4575" i="1"/>
  <c r="L4575" i="1"/>
  <c r="M4575" i="1"/>
  <c r="N4575" i="1"/>
  <c r="K4576" i="1"/>
  <c r="L4576" i="1"/>
  <c r="M4576" i="1"/>
  <c r="N4576" i="1"/>
  <c r="K4577" i="1"/>
  <c r="L4577" i="1"/>
  <c r="M4577" i="1"/>
  <c r="N4577" i="1"/>
  <c r="K4578" i="1"/>
  <c r="L4578" i="1"/>
  <c r="M4578" i="1"/>
  <c r="N4578" i="1"/>
  <c r="K4579" i="1"/>
  <c r="L4579" i="1"/>
  <c r="M4579" i="1"/>
  <c r="N4579" i="1"/>
  <c r="K4580" i="1"/>
  <c r="L4580" i="1"/>
  <c r="M4580" i="1"/>
  <c r="N4580" i="1"/>
  <c r="K4581" i="1"/>
  <c r="L4581" i="1"/>
  <c r="M4581" i="1"/>
  <c r="N4581" i="1"/>
  <c r="K4582" i="1"/>
  <c r="L4582" i="1"/>
  <c r="M4582" i="1"/>
  <c r="N4582" i="1"/>
  <c r="K4583" i="1"/>
  <c r="L4583" i="1"/>
  <c r="M4583" i="1"/>
  <c r="N4583" i="1"/>
  <c r="K4584" i="1"/>
  <c r="L4584" i="1"/>
  <c r="M4584" i="1"/>
  <c r="N4584" i="1"/>
  <c r="K4585" i="1"/>
  <c r="L4585" i="1"/>
  <c r="M4585" i="1"/>
  <c r="N4585" i="1"/>
  <c r="K4586" i="1"/>
  <c r="L4586" i="1"/>
  <c r="M4586" i="1"/>
  <c r="N4586" i="1"/>
  <c r="K4587" i="1"/>
  <c r="L4587" i="1"/>
  <c r="M4587" i="1"/>
  <c r="N4587" i="1"/>
  <c r="K4588" i="1"/>
  <c r="L4588" i="1"/>
  <c r="M4588" i="1"/>
  <c r="N4588" i="1"/>
  <c r="K4589" i="1"/>
  <c r="L4589" i="1"/>
  <c r="M4589" i="1"/>
  <c r="N4589" i="1"/>
  <c r="K4590" i="1"/>
  <c r="L4590" i="1"/>
  <c r="M4590" i="1"/>
  <c r="N4590" i="1"/>
  <c r="K4591" i="1"/>
  <c r="L4591" i="1"/>
  <c r="M4591" i="1"/>
  <c r="N4591" i="1"/>
  <c r="K4592" i="1"/>
  <c r="L4592" i="1"/>
  <c r="M4592" i="1"/>
  <c r="N4592" i="1"/>
  <c r="K4593" i="1"/>
  <c r="L4593" i="1"/>
  <c r="M4593" i="1"/>
  <c r="N4593" i="1"/>
  <c r="K4594" i="1"/>
  <c r="L4594" i="1"/>
  <c r="M4594" i="1"/>
  <c r="N4594" i="1"/>
  <c r="K4595" i="1"/>
  <c r="L4595" i="1"/>
  <c r="M4595" i="1"/>
  <c r="N4595" i="1"/>
  <c r="K4596" i="1"/>
  <c r="L4596" i="1"/>
  <c r="M4596" i="1"/>
  <c r="N4596" i="1"/>
  <c r="K4597" i="1"/>
  <c r="L4597" i="1"/>
  <c r="M4597" i="1"/>
  <c r="N4597" i="1"/>
  <c r="K4598" i="1"/>
  <c r="L4598" i="1"/>
  <c r="M4598" i="1"/>
  <c r="N4598" i="1"/>
  <c r="K4599" i="1"/>
  <c r="L4599" i="1"/>
  <c r="M4599" i="1"/>
  <c r="N4599" i="1"/>
  <c r="K4600" i="1"/>
  <c r="L4600" i="1"/>
  <c r="M4600" i="1"/>
  <c r="N4600" i="1"/>
  <c r="K4601" i="1"/>
  <c r="L4601" i="1"/>
  <c r="M4601" i="1"/>
  <c r="N4601" i="1"/>
  <c r="K4602" i="1"/>
  <c r="L4602" i="1"/>
  <c r="M4602" i="1"/>
  <c r="N4602" i="1"/>
  <c r="K4603" i="1"/>
  <c r="L4603" i="1"/>
  <c r="M4603" i="1"/>
  <c r="N4603" i="1"/>
  <c r="K4604" i="1"/>
  <c r="L4604" i="1"/>
  <c r="M4604" i="1"/>
  <c r="N4604" i="1"/>
  <c r="K4605" i="1"/>
  <c r="L4605" i="1"/>
  <c r="M4605" i="1"/>
  <c r="N4605" i="1"/>
  <c r="K4606" i="1"/>
  <c r="L4606" i="1"/>
  <c r="M4606" i="1"/>
  <c r="N4606" i="1"/>
  <c r="K4607" i="1"/>
  <c r="L4607" i="1"/>
  <c r="M4607" i="1"/>
  <c r="N4607" i="1"/>
  <c r="K4608" i="1"/>
  <c r="L4608" i="1"/>
  <c r="M4608" i="1"/>
  <c r="N4608" i="1"/>
  <c r="K4609" i="1"/>
  <c r="L4609" i="1"/>
  <c r="M4609" i="1"/>
  <c r="N4609" i="1"/>
  <c r="K4610" i="1"/>
  <c r="L4610" i="1"/>
  <c r="M4610" i="1"/>
  <c r="N4610" i="1"/>
  <c r="K4611" i="1"/>
  <c r="L4611" i="1"/>
  <c r="M4611" i="1"/>
  <c r="N4611" i="1"/>
  <c r="K4612" i="1"/>
  <c r="L4612" i="1"/>
  <c r="M4612" i="1"/>
  <c r="N4612" i="1"/>
  <c r="K4613" i="1"/>
  <c r="L4613" i="1"/>
  <c r="M4613" i="1"/>
  <c r="N4613" i="1"/>
  <c r="K4614" i="1"/>
  <c r="L4614" i="1"/>
  <c r="M4614" i="1"/>
  <c r="N4614" i="1"/>
  <c r="K4615" i="1"/>
  <c r="L4615" i="1"/>
  <c r="M4615" i="1"/>
  <c r="N4615" i="1"/>
  <c r="K4616" i="1"/>
  <c r="L4616" i="1"/>
  <c r="M4616" i="1"/>
  <c r="N4616" i="1"/>
  <c r="K4617" i="1"/>
  <c r="L4617" i="1"/>
  <c r="M4617" i="1"/>
  <c r="N4617" i="1"/>
  <c r="K4618" i="1"/>
  <c r="L4618" i="1"/>
  <c r="M4618" i="1"/>
  <c r="N4618" i="1"/>
  <c r="K4619" i="1"/>
  <c r="L4619" i="1"/>
  <c r="M4619" i="1"/>
  <c r="N4619" i="1"/>
  <c r="K4620" i="1"/>
  <c r="L4620" i="1"/>
  <c r="M4620" i="1"/>
  <c r="N4620" i="1"/>
  <c r="K4621" i="1"/>
  <c r="L4621" i="1"/>
  <c r="M4621" i="1"/>
  <c r="N4621" i="1"/>
  <c r="K4622" i="1"/>
  <c r="L4622" i="1"/>
  <c r="M4622" i="1"/>
  <c r="N4622" i="1"/>
  <c r="K4623" i="1"/>
  <c r="L4623" i="1"/>
  <c r="M4623" i="1"/>
  <c r="N4623" i="1"/>
  <c r="K4624" i="1"/>
  <c r="L4624" i="1"/>
  <c r="M4624" i="1"/>
  <c r="N4624" i="1"/>
  <c r="K4625" i="1"/>
  <c r="L4625" i="1"/>
  <c r="M4625" i="1"/>
  <c r="N4625" i="1"/>
  <c r="K4626" i="1"/>
  <c r="L4626" i="1"/>
  <c r="M4626" i="1"/>
  <c r="N4626" i="1"/>
  <c r="K4627" i="1"/>
  <c r="L4627" i="1"/>
  <c r="M4627" i="1"/>
  <c r="N4627" i="1"/>
  <c r="K4628" i="1"/>
  <c r="L4628" i="1"/>
  <c r="M4628" i="1"/>
  <c r="N4628" i="1"/>
  <c r="K4629" i="1"/>
  <c r="L4629" i="1"/>
  <c r="M4629" i="1"/>
  <c r="N4629" i="1"/>
  <c r="K4630" i="1"/>
  <c r="L4630" i="1"/>
  <c r="M4630" i="1"/>
  <c r="N4630" i="1"/>
  <c r="K4631" i="1"/>
  <c r="L4631" i="1"/>
  <c r="M4631" i="1"/>
  <c r="N4631" i="1"/>
  <c r="K4632" i="1"/>
  <c r="L4632" i="1"/>
  <c r="M4632" i="1"/>
  <c r="N4632" i="1"/>
  <c r="K4633" i="1"/>
  <c r="L4633" i="1"/>
  <c r="M4633" i="1"/>
  <c r="N4633" i="1"/>
  <c r="K4634" i="1"/>
  <c r="L4634" i="1"/>
  <c r="M4634" i="1"/>
  <c r="N4634" i="1"/>
  <c r="K4635" i="1"/>
  <c r="L4635" i="1"/>
  <c r="M4635" i="1"/>
  <c r="N4635" i="1"/>
  <c r="K4636" i="1"/>
  <c r="L4636" i="1"/>
  <c r="M4636" i="1"/>
  <c r="N4636" i="1"/>
  <c r="K4637" i="1"/>
  <c r="L4637" i="1"/>
  <c r="M4637" i="1"/>
  <c r="N4637" i="1"/>
  <c r="K4638" i="1"/>
  <c r="L4638" i="1"/>
  <c r="M4638" i="1"/>
  <c r="N4638" i="1"/>
  <c r="K4639" i="1"/>
  <c r="L4639" i="1"/>
  <c r="M4639" i="1"/>
  <c r="N4639" i="1"/>
  <c r="K4640" i="1"/>
  <c r="L4640" i="1"/>
  <c r="M4640" i="1"/>
  <c r="N4640" i="1"/>
  <c r="K4641" i="1"/>
  <c r="L4641" i="1"/>
  <c r="M4641" i="1"/>
  <c r="N4641" i="1"/>
  <c r="K4642" i="1"/>
  <c r="L4642" i="1"/>
  <c r="M4642" i="1"/>
  <c r="N4642" i="1"/>
  <c r="K4643" i="1"/>
  <c r="L4643" i="1"/>
  <c r="M4643" i="1"/>
  <c r="N4643" i="1"/>
  <c r="K4644" i="1"/>
  <c r="L4644" i="1"/>
  <c r="M4644" i="1"/>
  <c r="N4644" i="1"/>
  <c r="K4645" i="1"/>
  <c r="L4645" i="1"/>
  <c r="M4645" i="1"/>
  <c r="N4645" i="1"/>
  <c r="K4646" i="1"/>
  <c r="L4646" i="1"/>
  <c r="M4646" i="1"/>
  <c r="N4646" i="1"/>
  <c r="K4647" i="1"/>
  <c r="L4647" i="1"/>
  <c r="M4647" i="1"/>
  <c r="N4647" i="1"/>
  <c r="K4648" i="1"/>
  <c r="L4648" i="1"/>
  <c r="M4648" i="1"/>
  <c r="N4648" i="1"/>
  <c r="K4649" i="1"/>
  <c r="L4649" i="1"/>
  <c r="M4649" i="1"/>
  <c r="N4649" i="1"/>
  <c r="K4650" i="1"/>
  <c r="L4650" i="1"/>
  <c r="M4650" i="1"/>
  <c r="N4650" i="1"/>
  <c r="K4651" i="1"/>
  <c r="L4651" i="1"/>
  <c r="M4651" i="1"/>
  <c r="N4651" i="1"/>
  <c r="K4652" i="1"/>
  <c r="L4652" i="1"/>
  <c r="M4652" i="1"/>
  <c r="N4652" i="1"/>
  <c r="K4653" i="1"/>
  <c r="L4653" i="1"/>
  <c r="M4653" i="1"/>
  <c r="N4653" i="1"/>
  <c r="K4654" i="1"/>
  <c r="L4654" i="1"/>
  <c r="M4654" i="1"/>
  <c r="N4654" i="1"/>
  <c r="K4655" i="1"/>
  <c r="L4655" i="1"/>
  <c r="M4655" i="1"/>
  <c r="N4655" i="1"/>
  <c r="K4656" i="1"/>
  <c r="L4656" i="1"/>
  <c r="M4656" i="1"/>
  <c r="N4656" i="1"/>
  <c r="K4657" i="1"/>
  <c r="L4657" i="1"/>
  <c r="M4657" i="1"/>
  <c r="N4657" i="1"/>
  <c r="K4658" i="1"/>
  <c r="L4658" i="1"/>
  <c r="M4658" i="1"/>
  <c r="N4658" i="1"/>
  <c r="K4659" i="1"/>
  <c r="L4659" i="1"/>
  <c r="M4659" i="1"/>
  <c r="N4659" i="1"/>
  <c r="K4660" i="1"/>
  <c r="L4660" i="1"/>
  <c r="M4660" i="1"/>
  <c r="N4660" i="1"/>
  <c r="K4661" i="1"/>
  <c r="L4661" i="1"/>
  <c r="M4661" i="1"/>
  <c r="N4661" i="1"/>
  <c r="K4662" i="1"/>
  <c r="L4662" i="1"/>
  <c r="M4662" i="1"/>
  <c r="N4662" i="1"/>
  <c r="K4663" i="1"/>
  <c r="L4663" i="1"/>
  <c r="M4663" i="1"/>
  <c r="N4663" i="1"/>
  <c r="K4664" i="1"/>
  <c r="L4664" i="1"/>
  <c r="M4664" i="1"/>
  <c r="N4664" i="1"/>
  <c r="K4665" i="1"/>
  <c r="L4665" i="1"/>
  <c r="M4665" i="1"/>
  <c r="N4665" i="1"/>
  <c r="K4666" i="1"/>
  <c r="L4666" i="1"/>
  <c r="M4666" i="1"/>
  <c r="N4666" i="1"/>
  <c r="K4667" i="1"/>
  <c r="L4667" i="1"/>
  <c r="M4667" i="1"/>
  <c r="N4667" i="1"/>
  <c r="K4668" i="1"/>
  <c r="L4668" i="1"/>
  <c r="M4668" i="1"/>
  <c r="N4668" i="1"/>
  <c r="K4669" i="1"/>
  <c r="L4669" i="1"/>
  <c r="M4669" i="1"/>
  <c r="N4669" i="1"/>
  <c r="K4670" i="1"/>
  <c r="L4670" i="1"/>
  <c r="M4670" i="1"/>
  <c r="N4670" i="1"/>
  <c r="K4671" i="1"/>
  <c r="L4671" i="1"/>
  <c r="M4671" i="1"/>
  <c r="N4671" i="1"/>
  <c r="K4672" i="1"/>
  <c r="L4672" i="1"/>
  <c r="M4672" i="1"/>
  <c r="N4672" i="1"/>
  <c r="K4673" i="1"/>
  <c r="L4673" i="1"/>
  <c r="M4673" i="1"/>
  <c r="N4673" i="1"/>
  <c r="K4674" i="1"/>
  <c r="L4674" i="1"/>
  <c r="M4674" i="1"/>
  <c r="N4674" i="1"/>
  <c r="K4675" i="1"/>
  <c r="L4675" i="1"/>
  <c r="M4675" i="1"/>
  <c r="N4675" i="1"/>
  <c r="K4676" i="1"/>
  <c r="L4676" i="1"/>
  <c r="M4676" i="1"/>
  <c r="N4676" i="1"/>
  <c r="K4677" i="1"/>
  <c r="L4677" i="1"/>
  <c r="M4677" i="1"/>
  <c r="N4677" i="1"/>
  <c r="K4678" i="1"/>
  <c r="L4678" i="1"/>
  <c r="M4678" i="1"/>
  <c r="N4678" i="1"/>
  <c r="K4679" i="1"/>
  <c r="L4679" i="1"/>
  <c r="M4679" i="1"/>
  <c r="N4679" i="1"/>
  <c r="K4680" i="1"/>
  <c r="L4680" i="1"/>
  <c r="M4680" i="1"/>
  <c r="N4680" i="1"/>
  <c r="K4681" i="1"/>
  <c r="L4681" i="1"/>
  <c r="M4681" i="1"/>
  <c r="N4681" i="1"/>
  <c r="K4682" i="1"/>
  <c r="L4682" i="1"/>
  <c r="M4682" i="1"/>
  <c r="N4682" i="1"/>
  <c r="K4683" i="1"/>
  <c r="L4683" i="1"/>
  <c r="M4683" i="1"/>
  <c r="N4683" i="1"/>
  <c r="K4684" i="1"/>
  <c r="L4684" i="1"/>
  <c r="M4684" i="1"/>
  <c r="N4684" i="1"/>
  <c r="K4685" i="1"/>
  <c r="L4685" i="1"/>
  <c r="M4685" i="1"/>
  <c r="N4685" i="1"/>
  <c r="K4686" i="1"/>
  <c r="L4686" i="1"/>
  <c r="M4686" i="1"/>
  <c r="N4686" i="1"/>
  <c r="K4687" i="1"/>
  <c r="L4687" i="1"/>
  <c r="M4687" i="1"/>
  <c r="N4687" i="1"/>
  <c r="K4688" i="1"/>
  <c r="L4688" i="1"/>
  <c r="M4688" i="1"/>
  <c r="N4688" i="1"/>
  <c r="K4689" i="1"/>
  <c r="L4689" i="1"/>
  <c r="M4689" i="1"/>
  <c r="N4689" i="1"/>
  <c r="K4690" i="1"/>
  <c r="L4690" i="1"/>
  <c r="M4690" i="1"/>
  <c r="N4690" i="1"/>
  <c r="K4691" i="1"/>
  <c r="L4691" i="1"/>
  <c r="M4691" i="1"/>
  <c r="N4691" i="1"/>
  <c r="K4692" i="1"/>
  <c r="L4692" i="1"/>
  <c r="M4692" i="1"/>
  <c r="N4692" i="1"/>
  <c r="K4693" i="1"/>
  <c r="L4693" i="1"/>
  <c r="M4693" i="1"/>
  <c r="N4693" i="1"/>
  <c r="K4694" i="1"/>
  <c r="L4694" i="1"/>
  <c r="M4694" i="1"/>
  <c r="N4694" i="1"/>
  <c r="K4695" i="1"/>
  <c r="L4695" i="1"/>
  <c r="M4695" i="1"/>
  <c r="N4695" i="1"/>
  <c r="K4696" i="1"/>
  <c r="L4696" i="1"/>
  <c r="M4696" i="1"/>
  <c r="N4696" i="1"/>
  <c r="K4697" i="1"/>
  <c r="L4697" i="1"/>
  <c r="M4697" i="1"/>
  <c r="N4697" i="1"/>
  <c r="K4698" i="1"/>
  <c r="L4698" i="1"/>
  <c r="M4698" i="1"/>
  <c r="N4698" i="1"/>
  <c r="K4699" i="1"/>
  <c r="L4699" i="1"/>
  <c r="M4699" i="1"/>
  <c r="N4699" i="1"/>
  <c r="K4700" i="1"/>
  <c r="L4700" i="1"/>
  <c r="M4700" i="1"/>
  <c r="N4700" i="1"/>
  <c r="K4701" i="1"/>
  <c r="L4701" i="1"/>
  <c r="M4701" i="1"/>
  <c r="N4701" i="1"/>
  <c r="K4702" i="1"/>
  <c r="L4702" i="1"/>
  <c r="M4702" i="1"/>
  <c r="N4702" i="1"/>
  <c r="K4703" i="1"/>
  <c r="L4703" i="1"/>
  <c r="M4703" i="1"/>
  <c r="N4703" i="1"/>
  <c r="K4704" i="1"/>
  <c r="L4704" i="1"/>
  <c r="M4704" i="1"/>
  <c r="N4704" i="1"/>
  <c r="K4705" i="1"/>
  <c r="L4705" i="1"/>
  <c r="M4705" i="1"/>
  <c r="N4705" i="1"/>
  <c r="K4706" i="1"/>
  <c r="L4706" i="1"/>
  <c r="M4706" i="1"/>
  <c r="N4706" i="1"/>
  <c r="K4707" i="1"/>
  <c r="L4707" i="1"/>
  <c r="M4707" i="1"/>
  <c r="N4707" i="1"/>
  <c r="K4708" i="1"/>
  <c r="L4708" i="1"/>
  <c r="M4708" i="1"/>
  <c r="N4708" i="1"/>
  <c r="K4709" i="1"/>
  <c r="L4709" i="1"/>
  <c r="M4709" i="1"/>
  <c r="N4709" i="1"/>
  <c r="K4710" i="1"/>
  <c r="L4710" i="1"/>
  <c r="M4710" i="1"/>
  <c r="N4710" i="1"/>
  <c r="K4711" i="1"/>
  <c r="L4711" i="1"/>
  <c r="M4711" i="1"/>
  <c r="N4711" i="1"/>
  <c r="K4712" i="1"/>
  <c r="L4712" i="1"/>
  <c r="M4712" i="1"/>
  <c r="N4712" i="1"/>
  <c r="K4713" i="1"/>
  <c r="L4713" i="1"/>
  <c r="M4713" i="1"/>
  <c r="N4713" i="1"/>
  <c r="K4714" i="1"/>
  <c r="L4714" i="1"/>
  <c r="M4714" i="1"/>
  <c r="N4714" i="1"/>
  <c r="K4715" i="1"/>
  <c r="L4715" i="1"/>
  <c r="M4715" i="1"/>
  <c r="N4715" i="1"/>
  <c r="K4716" i="1"/>
  <c r="L4716" i="1"/>
  <c r="M4716" i="1"/>
  <c r="N4716" i="1"/>
  <c r="K4717" i="1"/>
  <c r="L4717" i="1"/>
  <c r="M4717" i="1"/>
  <c r="N4717" i="1"/>
  <c r="K4718" i="1"/>
  <c r="L4718" i="1"/>
  <c r="M4718" i="1"/>
  <c r="N4718" i="1"/>
  <c r="K4719" i="1"/>
  <c r="L4719" i="1"/>
  <c r="M4719" i="1"/>
  <c r="N4719" i="1"/>
  <c r="K4720" i="1"/>
  <c r="L4720" i="1"/>
  <c r="M4720" i="1"/>
  <c r="N4720" i="1"/>
  <c r="K4721" i="1"/>
  <c r="L4721" i="1"/>
  <c r="M4721" i="1"/>
  <c r="N4721" i="1"/>
  <c r="K4722" i="1"/>
  <c r="L4722" i="1"/>
  <c r="M4722" i="1"/>
  <c r="N4722" i="1"/>
  <c r="K4723" i="1"/>
  <c r="L4723" i="1"/>
  <c r="M4723" i="1"/>
  <c r="N4723" i="1"/>
  <c r="K4724" i="1"/>
  <c r="L4724" i="1"/>
  <c r="M4724" i="1"/>
  <c r="N4724" i="1"/>
  <c r="K4725" i="1"/>
  <c r="L4725" i="1"/>
  <c r="M4725" i="1"/>
  <c r="N4725" i="1"/>
  <c r="K4726" i="1"/>
  <c r="L4726" i="1"/>
  <c r="M4726" i="1"/>
  <c r="N4726" i="1"/>
  <c r="K4727" i="1"/>
  <c r="L4727" i="1"/>
  <c r="M4727" i="1"/>
  <c r="N4727" i="1"/>
  <c r="K4728" i="1"/>
  <c r="L4728" i="1"/>
  <c r="M4728" i="1"/>
  <c r="N4728" i="1"/>
  <c r="K4729" i="1"/>
  <c r="L4729" i="1"/>
  <c r="M4729" i="1"/>
  <c r="N4729" i="1"/>
  <c r="K4730" i="1"/>
  <c r="L4730" i="1"/>
  <c r="M4730" i="1"/>
  <c r="N4730" i="1"/>
  <c r="K4731" i="1"/>
  <c r="L4731" i="1"/>
  <c r="M4731" i="1"/>
  <c r="N4731" i="1"/>
  <c r="K4732" i="1"/>
  <c r="L4732" i="1"/>
  <c r="M4732" i="1"/>
  <c r="N4732" i="1"/>
  <c r="K4733" i="1"/>
  <c r="L4733" i="1"/>
  <c r="M4733" i="1"/>
  <c r="N4733" i="1"/>
  <c r="K4734" i="1"/>
  <c r="L4734" i="1"/>
  <c r="M4734" i="1"/>
  <c r="N4734" i="1"/>
  <c r="K4735" i="1"/>
  <c r="L4735" i="1"/>
  <c r="M4735" i="1"/>
  <c r="N4735" i="1"/>
  <c r="K4736" i="1"/>
  <c r="L4736" i="1"/>
  <c r="M4736" i="1"/>
  <c r="N4736" i="1"/>
  <c r="K4737" i="1"/>
  <c r="L4737" i="1"/>
  <c r="M4737" i="1"/>
  <c r="N4737" i="1"/>
  <c r="K4738" i="1"/>
  <c r="L4738" i="1"/>
  <c r="M4738" i="1"/>
  <c r="N4738" i="1"/>
  <c r="K4739" i="1"/>
  <c r="L4739" i="1"/>
  <c r="M4739" i="1"/>
  <c r="N4739" i="1"/>
  <c r="K4740" i="1"/>
  <c r="L4740" i="1"/>
  <c r="M4740" i="1"/>
  <c r="N4740" i="1"/>
  <c r="K4741" i="1"/>
  <c r="L4741" i="1"/>
  <c r="M4741" i="1"/>
  <c r="N4741" i="1"/>
  <c r="K4742" i="1"/>
  <c r="L4742" i="1"/>
  <c r="M4742" i="1"/>
  <c r="N4742" i="1"/>
  <c r="K4743" i="1"/>
  <c r="L4743" i="1"/>
  <c r="M4743" i="1"/>
  <c r="N4743" i="1"/>
  <c r="K4744" i="1"/>
  <c r="L4744" i="1"/>
  <c r="M4744" i="1"/>
  <c r="N4744" i="1"/>
  <c r="K4745" i="1"/>
  <c r="L4745" i="1"/>
  <c r="M4745" i="1"/>
  <c r="N4745" i="1"/>
  <c r="K4746" i="1"/>
  <c r="L4746" i="1"/>
  <c r="M4746" i="1"/>
  <c r="N4746" i="1"/>
  <c r="K4747" i="1"/>
  <c r="L4747" i="1"/>
  <c r="M4747" i="1"/>
  <c r="N4747" i="1"/>
  <c r="K4748" i="1"/>
  <c r="L4748" i="1"/>
  <c r="M4748" i="1"/>
  <c r="N4748" i="1"/>
  <c r="K4749" i="1"/>
  <c r="L4749" i="1"/>
  <c r="M4749" i="1"/>
  <c r="N4749" i="1"/>
  <c r="K4750" i="1"/>
  <c r="L4750" i="1"/>
  <c r="M4750" i="1"/>
  <c r="N4750" i="1"/>
  <c r="K4751" i="1"/>
  <c r="L4751" i="1"/>
  <c r="M4751" i="1"/>
  <c r="N4751" i="1"/>
  <c r="K4752" i="1"/>
  <c r="L4752" i="1"/>
  <c r="M4752" i="1"/>
  <c r="N4752" i="1"/>
  <c r="K4753" i="1"/>
  <c r="L4753" i="1"/>
  <c r="M4753" i="1"/>
  <c r="N4753" i="1"/>
  <c r="K4754" i="1"/>
  <c r="L4754" i="1"/>
  <c r="M4754" i="1"/>
  <c r="N4754" i="1"/>
  <c r="K4755" i="1"/>
  <c r="L4755" i="1"/>
  <c r="M4755" i="1"/>
  <c r="N4755" i="1"/>
  <c r="K4756" i="1"/>
  <c r="L4756" i="1"/>
  <c r="M4756" i="1"/>
  <c r="N4756" i="1"/>
  <c r="K4757" i="1"/>
  <c r="L4757" i="1"/>
  <c r="M4757" i="1"/>
  <c r="N4757" i="1"/>
  <c r="K4758" i="1"/>
  <c r="L4758" i="1"/>
  <c r="M4758" i="1"/>
  <c r="N4758" i="1"/>
  <c r="K4759" i="1"/>
  <c r="L4759" i="1"/>
  <c r="M4759" i="1"/>
  <c r="N4759" i="1"/>
  <c r="K4760" i="1"/>
  <c r="L4760" i="1"/>
  <c r="M4760" i="1"/>
  <c r="N4760" i="1"/>
  <c r="K4761" i="1"/>
  <c r="L4761" i="1"/>
  <c r="M4761" i="1"/>
  <c r="N4761" i="1"/>
  <c r="K4762" i="1"/>
  <c r="L4762" i="1"/>
  <c r="M4762" i="1"/>
  <c r="N4762" i="1"/>
  <c r="K4763" i="1"/>
  <c r="L4763" i="1"/>
  <c r="M4763" i="1"/>
  <c r="N4763" i="1"/>
  <c r="K4764" i="1"/>
  <c r="L4764" i="1"/>
  <c r="M4764" i="1"/>
  <c r="N4764" i="1"/>
  <c r="K4765" i="1"/>
  <c r="L4765" i="1"/>
  <c r="M4765" i="1"/>
  <c r="N4765" i="1"/>
  <c r="K4766" i="1"/>
  <c r="L4766" i="1"/>
  <c r="M4766" i="1"/>
  <c r="N4766" i="1"/>
  <c r="K4767" i="1"/>
  <c r="L4767" i="1"/>
  <c r="M4767" i="1"/>
  <c r="N4767" i="1"/>
  <c r="K4768" i="1"/>
  <c r="L4768" i="1"/>
  <c r="M4768" i="1"/>
  <c r="N4768" i="1"/>
  <c r="K4769" i="1"/>
  <c r="L4769" i="1"/>
  <c r="M4769" i="1"/>
  <c r="N4769" i="1"/>
  <c r="K4770" i="1"/>
  <c r="L4770" i="1"/>
  <c r="M4770" i="1"/>
  <c r="N4770" i="1"/>
  <c r="K4771" i="1"/>
  <c r="L4771" i="1"/>
  <c r="M4771" i="1"/>
  <c r="N4771" i="1"/>
  <c r="K4772" i="1"/>
  <c r="L4772" i="1"/>
  <c r="M4772" i="1"/>
  <c r="N4772" i="1"/>
  <c r="K4773" i="1"/>
  <c r="L4773" i="1"/>
  <c r="M4773" i="1"/>
  <c r="N4773" i="1"/>
  <c r="K4774" i="1"/>
  <c r="L4774" i="1"/>
  <c r="M4774" i="1"/>
  <c r="N4774" i="1"/>
  <c r="K4775" i="1"/>
  <c r="L4775" i="1"/>
  <c r="M4775" i="1"/>
  <c r="N4775" i="1"/>
  <c r="K4776" i="1"/>
  <c r="L4776" i="1"/>
  <c r="M4776" i="1"/>
  <c r="N4776" i="1"/>
  <c r="K4777" i="1"/>
  <c r="L4777" i="1"/>
  <c r="M4777" i="1"/>
  <c r="N4777" i="1"/>
  <c r="K4778" i="1"/>
  <c r="L4778" i="1"/>
  <c r="M4778" i="1"/>
  <c r="N4778" i="1"/>
  <c r="K4779" i="1"/>
  <c r="L4779" i="1"/>
  <c r="M4779" i="1"/>
  <c r="N4779" i="1"/>
  <c r="K4780" i="1"/>
  <c r="L4780" i="1"/>
  <c r="M4780" i="1"/>
  <c r="N4780" i="1"/>
  <c r="K4781" i="1"/>
  <c r="L4781" i="1"/>
  <c r="M4781" i="1"/>
  <c r="N4781" i="1"/>
  <c r="K4782" i="1"/>
  <c r="L4782" i="1"/>
  <c r="M4782" i="1"/>
  <c r="N4782" i="1"/>
  <c r="K4783" i="1"/>
  <c r="L4783" i="1"/>
  <c r="M4783" i="1"/>
  <c r="N4783" i="1"/>
  <c r="K4784" i="1"/>
  <c r="L4784" i="1"/>
  <c r="M4784" i="1"/>
  <c r="N4784" i="1"/>
  <c r="K4785" i="1"/>
  <c r="L4785" i="1"/>
  <c r="M4785" i="1"/>
  <c r="N4785" i="1"/>
  <c r="K4786" i="1"/>
  <c r="L4786" i="1"/>
  <c r="M4786" i="1"/>
  <c r="N4786" i="1"/>
  <c r="K4787" i="1"/>
  <c r="L4787" i="1"/>
  <c r="M4787" i="1"/>
  <c r="N4787" i="1"/>
  <c r="K4788" i="1"/>
  <c r="L4788" i="1"/>
  <c r="M4788" i="1"/>
  <c r="N4788" i="1"/>
  <c r="K4789" i="1"/>
  <c r="L4789" i="1"/>
  <c r="M4789" i="1"/>
  <c r="N4789" i="1"/>
  <c r="K4790" i="1"/>
  <c r="L4790" i="1"/>
  <c r="M4790" i="1"/>
  <c r="N4790" i="1"/>
  <c r="K4791" i="1"/>
  <c r="L4791" i="1"/>
  <c r="M4791" i="1"/>
  <c r="N4791" i="1"/>
  <c r="K4792" i="1"/>
  <c r="L4792" i="1"/>
  <c r="M4792" i="1"/>
  <c r="N4792" i="1"/>
  <c r="K4793" i="1"/>
  <c r="L4793" i="1"/>
  <c r="M4793" i="1"/>
  <c r="N4793" i="1"/>
  <c r="K4794" i="1"/>
  <c r="L4794" i="1"/>
  <c r="M4794" i="1"/>
  <c r="N4794" i="1"/>
  <c r="K4795" i="1"/>
  <c r="L4795" i="1"/>
  <c r="M4795" i="1"/>
  <c r="N4795" i="1"/>
  <c r="K4796" i="1"/>
  <c r="L4796" i="1"/>
  <c r="M4796" i="1"/>
  <c r="N4796" i="1"/>
  <c r="K4797" i="1"/>
  <c r="L4797" i="1"/>
  <c r="M4797" i="1"/>
  <c r="N4797" i="1"/>
  <c r="K4798" i="1"/>
  <c r="L4798" i="1"/>
  <c r="M4798" i="1"/>
  <c r="N4798" i="1"/>
  <c r="K4799" i="1"/>
  <c r="L4799" i="1"/>
  <c r="M4799" i="1"/>
  <c r="N4799" i="1"/>
  <c r="K4800" i="1"/>
  <c r="L4800" i="1"/>
  <c r="M4800" i="1"/>
  <c r="N4800" i="1"/>
  <c r="K4801" i="1"/>
  <c r="L4801" i="1"/>
  <c r="M4801" i="1"/>
  <c r="N4801" i="1"/>
  <c r="K4802" i="1"/>
  <c r="L4802" i="1"/>
  <c r="M4802" i="1"/>
  <c r="N4802" i="1"/>
  <c r="K4803" i="1"/>
  <c r="L4803" i="1"/>
  <c r="M4803" i="1"/>
  <c r="N4803" i="1"/>
  <c r="K4804" i="1"/>
  <c r="L4804" i="1"/>
  <c r="M4804" i="1"/>
  <c r="N4804" i="1"/>
  <c r="K4805" i="1"/>
  <c r="L4805" i="1"/>
  <c r="M4805" i="1"/>
  <c r="N4805" i="1"/>
  <c r="K4806" i="1"/>
  <c r="L4806" i="1"/>
  <c r="M4806" i="1"/>
  <c r="N4806" i="1"/>
  <c r="K4807" i="1"/>
  <c r="L4807" i="1"/>
  <c r="M4807" i="1"/>
  <c r="N4807" i="1"/>
  <c r="K4808" i="1"/>
  <c r="L4808" i="1"/>
  <c r="M4808" i="1"/>
  <c r="N4808" i="1"/>
  <c r="K4809" i="1"/>
  <c r="L4809" i="1"/>
  <c r="M4809" i="1"/>
  <c r="N4809" i="1"/>
  <c r="K4810" i="1"/>
  <c r="L4810" i="1"/>
  <c r="M4810" i="1"/>
  <c r="N4810" i="1"/>
  <c r="K4811" i="1"/>
  <c r="L4811" i="1"/>
  <c r="M4811" i="1"/>
  <c r="N4811" i="1"/>
  <c r="K4812" i="1"/>
  <c r="L4812" i="1"/>
  <c r="M4812" i="1"/>
  <c r="N4812" i="1"/>
  <c r="K4813" i="1"/>
  <c r="L4813" i="1"/>
  <c r="M4813" i="1"/>
  <c r="N4813" i="1"/>
  <c r="K4814" i="1"/>
  <c r="L4814" i="1"/>
  <c r="M4814" i="1"/>
  <c r="N4814" i="1"/>
  <c r="K4815" i="1"/>
  <c r="L4815" i="1"/>
  <c r="M4815" i="1"/>
  <c r="N4815" i="1"/>
  <c r="K4816" i="1"/>
  <c r="L4816" i="1"/>
  <c r="M4816" i="1"/>
  <c r="N4816" i="1"/>
  <c r="K4817" i="1"/>
  <c r="L4817" i="1"/>
  <c r="M4817" i="1"/>
  <c r="N4817" i="1"/>
  <c r="K4818" i="1"/>
  <c r="L4818" i="1"/>
  <c r="M4818" i="1"/>
  <c r="N4818" i="1"/>
  <c r="K4819" i="1"/>
  <c r="L4819" i="1"/>
  <c r="M4819" i="1"/>
  <c r="N4819" i="1"/>
  <c r="K4820" i="1"/>
  <c r="L4820" i="1"/>
  <c r="M4820" i="1"/>
  <c r="N4820" i="1"/>
  <c r="K4821" i="1"/>
  <c r="L4821" i="1"/>
  <c r="M4821" i="1"/>
  <c r="N4821" i="1"/>
  <c r="K4822" i="1"/>
  <c r="L4822" i="1"/>
  <c r="M4822" i="1"/>
  <c r="N4822" i="1"/>
  <c r="K4823" i="1"/>
  <c r="L4823" i="1"/>
  <c r="M4823" i="1"/>
  <c r="N4823" i="1"/>
  <c r="K4824" i="1"/>
  <c r="L4824" i="1"/>
  <c r="M4824" i="1"/>
  <c r="N4824" i="1"/>
  <c r="K4825" i="1"/>
  <c r="L4825" i="1"/>
  <c r="M4825" i="1"/>
  <c r="N4825" i="1"/>
  <c r="K4826" i="1"/>
  <c r="L4826" i="1"/>
  <c r="M4826" i="1"/>
  <c r="N4826" i="1"/>
  <c r="K4827" i="1"/>
  <c r="L4827" i="1"/>
  <c r="M4827" i="1"/>
  <c r="N4827" i="1"/>
  <c r="K4828" i="1"/>
  <c r="L4828" i="1"/>
  <c r="M4828" i="1"/>
  <c r="N4828" i="1"/>
  <c r="K4829" i="1"/>
  <c r="L4829" i="1"/>
  <c r="M4829" i="1"/>
  <c r="N4829" i="1"/>
  <c r="K4830" i="1"/>
  <c r="L4830" i="1"/>
  <c r="M4830" i="1"/>
  <c r="N4830" i="1"/>
  <c r="K4831" i="1"/>
  <c r="L4831" i="1"/>
  <c r="M4831" i="1"/>
  <c r="N4831" i="1"/>
  <c r="K4832" i="1"/>
  <c r="L4832" i="1"/>
  <c r="M4832" i="1"/>
  <c r="N4832" i="1"/>
  <c r="K4833" i="1"/>
  <c r="L4833" i="1"/>
  <c r="M4833" i="1"/>
  <c r="N4833" i="1"/>
  <c r="K4834" i="1"/>
  <c r="L4834" i="1"/>
  <c r="M4834" i="1"/>
  <c r="N4834" i="1"/>
  <c r="K4835" i="1"/>
  <c r="L4835" i="1"/>
  <c r="M4835" i="1"/>
  <c r="N4835" i="1"/>
  <c r="K4836" i="1"/>
  <c r="L4836" i="1"/>
  <c r="M4836" i="1"/>
  <c r="N4836" i="1"/>
  <c r="K4837" i="1"/>
  <c r="L4837" i="1"/>
  <c r="M4837" i="1"/>
  <c r="N4837" i="1"/>
  <c r="K4838" i="1"/>
  <c r="L4838" i="1"/>
  <c r="M4838" i="1"/>
  <c r="N4838" i="1"/>
  <c r="K4839" i="1"/>
  <c r="L4839" i="1"/>
  <c r="M4839" i="1"/>
  <c r="N4839" i="1"/>
  <c r="K4840" i="1"/>
  <c r="L4840" i="1"/>
  <c r="M4840" i="1"/>
  <c r="N4840" i="1"/>
  <c r="K4841" i="1"/>
  <c r="L4841" i="1"/>
  <c r="M4841" i="1"/>
  <c r="N4841" i="1"/>
  <c r="K4842" i="1"/>
  <c r="L4842" i="1"/>
  <c r="M4842" i="1"/>
  <c r="N4842" i="1"/>
  <c r="K4843" i="1"/>
  <c r="L4843" i="1"/>
  <c r="M4843" i="1"/>
  <c r="N4843" i="1"/>
  <c r="K4844" i="1"/>
  <c r="L4844" i="1"/>
  <c r="M4844" i="1"/>
  <c r="N4844" i="1"/>
  <c r="K4845" i="1"/>
  <c r="L4845" i="1"/>
  <c r="M4845" i="1"/>
  <c r="N4845" i="1"/>
  <c r="K4846" i="1"/>
  <c r="L4846" i="1"/>
  <c r="M4846" i="1"/>
  <c r="N4846" i="1"/>
  <c r="K4847" i="1"/>
  <c r="L4847" i="1"/>
  <c r="M4847" i="1"/>
  <c r="N4847" i="1"/>
  <c r="K4848" i="1"/>
  <c r="L4848" i="1"/>
  <c r="M4848" i="1"/>
  <c r="N4848" i="1"/>
  <c r="K4849" i="1"/>
  <c r="L4849" i="1"/>
  <c r="M4849" i="1"/>
  <c r="N4849" i="1"/>
  <c r="K4850" i="1"/>
  <c r="L4850" i="1"/>
  <c r="M4850" i="1"/>
  <c r="N4850" i="1"/>
  <c r="K4851" i="1"/>
  <c r="L4851" i="1"/>
  <c r="M4851" i="1"/>
  <c r="N4851" i="1"/>
  <c r="K4852" i="1"/>
  <c r="L4852" i="1"/>
  <c r="M4852" i="1"/>
  <c r="N4852" i="1"/>
  <c r="K4853" i="1"/>
  <c r="L4853" i="1"/>
  <c r="M4853" i="1"/>
  <c r="N4853" i="1"/>
  <c r="K4854" i="1"/>
  <c r="L4854" i="1"/>
  <c r="M4854" i="1"/>
  <c r="N4854" i="1"/>
  <c r="K4855" i="1"/>
  <c r="L4855" i="1"/>
  <c r="M4855" i="1"/>
  <c r="N4855" i="1"/>
  <c r="K4856" i="1"/>
  <c r="L4856" i="1"/>
  <c r="M4856" i="1"/>
  <c r="N4856" i="1"/>
  <c r="K4857" i="1"/>
  <c r="L4857" i="1"/>
  <c r="M4857" i="1"/>
  <c r="N4857" i="1"/>
  <c r="K4858" i="1"/>
  <c r="L4858" i="1"/>
  <c r="M4858" i="1"/>
  <c r="N4858" i="1"/>
  <c r="K4859" i="1"/>
  <c r="L4859" i="1"/>
  <c r="M4859" i="1"/>
  <c r="N4859" i="1"/>
  <c r="K4860" i="1"/>
  <c r="L4860" i="1"/>
  <c r="M4860" i="1"/>
  <c r="N4860" i="1"/>
  <c r="K4861" i="1"/>
  <c r="L4861" i="1"/>
  <c r="M4861" i="1"/>
  <c r="N4861" i="1"/>
  <c r="K4862" i="1"/>
  <c r="L4862" i="1"/>
  <c r="M4862" i="1"/>
  <c r="N4862" i="1"/>
  <c r="K4863" i="1"/>
  <c r="L4863" i="1"/>
  <c r="M4863" i="1"/>
  <c r="N4863" i="1"/>
  <c r="K4864" i="1"/>
  <c r="L4864" i="1"/>
  <c r="M4864" i="1"/>
  <c r="N4864" i="1"/>
  <c r="K4865" i="1"/>
  <c r="L4865" i="1"/>
  <c r="M4865" i="1"/>
  <c r="N4865" i="1"/>
  <c r="K4866" i="1"/>
  <c r="L4866" i="1"/>
  <c r="M4866" i="1"/>
  <c r="N4866" i="1"/>
  <c r="K4867" i="1"/>
  <c r="L4867" i="1"/>
  <c r="M4867" i="1"/>
  <c r="N4867" i="1"/>
  <c r="K4868" i="1"/>
  <c r="L4868" i="1"/>
  <c r="M4868" i="1"/>
  <c r="N4868" i="1"/>
  <c r="K4869" i="1"/>
  <c r="L4869" i="1"/>
  <c r="M4869" i="1"/>
  <c r="N4869" i="1"/>
  <c r="K4870" i="1"/>
  <c r="L4870" i="1"/>
  <c r="M4870" i="1"/>
  <c r="N4870" i="1"/>
  <c r="K4871" i="1"/>
  <c r="L4871" i="1"/>
  <c r="M4871" i="1"/>
  <c r="N4871" i="1"/>
  <c r="K4872" i="1"/>
  <c r="L4872" i="1"/>
  <c r="M4872" i="1"/>
  <c r="N4872" i="1"/>
  <c r="K4873" i="1"/>
  <c r="L4873" i="1"/>
  <c r="M4873" i="1"/>
  <c r="N4873" i="1"/>
  <c r="K4874" i="1"/>
  <c r="L4874" i="1"/>
  <c r="M4874" i="1"/>
  <c r="N4874" i="1"/>
  <c r="K4875" i="1"/>
  <c r="L4875" i="1"/>
  <c r="M4875" i="1"/>
  <c r="N4875" i="1"/>
  <c r="K4876" i="1"/>
  <c r="L4876" i="1"/>
  <c r="M4876" i="1"/>
  <c r="N4876" i="1"/>
  <c r="K4877" i="1"/>
  <c r="L4877" i="1"/>
  <c r="M4877" i="1"/>
  <c r="N4877" i="1"/>
  <c r="K4878" i="1"/>
  <c r="L4878" i="1"/>
  <c r="M4878" i="1"/>
  <c r="N4878" i="1"/>
  <c r="K4879" i="1"/>
  <c r="L4879" i="1"/>
  <c r="M4879" i="1"/>
  <c r="N4879" i="1"/>
  <c r="K4880" i="1"/>
  <c r="L4880" i="1"/>
  <c r="M4880" i="1"/>
  <c r="N4880" i="1"/>
  <c r="K4881" i="1"/>
  <c r="L4881" i="1"/>
  <c r="M4881" i="1"/>
  <c r="N4881" i="1"/>
  <c r="K4882" i="1"/>
  <c r="L4882" i="1"/>
  <c r="M4882" i="1"/>
  <c r="N4882" i="1"/>
  <c r="K4883" i="1"/>
  <c r="L4883" i="1"/>
  <c r="M4883" i="1"/>
  <c r="N4883" i="1"/>
  <c r="K4884" i="1"/>
  <c r="L4884" i="1"/>
  <c r="M4884" i="1"/>
  <c r="N4884" i="1"/>
  <c r="K4885" i="1"/>
  <c r="L4885" i="1"/>
  <c r="M4885" i="1"/>
  <c r="N4885" i="1"/>
  <c r="K4886" i="1"/>
  <c r="L4886" i="1"/>
  <c r="M4886" i="1"/>
  <c r="N4886" i="1"/>
  <c r="K4887" i="1"/>
  <c r="L4887" i="1"/>
  <c r="M4887" i="1"/>
  <c r="N4887" i="1"/>
  <c r="K4888" i="1"/>
  <c r="L4888" i="1"/>
  <c r="M4888" i="1"/>
  <c r="N4888" i="1"/>
  <c r="K4889" i="1"/>
  <c r="L4889" i="1"/>
  <c r="M4889" i="1"/>
  <c r="N4889" i="1"/>
  <c r="K4890" i="1"/>
  <c r="L4890" i="1"/>
  <c r="M4890" i="1"/>
  <c r="N4890" i="1"/>
  <c r="K4891" i="1"/>
  <c r="L4891" i="1"/>
  <c r="M4891" i="1"/>
  <c r="N4891" i="1"/>
  <c r="K4892" i="1"/>
  <c r="L4892" i="1"/>
  <c r="M4892" i="1"/>
  <c r="N4892" i="1"/>
  <c r="K4893" i="1"/>
  <c r="L4893" i="1"/>
  <c r="M4893" i="1"/>
  <c r="N4893" i="1"/>
  <c r="K4894" i="1"/>
  <c r="L4894" i="1"/>
  <c r="M4894" i="1"/>
  <c r="N4894" i="1"/>
  <c r="K4895" i="1"/>
  <c r="L4895" i="1"/>
  <c r="M4895" i="1"/>
  <c r="N4895" i="1"/>
  <c r="K4896" i="1"/>
  <c r="L4896" i="1"/>
  <c r="M4896" i="1"/>
  <c r="N4896" i="1"/>
  <c r="K4897" i="1"/>
  <c r="L4897" i="1"/>
  <c r="M4897" i="1"/>
  <c r="N4897" i="1"/>
  <c r="K4898" i="1"/>
  <c r="L4898" i="1"/>
  <c r="M4898" i="1"/>
  <c r="N4898" i="1"/>
  <c r="K4899" i="1"/>
  <c r="L4899" i="1"/>
  <c r="M4899" i="1"/>
  <c r="N4899" i="1"/>
  <c r="K4900" i="1"/>
  <c r="L4900" i="1"/>
  <c r="M4900" i="1"/>
  <c r="N4900" i="1"/>
  <c r="K4901" i="1"/>
  <c r="L4901" i="1"/>
  <c r="M4901" i="1"/>
  <c r="N4901" i="1"/>
  <c r="K4902" i="1"/>
  <c r="L4902" i="1"/>
  <c r="M4902" i="1"/>
  <c r="N4902" i="1"/>
  <c r="K4903" i="1"/>
  <c r="L4903" i="1"/>
  <c r="M4903" i="1"/>
  <c r="N4903" i="1"/>
  <c r="K4904" i="1"/>
  <c r="L4904" i="1"/>
  <c r="M4904" i="1"/>
  <c r="N4904" i="1"/>
  <c r="K4905" i="1"/>
  <c r="L4905" i="1"/>
  <c r="M4905" i="1"/>
  <c r="N4905" i="1"/>
  <c r="K4906" i="1"/>
  <c r="L4906" i="1"/>
  <c r="M4906" i="1"/>
  <c r="N4906" i="1"/>
  <c r="K4907" i="1"/>
  <c r="L4907" i="1"/>
  <c r="M4907" i="1"/>
  <c r="N4907" i="1"/>
  <c r="K4908" i="1"/>
  <c r="L4908" i="1"/>
  <c r="M4908" i="1"/>
  <c r="N4908" i="1"/>
  <c r="K4909" i="1"/>
  <c r="L4909" i="1"/>
  <c r="M4909" i="1"/>
  <c r="N4909" i="1"/>
  <c r="K4910" i="1"/>
  <c r="L4910" i="1"/>
  <c r="M4910" i="1"/>
  <c r="N4910" i="1"/>
  <c r="K4911" i="1"/>
  <c r="L4911" i="1"/>
  <c r="M4911" i="1"/>
  <c r="N4911" i="1"/>
  <c r="K4912" i="1"/>
  <c r="L4912" i="1"/>
  <c r="M4912" i="1"/>
  <c r="N4912" i="1"/>
  <c r="K4913" i="1"/>
  <c r="L4913" i="1"/>
  <c r="M4913" i="1"/>
  <c r="N4913" i="1"/>
  <c r="K4914" i="1"/>
  <c r="L4914" i="1"/>
  <c r="M4914" i="1"/>
  <c r="N4914" i="1"/>
  <c r="K4915" i="1"/>
  <c r="L4915" i="1"/>
  <c r="M4915" i="1"/>
  <c r="N4915" i="1"/>
  <c r="K4916" i="1"/>
  <c r="L4916" i="1"/>
  <c r="M4916" i="1"/>
  <c r="N4916" i="1"/>
  <c r="K4917" i="1"/>
  <c r="L4917" i="1"/>
  <c r="M4917" i="1"/>
  <c r="N4917" i="1"/>
  <c r="K4918" i="1"/>
  <c r="L4918" i="1"/>
  <c r="M4918" i="1"/>
  <c r="N4918" i="1"/>
  <c r="K4919" i="1"/>
  <c r="L4919" i="1"/>
  <c r="M4919" i="1"/>
  <c r="N4919" i="1"/>
  <c r="K4920" i="1"/>
  <c r="L4920" i="1"/>
  <c r="M4920" i="1"/>
  <c r="N4920" i="1"/>
  <c r="K4921" i="1"/>
  <c r="L4921" i="1"/>
  <c r="M4921" i="1"/>
  <c r="N4921" i="1"/>
  <c r="K4922" i="1"/>
  <c r="L4922" i="1"/>
  <c r="M4922" i="1"/>
  <c r="N4922" i="1"/>
  <c r="K4923" i="1"/>
  <c r="L4923" i="1"/>
  <c r="M4923" i="1"/>
  <c r="N4923" i="1"/>
  <c r="K4924" i="1"/>
  <c r="L4924" i="1"/>
  <c r="M4924" i="1"/>
  <c r="N4924" i="1"/>
  <c r="K4925" i="1"/>
  <c r="L4925" i="1"/>
  <c r="M4925" i="1"/>
  <c r="N4925" i="1"/>
  <c r="K4926" i="1"/>
  <c r="L4926" i="1"/>
  <c r="M4926" i="1"/>
  <c r="N4926" i="1"/>
  <c r="K4927" i="1"/>
  <c r="L4927" i="1"/>
  <c r="M4927" i="1"/>
  <c r="N4927" i="1"/>
  <c r="K4928" i="1"/>
  <c r="L4928" i="1"/>
  <c r="M4928" i="1"/>
  <c r="N4928" i="1"/>
  <c r="K4929" i="1"/>
  <c r="L4929" i="1"/>
  <c r="M4929" i="1"/>
  <c r="N4929" i="1"/>
  <c r="K4930" i="1"/>
  <c r="L4930" i="1"/>
  <c r="M4930" i="1"/>
  <c r="N4930" i="1"/>
  <c r="K4931" i="1"/>
  <c r="L4931" i="1"/>
  <c r="M4931" i="1"/>
  <c r="N4931" i="1"/>
  <c r="K4932" i="1"/>
  <c r="L4932" i="1"/>
  <c r="M4932" i="1"/>
  <c r="N4932" i="1"/>
  <c r="K4933" i="1"/>
  <c r="L4933" i="1"/>
  <c r="M4933" i="1"/>
  <c r="N4933" i="1"/>
  <c r="K4934" i="1"/>
  <c r="L4934" i="1"/>
  <c r="M4934" i="1"/>
  <c r="N4934" i="1"/>
  <c r="K4935" i="1"/>
  <c r="L4935" i="1"/>
  <c r="M4935" i="1"/>
  <c r="N4935" i="1"/>
  <c r="K4936" i="1"/>
  <c r="L4936" i="1"/>
  <c r="M4936" i="1"/>
  <c r="N4936" i="1"/>
  <c r="K4937" i="1"/>
  <c r="L4937" i="1"/>
  <c r="M4937" i="1"/>
  <c r="N4937" i="1"/>
  <c r="K4938" i="1"/>
  <c r="L4938" i="1"/>
  <c r="M4938" i="1"/>
  <c r="N4938" i="1"/>
  <c r="K4939" i="1"/>
  <c r="L4939" i="1"/>
  <c r="M4939" i="1"/>
  <c r="N4939" i="1"/>
  <c r="K4940" i="1"/>
  <c r="L4940" i="1"/>
  <c r="M4940" i="1"/>
  <c r="N4940" i="1"/>
  <c r="K4941" i="1"/>
  <c r="L4941" i="1"/>
  <c r="M4941" i="1"/>
  <c r="N4941" i="1"/>
  <c r="K4942" i="1"/>
  <c r="L4942" i="1"/>
  <c r="M4942" i="1"/>
  <c r="N4942" i="1"/>
  <c r="K4943" i="1"/>
  <c r="L4943" i="1"/>
  <c r="M4943" i="1"/>
  <c r="N4943" i="1"/>
  <c r="K4944" i="1"/>
  <c r="L4944" i="1"/>
  <c r="M4944" i="1"/>
  <c r="N4944" i="1"/>
  <c r="K4945" i="1"/>
  <c r="L4945" i="1"/>
  <c r="M4945" i="1"/>
  <c r="N4945" i="1"/>
  <c r="K4946" i="1"/>
  <c r="L4946" i="1"/>
  <c r="M4946" i="1"/>
  <c r="N4946" i="1"/>
  <c r="K4947" i="1"/>
  <c r="L4947" i="1"/>
  <c r="M4947" i="1"/>
  <c r="N4947" i="1"/>
  <c r="K4948" i="1"/>
  <c r="L4948" i="1"/>
  <c r="M4948" i="1"/>
  <c r="N4948" i="1"/>
  <c r="K4949" i="1"/>
  <c r="L4949" i="1"/>
  <c r="M4949" i="1"/>
  <c r="N4949" i="1"/>
  <c r="K4950" i="1"/>
  <c r="L4950" i="1"/>
  <c r="M4950" i="1"/>
  <c r="N4950" i="1"/>
  <c r="K4951" i="1"/>
  <c r="L4951" i="1"/>
  <c r="M4951" i="1"/>
  <c r="N4951" i="1"/>
  <c r="K4952" i="1"/>
  <c r="L4952" i="1"/>
  <c r="M4952" i="1"/>
  <c r="N4952" i="1"/>
  <c r="K4953" i="1"/>
  <c r="L4953" i="1"/>
  <c r="M4953" i="1"/>
  <c r="N4953" i="1"/>
  <c r="K4954" i="1"/>
  <c r="L4954" i="1"/>
  <c r="M4954" i="1"/>
  <c r="N4954" i="1"/>
  <c r="K4955" i="1"/>
  <c r="L4955" i="1"/>
  <c r="M4955" i="1"/>
  <c r="N4955" i="1"/>
  <c r="K4956" i="1"/>
  <c r="L4956" i="1"/>
  <c r="M4956" i="1"/>
  <c r="N4956" i="1"/>
  <c r="K4957" i="1"/>
  <c r="L4957" i="1"/>
  <c r="M4957" i="1"/>
  <c r="N4957" i="1"/>
  <c r="K4958" i="1"/>
  <c r="L4958" i="1"/>
  <c r="M4958" i="1"/>
  <c r="N4958" i="1"/>
  <c r="K4959" i="1"/>
  <c r="L4959" i="1"/>
  <c r="M4959" i="1"/>
  <c r="N4959" i="1"/>
  <c r="K4960" i="1"/>
  <c r="L4960" i="1"/>
  <c r="M4960" i="1"/>
  <c r="N4960" i="1"/>
  <c r="K4961" i="1"/>
  <c r="L4961" i="1"/>
  <c r="M4961" i="1"/>
  <c r="N4961" i="1"/>
  <c r="K4962" i="1"/>
  <c r="L4962" i="1"/>
  <c r="M4962" i="1"/>
  <c r="N4962" i="1"/>
  <c r="K4963" i="1"/>
  <c r="L4963" i="1"/>
  <c r="M4963" i="1"/>
  <c r="N4963" i="1"/>
  <c r="K4964" i="1"/>
  <c r="L4964" i="1"/>
  <c r="M4964" i="1"/>
  <c r="N4964" i="1"/>
  <c r="K4965" i="1"/>
  <c r="L4965" i="1"/>
  <c r="M4965" i="1"/>
  <c r="N4965" i="1"/>
  <c r="K4966" i="1"/>
  <c r="L4966" i="1"/>
  <c r="M4966" i="1"/>
  <c r="N4966" i="1"/>
  <c r="K4967" i="1"/>
  <c r="L4967" i="1"/>
  <c r="M4967" i="1"/>
  <c r="N4967" i="1"/>
  <c r="K4968" i="1"/>
  <c r="L4968" i="1"/>
  <c r="M4968" i="1"/>
  <c r="N4968" i="1"/>
  <c r="K4969" i="1"/>
  <c r="L4969" i="1"/>
  <c r="M4969" i="1"/>
  <c r="N4969" i="1"/>
  <c r="K4970" i="1"/>
  <c r="L4970" i="1"/>
  <c r="M4970" i="1"/>
  <c r="N4970" i="1"/>
  <c r="K4971" i="1"/>
  <c r="L4971" i="1"/>
  <c r="M4971" i="1"/>
  <c r="N4971" i="1"/>
  <c r="K4972" i="1"/>
  <c r="L4972" i="1"/>
  <c r="M4972" i="1"/>
  <c r="N4972" i="1"/>
  <c r="K4973" i="1"/>
  <c r="L4973" i="1"/>
  <c r="M4973" i="1"/>
  <c r="N4973" i="1"/>
  <c r="K4974" i="1"/>
  <c r="L4974" i="1"/>
  <c r="M4974" i="1"/>
  <c r="N4974" i="1"/>
  <c r="K4975" i="1"/>
  <c r="L4975" i="1"/>
  <c r="M4975" i="1"/>
  <c r="N4975" i="1"/>
  <c r="K4976" i="1"/>
  <c r="L4976" i="1"/>
  <c r="M4976" i="1"/>
  <c r="N4976" i="1"/>
  <c r="K4977" i="1"/>
  <c r="L4977" i="1"/>
  <c r="M4977" i="1"/>
  <c r="N4977" i="1"/>
  <c r="K4978" i="1"/>
  <c r="L4978" i="1"/>
  <c r="M4978" i="1"/>
  <c r="N4978" i="1"/>
  <c r="K4979" i="1"/>
  <c r="L4979" i="1"/>
  <c r="M4979" i="1"/>
  <c r="N4979" i="1"/>
  <c r="K4980" i="1"/>
  <c r="L4980" i="1"/>
  <c r="M4980" i="1"/>
  <c r="N4980" i="1"/>
  <c r="K4981" i="1"/>
  <c r="L4981" i="1"/>
  <c r="M4981" i="1"/>
  <c r="N4981" i="1"/>
  <c r="K4982" i="1"/>
  <c r="L4982" i="1"/>
  <c r="M4982" i="1"/>
  <c r="N4982" i="1"/>
  <c r="K4983" i="1"/>
  <c r="L4983" i="1"/>
  <c r="M4983" i="1"/>
  <c r="N4983" i="1"/>
  <c r="K4984" i="1"/>
  <c r="L4984" i="1"/>
  <c r="M4984" i="1"/>
  <c r="N4984" i="1"/>
  <c r="K4985" i="1"/>
  <c r="L4985" i="1"/>
  <c r="M4985" i="1"/>
  <c r="N4985" i="1"/>
  <c r="K4986" i="1"/>
  <c r="L4986" i="1"/>
  <c r="M4986" i="1"/>
  <c r="N4986" i="1"/>
  <c r="K4987" i="1"/>
  <c r="L4987" i="1"/>
  <c r="M4987" i="1"/>
  <c r="N4987" i="1"/>
  <c r="K4988" i="1"/>
  <c r="L4988" i="1"/>
  <c r="M4988" i="1"/>
  <c r="N4988" i="1"/>
  <c r="K4989" i="1"/>
  <c r="L4989" i="1"/>
  <c r="M4989" i="1"/>
  <c r="N4989" i="1"/>
  <c r="K4990" i="1"/>
  <c r="L4990" i="1"/>
  <c r="M4990" i="1"/>
  <c r="N4990" i="1"/>
  <c r="K4991" i="1"/>
  <c r="L4991" i="1"/>
  <c r="M4991" i="1"/>
  <c r="N4991" i="1"/>
  <c r="K4992" i="1"/>
  <c r="L4992" i="1"/>
  <c r="M4992" i="1"/>
  <c r="N4992" i="1"/>
  <c r="K4993" i="1"/>
  <c r="L4993" i="1"/>
  <c r="M4993" i="1"/>
  <c r="N4993" i="1"/>
  <c r="K4994" i="1"/>
  <c r="L4994" i="1"/>
  <c r="M4994" i="1"/>
  <c r="N4994" i="1"/>
  <c r="K4995" i="1"/>
  <c r="L4995" i="1"/>
  <c r="M4995" i="1"/>
  <c r="N4995" i="1"/>
  <c r="K4996" i="1"/>
  <c r="L4996" i="1"/>
  <c r="M4996" i="1"/>
  <c r="N4996" i="1"/>
  <c r="K4997" i="1"/>
  <c r="L4997" i="1"/>
  <c r="M4997" i="1"/>
  <c r="N4997" i="1"/>
  <c r="K4998" i="1"/>
  <c r="L4998" i="1"/>
  <c r="M4998" i="1"/>
  <c r="N4998" i="1"/>
  <c r="K4999" i="1"/>
  <c r="L4999" i="1"/>
  <c r="M4999" i="1"/>
  <c r="N4999" i="1"/>
  <c r="K5000" i="1"/>
  <c r="L5000" i="1"/>
  <c r="M5000" i="1"/>
  <c r="N5000" i="1"/>
  <c r="K5001" i="1"/>
  <c r="L5001" i="1"/>
  <c r="M5001" i="1"/>
  <c r="N5001" i="1"/>
  <c r="K5002" i="1"/>
  <c r="L5002" i="1"/>
  <c r="M5002" i="1"/>
  <c r="N5002" i="1"/>
  <c r="K5003" i="1"/>
  <c r="L5003" i="1"/>
  <c r="M5003" i="1"/>
  <c r="N5003" i="1"/>
  <c r="K5004" i="1"/>
  <c r="L5004" i="1"/>
  <c r="M5004" i="1"/>
  <c r="N5004" i="1"/>
  <c r="K5005" i="1"/>
  <c r="L5005" i="1"/>
  <c r="M5005" i="1"/>
  <c r="N5005" i="1"/>
  <c r="K5006" i="1"/>
  <c r="L5006" i="1"/>
  <c r="M5006" i="1"/>
  <c r="N5006" i="1"/>
  <c r="K5007" i="1"/>
  <c r="L5007" i="1"/>
  <c r="M5007" i="1"/>
  <c r="N5007" i="1"/>
  <c r="K5008" i="1"/>
  <c r="L5008" i="1"/>
  <c r="M5008" i="1"/>
  <c r="N5008" i="1"/>
  <c r="K5009" i="1"/>
  <c r="L5009" i="1"/>
  <c r="M5009" i="1"/>
  <c r="N5009" i="1"/>
  <c r="K5010" i="1"/>
  <c r="L5010" i="1"/>
  <c r="M5010" i="1"/>
  <c r="N5010" i="1"/>
  <c r="K5011" i="1"/>
  <c r="L5011" i="1"/>
  <c r="M5011" i="1"/>
  <c r="N5011" i="1"/>
  <c r="K5012" i="1"/>
  <c r="L5012" i="1"/>
  <c r="M5012" i="1"/>
  <c r="N5012" i="1"/>
  <c r="K5013" i="1"/>
  <c r="L5013" i="1"/>
  <c r="M5013" i="1"/>
  <c r="N5013" i="1"/>
  <c r="K5014" i="1"/>
  <c r="L5014" i="1"/>
  <c r="M5014" i="1"/>
  <c r="N5014" i="1"/>
  <c r="K5015" i="1"/>
  <c r="L5015" i="1"/>
  <c r="M5015" i="1"/>
  <c r="N5015" i="1"/>
  <c r="K5016" i="1"/>
  <c r="L5016" i="1"/>
  <c r="M5016" i="1"/>
  <c r="N5016" i="1"/>
  <c r="K5017" i="1"/>
  <c r="L5017" i="1"/>
  <c r="M5017" i="1"/>
  <c r="N5017" i="1"/>
  <c r="K5018" i="1"/>
  <c r="L5018" i="1"/>
  <c r="M5018" i="1"/>
  <c r="N5018" i="1"/>
  <c r="K5019" i="1"/>
  <c r="L5019" i="1"/>
  <c r="M5019" i="1"/>
  <c r="N5019" i="1"/>
  <c r="K5020" i="1"/>
  <c r="L5020" i="1"/>
  <c r="M5020" i="1"/>
  <c r="N5020" i="1"/>
  <c r="K5021" i="1"/>
  <c r="L5021" i="1"/>
  <c r="M5021" i="1"/>
  <c r="N5021" i="1"/>
  <c r="K5022" i="1"/>
  <c r="L5022" i="1"/>
  <c r="M5022" i="1"/>
  <c r="N5022" i="1"/>
  <c r="K5023" i="1"/>
  <c r="L5023" i="1"/>
  <c r="M5023" i="1"/>
  <c r="N5023" i="1"/>
  <c r="K5024" i="1"/>
  <c r="L5024" i="1"/>
  <c r="M5024" i="1"/>
  <c r="N5024" i="1"/>
  <c r="K5025" i="1"/>
  <c r="L5025" i="1"/>
  <c r="M5025" i="1"/>
  <c r="N5025" i="1"/>
  <c r="K5026" i="1"/>
  <c r="L5026" i="1"/>
  <c r="M5026" i="1"/>
  <c r="N5026" i="1"/>
  <c r="K5027" i="1"/>
  <c r="L5027" i="1"/>
  <c r="M5027" i="1"/>
  <c r="N5027" i="1"/>
  <c r="K5028" i="1"/>
  <c r="L5028" i="1"/>
  <c r="M5028" i="1"/>
  <c r="N5028" i="1"/>
  <c r="K5029" i="1"/>
  <c r="L5029" i="1"/>
  <c r="M5029" i="1"/>
  <c r="N5029" i="1"/>
  <c r="K5030" i="1"/>
  <c r="L5030" i="1"/>
  <c r="M5030" i="1"/>
  <c r="N5030" i="1"/>
  <c r="K5031" i="1"/>
  <c r="L5031" i="1"/>
  <c r="M5031" i="1"/>
  <c r="N5031" i="1"/>
  <c r="K5032" i="1"/>
  <c r="L5032" i="1"/>
  <c r="M5032" i="1"/>
  <c r="N5032" i="1"/>
  <c r="K5033" i="1"/>
  <c r="L5033" i="1"/>
  <c r="M5033" i="1"/>
  <c r="N5033" i="1"/>
  <c r="K5034" i="1"/>
  <c r="L5034" i="1"/>
  <c r="M5034" i="1"/>
  <c r="N5034" i="1"/>
  <c r="K5035" i="1"/>
  <c r="L5035" i="1"/>
  <c r="M5035" i="1"/>
  <c r="N5035" i="1"/>
  <c r="K5036" i="1"/>
  <c r="L5036" i="1"/>
  <c r="M5036" i="1"/>
  <c r="N5036" i="1"/>
  <c r="K5037" i="1"/>
  <c r="L5037" i="1"/>
  <c r="M5037" i="1"/>
  <c r="N5037" i="1"/>
  <c r="K5038" i="1"/>
  <c r="L5038" i="1"/>
  <c r="M5038" i="1"/>
  <c r="N5038" i="1"/>
  <c r="K5039" i="1"/>
  <c r="L5039" i="1"/>
  <c r="M5039" i="1"/>
  <c r="N5039" i="1"/>
  <c r="K5040" i="1"/>
  <c r="L5040" i="1"/>
  <c r="M5040" i="1"/>
  <c r="N5040" i="1"/>
  <c r="K5041" i="1"/>
  <c r="L5041" i="1"/>
  <c r="M5041" i="1"/>
  <c r="N5041" i="1"/>
  <c r="K5042" i="1"/>
  <c r="L5042" i="1"/>
  <c r="M5042" i="1"/>
  <c r="N5042" i="1"/>
  <c r="K5043" i="1"/>
  <c r="L5043" i="1"/>
  <c r="M5043" i="1"/>
  <c r="N5043" i="1"/>
  <c r="K5044" i="1"/>
  <c r="L5044" i="1"/>
  <c r="M5044" i="1"/>
  <c r="N5044" i="1"/>
  <c r="K5045" i="1"/>
  <c r="L5045" i="1"/>
  <c r="M5045" i="1"/>
  <c r="N5045" i="1"/>
  <c r="K5046" i="1"/>
  <c r="L5046" i="1"/>
  <c r="M5046" i="1"/>
  <c r="N5046" i="1"/>
  <c r="K5047" i="1"/>
  <c r="L5047" i="1"/>
  <c r="M5047" i="1"/>
  <c r="N5047" i="1"/>
  <c r="K5048" i="1"/>
  <c r="L5048" i="1"/>
  <c r="M5048" i="1"/>
  <c r="N5048" i="1"/>
  <c r="K5049" i="1"/>
  <c r="L5049" i="1"/>
  <c r="M5049" i="1"/>
  <c r="N5049" i="1"/>
  <c r="K5050" i="1"/>
  <c r="L5050" i="1"/>
  <c r="M5050" i="1"/>
  <c r="N5050" i="1"/>
  <c r="K5051" i="1"/>
  <c r="L5051" i="1"/>
  <c r="M5051" i="1"/>
  <c r="N5051" i="1"/>
  <c r="K5052" i="1"/>
  <c r="L5052" i="1"/>
  <c r="M5052" i="1"/>
  <c r="N5052" i="1"/>
  <c r="K5053" i="1"/>
  <c r="L5053" i="1"/>
  <c r="M5053" i="1"/>
  <c r="N5053" i="1"/>
  <c r="K5054" i="1"/>
  <c r="L5054" i="1"/>
  <c r="M5054" i="1"/>
  <c r="N5054" i="1"/>
  <c r="K5055" i="1"/>
  <c r="L5055" i="1"/>
  <c r="M5055" i="1"/>
  <c r="N5055" i="1"/>
  <c r="K5056" i="1"/>
  <c r="L5056" i="1"/>
  <c r="M5056" i="1"/>
  <c r="N5056" i="1"/>
  <c r="K5057" i="1"/>
  <c r="L5057" i="1"/>
  <c r="M5057" i="1"/>
  <c r="N5057" i="1"/>
  <c r="K5058" i="1"/>
  <c r="L5058" i="1"/>
  <c r="M5058" i="1"/>
  <c r="N5058" i="1"/>
  <c r="K5059" i="1"/>
  <c r="L5059" i="1"/>
  <c r="M5059" i="1"/>
  <c r="N5059" i="1"/>
  <c r="K5060" i="1"/>
  <c r="L5060" i="1"/>
  <c r="M5060" i="1"/>
  <c r="N5060" i="1"/>
  <c r="K5061" i="1"/>
  <c r="L5061" i="1"/>
  <c r="M5061" i="1"/>
  <c r="N5061" i="1"/>
  <c r="K5062" i="1"/>
  <c r="L5062" i="1"/>
  <c r="M5062" i="1"/>
  <c r="N5062" i="1"/>
  <c r="K5063" i="1"/>
  <c r="L5063" i="1"/>
  <c r="M5063" i="1"/>
  <c r="N5063" i="1"/>
  <c r="K5064" i="1"/>
  <c r="L5064" i="1"/>
  <c r="M5064" i="1"/>
  <c r="N5064" i="1"/>
  <c r="K5065" i="1"/>
  <c r="L5065" i="1"/>
  <c r="M5065" i="1"/>
  <c r="N5065" i="1"/>
  <c r="K5066" i="1"/>
  <c r="L5066" i="1"/>
  <c r="M5066" i="1"/>
  <c r="N5066" i="1"/>
  <c r="K5067" i="1"/>
  <c r="L5067" i="1"/>
  <c r="M5067" i="1"/>
  <c r="N5067" i="1"/>
  <c r="K5068" i="1"/>
  <c r="L5068" i="1"/>
  <c r="M5068" i="1"/>
  <c r="N5068" i="1"/>
  <c r="K5069" i="1"/>
  <c r="L5069" i="1"/>
  <c r="M5069" i="1"/>
  <c r="N5069" i="1"/>
  <c r="K5070" i="1"/>
  <c r="L5070" i="1"/>
  <c r="M5070" i="1"/>
  <c r="N5070" i="1"/>
  <c r="K5071" i="1"/>
  <c r="L5071" i="1"/>
  <c r="M5071" i="1"/>
  <c r="N5071" i="1"/>
  <c r="K5072" i="1"/>
  <c r="L5072" i="1"/>
  <c r="M5072" i="1"/>
  <c r="N5072" i="1"/>
  <c r="K5073" i="1"/>
  <c r="L5073" i="1"/>
  <c r="M5073" i="1"/>
  <c r="N5073" i="1"/>
  <c r="K5074" i="1"/>
  <c r="L5074" i="1"/>
  <c r="M5074" i="1"/>
  <c r="N5074" i="1"/>
  <c r="K5075" i="1"/>
  <c r="L5075" i="1"/>
  <c r="M5075" i="1"/>
  <c r="N5075" i="1"/>
  <c r="K5076" i="1"/>
  <c r="L5076" i="1"/>
  <c r="M5076" i="1"/>
  <c r="N5076" i="1"/>
  <c r="K5077" i="1"/>
  <c r="L5077" i="1"/>
  <c r="M5077" i="1"/>
  <c r="N5077" i="1"/>
  <c r="K5078" i="1"/>
  <c r="L5078" i="1"/>
  <c r="M5078" i="1"/>
  <c r="N5078" i="1"/>
  <c r="K5079" i="1"/>
  <c r="L5079" i="1"/>
  <c r="M5079" i="1"/>
  <c r="N5079" i="1"/>
  <c r="K5080" i="1"/>
  <c r="L5080" i="1"/>
  <c r="M5080" i="1"/>
  <c r="N5080" i="1"/>
  <c r="K5081" i="1"/>
  <c r="L5081" i="1"/>
  <c r="M5081" i="1"/>
  <c r="N5081" i="1"/>
  <c r="K5082" i="1"/>
  <c r="L5082" i="1"/>
  <c r="M5082" i="1"/>
  <c r="N5082" i="1"/>
  <c r="K5083" i="1"/>
  <c r="L5083" i="1"/>
  <c r="M5083" i="1"/>
  <c r="N5083" i="1"/>
  <c r="K5084" i="1"/>
  <c r="L5084" i="1"/>
  <c r="M5084" i="1"/>
  <c r="N5084" i="1"/>
  <c r="K5085" i="1"/>
  <c r="L5085" i="1"/>
  <c r="M5085" i="1"/>
  <c r="N5085" i="1"/>
  <c r="K5086" i="1"/>
  <c r="L5086" i="1"/>
  <c r="M5086" i="1"/>
  <c r="N5086" i="1"/>
  <c r="K5087" i="1"/>
  <c r="L5087" i="1"/>
  <c r="M5087" i="1"/>
  <c r="N5087" i="1"/>
  <c r="K5088" i="1"/>
  <c r="L5088" i="1"/>
  <c r="M5088" i="1"/>
  <c r="N5088" i="1"/>
  <c r="K5089" i="1"/>
  <c r="L5089" i="1"/>
  <c r="M5089" i="1"/>
  <c r="N5089" i="1"/>
  <c r="K5090" i="1"/>
  <c r="L5090" i="1"/>
  <c r="M5090" i="1"/>
  <c r="N5090" i="1"/>
  <c r="K5091" i="1"/>
  <c r="L5091" i="1"/>
  <c r="M5091" i="1"/>
  <c r="N5091" i="1"/>
  <c r="K5092" i="1"/>
  <c r="L5092" i="1"/>
  <c r="M5092" i="1"/>
  <c r="N5092" i="1"/>
  <c r="K5093" i="1"/>
  <c r="L5093" i="1"/>
  <c r="M5093" i="1"/>
  <c r="N5093" i="1"/>
  <c r="K5094" i="1"/>
  <c r="L5094" i="1"/>
  <c r="M5094" i="1"/>
  <c r="N5094" i="1"/>
  <c r="K5095" i="1"/>
  <c r="L5095" i="1"/>
  <c r="M5095" i="1"/>
  <c r="N5095" i="1"/>
  <c r="K5096" i="1"/>
  <c r="L5096" i="1"/>
  <c r="M5096" i="1"/>
  <c r="N5096" i="1"/>
  <c r="K5097" i="1"/>
  <c r="L5097" i="1"/>
  <c r="M5097" i="1"/>
  <c r="N5097" i="1"/>
  <c r="K5098" i="1"/>
  <c r="L5098" i="1"/>
  <c r="M5098" i="1"/>
  <c r="N5098" i="1"/>
  <c r="K5099" i="1"/>
  <c r="L5099" i="1"/>
  <c r="M5099" i="1"/>
  <c r="N5099" i="1"/>
  <c r="K5100" i="1"/>
  <c r="L5100" i="1"/>
  <c r="M5100" i="1"/>
  <c r="N5100" i="1"/>
  <c r="K5101" i="1"/>
  <c r="L5101" i="1"/>
  <c r="M5101" i="1"/>
  <c r="N5101" i="1"/>
  <c r="K5102" i="1"/>
  <c r="L5102" i="1"/>
  <c r="M5102" i="1"/>
  <c r="N5102" i="1"/>
  <c r="K5103" i="1"/>
  <c r="L5103" i="1"/>
  <c r="M5103" i="1"/>
  <c r="N5103" i="1"/>
  <c r="K5104" i="1"/>
  <c r="L5104" i="1"/>
  <c r="M5104" i="1"/>
  <c r="N5104" i="1"/>
  <c r="K5105" i="1"/>
  <c r="L5105" i="1"/>
  <c r="M5105" i="1"/>
  <c r="N5105" i="1"/>
  <c r="K5106" i="1"/>
  <c r="L5106" i="1"/>
  <c r="M5106" i="1"/>
  <c r="N5106" i="1"/>
  <c r="K5107" i="1"/>
  <c r="L5107" i="1"/>
  <c r="M5107" i="1"/>
  <c r="N5107" i="1"/>
  <c r="K5108" i="1"/>
  <c r="L5108" i="1"/>
  <c r="M5108" i="1"/>
  <c r="N5108" i="1"/>
  <c r="K5109" i="1"/>
  <c r="L5109" i="1"/>
  <c r="M5109" i="1"/>
  <c r="N5109" i="1"/>
  <c r="K5110" i="1"/>
  <c r="L5110" i="1"/>
  <c r="M5110" i="1"/>
  <c r="N5110" i="1"/>
  <c r="K5111" i="1"/>
  <c r="L5111" i="1"/>
  <c r="M5111" i="1"/>
  <c r="N5111" i="1"/>
  <c r="K5112" i="1"/>
  <c r="L5112" i="1"/>
  <c r="M5112" i="1"/>
  <c r="N5112" i="1"/>
  <c r="K5113" i="1"/>
  <c r="L5113" i="1"/>
  <c r="M5113" i="1"/>
  <c r="N5113" i="1"/>
  <c r="K5114" i="1"/>
  <c r="L5114" i="1"/>
  <c r="M5114" i="1"/>
  <c r="N5114" i="1"/>
  <c r="K5115" i="1"/>
  <c r="L5115" i="1"/>
  <c r="M5115" i="1"/>
  <c r="N5115" i="1"/>
  <c r="K5116" i="1"/>
  <c r="L5116" i="1"/>
  <c r="M5116" i="1"/>
  <c r="N5116" i="1"/>
  <c r="K5117" i="1"/>
  <c r="L5117" i="1"/>
  <c r="M5117" i="1"/>
  <c r="N5117" i="1"/>
  <c r="K5118" i="1"/>
  <c r="L5118" i="1"/>
  <c r="M5118" i="1"/>
  <c r="N5118" i="1"/>
  <c r="K5119" i="1"/>
  <c r="L5119" i="1"/>
  <c r="M5119" i="1"/>
  <c r="N5119" i="1"/>
  <c r="K5120" i="1"/>
  <c r="L5120" i="1"/>
  <c r="M5120" i="1"/>
  <c r="N5120" i="1"/>
  <c r="K5121" i="1"/>
  <c r="L5121" i="1"/>
  <c r="M5121" i="1"/>
  <c r="N5121" i="1"/>
  <c r="K5122" i="1"/>
  <c r="L5122" i="1"/>
  <c r="M5122" i="1"/>
  <c r="N5122" i="1"/>
  <c r="K5123" i="1"/>
  <c r="L5123" i="1"/>
  <c r="M5123" i="1"/>
  <c r="N5123" i="1"/>
  <c r="K5124" i="1"/>
  <c r="L5124" i="1"/>
  <c r="M5124" i="1"/>
  <c r="N5124" i="1"/>
  <c r="K5125" i="1"/>
  <c r="L5125" i="1"/>
  <c r="M5125" i="1"/>
  <c r="N5125" i="1"/>
  <c r="K5126" i="1"/>
  <c r="L5126" i="1"/>
  <c r="M5126" i="1"/>
  <c r="N5126" i="1"/>
  <c r="K5127" i="1"/>
  <c r="L5127" i="1"/>
  <c r="M5127" i="1"/>
  <c r="N5127" i="1"/>
  <c r="K5128" i="1"/>
  <c r="L5128" i="1"/>
  <c r="M5128" i="1"/>
  <c r="N5128" i="1"/>
  <c r="K5129" i="1"/>
  <c r="L5129" i="1"/>
  <c r="M5129" i="1"/>
  <c r="N5129" i="1"/>
  <c r="K5130" i="1"/>
  <c r="L5130" i="1"/>
  <c r="M5130" i="1"/>
  <c r="N5130" i="1"/>
  <c r="K5131" i="1"/>
  <c r="L5131" i="1"/>
  <c r="M5131" i="1"/>
  <c r="N5131" i="1"/>
  <c r="K5132" i="1"/>
  <c r="L5132" i="1"/>
  <c r="M5132" i="1"/>
  <c r="N5132" i="1"/>
  <c r="K5133" i="1"/>
  <c r="L5133" i="1"/>
  <c r="M5133" i="1"/>
  <c r="N5133" i="1"/>
  <c r="K5134" i="1"/>
  <c r="L5134" i="1"/>
  <c r="M5134" i="1"/>
  <c r="N5134" i="1"/>
  <c r="K5135" i="1"/>
  <c r="L5135" i="1"/>
  <c r="M5135" i="1"/>
  <c r="N5135" i="1"/>
  <c r="K5136" i="1"/>
  <c r="L5136" i="1"/>
  <c r="M5136" i="1"/>
  <c r="N5136" i="1"/>
  <c r="K5137" i="1"/>
  <c r="L5137" i="1"/>
  <c r="M5137" i="1"/>
  <c r="N5137" i="1"/>
  <c r="K5138" i="1"/>
  <c r="L5138" i="1"/>
  <c r="M5138" i="1"/>
  <c r="N5138" i="1"/>
  <c r="K5139" i="1"/>
  <c r="L5139" i="1"/>
  <c r="M5139" i="1"/>
  <c r="N5139" i="1"/>
  <c r="K5140" i="1"/>
  <c r="L5140" i="1"/>
  <c r="M5140" i="1"/>
  <c r="N5140" i="1"/>
  <c r="K5141" i="1"/>
  <c r="L5141" i="1"/>
  <c r="M5141" i="1"/>
  <c r="N5141" i="1"/>
  <c r="K5142" i="1"/>
  <c r="L5142" i="1"/>
  <c r="M5142" i="1"/>
  <c r="N5142" i="1"/>
  <c r="K5143" i="1"/>
  <c r="L5143" i="1"/>
  <c r="M5143" i="1"/>
  <c r="N5143" i="1"/>
  <c r="K5144" i="1"/>
  <c r="L5144" i="1"/>
  <c r="M5144" i="1"/>
  <c r="N5144" i="1"/>
  <c r="K5145" i="1"/>
  <c r="L5145" i="1"/>
  <c r="M5145" i="1"/>
  <c r="N5145" i="1"/>
  <c r="K5146" i="1"/>
  <c r="L5146" i="1"/>
  <c r="M5146" i="1"/>
  <c r="N5146" i="1"/>
  <c r="K5147" i="1"/>
  <c r="L5147" i="1"/>
  <c r="M5147" i="1"/>
  <c r="N5147" i="1"/>
  <c r="K5148" i="1"/>
  <c r="L5148" i="1"/>
  <c r="M5148" i="1"/>
  <c r="N5148" i="1"/>
  <c r="K5149" i="1"/>
  <c r="L5149" i="1"/>
  <c r="M5149" i="1"/>
  <c r="N5149" i="1"/>
  <c r="K5150" i="1"/>
  <c r="L5150" i="1"/>
  <c r="M5150" i="1"/>
  <c r="N5150" i="1"/>
  <c r="K5151" i="1"/>
  <c r="L5151" i="1"/>
  <c r="M5151" i="1"/>
  <c r="N5151" i="1"/>
  <c r="K5152" i="1"/>
  <c r="L5152" i="1"/>
  <c r="M5152" i="1"/>
  <c r="N5152" i="1"/>
  <c r="K5153" i="1"/>
  <c r="L5153" i="1"/>
  <c r="M5153" i="1"/>
  <c r="N5153" i="1"/>
  <c r="K5154" i="1"/>
  <c r="L5154" i="1"/>
  <c r="M5154" i="1"/>
  <c r="N5154" i="1"/>
  <c r="K5155" i="1"/>
  <c r="L5155" i="1"/>
  <c r="M5155" i="1"/>
  <c r="N5155" i="1"/>
  <c r="K5156" i="1"/>
  <c r="L5156" i="1"/>
  <c r="M5156" i="1"/>
  <c r="N5156" i="1"/>
  <c r="K5157" i="1"/>
  <c r="L5157" i="1"/>
  <c r="M5157" i="1"/>
  <c r="N5157" i="1"/>
  <c r="K5158" i="1"/>
  <c r="L5158" i="1"/>
  <c r="M5158" i="1"/>
  <c r="N5158" i="1"/>
  <c r="K5159" i="1"/>
  <c r="L5159" i="1"/>
  <c r="M5159" i="1"/>
  <c r="N5159" i="1"/>
  <c r="K5160" i="1"/>
  <c r="L5160" i="1"/>
  <c r="M5160" i="1"/>
  <c r="N5160" i="1"/>
  <c r="K5161" i="1"/>
  <c r="L5161" i="1"/>
  <c r="M5161" i="1"/>
  <c r="N5161" i="1"/>
  <c r="K5162" i="1"/>
  <c r="L5162" i="1"/>
  <c r="M5162" i="1"/>
  <c r="N5162" i="1"/>
  <c r="K5163" i="1"/>
  <c r="L5163" i="1"/>
  <c r="M5163" i="1"/>
  <c r="N5163" i="1"/>
  <c r="K5164" i="1"/>
  <c r="L5164" i="1"/>
  <c r="M5164" i="1"/>
  <c r="N5164" i="1"/>
  <c r="K5165" i="1"/>
  <c r="L5165" i="1"/>
  <c r="M5165" i="1"/>
  <c r="N5165" i="1"/>
  <c r="K5166" i="1"/>
  <c r="L5166" i="1"/>
  <c r="M5166" i="1"/>
  <c r="N5166" i="1"/>
  <c r="K5167" i="1"/>
  <c r="L5167" i="1"/>
  <c r="M5167" i="1"/>
  <c r="N5167" i="1"/>
  <c r="K5168" i="1"/>
  <c r="L5168" i="1"/>
  <c r="M5168" i="1"/>
  <c r="N5168" i="1"/>
  <c r="K5169" i="1"/>
  <c r="L5169" i="1"/>
  <c r="M5169" i="1"/>
  <c r="N5169" i="1"/>
  <c r="K5170" i="1"/>
  <c r="L5170" i="1"/>
  <c r="M5170" i="1"/>
  <c r="N5170" i="1"/>
  <c r="K5171" i="1"/>
  <c r="L5171" i="1"/>
  <c r="M5171" i="1"/>
  <c r="N5171" i="1"/>
  <c r="K5172" i="1"/>
  <c r="L5172" i="1"/>
  <c r="M5172" i="1"/>
  <c r="N5172" i="1"/>
  <c r="K5173" i="1"/>
  <c r="L5173" i="1"/>
  <c r="M5173" i="1"/>
  <c r="N5173" i="1"/>
  <c r="K5174" i="1"/>
  <c r="L5174" i="1"/>
  <c r="M5174" i="1"/>
  <c r="N5174" i="1"/>
  <c r="K5175" i="1"/>
  <c r="L5175" i="1"/>
  <c r="M5175" i="1"/>
  <c r="N5175" i="1"/>
  <c r="K5176" i="1"/>
  <c r="L5176" i="1"/>
  <c r="M5176" i="1"/>
  <c r="N5176" i="1"/>
  <c r="K5177" i="1"/>
  <c r="L5177" i="1"/>
  <c r="M5177" i="1"/>
  <c r="N5177" i="1"/>
  <c r="K5178" i="1"/>
  <c r="L5178" i="1"/>
  <c r="M5178" i="1"/>
  <c r="N5178" i="1"/>
  <c r="K5179" i="1"/>
  <c r="L5179" i="1"/>
  <c r="M5179" i="1"/>
  <c r="N5179" i="1"/>
  <c r="K5180" i="1"/>
  <c r="L5180" i="1"/>
  <c r="M5180" i="1"/>
  <c r="N5180" i="1"/>
  <c r="K5181" i="1"/>
  <c r="L5181" i="1"/>
  <c r="M5181" i="1"/>
  <c r="N5181" i="1"/>
  <c r="K5182" i="1"/>
  <c r="L5182" i="1"/>
  <c r="M5182" i="1"/>
  <c r="N5182" i="1"/>
  <c r="K5183" i="1"/>
  <c r="L5183" i="1"/>
  <c r="M5183" i="1"/>
  <c r="N5183" i="1"/>
  <c r="K5184" i="1"/>
  <c r="L5184" i="1"/>
  <c r="M5184" i="1"/>
  <c r="N5184" i="1"/>
  <c r="K5185" i="1"/>
  <c r="L5185" i="1"/>
  <c r="M5185" i="1"/>
  <c r="N5185" i="1"/>
  <c r="K5186" i="1"/>
  <c r="L5186" i="1"/>
  <c r="M5186" i="1"/>
  <c r="N5186" i="1"/>
  <c r="K5187" i="1"/>
  <c r="L5187" i="1"/>
  <c r="M5187" i="1"/>
  <c r="N5187" i="1"/>
  <c r="K5188" i="1"/>
  <c r="L5188" i="1"/>
  <c r="M5188" i="1"/>
  <c r="N5188" i="1"/>
  <c r="K5189" i="1"/>
  <c r="L5189" i="1"/>
  <c r="M5189" i="1"/>
  <c r="N5189" i="1"/>
  <c r="K5190" i="1"/>
  <c r="L5190" i="1"/>
  <c r="M5190" i="1"/>
  <c r="N5190" i="1"/>
  <c r="K5191" i="1"/>
  <c r="L5191" i="1"/>
  <c r="M5191" i="1"/>
  <c r="N5191" i="1"/>
  <c r="K5192" i="1"/>
  <c r="L5192" i="1"/>
  <c r="M5192" i="1"/>
  <c r="N5192" i="1"/>
  <c r="K5193" i="1"/>
  <c r="L5193" i="1"/>
  <c r="M5193" i="1"/>
  <c r="N5193" i="1"/>
  <c r="K5194" i="1"/>
  <c r="L5194" i="1"/>
  <c r="M5194" i="1"/>
  <c r="N5194" i="1"/>
  <c r="K5195" i="1"/>
  <c r="L5195" i="1"/>
  <c r="M5195" i="1"/>
  <c r="N5195" i="1"/>
  <c r="K5196" i="1"/>
  <c r="L5196" i="1"/>
  <c r="M5196" i="1"/>
  <c r="N5196" i="1"/>
  <c r="K5197" i="1"/>
  <c r="L5197" i="1"/>
  <c r="M5197" i="1"/>
  <c r="N5197" i="1"/>
  <c r="K5198" i="1"/>
  <c r="L5198" i="1"/>
  <c r="M5198" i="1"/>
  <c r="N5198" i="1"/>
  <c r="K5199" i="1"/>
  <c r="L5199" i="1"/>
  <c r="M5199" i="1"/>
  <c r="N5199" i="1"/>
  <c r="K5200" i="1"/>
  <c r="L5200" i="1"/>
  <c r="M5200" i="1"/>
  <c r="N5200" i="1"/>
  <c r="K5201" i="1"/>
  <c r="L5201" i="1"/>
  <c r="M5201" i="1"/>
  <c r="N5201" i="1"/>
  <c r="K5202" i="1"/>
  <c r="L5202" i="1"/>
  <c r="M5202" i="1"/>
  <c r="N5202" i="1"/>
  <c r="K5203" i="1"/>
  <c r="L5203" i="1"/>
  <c r="M5203" i="1"/>
  <c r="N5203" i="1"/>
  <c r="K5204" i="1"/>
  <c r="L5204" i="1"/>
  <c r="M5204" i="1"/>
  <c r="N5204" i="1"/>
  <c r="K5205" i="1"/>
  <c r="L5205" i="1"/>
  <c r="M5205" i="1"/>
  <c r="N5205" i="1"/>
  <c r="K5206" i="1"/>
  <c r="L5206" i="1"/>
  <c r="M5206" i="1"/>
  <c r="N5206" i="1"/>
  <c r="K5207" i="1"/>
  <c r="L5207" i="1"/>
  <c r="M5207" i="1"/>
  <c r="N5207" i="1"/>
  <c r="K5208" i="1"/>
  <c r="L5208" i="1"/>
  <c r="M5208" i="1"/>
  <c r="N5208" i="1"/>
  <c r="K5209" i="1"/>
  <c r="L5209" i="1"/>
  <c r="M5209" i="1"/>
  <c r="N5209" i="1"/>
  <c r="K5210" i="1"/>
  <c r="L5210" i="1"/>
  <c r="M5210" i="1"/>
  <c r="N5210" i="1"/>
  <c r="K5211" i="1"/>
  <c r="L5211" i="1"/>
  <c r="M5211" i="1"/>
  <c r="N5211" i="1"/>
  <c r="K5212" i="1"/>
  <c r="L5212" i="1"/>
  <c r="M5212" i="1"/>
  <c r="N5212" i="1"/>
  <c r="K5213" i="1"/>
  <c r="L5213" i="1"/>
  <c r="M5213" i="1"/>
  <c r="N5213" i="1"/>
  <c r="K5214" i="1"/>
  <c r="L5214" i="1"/>
  <c r="M5214" i="1"/>
  <c r="N5214" i="1"/>
  <c r="K5215" i="1"/>
  <c r="L5215" i="1"/>
  <c r="M5215" i="1"/>
  <c r="N5215" i="1"/>
  <c r="K5216" i="1"/>
  <c r="L5216" i="1"/>
  <c r="M5216" i="1"/>
  <c r="N5216" i="1"/>
  <c r="K5217" i="1"/>
  <c r="L5217" i="1"/>
  <c r="M5217" i="1"/>
  <c r="N5217" i="1"/>
  <c r="K5218" i="1"/>
  <c r="L5218" i="1"/>
  <c r="M5218" i="1"/>
  <c r="N5218" i="1"/>
  <c r="K5219" i="1"/>
  <c r="L5219" i="1"/>
  <c r="M5219" i="1"/>
  <c r="N5219" i="1"/>
  <c r="K5220" i="1"/>
  <c r="L5220" i="1"/>
  <c r="M5220" i="1"/>
  <c r="N5220" i="1"/>
  <c r="K5221" i="1"/>
  <c r="L5221" i="1"/>
  <c r="M5221" i="1"/>
  <c r="N5221" i="1"/>
  <c r="K5222" i="1"/>
  <c r="L5222" i="1"/>
  <c r="M5222" i="1"/>
  <c r="N5222" i="1"/>
  <c r="K5223" i="1"/>
  <c r="L5223" i="1"/>
  <c r="M5223" i="1"/>
  <c r="N5223" i="1"/>
  <c r="K5224" i="1"/>
  <c r="L5224" i="1"/>
  <c r="M5224" i="1"/>
  <c r="N5224" i="1"/>
  <c r="K5225" i="1"/>
  <c r="L5225" i="1"/>
  <c r="M5225" i="1"/>
  <c r="N5225" i="1"/>
  <c r="K5226" i="1"/>
  <c r="L5226" i="1"/>
  <c r="M5226" i="1"/>
  <c r="N5226" i="1"/>
  <c r="K5227" i="1"/>
  <c r="L5227" i="1"/>
  <c r="M5227" i="1"/>
  <c r="N5227" i="1"/>
  <c r="K5228" i="1"/>
  <c r="L5228" i="1"/>
  <c r="M5228" i="1"/>
  <c r="N5228" i="1"/>
  <c r="K5229" i="1"/>
  <c r="L5229" i="1"/>
  <c r="M5229" i="1"/>
  <c r="N5229" i="1"/>
  <c r="K5230" i="1"/>
  <c r="L5230" i="1"/>
  <c r="M5230" i="1"/>
  <c r="N5230" i="1"/>
  <c r="K5231" i="1"/>
  <c r="L5231" i="1"/>
  <c r="M5231" i="1"/>
  <c r="N5231" i="1"/>
  <c r="K5232" i="1"/>
  <c r="L5232" i="1"/>
  <c r="M5232" i="1"/>
  <c r="N5232" i="1"/>
  <c r="K5233" i="1"/>
  <c r="L5233" i="1"/>
  <c r="M5233" i="1"/>
  <c r="N5233" i="1"/>
  <c r="K5234" i="1"/>
  <c r="L5234" i="1"/>
  <c r="M5234" i="1"/>
  <c r="N5234" i="1"/>
  <c r="K5235" i="1"/>
  <c r="L5235" i="1"/>
  <c r="M5235" i="1"/>
  <c r="N5235" i="1"/>
  <c r="K5236" i="1"/>
  <c r="L5236" i="1"/>
  <c r="M5236" i="1"/>
  <c r="N5236" i="1"/>
  <c r="K5237" i="1"/>
  <c r="L5237" i="1"/>
  <c r="M5237" i="1"/>
  <c r="N5237" i="1"/>
  <c r="K5238" i="1"/>
  <c r="L5238" i="1"/>
  <c r="M5238" i="1"/>
  <c r="N5238" i="1"/>
  <c r="K5239" i="1"/>
  <c r="L5239" i="1"/>
  <c r="M5239" i="1"/>
  <c r="N5239" i="1"/>
  <c r="K5240" i="1"/>
  <c r="L5240" i="1"/>
  <c r="M5240" i="1"/>
  <c r="N5240" i="1"/>
  <c r="K5241" i="1"/>
  <c r="L5241" i="1"/>
  <c r="M5241" i="1"/>
  <c r="N5241" i="1"/>
  <c r="K5242" i="1"/>
  <c r="L5242" i="1"/>
  <c r="M5242" i="1"/>
  <c r="N5242" i="1"/>
  <c r="K5243" i="1"/>
  <c r="L5243" i="1"/>
  <c r="M5243" i="1"/>
  <c r="N5243" i="1"/>
  <c r="K5244" i="1"/>
  <c r="L5244" i="1"/>
  <c r="M5244" i="1"/>
  <c r="N5244" i="1"/>
  <c r="K5245" i="1"/>
  <c r="L5245" i="1"/>
  <c r="M5245" i="1"/>
  <c r="N5245" i="1"/>
  <c r="K5246" i="1"/>
  <c r="L5246" i="1"/>
  <c r="M5246" i="1"/>
  <c r="N5246" i="1"/>
  <c r="K5247" i="1"/>
  <c r="L5247" i="1"/>
  <c r="M5247" i="1"/>
  <c r="N5247" i="1"/>
  <c r="K5248" i="1"/>
  <c r="L5248" i="1"/>
  <c r="M5248" i="1"/>
  <c r="N5248" i="1"/>
  <c r="K5249" i="1"/>
  <c r="L5249" i="1"/>
  <c r="M5249" i="1"/>
  <c r="N5249" i="1"/>
  <c r="K5250" i="1"/>
  <c r="L5250" i="1"/>
  <c r="M5250" i="1"/>
  <c r="N5250" i="1"/>
  <c r="K5251" i="1"/>
  <c r="L5251" i="1"/>
  <c r="M5251" i="1"/>
  <c r="N5251" i="1"/>
  <c r="K5252" i="1"/>
  <c r="L5252" i="1"/>
  <c r="M5252" i="1"/>
  <c r="N5252" i="1"/>
  <c r="K5253" i="1"/>
  <c r="L5253" i="1"/>
  <c r="M5253" i="1"/>
  <c r="N5253" i="1"/>
  <c r="K5254" i="1"/>
  <c r="L5254" i="1"/>
  <c r="M5254" i="1"/>
  <c r="N5254" i="1"/>
  <c r="K5255" i="1"/>
  <c r="L5255" i="1"/>
  <c r="M5255" i="1"/>
  <c r="N5255" i="1"/>
  <c r="K5256" i="1"/>
  <c r="L5256" i="1"/>
  <c r="M5256" i="1"/>
  <c r="N5256" i="1"/>
  <c r="K5257" i="1"/>
  <c r="L5257" i="1"/>
  <c r="M5257" i="1"/>
  <c r="N5257" i="1"/>
  <c r="K5258" i="1"/>
  <c r="L5258" i="1"/>
  <c r="M5258" i="1"/>
  <c r="N5258" i="1"/>
  <c r="K5259" i="1"/>
  <c r="L5259" i="1"/>
  <c r="M5259" i="1"/>
  <c r="N5259" i="1"/>
  <c r="K5260" i="1"/>
  <c r="L5260" i="1"/>
  <c r="M5260" i="1"/>
  <c r="N5260" i="1"/>
  <c r="K5261" i="1"/>
  <c r="L5261" i="1"/>
  <c r="M5261" i="1"/>
  <c r="N5261" i="1"/>
  <c r="K5262" i="1"/>
  <c r="L5262" i="1"/>
  <c r="M5262" i="1"/>
  <c r="N5262" i="1"/>
  <c r="K5263" i="1"/>
  <c r="L5263" i="1"/>
  <c r="M5263" i="1"/>
  <c r="N5263" i="1"/>
  <c r="K5264" i="1"/>
  <c r="L5264" i="1"/>
  <c r="M5264" i="1"/>
  <c r="N5264" i="1"/>
  <c r="K5265" i="1"/>
  <c r="L5265" i="1"/>
  <c r="M5265" i="1"/>
  <c r="N5265" i="1"/>
  <c r="K5266" i="1"/>
  <c r="L5266" i="1"/>
  <c r="M5266" i="1"/>
  <c r="N5266" i="1"/>
  <c r="K5267" i="1"/>
  <c r="L5267" i="1"/>
  <c r="M5267" i="1"/>
  <c r="N5267" i="1"/>
  <c r="K5268" i="1"/>
  <c r="L5268" i="1"/>
  <c r="M5268" i="1"/>
  <c r="N5268" i="1"/>
  <c r="K5269" i="1"/>
  <c r="L5269" i="1"/>
  <c r="M5269" i="1"/>
  <c r="N5269" i="1"/>
  <c r="K5270" i="1"/>
  <c r="L5270" i="1"/>
  <c r="M5270" i="1"/>
  <c r="N5270" i="1"/>
  <c r="K5271" i="1"/>
  <c r="L5271" i="1"/>
  <c r="M5271" i="1"/>
  <c r="N5271" i="1"/>
  <c r="K5272" i="1"/>
  <c r="L5272" i="1"/>
  <c r="M5272" i="1"/>
  <c r="N5272" i="1"/>
  <c r="K5273" i="1"/>
  <c r="L5273" i="1"/>
  <c r="M5273" i="1"/>
  <c r="N5273" i="1"/>
  <c r="K5274" i="1"/>
  <c r="L5274" i="1"/>
  <c r="M5274" i="1"/>
  <c r="N5274" i="1"/>
  <c r="K5275" i="1"/>
  <c r="L5275" i="1"/>
  <c r="M5275" i="1"/>
  <c r="N5275" i="1"/>
  <c r="K5276" i="1"/>
  <c r="L5276" i="1"/>
  <c r="M5276" i="1"/>
  <c r="N5276" i="1"/>
  <c r="K5277" i="1"/>
  <c r="L5277" i="1"/>
  <c r="M5277" i="1"/>
  <c r="N5277" i="1"/>
  <c r="K5278" i="1"/>
  <c r="L5278" i="1"/>
  <c r="M5278" i="1"/>
  <c r="N5278" i="1"/>
  <c r="K5279" i="1"/>
  <c r="L5279" i="1"/>
  <c r="M5279" i="1"/>
  <c r="N5279" i="1"/>
  <c r="K5280" i="1"/>
  <c r="L5280" i="1"/>
  <c r="M5280" i="1"/>
  <c r="N5280" i="1"/>
  <c r="K5281" i="1"/>
  <c r="L5281" i="1"/>
  <c r="M5281" i="1"/>
  <c r="N5281" i="1"/>
  <c r="K5282" i="1"/>
  <c r="L5282" i="1"/>
  <c r="M5282" i="1"/>
  <c r="N5282" i="1"/>
  <c r="K5283" i="1"/>
  <c r="L5283" i="1"/>
  <c r="M5283" i="1"/>
  <c r="N5283" i="1"/>
  <c r="K5284" i="1"/>
  <c r="L5284" i="1"/>
  <c r="M5284" i="1"/>
  <c r="N5284" i="1"/>
  <c r="K5285" i="1"/>
  <c r="L5285" i="1"/>
  <c r="M5285" i="1"/>
  <c r="N5285" i="1"/>
  <c r="K5286" i="1"/>
  <c r="L5286" i="1"/>
  <c r="M5286" i="1"/>
  <c r="N5286" i="1"/>
  <c r="K5287" i="1"/>
  <c r="L5287" i="1"/>
  <c r="M5287" i="1"/>
  <c r="N5287" i="1"/>
  <c r="K5288" i="1"/>
  <c r="L5288" i="1"/>
  <c r="M5288" i="1"/>
  <c r="N5288" i="1"/>
  <c r="K5289" i="1"/>
  <c r="L5289" i="1"/>
  <c r="M5289" i="1"/>
  <c r="N5289" i="1"/>
  <c r="K5290" i="1"/>
  <c r="L5290" i="1"/>
  <c r="M5290" i="1"/>
  <c r="N5290" i="1"/>
  <c r="K5291" i="1"/>
  <c r="L5291" i="1"/>
  <c r="M5291" i="1"/>
  <c r="N5291" i="1"/>
  <c r="K5292" i="1"/>
  <c r="L5292" i="1"/>
  <c r="M5292" i="1"/>
  <c r="N5292" i="1"/>
  <c r="K5293" i="1"/>
  <c r="L5293" i="1"/>
  <c r="M5293" i="1"/>
  <c r="N5293" i="1"/>
  <c r="K5294" i="1"/>
  <c r="L5294" i="1"/>
  <c r="M5294" i="1"/>
  <c r="N5294" i="1"/>
  <c r="K5295" i="1"/>
  <c r="L5295" i="1"/>
  <c r="M5295" i="1"/>
  <c r="N5295" i="1"/>
  <c r="K5296" i="1"/>
  <c r="L5296" i="1"/>
  <c r="M5296" i="1"/>
  <c r="N5296" i="1"/>
  <c r="K5297" i="1"/>
  <c r="L5297" i="1"/>
  <c r="M5297" i="1"/>
  <c r="N5297" i="1"/>
  <c r="K5298" i="1"/>
  <c r="L5298" i="1"/>
  <c r="M5298" i="1"/>
  <c r="N5298" i="1"/>
  <c r="K5299" i="1"/>
  <c r="L5299" i="1"/>
  <c r="M5299" i="1"/>
  <c r="N5299" i="1"/>
  <c r="K5300" i="1"/>
  <c r="L5300" i="1"/>
  <c r="M5300" i="1"/>
  <c r="N5300" i="1"/>
  <c r="K5301" i="1"/>
  <c r="L5301" i="1"/>
  <c r="M5301" i="1"/>
  <c r="N5301" i="1"/>
  <c r="K5302" i="1"/>
  <c r="L5302" i="1"/>
  <c r="M5302" i="1"/>
  <c r="N5302" i="1"/>
  <c r="K5303" i="1"/>
  <c r="L5303" i="1"/>
  <c r="M5303" i="1"/>
  <c r="N5303" i="1"/>
  <c r="K5304" i="1"/>
  <c r="L5304" i="1"/>
  <c r="M5304" i="1"/>
  <c r="N5304" i="1"/>
  <c r="K5305" i="1"/>
  <c r="L5305" i="1"/>
  <c r="M5305" i="1"/>
  <c r="N5305" i="1"/>
  <c r="K5306" i="1"/>
  <c r="L5306" i="1"/>
  <c r="M5306" i="1"/>
  <c r="N5306" i="1"/>
  <c r="K5307" i="1"/>
  <c r="L5307" i="1"/>
  <c r="M5307" i="1"/>
  <c r="N5307" i="1"/>
  <c r="K5308" i="1"/>
  <c r="L5308" i="1"/>
  <c r="M5308" i="1"/>
  <c r="N5308" i="1"/>
  <c r="K5309" i="1"/>
  <c r="L5309" i="1"/>
  <c r="M5309" i="1"/>
  <c r="N5309" i="1"/>
  <c r="K5310" i="1"/>
  <c r="L5310" i="1"/>
  <c r="M5310" i="1"/>
  <c r="N5310" i="1"/>
  <c r="K5311" i="1"/>
  <c r="L5311" i="1"/>
  <c r="M5311" i="1"/>
  <c r="N5311" i="1"/>
  <c r="K5312" i="1"/>
  <c r="L5312" i="1"/>
  <c r="M5312" i="1"/>
  <c r="N5312" i="1"/>
  <c r="K5313" i="1"/>
  <c r="L5313" i="1"/>
  <c r="M5313" i="1"/>
  <c r="N5313" i="1"/>
  <c r="K5314" i="1"/>
  <c r="L5314" i="1"/>
  <c r="M5314" i="1"/>
  <c r="N5314" i="1"/>
  <c r="K5315" i="1"/>
  <c r="L5315" i="1"/>
  <c r="M5315" i="1"/>
  <c r="N5315" i="1"/>
  <c r="K5316" i="1"/>
  <c r="L5316" i="1"/>
  <c r="M5316" i="1"/>
  <c r="N5316" i="1"/>
  <c r="K5317" i="1"/>
  <c r="L5317" i="1"/>
  <c r="M5317" i="1"/>
  <c r="N5317" i="1"/>
  <c r="K5318" i="1"/>
  <c r="L5318" i="1"/>
  <c r="M5318" i="1"/>
  <c r="N5318" i="1"/>
  <c r="K5319" i="1"/>
  <c r="L5319" i="1"/>
  <c r="M5319" i="1"/>
  <c r="N5319" i="1"/>
  <c r="K5320" i="1"/>
  <c r="L5320" i="1"/>
  <c r="M5320" i="1"/>
  <c r="N5320" i="1"/>
  <c r="K5321" i="1"/>
  <c r="L5321" i="1"/>
  <c r="M5321" i="1"/>
  <c r="N5321" i="1"/>
  <c r="K5322" i="1"/>
  <c r="L5322" i="1"/>
  <c r="M5322" i="1"/>
  <c r="N5322" i="1"/>
  <c r="K5323" i="1"/>
  <c r="L5323" i="1"/>
  <c r="M5323" i="1"/>
  <c r="N5323" i="1"/>
  <c r="K5324" i="1"/>
  <c r="L5324" i="1"/>
  <c r="M5324" i="1"/>
  <c r="N5324" i="1"/>
  <c r="K5325" i="1"/>
  <c r="L5325" i="1"/>
  <c r="M5325" i="1"/>
  <c r="N5325" i="1"/>
  <c r="K5326" i="1"/>
  <c r="L5326" i="1"/>
  <c r="M5326" i="1"/>
  <c r="N5326" i="1"/>
  <c r="K5327" i="1"/>
  <c r="L5327" i="1"/>
  <c r="M5327" i="1"/>
  <c r="N5327" i="1"/>
  <c r="K5328" i="1"/>
  <c r="L5328" i="1"/>
  <c r="M5328" i="1"/>
  <c r="N5328" i="1"/>
  <c r="K5329" i="1"/>
  <c r="L5329" i="1"/>
  <c r="M5329" i="1"/>
  <c r="N5329" i="1"/>
  <c r="K5330" i="1"/>
  <c r="L5330" i="1"/>
  <c r="M5330" i="1"/>
  <c r="N5330" i="1"/>
  <c r="K5331" i="1"/>
  <c r="L5331" i="1"/>
  <c r="M5331" i="1"/>
  <c r="N5331" i="1"/>
  <c r="K5332" i="1"/>
  <c r="L5332" i="1"/>
  <c r="M5332" i="1"/>
  <c r="N5332" i="1"/>
  <c r="K5333" i="1"/>
  <c r="L5333" i="1"/>
  <c r="M5333" i="1"/>
  <c r="N5333" i="1"/>
  <c r="K5334" i="1"/>
  <c r="L5334" i="1"/>
  <c r="M5334" i="1"/>
  <c r="N5334" i="1"/>
  <c r="K5335" i="1"/>
  <c r="L5335" i="1"/>
  <c r="M5335" i="1"/>
  <c r="N5335" i="1"/>
  <c r="K5336" i="1"/>
  <c r="L5336" i="1"/>
  <c r="M5336" i="1"/>
  <c r="N5336" i="1"/>
  <c r="K5337" i="1"/>
  <c r="L5337" i="1"/>
  <c r="M5337" i="1"/>
  <c r="N5337" i="1"/>
  <c r="K5338" i="1"/>
  <c r="L5338" i="1"/>
  <c r="M5338" i="1"/>
  <c r="N5338" i="1"/>
  <c r="K5339" i="1"/>
  <c r="L5339" i="1"/>
  <c r="M5339" i="1"/>
  <c r="N5339" i="1"/>
  <c r="K5340" i="1"/>
  <c r="L5340" i="1"/>
  <c r="M5340" i="1"/>
  <c r="N5340" i="1"/>
  <c r="K5341" i="1"/>
  <c r="L5341" i="1"/>
  <c r="M5341" i="1"/>
  <c r="N5341" i="1"/>
  <c r="K5342" i="1"/>
  <c r="L5342" i="1"/>
  <c r="M5342" i="1"/>
  <c r="N5342" i="1"/>
  <c r="K5343" i="1"/>
  <c r="L5343" i="1"/>
  <c r="M5343" i="1"/>
  <c r="N5343" i="1"/>
  <c r="K5344" i="1"/>
  <c r="L5344" i="1"/>
  <c r="M5344" i="1"/>
  <c r="N5344" i="1"/>
  <c r="K5345" i="1"/>
  <c r="L5345" i="1"/>
  <c r="M5345" i="1"/>
  <c r="N5345" i="1"/>
  <c r="K5346" i="1"/>
  <c r="L5346" i="1"/>
  <c r="M5346" i="1"/>
  <c r="N5346" i="1"/>
  <c r="K5347" i="1"/>
  <c r="L5347" i="1"/>
  <c r="M5347" i="1"/>
  <c r="N5347" i="1"/>
  <c r="K5348" i="1"/>
  <c r="L5348" i="1"/>
  <c r="M5348" i="1"/>
  <c r="N5348" i="1"/>
  <c r="K5349" i="1"/>
  <c r="L5349" i="1"/>
  <c r="M5349" i="1"/>
  <c r="N5349" i="1"/>
  <c r="K5350" i="1"/>
  <c r="L5350" i="1"/>
  <c r="M5350" i="1"/>
  <c r="N5350" i="1"/>
  <c r="K5351" i="1"/>
  <c r="L5351" i="1"/>
  <c r="M5351" i="1"/>
  <c r="N5351" i="1"/>
  <c r="K5352" i="1"/>
  <c r="L5352" i="1"/>
  <c r="M5352" i="1"/>
  <c r="N5352" i="1"/>
  <c r="K5353" i="1"/>
  <c r="L5353" i="1"/>
  <c r="M5353" i="1"/>
  <c r="N5353" i="1"/>
  <c r="K5354" i="1"/>
  <c r="L5354" i="1"/>
  <c r="M5354" i="1"/>
  <c r="N5354" i="1"/>
  <c r="K5355" i="1"/>
  <c r="L5355" i="1"/>
  <c r="M5355" i="1"/>
  <c r="N5355" i="1"/>
  <c r="K5356" i="1"/>
  <c r="L5356" i="1"/>
  <c r="M5356" i="1"/>
  <c r="N5356" i="1"/>
  <c r="K5357" i="1"/>
  <c r="L5357" i="1"/>
  <c r="M5357" i="1"/>
  <c r="N5357" i="1"/>
  <c r="K5358" i="1"/>
  <c r="L5358" i="1"/>
  <c r="M5358" i="1"/>
  <c r="N5358" i="1"/>
  <c r="K5359" i="1"/>
  <c r="L5359" i="1"/>
  <c r="M5359" i="1"/>
  <c r="N5359" i="1"/>
  <c r="K5360" i="1"/>
  <c r="L5360" i="1"/>
  <c r="M5360" i="1"/>
  <c r="N5360" i="1"/>
  <c r="K5361" i="1"/>
  <c r="L5361" i="1"/>
  <c r="M5361" i="1"/>
  <c r="N5361" i="1"/>
  <c r="K5362" i="1"/>
  <c r="L5362" i="1"/>
  <c r="M5362" i="1"/>
  <c r="N5362" i="1"/>
  <c r="K5363" i="1"/>
  <c r="L5363" i="1"/>
  <c r="M5363" i="1"/>
  <c r="N5363" i="1"/>
  <c r="K5364" i="1"/>
  <c r="L5364" i="1"/>
  <c r="M5364" i="1"/>
  <c r="N5364" i="1"/>
  <c r="K5365" i="1"/>
  <c r="L5365" i="1"/>
  <c r="M5365" i="1"/>
  <c r="N5365" i="1"/>
  <c r="K5366" i="1"/>
  <c r="L5366" i="1"/>
  <c r="M5366" i="1"/>
  <c r="N5366" i="1"/>
  <c r="K5367" i="1"/>
  <c r="L5367" i="1"/>
  <c r="M5367" i="1"/>
  <c r="N5367" i="1"/>
  <c r="K5368" i="1"/>
  <c r="L5368" i="1"/>
  <c r="M5368" i="1"/>
  <c r="N5368" i="1"/>
  <c r="K5369" i="1"/>
  <c r="L5369" i="1"/>
  <c r="M5369" i="1"/>
  <c r="N5369" i="1"/>
  <c r="K5370" i="1"/>
  <c r="L5370" i="1"/>
  <c r="M5370" i="1"/>
  <c r="N5370" i="1"/>
  <c r="K5371" i="1"/>
  <c r="L5371" i="1"/>
  <c r="M5371" i="1"/>
  <c r="N5371" i="1"/>
  <c r="K5372" i="1"/>
  <c r="L5372" i="1"/>
  <c r="M5372" i="1"/>
  <c r="N5372" i="1"/>
  <c r="K5373" i="1"/>
  <c r="L5373" i="1"/>
  <c r="M5373" i="1"/>
  <c r="N5373" i="1"/>
  <c r="K5374" i="1"/>
  <c r="L5374" i="1"/>
  <c r="M5374" i="1"/>
  <c r="N5374" i="1"/>
  <c r="K5375" i="1"/>
  <c r="L5375" i="1"/>
  <c r="M5375" i="1"/>
  <c r="N5375" i="1"/>
  <c r="K5376" i="1"/>
  <c r="L5376" i="1"/>
  <c r="M5376" i="1"/>
  <c r="N5376" i="1"/>
  <c r="K5377" i="1"/>
  <c r="L5377" i="1"/>
  <c r="M5377" i="1"/>
  <c r="N5377" i="1"/>
  <c r="K5378" i="1"/>
  <c r="L5378" i="1"/>
  <c r="M5378" i="1"/>
  <c r="N5378" i="1"/>
  <c r="K5379" i="1"/>
  <c r="L5379" i="1"/>
  <c r="M5379" i="1"/>
  <c r="N5379" i="1"/>
  <c r="K5380" i="1"/>
  <c r="L5380" i="1"/>
  <c r="M5380" i="1"/>
  <c r="N5380" i="1"/>
  <c r="K5381" i="1"/>
  <c r="L5381" i="1"/>
  <c r="M5381" i="1"/>
  <c r="N5381" i="1"/>
  <c r="K5382" i="1"/>
  <c r="L5382" i="1"/>
  <c r="M5382" i="1"/>
  <c r="N5382" i="1"/>
  <c r="K5383" i="1"/>
  <c r="L5383" i="1"/>
  <c r="M5383" i="1"/>
  <c r="N5383" i="1"/>
  <c r="K5384" i="1"/>
  <c r="L5384" i="1"/>
  <c r="M5384" i="1"/>
  <c r="N5384" i="1"/>
  <c r="K5385" i="1"/>
  <c r="L5385" i="1"/>
  <c r="M5385" i="1"/>
  <c r="N5385" i="1"/>
  <c r="K5386" i="1"/>
  <c r="L5386" i="1"/>
  <c r="M5386" i="1"/>
  <c r="N5386" i="1"/>
  <c r="K5387" i="1"/>
  <c r="L5387" i="1"/>
  <c r="M5387" i="1"/>
  <c r="N5387" i="1"/>
  <c r="K5388" i="1"/>
  <c r="L5388" i="1"/>
  <c r="M5388" i="1"/>
  <c r="N5388" i="1"/>
  <c r="K5389" i="1"/>
  <c r="L5389" i="1"/>
  <c r="M5389" i="1"/>
  <c r="N5389" i="1"/>
  <c r="K5390" i="1"/>
  <c r="L5390" i="1"/>
  <c r="M5390" i="1"/>
  <c r="N5390" i="1"/>
  <c r="K5391" i="1"/>
  <c r="L5391" i="1"/>
  <c r="M5391" i="1"/>
  <c r="N5391" i="1"/>
  <c r="K5392" i="1"/>
  <c r="L5392" i="1"/>
  <c r="M5392" i="1"/>
  <c r="N5392" i="1"/>
  <c r="K5393" i="1"/>
  <c r="L5393" i="1"/>
  <c r="M5393" i="1"/>
  <c r="N5393" i="1"/>
  <c r="K5394" i="1"/>
  <c r="L5394" i="1"/>
  <c r="M5394" i="1"/>
  <c r="N5394" i="1"/>
  <c r="K5395" i="1"/>
  <c r="L5395" i="1"/>
  <c r="M5395" i="1"/>
  <c r="N5395" i="1"/>
  <c r="K5396" i="1"/>
  <c r="L5396" i="1"/>
  <c r="M5396" i="1"/>
  <c r="N5396" i="1"/>
  <c r="K5397" i="1"/>
  <c r="L5397" i="1"/>
  <c r="M5397" i="1"/>
  <c r="N5397" i="1"/>
  <c r="K5398" i="1"/>
  <c r="L5398" i="1"/>
  <c r="M5398" i="1"/>
  <c r="N5398" i="1"/>
  <c r="K5399" i="1"/>
  <c r="L5399" i="1"/>
  <c r="M5399" i="1"/>
  <c r="N5399" i="1"/>
  <c r="K5400" i="1"/>
  <c r="L5400" i="1"/>
  <c r="M5400" i="1"/>
  <c r="N5400" i="1"/>
  <c r="K5401" i="1"/>
  <c r="L5401" i="1"/>
  <c r="M5401" i="1"/>
  <c r="N5401" i="1"/>
  <c r="K5402" i="1"/>
  <c r="L5402" i="1"/>
  <c r="M5402" i="1"/>
  <c r="N5402" i="1"/>
  <c r="K5403" i="1"/>
  <c r="L5403" i="1"/>
  <c r="M5403" i="1"/>
  <c r="N5403" i="1"/>
  <c r="K5404" i="1"/>
  <c r="L5404" i="1"/>
  <c r="M5404" i="1"/>
  <c r="N5404" i="1"/>
  <c r="K5405" i="1"/>
  <c r="L5405" i="1"/>
  <c r="M5405" i="1"/>
  <c r="N5405" i="1"/>
  <c r="K5406" i="1"/>
  <c r="L5406" i="1"/>
  <c r="M5406" i="1"/>
  <c r="N5406" i="1"/>
  <c r="K5407" i="1"/>
  <c r="L5407" i="1"/>
  <c r="M5407" i="1"/>
  <c r="N5407" i="1"/>
  <c r="K5408" i="1"/>
  <c r="L5408" i="1"/>
  <c r="M5408" i="1"/>
  <c r="N5408" i="1"/>
  <c r="K5409" i="1"/>
  <c r="L5409" i="1"/>
  <c r="M5409" i="1"/>
  <c r="N5409" i="1"/>
  <c r="K5410" i="1"/>
  <c r="L5410" i="1"/>
  <c r="M5410" i="1"/>
  <c r="N5410" i="1"/>
  <c r="K5411" i="1"/>
  <c r="L5411" i="1"/>
  <c r="M5411" i="1"/>
  <c r="N5411" i="1"/>
  <c r="K5412" i="1"/>
  <c r="L5412" i="1"/>
  <c r="M5412" i="1"/>
  <c r="N5412" i="1"/>
  <c r="K5413" i="1"/>
  <c r="L5413" i="1"/>
  <c r="M5413" i="1"/>
  <c r="N5413" i="1"/>
  <c r="K5414" i="1"/>
  <c r="L5414" i="1"/>
  <c r="M5414" i="1"/>
  <c r="N5414" i="1"/>
  <c r="K5415" i="1"/>
  <c r="L5415" i="1"/>
  <c r="M5415" i="1"/>
  <c r="N5415" i="1"/>
  <c r="K5416" i="1"/>
  <c r="L5416" i="1"/>
  <c r="M5416" i="1"/>
  <c r="N5416" i="1"/>
  <c r="K5417" i="1"/>
  <c r="L5417" i="1"/>
  <c r="M5417" i="1"/>
  <c r="N5417" i="1"/>
  <c r="K5418" i="1"/>
  <c r="L5418" i="1"/>
  <c r="M5418" i="1"/>
  <c r="N5418" i="1"/>
  <c r="K5419" i="1"/>
  <c r="L5419" i="1"/>
  <c r="M5419" i="1"/>
  <c r="N5419" i="1"/>
  <c r="K5420" i="1"/>
  <c r="L5420" i="1"/>
  <c r="M5420" i="1"/>
  <c r="N5420" i="1"/>
  <c r="K5421" i="1"/>
  <c r="L5421" i="1"/>
  <c r="M5421" i="1"/>
  <c r="N5421" i="1"/>
  <c r="K5422" i="1"/>
  <c r="L5422" i="1"/>
  <c r="M5422" i="1"/>
  <c r="N5422" i="1"/>
  <c r="K5423" i="1"/>
  <c r="L5423" i="1"/>
  <c r="M5423" i="1"/>
  <c r="N5423" i="1"/>
  <c r="K5424" i="1"/>
  <c r="L5424" i="1"/>
  <c r="M5424" i="1"/>
  <c r="N5424" i="1"/>
  <c r="K5425" i="1"/>
  <c r="L5425" i="1"/>
  <c r="M5425" i="1"/>
  <c r="N5425" i="1"/>
  <c r="K5426" i="1"/>
  <c r="L5426" i="1"/>
  <c r="M5426" i="1"/>
  <c r="N5426" i="1"/>
  <c r="K5427" i="1"/>
  <c r="L5427" i="1"/>
  <c r="M5427" i="1"/>
  <c r="N5427" i="1"/>
  <c r="K5428" i="1"/>
  <c r="L5428" i="1"/>
  <c r="M5428" i="1"/>
  <c r="N5428" i="1"/>
  <c r="K5429" i="1"/>
  <c r="L5429" i="1"/>
  <c r="M5429" i="1"/>
  <c r="N5429" i="1"/>
  <c r="K5430" i="1"/>
  <c r="L5430" i="1"/>
  <c r="M5430" i="1"/>
  <c r="N5430" i="1"/>
  <c r="K5431" i="1"/>
  <c r="L5431" i="1"/>
  <c r="M5431" i="1"/>
  <c r="N5431" i="1"/>
  <c r="K5432" i="1"/>
  <c r="L5432" i="1"/>
  <c r="M5432" i="1"/>
  <c r="N5432" i="1"/>
  <c r="K5433" i="1"/>
  <c r="L5433" i="1"/>
  <c r="M5433" i="1"/>
  <c r="N5433" i="1"/>
  <c r="K5434" i="1"/>
  <c r="L5434" i="1"/>
  <c r="M5434" i="1"/>
  <c r="N5434" i="1"/>
  <c r="K5435" i="1"/>
  <c r="L5435" i="1"/>
  <c r="M5435" i="1"/>
  <c r="N5435" i="1"/>
  <c r="K5436" i="1"/>
  <c r="L5436" i="1"/>
  <c r="M5436" i="1"/>
  <c r="N5436" i="1"/>
  <c r="K5437" i="1"/>
  <c r="L5437" i="1"/>
  <c r="M5437" i="1"/>
  <c r="N5437" i="1"/>
  <c r="K5438" i="1"/>
  <c r="L5438" i="1"/>
  <c r="M5438" i="1"/>
  <c r="N5438" i="1"/>
  <c r="K5439" i="1"/>
  <c r="L5439" i="1"/>
  <c r="M5439" i="1"/>
  <c r="N5439" i="1"/>
  <c r="K5440" i="1"/>
  <c r="L5440" i="1"/>
  <c r="M5440" i="1"/>
  <c r="N5440" i="1"/>
  <c r="K5441" i="1"/>
  <c r="L5441" i="1"/>
  <c r="M5441" i="1"/>
  <c r="N5441" i="1"/>
  <c r="K5442" i="1"/>
  <c r="L5442" i="1"/>
  <c r="M5442" i="1"/>
  <c r="N5442" i="1"/>
  <c r="K5443" i="1"/>
  <c r="L5443" i="1"/>
  <c r="M5443" i="1"/>
  <c r="N5443" i="1"/>
  <c r="K5444" i="1"/>
  <c r="L5444" i="1"/>
  <c r="M5444" i="1"/>
  <c r="N5444" i="1"/>
  <c r="K5445" i="1"/>
  <c r="L5445" i="1"/>
  <c r="M5445" i="1"/>
  <c r="N5445" i="1"/>
  <c r="K5446" i="1"/>
  <c r="L5446" i="1"/>
  <c r="M5446" i="1"/>
  <c r="N5446" i="1"/>
  <c r="K5447" i="1"/>
  <c r="L5447" i="1"/>
  <c r="M5447" i="1"/>
  <c r="N5447" i="1"/>
  <c r="K5448" i="1"/>
  <c r="L5448" i="1"/>
  <c r="M5448" i="1"/>
  <c r="N5448" i="1"/>
  <c r="K5449" i="1"/>
  <c r="L5449" i="1"/>
  <c r="M5449" i="1"/>
  <c r="N5449" i="1"/>
  <c r="K5450" i="1"/>
  <c r="L5450" i="1"/>
  <c r="M5450" i="1"/>
  <c r="N5450" i="1"/>
  <c r="K5451" i="1"/>
  <c r="L5451" i="1"/>
  <c r="M5451" i="1"/>
  <c r="N5451" i="1"/>
  <c r="K5452" i="1"/>
  <c r="L5452" i="1"/>
  <c r="M5452" i="1"/>
  <c r="N5452" i="1"/>
  <c r="K5453" i="1"/>
  <c r="L5453" i="1"/>
  <c r="M5453" i="1"/>
  <c r="N5453" i="1"/>
  <c r="K5454" i="1"/>
  <c r="L5454" i="1"/>
  <c r="M5454" i="1"/>
  <c r="N5454" i="1"/>
  <c r="K5455" i="1"/>
  <c r="L5455" i="1"/>
  <c r="M5455" i="1"/>
  <c r="N5455" i="1"/>
  <c r="K5456" i="1"/>
  <c r="L5456" i="1"/>
  <c r="M5456" i="1"/>
  <c r="N5456" i="1"/>
  <c r="K5457" i="1"/>
  <c r="L5457" i="1"/>
  <c r="M5457" i="1"/>
  <c r="N5457" i="1"/>
  <c r="K5458" i="1"/>
  <c r="L5458" i="1"/>
  <c r="M5458" i="1"/>
  <c r="N5458" i="1"/>
  <c r="K5459" i="1"/>
  <c r="L5459" i="1"/>
  <c r="M5459" i="1"/>
  <c r="N5459" i="1"/>
  <c r="K5460" i="1"/>
  <c r="L5460" i="1"/>
  <c r="M5460" i="1"/>
  <c r="N5460" i="1"/>
  <c r="K5461" i="1"/>
  <c r="L5461" i="1"/>
  <c r="M5461" i="1"/>
  <c r="N5461" i="1"/>
  <c r="K5462" i="1"/>
  <c r="L5462" i="1"/>
  <c r="M5462" i="1"/>
  <c r="N5462" i="1"/>
  <c r="K5463" i="1"/>
  <c r="L5463" i="1"/>
  <c r="M5463" i="1"/>
  <c r="N5463" i="1"/>
  <c r="K5464" i="1"/>
  <c r="L5464" i="1"/>
  <c r="M5464" i="1"/>
  <c r="N5464" i="1"/>
  <c r="K5465" i="1"/>
  <c r="L5465" i="1"/>
  <c r="M5465" i="1"/>
  <c r="N5465" i="1"/>
  <c r="K5466" i="1"/>
  <c r="L5466" i="1"/>
  <c r="M5466" i="1"/>
  <c r="N5466" i="1"/>
  <c r="K5467" i="1"/>
  <c r="L5467" i="1"/>
  <c r="M5467" i="1"/>
  <c r="N5467" i="1"/>
  <c r="K5468" i="1"/>
  <c r="L5468" i="1"/>
  <c r="M5468" i="1"/>
  <c r="N5468" i="1"/>
  <c r="K5469" i="1"/>
  <c r="L5469" i="1"/>
  <c r="M5469" i="1"/>
  <c r="N5469" i="1"/>
  <c r="K5470" i="1"/>
  <c r="L5470" i="1"/>
  <c r="M5470" i="1"/>
  <c r="N5470" i="1"/>
  <c r="K5471" i="1"/>
  <c r="L5471" i="1"/>
  <c r="M5471" i="1"/>
  <c r="N5471" i="1"/>
  <c r="K5472" i="1"/>
  <c r="L5472" i="1"/>
  <c r="M5472" i="1"/>
  <c r="N5472" i="1"/>
  <c r="K5473" i="1"/>
  <c r="L5473" i="1"/>
  <c r="M5473" i="1"/>
  <c r="N5473" i="1"/>
  <c r="K5474" i="1"/>
  <c r="L5474" i="1"/>
  <c r="M5474" i="1"/>
  <c r="N5474" i="1"/>
  <c r="K5475" i="1"/>
  <c r="L5475" i="1"/>
  <c r="M5475" i="1"/>
  <c r="N5475" i="1"/>
  <c r="K5476" i="1"/>
  <c r="L5476" i="1"/>
  <c r="M5476" i="1"/>
  <c r="N5476" i="1"/>
  <c r="K5477" i="1"/>
  <c r="L5477" i="1"/>
  <c r="M5477" i="1"/>
  <c r="N5477" i="1"/>
  <c r="K5478" i="1"/>
  <c r="L5478" i="1"/>
  <c r="M5478" i="1"/>
  <c r="N5478" i="1"/>
  <c r="K5479" i="1"/>
  <c r="L5479" i="1"/>
  <c r="M5479" i="1"/>
  <c r="N5479" i="1"/>
  <c r="K5480" i="1"/>
  <c r="L5480" i="1"/>
  <c r="M5480" i="1"/>
  <c r="N5480" i="1"/>
  <c r="K5481" i="1"/>
  <c r="L5481" i="1"/>
  <c r="M5481" i="1"/>
  <c r="N5481" i="1"/>
  <c r="K5482" i="1"/>
  <c r="L5482" i="1"/>
  <c r="M5482" i="1"/>
  <c r="N5482" i="1"/>
  <c r="K5483" i="1"/>
  <c r="L5483" i="1"/>
  <c r="M5483" i="1"/>
  <c r="N5483" i="1"/>
  <c r="K5484" i="1"/>
  <c r="L5484" i="1"/>
  <c r="M5484" i="1"/>
  <c r="N5484" i="1"/>
  <c r="K5485" i="1"/>
  <c r="L5485" i="1"/>
  <c r="M5485" i="1"/>
  <c r="N5485" i="1"/>
  <c r="K5486" i="1"/>
  <c r="L5486" i="1"/>
  <c r="M5486" i="1"/>
  <c r="N5486" i="1"/>
  <c r="K5487" i="1"/>
  <c r="L5487" i="1"/>
  <c r="M5487" i="1"/>
  <c r="N5487" i="1"/>
  <c r="K5488" i="1"/>
  <c r="L5488" i="1"/>
  <c r="M5488" i="1"/>
  <c r="N5488" i="1"/>
  <c r="K5489" i="1"/>
  <c r="L5489" i="1"/>
  <c r="M5489" i="1"/>
  <c r="N5489" i="1"/>
  <c r="K5490" i="1"/>
  <c r="L5490" i="1"/>
  <c r="M5490" i="1"/>
  <c r="N5490" i="1"/>
  <c r="K5491" i="1"/>
  <c r="L5491" i="1"/>
  <c r="M5491" i="1"/>
  <c r="N5491" i="1"/>
  <c r="K5492" i="1"/>
  <c r="L5492" i="1"/>
  <c r="M5492" i="1"/>
  <c r="N5492" i="1"/>
  <c r="K5493" i="1"/>
  <c r="L5493" i="1"/>
  <c r="M5493" i="1"/>
  <c r="N5493" i="1"/>
  <c r="K5494" i="1"/>
  <c r="L5494" i="1"/>
  <c r="M5494" i="1"/>
  <c r="N5494" i="1"/>
  <c r="K5495" i="1"/>
  <c r="L5495" i="1"/>
  <c r="M5495" i="1"/>
  <c r="N5495" i="1"/>
  <c r="K5496" i="1"/>
  <c r="L5496" i="1"/>
  <c r="M5496" i="1"/>
  <c r="N5496" i="1"/>
  <c r="K5497" i="1"/>
  <c r="L5497" i="1"/>
  <c r="M5497" i="1"/>
  <c r="N5497" i="1"/>
  <c r="K5498" i="1"/>
  <c r="L5498" i="1"/>
  <c r="M5498" i="1"/>
  <c r="N5498" i="1"/>
  <c r="K5499" i="1"/>
  <c r="L5499" i="1"/>
  <c r="M5499" i="1"/>
  <c r="N5499" i="1"/>
  <c r="K5500" i="1"/>
  <c r="L5500" i="1"/>
  <c r="M5500" i="1"/>
  <c r="N5500" i="1"/>
  <c r="K5501" i="1"/>
  <c r="L5501" i="1"/>
  <c r="M5501" i="1"/>
  <c r="N5501" i="1"/>
  <c r="K5502" i="1"/>
  <c r="L5502" i="1"/>
  <c r="M5502" i="1"/>
  <c r="N5502" i="1"/>
  <c r="K5503" i="1"/>
  <c r="L5503" i="1"/>
  <c r="M5503" i="1"/>
  <c r="N5503" i="1"/>
  <c r="K5504" i="1"/>
  <c r="L5504" i="1"/>
  <c r="M5504" i="1"/>
  <c r="N5504" i="1"/>
  <c r="K5505" i="1"/>
  <c r="L5505" i="1"/>
  <c r="M5505" i="1"/>
  <c r="N5505" i="1"/>
  <c r="K5506" i="1"/>
  <c r="L5506" i="1"/>
  <c r="M5506" i="1"/>
  <c r="N5506" i="1"/>
  <c r="K5507" i="1"/>
  <c r="L5507" i="1"/>
  <c r="M5507" i="1"/>
  <c r="N5507" i="1"/>
  <c r="K5508" i="1"/>
  <c r="L5508" i="1"/>
  <c r="M5508" i="1"/>
  <c r="N5508" i="1"/>
  <c r="K5509" i="1"/>
  <c r="L5509" i="1"/>
  <c r="M5509" i="1"/>
  <c r="N5509" i="1"/>
  <c r="K5510" i="1"/>
  <c r="L5510" i="1"/>
  <c r="M5510" i="1"/>
  <c r="N5510" i="1"/>
  <c r="K5511" i="1"/>
  <c r="L5511" i="1"/>
  <c r="M5511" i="1"/>
  <c r="N5511" i="1"/>
  <c r="K5512" i="1"/>
  <c r="L5512" i="1"/>
  <c r="M5512" i="1"/>
  <c r="N5512" i="1"/>
  <c r="K5513" i="1"/>
  <c r="L5513" i="1"/>
  <c r="M5513" i="1"/>
  <c r="N5513" i="1"/>
  <c r="K5514" i="1"/>
  <c r="L5514" i="1"/>
  <c r="M5514" i="1"/>
  <c r="N5514" i="1"/>
  <c r="K5515" i="1"/>
  <c r="L5515" i="1"/>
  <c r="M5515" i="1"/>
  <c r="N5515" i="1"/>
  <c r="K5516" i="1"/>
  <c r="L5516" i="1"/>
  <c r="M5516" i="1"/>
  <c r="N5516" i="1"/>
  <c r="K5517" i="1"/>
  <c r="L5517" i="1"/>
  <c r="M5517" i="1"/>
  <c r="N5517" i="1"/>
  <c r="K5518" i="1"/>
  <c r="L5518" i="1"/>
  <c r="M5518" i="1"/>
  <c r="N5518" i="1"/>
  <c r="K5519" i="1"/>
  <c r="L5519" i="1"/>
  <c r="M5519" i="1"/>
  <c r="N5519" i="1"/>
  <c r="K5520" i="1"/>
  <c r="L5520" i="1"/>
  <c r="M5520" i="1"/>
  <c r="N5520" i="1"/>
  <c r="K5521" i="1"/>
  <c r="L5521" i="1"/>
  <c r="M5521" i="1"/>
  <c r="N5521" i="1"/>
  <c r="K5522" i="1"/>
  <c r="L5522" i="1"/>
  <c r="M5522" i="1"/>
  <c r="N5522" i="1"/>
  <c r="K5523" i="1"/>
  <c r="L5523" i="1"/>
  <c r="M5523" i="1"/>
  <c r="N5523" i="1"/>
  <c r="K5524" i="1"/>
  <c r="L5524" i="1"/>
  <c r="M5524" i="1"/>
  <c r="N5524" i="1"/>
  <c r="K5525" i="1"/>
  <c r="L5525" i="1"/>
  <c r="M5525" i="1"/>
  <c r="N5525" i="1"/>
  <c r="K5526" i="1"/>
  <c r="L5526" i="1"/>
  <c r="M5526" i="1"/>
  <c r="N5526" i="1"/>
  <c r="K5527" i="1"/>
  <c r="L5527" i="1"/>
  <c r="M5527" i="1"/>
  <c r="N5527" i="1"/>
  <c r="K5528" i="1"/>
  <c r="L5528" i="1"/>
  <c r="M5528" i="1"/>
  <c r="N5528" i="1"/>
  <c r="K5529" i="1"/>
  <c r="L5529" i="1"/>
  <c r="M5529" i="1"/>
  <c r="N5529" i="1"/>
  <c r="K5530" i="1"/>
  <c r="L5530" i="1"/>
  <c r="M5530" i="1"/>
  <c r="N5530" i="1"/>
  <c r="K5531" i="1"/>
  <c r="L5531" i="1"/>
  <c r="M5531" i="1"/>
  <c r="N5531" i="1"/>
  <c r="K5532" i="1"/>
  <c r="L5532" i="1"/>
  <c r="M5532" i="1"/>
  <c r="N5532" i="1"/>
  <c r="K5533" i="1"/>
  <c r="L5533" i="1"/>
  <c r="M5533" i="1"/>
  <c r="N5533" i="1"/>
  <c r="K5534" i="1"/>
  <c r="L5534" i="1"/>
  <c r="M5534" i="1"/>
  <c r="N5534" i="1"/>
  <c r="K5535" i="1"/>
  <c r="L5535" i="1"/>
  <c r="M5535" i="1"/>
  <c r="N5535" i="1"/>
  <c r="K5536" i="1"/>
  <c r="L5536" i="1"/>
  <c r="M5536" i="1"/>
  <c r="N5536" i="1"/>
  <c r="K5537" i="1"/>
  <c r="L5537" i="1"/>
  <c r="M5537" i="1"/>
  <c r="N5537" i="1"/>
  <c r="K5538" i="1"/>
  <c r="L5538" i="1"/>
  <c r="M5538" i="1"/>
  <c r="N5538" i="1"/>
  <c r="K5539" i="1"/>
  <c r="L5539" i="1"/>
  <c r="M5539" i="1"/>
  <c r="N5539" i="1"/>
  <c r="K5540" i="1"/>
  <c r="L5540" i="1"/>
  <c r="M5540" i="1"/>
  <c r="N5540" i="1"/>
  <c r="K5541" i="1"/>
  <c r="L5541" i="1"/>
  <c r="M5541" i="1"/>
  <c r="N5541" i="1"/>
  <c r="K5542" i="1"/>
  <c r="L5542" i="1"/>
  <c r="M5542" i="1"/>
  <c r="N5542" i="1"/>
  <c r="K5543" i="1"/>
  <c r="L5543" i="1"/>
  <c r="M5543" i="1"/>
  <c r="N5543" i="1"/>
  <c r="K5544" i="1"/>
  <c r="L5544" i="1"/>
  <c r="M5544" i="1"/>
  <c r="N5544" i="1"/>
  <c r="K5545" i="1"/>
  <c r="L5545" i="1"/>
  <c r="M5545" i="1"/>
  <c r="N5545" i="1"/>
  <c r="K5546" i="1"/>
  <c r="L5546" i="1"/>
  <c r="M5546" i="1"/>
  <c r="N5546" i="1"/>
  <c r="K5547" i="1"/>
  <c r="L5547" i="1"/>
  <c r="M5547" i="1"/>
  <c r="N5547" i="1"/>
  <c r="K5548" i="1"/>
  <c r="L5548" i="1"/>
  <c r="M5548" i="1"/>
  <c r="N5548" i="1"/>
  <c r="K5549" i="1"/>
  <c r="L5549" i="1"/>
  <c r="M5549" i="1"/>
  <c r="N5549" i="1"/>
  <c r="K5550" i="1"/>
  <c r="L5550" i="1"/>
  <c r="M5550" i="1"/>
  <c r="N5550" i="1"/>
  <c r="K5551" i="1"/>
  <c r="L5551" i="1"/>
  <c r="M5551" i="1"/>
  <c r="N5551" i="1"/>
  <c r="K5552" i="1"/>
  <c r="L5552" i="1"/>
  <c r="M5552" i="1"/>
  <c r="N5552" i="1"/>
  <c r="K5553" i="1"/>
  <c r="L5553" i="1"/>
  <c r="M5553" i="1"/>
  <c r="N5553" i="1"/>
  <c r="K5554" i="1"/>
  <c r="L5554" i="1"/>
  <c r="M5554" i="1"/>
  <c r="N5554" i="1"/>
  <c r="K5555" i="1"/>
  <c r="L5555" i="1"/>
  <c r="M5555" i="1"/>
  <c r="N5555" i="1"/>
  <c r="K5556" i="1"/>
  <c r="L5556" i="1"/>
  <c r="M5556" i="1"/>
  <c r="N5556" i="1"/>
  <c r="K5557" i="1"/>
  <c r="L5557" i="1"/>
  <c r="M5557" i="1"/>
  <c r="N5557" i="1"/>
  <c r="K5558" i="1"/>
  <c r="L5558" i="1"/>
  <c r="M5558" i="1"/>
  <c r="N5558" i="1"/>
  <c r="K5559" i="1"/>
  <c r="L5559" i="1"/>
  <c r="M5559" i="1"/>
  <c r="N5559" i="1"/>
  <c r="K5560" i="1"/>
  <c r="L5560" i="1"/>
  <c r="M5560" i="1"/>
  <c r="N5560" i="1"/>
  <c r="K5561" i="1"/>
  <c r="L5561" i="1"/>
  <c r="M5561" i="1"/>
  <c r="N5561" i="1"/>
  <c r="K5562" i="1"/>
  <c r="L5562" i="1"/>
  <c r="M5562" i="1"/>
  <c r="N5562" i="1"/>
  <c r="K5563" i="1"/>
  <c r="L5563" i="1"/>
  <c r="M5563" i="1"/>
  <c r="N5563" i="1"/>
  <c r="K5564" i="1"/>
  <c r="L5564" i="1"/>
  <c r="M5564" i="1"/>
  <c r="N5564" i="1"/>
  <c r="K5565" i="1"/>
  <c r="L5565" i="1"/>
  <c r="M5565" i="1"/>
  <c r="N5565" i="1"/>
  <c r="K5566" i="1"/>
  <c r="L5566" i="1"/>
  <c r="M5566" i="1"/>
  <c r="N5566" i="1"/>
  <c r="K5567" i="1"/>
  <c r="L5567" i="1"/>
  <c r="M5567" i="1"/>
  <c r="N5567" i="1"/>
  <c r="K5568" i="1"/>
  <c r="L5568" i="1"/>
  <c r="M5568" i="1"/>
  <c r="N5568" i="1"/>
  <c r="K5569" i="1"/>
  <c r="L5569" i="1"/>
  <c r="M5569" i="1"/>
  <c r="N5569" i="1"/>
  <c r="K5570" i="1"/>
  <c r="L5570" i="1"/>
  <c r="M5570" i="1"/>
  <c r="N5570" i="1"/>
  <c r="K5571" i="1"/>
  <c r="L5571" i="1"/>
  <c r="M5571" i="1"/>
  <c r="N5571" i="1"/>
  <c r="K5572" i="1"/>
  <c r="L5572" i="1"/>
  <c r="M5572" i="1"/>
  <c r="N5572" i="1"/>
  <c r="K5573" i="1"/>
  <c r="L5573" i="1"/>
  <c r="M5573" i="1"/>
  <c r="N5573" i="1"/>
  <c r="K5574" i="1"/>
  <c r="L5574" i="1"/>
  <c r="M5574" i="1"/>
  <c r="N5574" i="1"/>
  <c r="K5575" i="1"/>
  <c r="L5575" i="1"/>
  <c r="M5575" i="1"/>
  <c r="N5575" i="1"/>
  <c r="K5576" i="1"/>
  <c r="L5576" i="1"/>
  <c r="M5576" i="1"/>
  <c r="N5576" i="1"/>
  <c r="K5577" i="1"/>
  <c r="L5577" i="1"/>
  <c r="M5577" i="1"/>
  <c r="N5577" i="1"/>
  <c r="K5578" i="1"/>
  <c r="L5578" i="1"/>
  <c r="M5578" i="1"/>
  <c r="N5578" i="1"/>
  <c r="K5579" i="1"/>
  <c r="L5579" i="1"/>
  <c r="M5579" i="1"/>
  <c r="N5579" i="1"/>
  <c r="K5580" i="1"/>
  <c r="L5580" i="1"/>
  <c r="M5580" i="1"/>
  <c r="N5580" i="1"/>
  <c r="K5581" i="1"/>
  <c r="L5581" i="1"/>
  <c r="M5581" i="1"/>
  <c r="N5581" i="1"/>
  <c r="K5582" i="1"/>
  <c r="L5582" i="1"/>
  <c r="M5582" i="1"/>
  <c r="N5582" i="1"/>
  <c r="K5583" i="1"/>
  <c r="L5583" i="1"/>
  <c r="M5583" i="1"/>
  <c r="N5583" i="1"/>
  <c r="K5584" i="1"/>
  <c r="L5584" i="1"/>
  <c r="M5584" i="1"/>
  <c r="N5584" i="1"/>
  <c r="K5585" i="1"/>
  <c r="L5585" i="1"/>
  <c r="M5585" i="1"/>
  <c r="N5585" i="1"/>
  <c r="K5586" i="1"/>
  <c r="L5586" i="1"/>
  <c r="M5586" i="1"/>
  <c r="N5586" i="1"/>
  <c r="K5587" i="1"/>
  <c r="L5587" i="1"/>
  <c r="M5587" i="1"/>
  <c r="N5587" i="1"/>
  <c r="K5588" i="1"/>
  <c r="L5588" i="1"/>
  <c r="M5588" i="1"/>
  <c r="N5588" i="1"/>
  <c r="K5589" i="1"/>
  <c r="L5589" i="1"/>
  <c r="M5589" i="1"/>
  <c r="N5589" i="1"/>
  <c r="K5590" i="1"/>
  <c r="L5590" i="1"/>
  <c r="M5590" i="1"/>
  <c r="N5590" i="1"/>
  <c r="K5591" i="1"/>
  <c r="L5591" i="1"/>
  <c r="M5591" i="1"/>
  <c r="N5591" i="1"/>
  <c r="K5592" i="1"/>
  <c r="L5592" i="1"/>
  <c r="M5592" i="1"/>
  <c r="N5592" i="1"/>
  <c r="K5593" i="1"/>
  <c r="L5593" i="1"/>
  <c r="M5593" i="1"/>
  <c r="N5593" i="1"/>
  <c r="K5594" i="1"/>
  <c r="L5594" i="1"/>
  <c r="M5594" i="1"/>
  <c r="N5594" i="1"/>
  <c r="K5595" i="1"/>
  <c r="L5595" i="1"/>
  <c r="M5595" i="1"/>
  <c r="N5595" i="1"/>
  <c r="K5596" i="1"/>
  <c r="L5596" i="1"/>
  <c r="M5596" i="1"/>
  <c r="N5596" i="1"/>
  <c r="K5597" i="1"/>
  <c r="L5597" i="1"/>
  <c r="M5597" i="1"/>
  <c r="N5597" i="1"/>
  <c r="K5598" i="1"/>
  <c r="L5598" i="1"/>
  <c r="M5598" i="1"/>
  <c r="N5598" i="1"/>
  <c r="K5599" i="1"/>
  <c r="L5599" i="1"/>
  <c r="M5599" i="1"/>
  <c r="N5599" i="1"/>
  <c r="K5600" i="1"/>
  <c r="L5600" i="1"/>
  <c r="M5600" i="1"/>
  <c r="N5600" i="1"/>
  <c r="K5601" i="1"/>
  <c r="L5601" i="1"/>
  <c r="M5601" i="1"/>
  <c r="N5601" i="1"/>
  <c r="K5602" i="1"/>
  <c r="L5602" i="1"/>
  <c r="M5602" i="1"/>
  <c r="N5602" i="1"/>
  <c r="K5603" i="1"/>
  <c r="L5603" i="1"/>
  <c r="M5603" i="1"/>
  <c r="N5603" i="1"/>
  <c r="K5604" i="1"/>
  <c r="L5604" i="1"/>
  <c r="M5604" i="1"/>
  <c r="N5604" i="1"/>
  <c r="K5605" i="1"/>
  <c r="L5605" i="1"/>
  <c r="M5605" i="1"/>
  <c r="N5605" i="1"/>
  <c r="K5606" i="1"/>
  <c r="L5606" i="1"/>
  <c r="M5606" i="1"/>
  <c r="N5606" i="1"/>
  <c r="K5607" i="1"/>
  <c r="L5607" i="1"/>
  <c r="M5607" i="1"/>
  <c r="N5607" i="1"/>
  <c r="K5608" i="1"/>
  <c r="L5608" i="1"/>
  <c r="M5608" i="1"/>
  <c r="N5608" i="1"/>
  <c r="K5609" i="1"/>
  <c r="L5609" i="1"/>
  <c r="M5609" i="1"/>
  <c r="N5609" i="1"/>
  <c r="K5610" i="1"/>
  <c r="L5610" i="1"/>
  <c r="M5610" i="1"/>
  <c r="N5610" i="1"/>
  <c r="K5611" i="1"/>
  <c r="L5611" i="1"/>
  <c r="M5611" i="1"/>
  <c r="N5611" i="1"/>
  <c r="K5612" i="1"/>
  <c r="L5612" i="1"/>
  <c r="M5612" i="1"/>
  <c r="N5612" i="1"/>
  <c r="K5613" i="1"/>
  <c r="L5613" i="1"/>
  <c r="M5613" i="1"/>
  <c r="N5613" i="1"/>
  <c r="K5614" i="1"/>
  <c r="L5614" i="1"/>
  <c r="M5614" i="1"/>
  <c r="N5614" i="1"/>
  <c r="K5615" i="1"/>
  <c r="L5615" i="1"/>
  <c r="M5615" i="1"/>
  <c r="N5615" i="1"/>
  <c r="K5616" i="1"/>
  <c r="L5616" i="1"/>
  <c r="M5616" i="1"/>
  <c r="N5616" i="1"/>
  <c r="K5617" i="1"/>
  <c r="L5617" i="1"/>
  <c r="M5617" i="1"/>
  <c r="N5617" i="1"/>
  <c r="K5618" i="1"/>
  <c r="L5618" i="1"/>
  <c r="M5618" i="1"/>
  <c r="N5618" i="1"/>
  <c r="K5619" i="1"/>
  <c r="L5619" i="1"/>
  <c r="M5619" i="1"/>
  <c r="N5619" i="1"/>
  <c r="K5620" i="1"/>
  <c r="L5620" i="1"/>
  <c r="M5620" i="1"/>
  <c r="N5620" i="1"/>
  <c r="K5621" i="1"/>
  <c r="L5621" i="1"/>
  <c r="M5621" i="1"/>
  <c r="N5621" i="1"/>
  <c r="K5622" i="1"/>
  <c r="L5622" i="1"/>
  <c r="M5622" i="1"/>
  <c r="N5622" i="1"/>
  <c r="K5623" i="1"/>
  <c r="L5623" i="1"/>
  <c r="M5623" i="1"/>
  <c r="N5623" i="1"/>
  <c r="K5624" i="1"/>
  <c r="L5624" i="1"/>
  <c r="M5624" i="1"/>
  <c r="N5624" i="1"/>
  <c r="K5625" i="1"/>
  <c r="L5625" i="1"/>
  <c r="M5625" i="1"/>
  <c r="N5625" i="1"/>
  <c r="K5626" i="1"/>
  <c r="L5626" i="1"/>
  <c r="M5626" i="1"/>
  <c r="N5626" i="1"/>
  <c r="K5627" i="1"/>
  <c r="L5627" i="1"/>
  <c r="M5627" i="1"/>
  <c r="N5627" i="1"/>
  <c r="K5628" i="1"/>
  <c r="L5628" i="1"/>
  <c r="M5628" i="1"/>
  <c r="N5628" i="1"/>
  <c r="K5629" i="1"/>
  <c r="L5629" i="1"/>
  <c r="M5629" i="1"/>
  <c r="N5629" i="1"/>
  <c r="K5630" i="1"/>
  <c r="L5630" i="1"/>
  <c r="M5630" i="1"/>
  <c r="N5630" i="1"/>
  <c r="K5631" i="1"/>
  <c r="L5631" i="1"/>
  <c r="M5631" i="1"/>
  <c r="N5631" i="1"/>
  <c r="K5632" i="1"/>
  <c r="L5632" i="1"/>
  <c r="M5632" i="1"/>
  <c r="N5632" i="1"/>
  <c r="K5633" i="1"/>
  <c r="L5633" i="1"/>
  <c r="M5633" i="1"/>
  <c r="N5633" i="1"/>
  <c r="K5634" i="1"/>
  <c r="L5634" i="1"/>
  <c r="M5634" i="1"/>
  <c r="N5634" i="1"/>
  <c r="K5635" i="1"/>
  <c r="L5635" i="1"/>
  <c r="M5635" i="1"/>
  <c r="N5635" i="1"/>
  <c r="K5636" i="1"/>
  <c r="L5636" i="1"/>
  <c r="M5636" i="1"/>
  <c r="N5636" i="1"/>
  <c r="K5637" i="1"/>
  <c r="L5637" i="1"/>
  <c r="M5637" i="1"/>
  <c r="N5637" i="1"/>
  <c r="K5638" i="1"/>
  <c r="L5638" i="1"/>
  <c r="M5638" i="1"/>
  <c r="N5638" i="1"/>
  <c r="K5639" i="1"/>
  <c r="L5639" i="1"/>
  <c r="M5639" i="1"/>
  <c r="N5639" i="1"/>
  <c r="K5640" i="1"/>
  <c r="L5640" i="1"/>
  <c r="M5640" i="1"/>
  <c r="N5640" i="1"/>
  <c r="K5641" i="1"/>
  <c r="L5641" i="1"/>
  <c r="M5641" i="1"/>
  <c r="N5641" i="1"/>
  <c r="K5642" i="1"/>
  <c r="L5642" i="1"/>
  <c r="M5642" i="1"/>
  <c r="N5642" i="1"/>
  <c r="K5643" i="1"/>
  <c r="L5643" i="1"/>
  <c r="M5643" i="1"/>
  <c r="N5643" i="1"/>
  <c r="K5644" i="1"/>
  <c r="L5644" i="1"/>
  <c r="M5644" i="1"/>
  <c r="N5644" i="1"/>
  <c r="K5645" i="1"/>
  <c r="L5645" i="1"/>
  <c r="M5645" i="1"/>
  <c r="N5645" i="1"/>
  <c r="K5646" i="1"/>
  <c r="L5646" i="1"/>
  <c r="M5646" i="1"/>
  <c r="N5646" i="1"/>
  <c r="K5647" i="1"/>
  <c r="L5647" i="1"/>
  <c r="M5647" i="1"/>
  <c r="N5647" i="1"/>
  <c r="K5648" i="1"/>
  <c r="L5648" i="1"/>
  <c r="M5648" i="1"/>
  <c r="N5648" i="1"/>
  <c r="K5649" i="1"/>
  <c r="L5649" i="1"/>
  <c r="M5649" i="1"/>
  <c r="N5649" i="1"/>
  <c r="K5650" i="1"/>
  <c r="L5650" i="1"/>
  <c r="M5650" i="1"/>
  <c r="N5650" i="1"/>
  <c r="K5651" i="1"/>
  <c r="L5651" i="1"/>
  <c r="M5651" i="1"/>
  <c r="N5651" i="1"/>
  <c r="K5652" i="1"/>
  <c r="L5652" i="1"/>
  <c r="M5652" i="1"/>
  <c r="N5652" i="1"/>
  <c r="K5653" i="1"/>
  <c r="L5653" i="1"/>
  <c r="M5653" i="1"/>
  <c r="N5653" i="1"/>
  <c r="K5654" i="1"/>
  <c r="L5654" i="1"/>
  <c r="M5654" i="1"/>
  <c r="N5654" i="1"/>
  <c r="K5655" i="1"/>
  <c r="L5655" i="1"/>
  <c r="M5655" i="1"/>
  <c r="N5655" i="1"/>
  <c r="K5656" i="1"/>
  <c r="L5656" i="1"/>
  <c r="M5656" i="1"/>
  <c r="N5656" i="1"/>
  <c r="K5657" i="1"/>
  <c r="L5657" i="1"/>
  <c r="M5657" i="1"/>
  <c r="N5657" i="1"/>
  <c r="K5658" i="1"/>
  <c r="L5658" i="1"/>
  <c r="M5658" i="1"/>
  <c r="N5658" i="1"/>
  <c r="K5659" i="1"/>
  <c r="L5659" i="1"/>
  <c r="M5659" i="1"/>
  <c r="N5659" i="1"/>
  <c r="K5660" i="1"/>
  <c r="L5660" i="1"/>
  <c r="M5660" i="1"/>
  <c r="N5660" i="1"/>
  <c r="K5661" i="1"/>
  <c r="L5661" i="1"/>
  <c r="M5661" i="1"/>
  <c r="N5661" i="1"/>
  <c r="K5662" i="1"/>
  <c r="L5662" i="1"/>
  <c r="M5662" i="1"/>
  <c r="N5662" i="1"/>
  <c r="K5663" i="1"/>
  <c r="L5663" i="1"/>
  <c r="M5663" i="1"/>
  <c r="N5663" i="1"/>
  <c r="K5664" i="1"/>
  <c r="L5664" i="1"/>
  <c r="M5664" i="1"/>
  <c r="N5664" i="1"/>
  <c r="K5665" i="1"/>
  <c r="L5665" i="1"/>
  <c r="M5665" i="1"/>
  <c r="N5665" i="1"/>
  <c r="K5666" i="1"/>
  <c r="L5666" i="1"/>
  <c r="M5666" i="1"/>
  <c r="N5666" i="1"/>
  <c r="K5667" i="1"/>
  <c r="L5667" i="1"/>
  <c r="M5667" i="1"/>
  <c r="N5667" i="1"/>
  <c r="K5668" i="1"/>
  <c r="L5668" i="1"/>
  <c r="M5668" i="1"/>
  <c r="N5668" i="1"/>
  <c r="K5669" i="1"/>
  <c r="L5669" i="1"/>
  <c r="M5669" i="1"/>
  <c r="N5669" i="1"/>
  <c r="K5670" i="1"/>
  <c r="L5670" i="1"/>
  <c r="M5670" i="1"/>
  <c r="N5670" i="1"/>
  <c r="K5671" i="1"/>
  <c r="L5671" i="1"/>
  <c r="M5671" i="1"/>
  <c r="N5671" i="1"/>
  <c r="K5672" i="1"/>
  <c r="L5672" i="1"/>
  <c r="M5672" i="1"/>
  <c r="N5672" i="1"/>
  <c r="K5673" i="1"/>
  <c r="L5673" i="1"/>
  <c r="M5673" i="1"/>
  <c r="N5673" i="1"/>
  <c r="K5674" i="1"/>
  <c r="L5674" i="1"/>
  <c r="M5674" i="1"/>
  <c r="N5674" i="1"/>
  <c r="K5675" i="1"/>
  <c r="L5675" i="1"/>
  <c r="M5675" i="1"/>
  <c r="N5675" i="1"/>
  <c r="K5676" i="1"/>
  <c r="L5676" i="1"/>
  <c r="M5676" i="1"/>
  <c r="N5676" i="1"/>
  <c r="K5677" i="1"/>
  <c r="L5677" i="1"/>
  <c r="M5677" i="1"/>
  <c r="N5677" i="1"/>
  <c r="K5678" i="1"/>
  <c r="L5678" i="1"/>
  <c r="M5678" i="1"/>
  <c r="N5678" i="1"/>
  <c r="K5679" i="1"/>
  <c r="L5679" i="1"/>
  <c r="M5679" i="1"/>
  <c r="N5679" i="1"/>
  <c r="K5680" i="1"/>
  <c r="L5680" i="1"/>
  <c r="M5680" i="1"/>
  <c r="N5680" i="1"/>
  <c r="K5681" i="1"/>
  <c r="L5681" i="1"/>
  <c r="M5681" i="1"/>
  <c r="N5681" i="1"/>
  <c r="K5682" i="1"/>
  <c r="L5682" i="1"/>
  <c r="M5682" i="1"/>
  <c r="N5682" i="1"/>
  <c r="K5683" i="1"/>
  <c r="L5683" i="1"/>
  <c r="M5683" i="1"/>
  <c r="N5683" i="1"/>
  <c r="K5684" i="1"/>
  <c r="L5684" i="1"/>
  <c r="M5684" i="1"/>
  <c r="N5684" i="1"/>
  <c r="K5685" i="1"/>
  <c r="L5685" i="1"/>
  <c r="M5685" i="1"/>
  <c r="N5685" i="1"/>
  <c r="K5686" i="1"/>
  <c r="L5686" i="1"/>
  <c r="M5686" i="1"/>
  <c r="N5686" i="1"/>
  <c r="K5687" i="1"/>
  <c r="L5687" i="1"/>
  <c r="M5687" i="1"/>
  <c r="N5687" i="1"/>
  <c r="K5688" i="1"/>
  <c r="L5688" i="1"/>
  <c r="M5688" i="1"/>
  <c r="N5688" i="1"/>
  <c r="K5689" i="1"/>
  <c r="L5689" i="1"/>
  <c r="M5689" i="1"/>
  <c r="N5689" i="1"/>
  <c r="K5690" i="1"/>
  <c r="L5690" i="1"/>
  <c r="M5690" i="1"/>
  <c r="N5690" i="1"/>
  <c r="K5691" i="1"/>
  <c r="L5691" i="1"/>
  <c r="M5691" i="1"/>
  <c r="N5691" i="1"/>
  <c r="K5692" i="1"/>
  <c r="L5692" i="1"/>
  <c r="M5692" i="1"/>
  <c r="N5692" i="1"/>
  <c r="K5693" i="1"/>
  <c r="L5693" i="1"/>
  <c r="M5693" i="1"/>
  <c r="N5693" i="1"/>
  <c r="K5694" i="1"/>
  <c r="L5694" i="1"/>
  <c r="M5694" i="1"/>
  <c r="N5694" i="1"/>
  <c r="K5695" i="1"/>
  <c r="L5695" i="1"/>
  <c r="M5695" i="1"/>
  <c r="N5695" i="1"/>
  <c r="K5696" i="1"/>
  <c r="L5696" i="1"/>
  <c r="M5696" i="1"/>
  <c r="N5696" i="1"/>
  <c r="K5697" i="1"/>
  <c r="L5697" i="1"/>
  <c r="M5697" i="1"/>
  <c r="N5697" i="1"/>
  <c r="K5698" i="1"/>
  <c r="L5698" i="1"/>
  <c r="M5698" i="1"/>
  <c r="N5698" i="1"/>
  <c r="K5699" i="1"/>
  <c r="L5699" i="1"/>
  <c r="M5699" i="1"/>
  <c r="N5699" i="1"/>
  <c r="K5700" i="1"/>
  <c r="L5700" i="1"/>
  <c r="M5700" i="1"/>
  <c r="N5700" i="1"/>
  <c r="K5701" i="1"/>
  <c r="L5701" i="1"/>
  <c r="M5701" i="1"/>
  <c r="N5701" i="1"/>
  <c r="K5702" i="1"/>
  <c r="L5702" i="1"/>
  <c r="M5702" i="1"/>
  <c r="N5702" i="1"/>
  <c r="K5703" i="1"/>
  <c r="L5703" i="1"/>
  <c r="M5703" i="1"/>
  <c r="N5703" i="1"/>
  <c r="K5704" i="1"/>
  <c r="L5704" i="1"/>
  <c r="M5704" i="1"/>
  <c r="N5704" i="1"/>
  <c r="K5705" i="1"/>
  <c r="L5705" i="1"/>
  <c r="M5705" i="1"/>
  <c r="N5705" i="1"/>
  <c r="K5706" i="1"/>
  <c r="L5706" i="1"/>
  <c r="M5706" i="1"/>
  <c r="N5706" i="1"/>
  <c r="K5707" i="1"/>
  <c r="L5707" i="1"/>
  <c r="M5707" i="1"/>
  <c r="N5707" i="1"/>
  <c r="K5708" i="1"/>
  <c r="L5708" i="1"/>
  <c r="M5708" i="1"/>
  <c r="N5708" i="1"/>
  <c r="K5709" i="1"/>
  <c r="L5709" i="1"/>
  <c r="M5709" i="1"/>
  <c r="N5709" i="1"/>
  <c r="K5710" i="1"/>
  <c r="L5710" i="1"/>
  <c r="M5710" i="1"/>
  <c r="N5710" i="1"/>
  <c r="K5711" i="1"/>
  <c r="L5711" i="1"/>
  <c r="M5711" i="1"/>
  <c r="N5711" i="1"/>
  <c r="K5712" i="1"/>
  <c r="L5712" i="1"/>
  <c r="M5712" i="1"/>
  <c r="N5712" i="1"/>
  <c r="K5713" i="1"/>
  <c r="L5713" i="1"/>
  <c r="M5713" i="1"/>
  <c r="N5713" i="1"/>
  <c r="K5714" i="1"/>
  <c r="L5714" i="1"/>
  <c r="M5714" i="1"/>
  <c r="N5714" i="1"/>
  <c r="K5715" i="1"/>
  <c r="L5715" i="1"/>
  <c r="M5715" i="1"/>
  <c r="N5715" i="1"/>
  <c r="K5716" i="1"/>
  <c r="L5716" i="1"/>
  <c r="M5716" i="1"/>
  <c r="N5716" i="1"/>
  <c r="K5717" i="1"/>
  <c r="L5717" i="1"/>
  <c r="M5717" i="1"/>
  <c r="N5717" i="1"/>
  <c r="K5718" i="1"/>
  <c r="L5718" i="1"/>
  <c r="M5718" i="1"/>
  <c r="N5718" i="1"/>
  <c r="K5719" i="1"/>
  <c r="L5719" i="1"/>
  <c r="M5719" i="1"/>
  <c r="N5719" i="1"/>
  <c r="K5720" i="1"/>
  <c r="L5720" i="1"/>
  <c r="M5720" i="1"/>
  <c r="N5720" i="1"/>
  <c r="K5721" i="1"/>
  <c r="L5721" i="1"/>
  <c r="M5721" i="1"/>
  <c r="N5721" i="1"/>
  <c r="K5722" i="1"/>
  <c r="L5722" i="1"/>
  <c r="M5722" i="1"/>
  <c r="N5722" i="1"/>
  <c r="K5723" i="1"/>
  <c r="L5723" i="1"/>
  <c r="M5723" i="1"/>
  <c r="N5723" i="1"/>
  <c r="K5724" i="1"/>
  <c r="L5724" i="1"/>
  <c r="M5724" i="1"/>
  <c r="N5724" i="1"/>
  <c r="K5725" i="1"/>
  <c r="L5725" i="1"/>
  <c r="M5725" i="1"/>
  <c r="N5725" i="1"/>
  <c r="K5726" i="1"/>
  <c r="L5726" i="1"/>
  <c r="M5726" i="1"/>
  <c r="N5726" i="1"/>
  <c r="K5727" i="1"/>
  <c r="L5727" i="1"/>
  <c r="M5727" i="1"/>
  <c r="N5727" i="1"/>
  <c r="K5728" i="1"/>
  <c r="L5728" i="1"/>
  <c r="M5728" i="1"/>
  <c r="N5728" i="1"/>
  <c r="K5729" i="1"/>
  <c r="L5729" i="1"/>
  <c r="M5729" i="1"/>
  <c r="N5729" i="1"/>
  <c r="K5730" i="1"/>
  <c r="L5730" i="1"/>
  <c r="M5730" i="1"/>
  <c r="N5730" i="1"/>
  <c r="K5731" i="1"/>
  <c r="L5731" i="1"/>
  <c r="M5731" i="1"/>
  <c r="N5731" i="1"/>
  <c r="K5732" i="1"/>
  <c r="L5732" i="1"/>
  <c r="M5732" i="1"/>
  <c r="N5732" i="1"/>
  <c r="K5733" i="1"/>
  <c r="L5733" i="1"/>
  <c r="M5733" i="1"/>
  <c r="N5733" i="1"/>
  <c r="K5734" i="1"/>
  <c r="L5734" i="1"/>
  <c r="M5734" i="1"/>
  <c r="N5734" i="1"/>
  <c r="K5735" i="1"/>
  <c r="L5735" i="1"/>
  <c r="M5735" i="1"/>
  <c r="N5735" i="1"/>
  <c r="K5736" i="1"/>
  <c r="L5736" i="1"/>
  <c r="M5736" i="1"/>
  <c r="N5736" i="1"/>
  <c r="K5737" i="1"/>
  <c r="L5737" i="1"/>
  <c r="M5737" i="1"/>
  <c r="N5737" i="1"/>
  <c r="K5738" i="1"/>
  <c r="L5738" i="1"/>
  <c r="M5738" i="1"/>
  <c r="N5738" i="1"/>
  <c r="K5739" i="1"/>
  <c r="L5739" i="1"/>
  <c r="M5739" i="1"/>
  <c r="N5739" i="1"/>
  <c r="K5740" i="1"/>
  <c r="L5740" i="1"/>
  <c r="M5740" i="1"/>
  <c r="N5740" i="1"/>
  <c r="K5741" i="1"/>
  <c r="L5741" i="1"/>
  <c r="M5741" i="1"/>
  <c r="N5741" i="1"/>
  <c r="K5742" i="1"/>
  <c r="L5742" i="1"/>
  <c r="M5742" i="1"/>
  <c r="N5742" i="1"/>
  <c r="K5743" i="1"/>
  <c r="L5743" i="1"/>
  <c r="M5743" i="1"/>
  <c r="N5743" i="1"/>
  <c r="K5744" i="1"/>
  <c r="L5744" i="1"/>
  <c r="M5744" i="1"/>
  <c r="N5744" i="1"/>
  <c r="K5745" i="1"/>
  <c r="L5745" i="1"/>
  <c r="M5745" i="1"/>
  <c r="N5745" i="1"/>
  <c r="K5746" i="1"/>
  <c r="L5746" i="1"/>
  <c r="M5746" i="1"/>
  <c r="N5746" i="1"/>
  <c r="K5747" i="1"/>
  <c r="L5747" i="1"/>
  <c r="M5747" i="1"/>
  <c r="N5747" i="1"/>
  <c r="K5748" i="1"/>
  <c r="L5748" i="1"/>
  <c r="M5748" i="1"/>
  <c r="N5748" i="1"/>
  <c r="K5749" i="1"/>
  <c r="L5749" i="1"/>
  <c r="M5749" i="1"/>
  <c r="N5749" i="1"/>
  <c r="K5750" i="1"/>
  <c r="L5750" i="1"/>
  <c r="M5750" i="1"/>
  <c r="N5750" i="1"/>
  <c r="K5751" i="1"/>
  <c r="L5751" i="1"/>
  <c r="M5751" i="1"/>
  <c r="N5751" i="1"/>
  <c r="K5752" i="1"/>
  <c r="L5752" i="1"/>
  <c r="M5752" i="1"/>
  <c r="N5752" i="1"/>
  <c r="K5753" i="1"/>
  <c r="L5753" i="1"/>
  <c r="M5753" i="1"/>
  <c r="N5753" i="1"/>
  <c r="K5754" i="1"/>
  <c r="L5754" i="1"/>
  <c r="M5754" i="1"/>
  <c r="N5754" i="1"/>
  <c r="K5755" i="1"/>
  <c r="L5755" i="1"/>
  <c r="M5755" i="1"/>
  <c r="N5755" i="1"/>
  <c r="K5756" i="1"/>
  <c r="L5756" i="1"/>
  <c r="M5756" i="1"/>
  <c r="N5756" i="1"/>
  <c r="K5757" i="1"/>
  <c r="L5757" i="1"/>
  <c r="M5757" i="1"/>
  <c r="N5757" i="1"/>
  <c r="K5758" i="1"/>
  <c r="L5758" i="1"/>
  <c r="M5758" i="1"/>
  <c r="N5758" i="1"/>
  <c r="K5759" i="1"/>
  <c r="L5759" i="1"/>
  <c r="M5759" i="1"/>
  <c r="N5759" i="1"/>
  <c r="K5760" i="1"/>
  <c r="L5760" i="1"/>
  <c r="M5760" i="1"/>
  <c r="N5760" i="1"/>
  <c r="K5761" i="1"/>
  <c r="L5761" i="1"/>
  <c r="M5761" i="1"/>
  <c r="N5761" i="1"/>
  <c r="K5762" i="1"/>
  <c r="L5762" i="1"/>
  <c r="M5762" i="1"/>
  <c r="N5762" i="1"/>
  <c r="K5763" i="1"/>
  <c r="L5763" i="1"/>
  <c r="M5763" i="1"/>
  <c r="N5763" i="1"/>
  <c r="K5764" i="1"/>
  <c r="L5764" i="1"/>
  <c r="M5764" i="1"/>
  <c r="N5764" i="1"/>
  <c r="K5765" i="1"/>
  <c r="L5765" i="1"/>
  <c r="M5765" i="1"/>
  <c r="N5765" i="1"/>
  <c r="K5766" i="1"/>
  <c r="L5766" i="1"/>
  <c r="M5766" i="1"/>
  <c r="N5766" i="1"/>
  <c r="K5767" i="1"/>
  <c r="L5767" i="1"/>
  <c r="M5767" i="1"/>
  <c r="N5767" i="1"/>
  <c r="K5768" i="1"/>
  <c r="L5768" i="1"/>
  <c r="M5768" i="1"/>
  <c r="N5768" i="1"/>
  <c r="K5769" i="1"/>
  <c r="L5769" i="1"/>
  <c r="M5769" i="1"/>
  <c r="N5769" i="1"/>
  <c r="K5770" i="1"/>
  <c r="L5770" i="1"/>
  <c r="M5770" i="1"/>
  <c r="N5770" i="1"/>
  <c r="K5771" i="1"/>
  <c r="L5771" i="1"/>
  <c r="M5771" i="1"/>
  <c r="N5771" i="1"/>
  <c r="K5772" i="1"/>
  <c r="L5772" i="1"/>
  <c r="M5772" i="1"/>
  <c r="N5772" i="1"/>
  <c r="K5773" i="1"/>
  <c r="L5773" i="1"/>
  <c r="M5773" i="1"/>
  <c r="N5773" i="1"/>
  <c r="K5774" i="1"/>
  <c r="L5774" i="1"/>
  <c r="M5774" i="1"/>
  <c r="N5774" i="1"/>
  <c r="K5775" i="1"/>
  <c r="L5775" i="1"/>
  <c r="M5775" i="1"/>
  <c r="N5775" i="1"/>
  <c r="K5776" i="1"/>
  <c r="L5776" i="1"/>
  <c r="M5776" i="1"/>
  <c r="N5776" i="1"/>
  <c r="K5777" i="1"/>
  <c r="L5777" i="1"/>
  <c r="M5777" i="1"/>
  <c r="N5777" i="1"/>
  <c r="K5778" i="1"/>
  <c r="L5778" i="1"/>
  <c r="M5778" i="1"/>
  <c r="N5778" i="1"/>
  <c r="K5779" i="1"/>
  <c r="L5779" i="1"/>
  <c r="M5779" i="1"/>
  <c r="N5779" i="1"/>
  <c r="K5780" i="1"/>
  <c r="L5780" i="1"/>
  <c r="M5780" i="1"/>
  <c r="N5780" i="1"/>
  <c r="K5781" i="1"/>
  <c r="L5781" i="1"/>
  <c r="M5781" i="1"/>
  <c r="N5781" i="1"/>
  <c r="K5782" i="1"/>
  <c r="L5782" i="1"/>
  <c r="M5782" i="1"/>
  <c r="N5782" i="1"/>
  <c r="K5783" i="1"/>
  <c r="L5783" i="1"/>
  <c r="M5783" i="1"/>
  <c r="N5783" i="1"/>
  <c r="K5784" i="1"/>
  <c r="L5784" i="1"/>
  <c r="M5784" i="1"/>
  <c r="N5784" i="1"/>
  <c r="K5785" i="1"/>
  <c r="L5785" i="1"/>
  <c r="M5785" i="1"/>
  <c r="N5785" i="1"/>
  <c r="K5786" i="1"/>
  <c r="L5786" i="1"/>
  <c r="M5786" i="1"/>
  <c r="N5786" i="1"/>
  <c r="K5787" i="1"/>
  <c r="L5787" i="1"/>
  <c r="M5787" i="1"/>
  <c r="N5787" i="1"/>
  <c r="K5788" i="1"/>
  <c r="L5788" i="1"/>
  <c r="M5788" i="1"/>
  <c r="N5788" i="1"/>
  <c r="K5789" i="1"/>
  <c r="L5789" i="1"/>
  <c r="M5789" i="1"/>
  <c r="N5789" i="1"/>
  <c r="K5790" i="1"/>
  <c r="L5790" i="1"/>
  <c r="M5790" i="1"/>
  <c r="N5790" i="1"/>
  <c r="K5791" i="1"/>
  <c r="L5791" i="1"/>
  <c r="M5791" i="1"/>
  <c r="N5791" i="1"/>
  <c r="K5792" i="1"/>
  <c r="L5792" i="1"/>
  <c r="M5792" i="1"/>
  <c r="N5792" i="1"/>
  <c r="K5793" i="1"/>
  <c r="L5793" i="1"/>
  <c r="M5793" i="1"/>
  <c r="N5793" i="1"/>
  <c r="K5794" i="1"/>
  <c r="L5794" i="1"/>
  <c r="M5794" i="1"/>
  <c r="N5794" i="1"/>
  <c r="K5795" i="1"/>
  <c r="L5795" i="1"/>
  <c r="M5795" i="1"/>
  <c r="N5795" i="1"/>
  <c r="K5796" i="1"/>
  <c r="L5796" i="1"/>
  <c r="M5796" i="1"/>
  <c r="N5796" i="1"/>
  <c r="K5797" i="1"/>
  <c r="L5797" i="1"/>
  <c r="M5797" i="1"/>
  <c r="N5797" i="1"/>
  <c r="K5798" i="1"/>
  <c r="L5798" i="1"/>
  <c r="M5798" i="1"/>
  <c r="N5798" i="1"/>
  <c r="K5799" i="1"/>
  <c r="L5799" i="1"/>
  <c r="M5799" i="1"/>
  <c r="N5799" i="1"/>
  <c r="K5800" i="1"/>
  <c r="L5800" i="1"/>
  <c r="M5800" i="1"/>
  <c r="N5800" i="1"/>
  <c r="K5801" i="1"/>
  <c r="L5801" i="1"/>
  <c r="M5801" i="1"/>
  <c r="N5801" i="1"/>
  <c r="K5802" i="1"/>
  <c r="L5802" i="1"/>
  <c r="M5802" i="1"/>
  <c r="N5802" i="1"/>
  <c r="K5803" i="1"/>
  <c r="L5803" i="1"/>
  <c r="M5803" i="1"/>
  <c r="N5803" i="1"/>
  <c r="K5804" i="1"/>
  <c r="L5804" i="1"/>
  <c r="M5804" i="1"/>
  <c r="N5804" i="1"/>
  <c r="K5805" i="1"/>
  <c r="L5805" i="1"/>
  <c r="M5805" i="1"/>
  <c r="N5805" i="1"/>
  <c r="K5806" i="1"/>
  <c r="L5806" i="1"/>
  <c r="M5806" i="1"/>
  <c r="N5806" i="1"/>
  <c r="K5807" i="1"/>
  <c r="L5807" i="1"/>
  <c r="M5807" i="1"/>
  <c r="N5807" i="1"/>
  <c r="K5808" i="1"/>
  <c r="L5808" i="1"/>
  <c r="M5808" i="1"/>
  <c r="N5808" i="1"/>
  <c r="K5809" i="1"/>
  <c r="L5809" i="1"/>
  <c r="M5809" i="1"/>
  <c r="N5809" i="1"/>
  <c r="K5810" i="1"/>
  <c r="L5810" i="1"/>
  <c r="M5810" i="1"/>
  <c r="N5810" i="1"/>
  <c r="K5811" i="1"/>
  <c r="L5811" i="1"/>
  <c r="M5811" i="1"/>
  <c r="N5811" i="1"/>
  <c r="K5812" i="1"/>
  <c r="L5812" i="1"/>
  <c r="M5812" i="1"/>
  <c r="N5812" i="1"/>
  <c r="K5813" i="1"/>
  <c r="L5813" i="1"/>
  <c r="M5813" i="1"/>
  <c r="N5813" i="1"/>
  <c r="K5814" i="1"/>
  <c r="L5814" i="1"/>
  <c r="M5814" i="1"/>
  <c r="N5814" i="1"/>
  <c r="K5815" i="1"/>
  <c r="L5815" i="1"/>
  <c r="M5815" i="1"/>
  <c r="N5815" i="1"/>
  <c r="K5816" i="1"/>
  <c r="L5816" i="1"/>
  <c r="M5816" i="1"/>
  <c r="N5816" i="1"/>
  <c r="K5817" i="1"/>
  <c r="L5817" i="1"/>
  <c r="M5817" i="1"/>
  <c r="N5817" i="1"/>
  <c r="K5818" i="1"/>
  <c r="L5818" i="1"/>
  <c r="M5818" i="1"/>
  <c r="N5818" i="1"/>
  <c r="K5819" i="1"/>
  <c r="L5819" i="1"/>
  <c r="M5819" i="1"/>
  <c r="N5819" i="1"/>
  <c r="K5820" i="1"/>
  <c r="L5820" i="1"/>
  <c r="M5820" i="1"/>
  <c r="N5820" i="1"/>
  <c r="K5821" i="1"/>
  <c r="L5821" i="1"/>
  <c r="M5821" i="1"/>
  <c r="N5821" i="1"/>
  <c r="K5822" i="1"/>
  <c r="L5822" i="1"/>
  <c r="M5822" i="1"/>
  <c r="N5822" i="1"/>
  <c r="K5823" i="1"/>
  <c r="L5823" i="1"/>
  <c r="M5823" i="1"/>
  <c r="N5823" i="1"/>
  <c r="K5824" i="1"/>
  <c r="L5824" i="1"/>
  <c r="M5824" i="1"/>
  <c r="N5824" i="1"/>
  <c r="K5825" i="1"/>
  <c r="L5825" i="1"/>
  <c r="M5825" i="1"/>
  <c r="N5825" i="1"/>
  <c r="K5826" i="1"/>
  <c r="L5826" i="1"/>
  <c r="M5826" i="1"/>
  <c r="N5826" i="1"/>
  <c r="K5827" i="1"/>
  <c r="L5827" i="1"/>
  <c r="M5827" i="1"/>
  <c r="N5827" i="1"/>
  <c r="K5828" i="1"/>
  <c r="L5828" i="1"/>
  <c r="M5828" i="1"/>
  <c r="N5828" i="1"/>
  <c r="K5829" i="1"/>
  <c r="L5829" i="1"/>
  <c r="M5829" i="1"/>
  <c r="N5829" i="1"/>
  <c r="K5830" i="1"/>
  <c r="L5830" i="1"/>
  <c r="M5830" i="1"/>
  <c r="N5830" i="1"/>
  <c r="K5831" i="1"/>
  <c r="L5831" i="1"/>
  <c r="M5831" i="1"/>
  <c r="N5831" i="1"/>
  <c r="K5832" i="1"/>
  <c r="L5832" i="1"/>
  <c r="M5832" i="1"/>
  <c r="N5832" i="1"/>
  <c r="K5833" i="1"/>
  <c r="L5833" i="1"/>
  <c r="M5833" i="1"/>
  <c r="N5833" i="1"/>
  <c r="K5834" i="1"/>
  <c r="L5834" i="1"/>
  <c r="M5834" i="1"/>
  <c r="N5834" i="1"/>
  <c r="K5835" i="1"/>
  <c r="L5835" i="1"/>
  <c r="M5835" i="1"/>
  <c r="N5835" i="1"/>
  <c r="K5836" i="1"/>
  <c r="L5836" i="1"/>
  <c r="M5836" i="1"/>
  <c r="N5836" i="1"/>
  <c r="K5837" i="1"/>
  <c r="L5837" i="1"/>
  <c r="M5837" i="1"/>
  <c r="N5837" i="1"/>
  <c r="K5838" i="1"/>
  <c r="L5838" i="1"/>
  <c r="M5838" i="1"/>
  <c r="N5838" i="1"/>
  <c r="K5839" i="1"/>
  <c r="L5839" i="1"/>
  <c r="M5839" i="1"/>
  <c r="N5839" i="1"/>
  <c r="K5840" i="1"/>
  <c r="L5840" i="1"/>
  <c r="M5840" i="1"/>
  <c r="N5840" i="1"/>
  <c r="K5841" i="1"/>
  <c r="L5841" i="1"/>
  <c r="M5841" i="1"/>
  <c r="N5841" i="1"/>
  <c r="K5842" i="1"/>
  <c r="L5842" i="1"/>
  <c r="M5842" i="1"/>
  <c r="N5842" i="1"/>
  <c r="K5843" i="1"/>
  <c r="L5843" i="1"/>
  <c r="M5843" i="1"/>
  <c r="N5843" i="1"/>
  <c r="K5844" i="1"/>
  <c r="L5844" i="1"/>
  <c r="M5844" i="1"/>
  <c r="N5844" i="1"/>
  <c r="K5845" i="1"/>
  <c r="L5845" i="1"/>
  <c r="M5845" i="1"/>
  <c r="N5845" i="1"/>
  <c r="K5846" i="1"/>
  <c r="L5846" i="1"/>
  <c r="M5846" i="1"/>
  <c r="N5846" i="1"/>
  <c r="K5847" i="1"/>
  <c r="L5847" i="1"/>
  <c r="M5847" i="1"/>
  <c r="N5847" i="1"/>
  <c r="K5848" i="1"/>
  <c r="L5848" i="1"/>
  <c r="M5848" i="1"/>
  <c r="N5848" i="1"/>
  <c r="K5849" i="1"/>
  <c r="L5849" i="1"/>
  <c r="M5849" i="1"/>
  <c r="N5849" i="1"/>
  <c r="K5850" i="1"/>
  <c r="L5850" i="1"/>
  <c r="M5850" i="1"/>
  <c r="N5850" i="1"/>
  <c r="K5851" i="1"/>
  <c r="L5851" i="1"/>
  <c r="M5851" i="1"/>
  <c r="N5851" i="1"/>
  <c r="K5852" i="1"/>
  <c r="L5852" i="1"/>
  <c r="M5852" i="1"/>
  <c r="N5852" i="1"/>
  <c r="K5853" i="1"/>
  <c r="L5853" i="1"/>
  <c r="M5853" i="1"/>
  <c r="N5853" i="1"/>
  <c r="K5854" i="1"/>
  <c r="L5854" i="1"/>
  <c r="M5854" i="1"/>
  <c r="N5854" i="1"/>
  <c r="K5855" i="1"/>
  <c r="L5855" i="1"/>
  <c r="M5855" i="1"/>
  <c r="N5855" i="1"/>
  <c r="K5856" i="1"/>
  <c r="L5856" i="1"/>
  <c r="M5856" i="1"/>
  <c r="N5856" i="1"/>
  <c r="K5857" i="1"/>
  <c r="L5857" i="1"/>
  <c r="M5857" i="1"/>
  <c r="N5857" i="1"/>
  <c r="K5858" i="1"/>
  <c r="L5858" i="1"/>
  <c r="M5858" i="1"/>
  <c r="N5858" i="1"/>
  <c r="K5859" i="1"/>
  <c r="L5859" i="1"/>
  <c r="M5859" i="1"/>
  <c r="N5859" i="1"/>
  <c r="K5860" i="1"/>
  <c r="L5860" i="1"/>
  <c r="M5860" i="1"/>
  <c r="N5860" i="1"/>
  <c r="K5861" i="1"/>
  <c r="L5861" i="1"/>
  <c r="M5861" i="1"/>
  <c r="N5861" i="1"/>
  <c r="K5862" i="1"/>
  <c r="L5862" i="1"/>
  <c r="M5862" i="1"/>
  <c r="N5862" i="1"/>
  <c r="K5863" i="1"/>
  <c r="L5863" i="1"/>
  <c r="M5863" i="1"/>
  <c r="N5863" i="1"/>
  <c r="K5864" i="1"/>
  <c r="L5864" i="1"/>
  <c r="M5864" i="1"/>
  <c r="N5864" i="1"/>
  <c r="K5865" i="1"/>
  <c r="L5865" i="1"/>
  <c r="M5865" i="1"/>
  <c r="N5865" i="1"/>
  <c r="K5866" i="1"/>
  <c r="L5866" i="1"/>
  <c r="M5866" i="1"/>
  <c r="N5866" i="1"/>
  <c r="K5867" i="1"/>
  <c r="L5867" i="1"/>
  <c r="M5867" i="1"/>
  <c r="N5867" i="1"/>
  <c r="K5868" i="1"/>
  <c r="L5868" i="1"/>
  <c r="M5868" i="1"/>
  <c r="N5868" i="1"/>
  <c r="K5869" i="1"/>
  <c r="L5869" i="1"/>
  <c r="M5869" i="1"/>
  <c r="N5869" i="1"/>
  <c r="K5870" i="1"/>
  <c r="L5870" i="1"/>
  <c r="M5870" i="1"/>
  <c r="N5870" i="1"/>
  <c r="K5871" i="1"/>
  <c r="L5871" i="1"/>
  <c r="M5871" i="1"/>
  <c r="N5871" i="1"/>
  <c r="K5872" i="1"/>
  <c r="L5872" i="1"/>
  <c r="M5872" i="1"/>
  <c r="N5872" i="1"/>
  <c r="K5873" i="1"/>
  <c r="L5873" i="1"/>
  <c r="M5873" i="1"/>
  <c r="N5873" i="1"/>
  <c r="K5874" i="1"/>
  <c r="L5874" i="1"/>
  <c r="M5874" i="1"/>
  <c r="N5874" i="1"/>
  <c r="K5875" i="1"/>
  <c r="L5875" i="1"/>
  <c r="M5875" i="1"/>
  <c r="N5875" i="1"/>
  <c r="K5876" i="1"/>
  <c r="L5876" i="1"/>
  <c r="M5876" i="1"/>
  <c r="N5876" i="1"/>
  <c r="K5877" i="1"/>
  <c r="L5877" i="1"/>
  <c r="M5877" i="1"/>
  <c r="N5877" i="1"/>
  <c r="K5878" i="1"/>
  <c r="L5878" i="1"/>
  <c r="M5878" i="1"/>
  <c r="N5878" i="1"/>
  <c r="K5879" i="1"/>
  <c r="L5879" i="1"/>
  <c r="M5879" i="1"/>
  <c r="N5879" i="1"/>
  <c r="K5880" i="1"/>
  <c r="L5880" i="1"/>
  <c r="M5880" i="1"/>
  <c r="N5880" i="1"/>
  <c r="K5881" i="1"/>
  <c r="L5881" i="1"/>
  <c r="M5881" i="1"/>
  <c r="N5881" i="1"/>
  <c r="K5882" i="1"/>
  <c r="L5882" i="1"/>
  <c r="M5882" i="1"/>
  <c r="N5882" i="1"/>
  <c r="K5883" i="1"/>
  <c r="L5883" i="1"/>
  <c r="M5883" i="1"/>
  <c r="N5883" i="1"/>
  <c r="K5884" i="1"/>
  <c r="L5884" i="1"/>
  <c r="M5884" i="1"/>
  <c r="N5884" i="1"/>
  <c r="K5885" i="1"/>
  <c r="L5885" i="1"/>
  <c r="M5885" i="1"/>
  <c r="N5885" i="1"/>
  <c r="K5886" i="1"/>
  <c r="L5886" i="1"/>
  <c r="M5886" i="1"/>
  <c r="N5886" i="1"/>
  <c r="K5887" i="1"/>
  <c r="L5887" i="1"/>
  <c r="M5887" i="1"/>
  <c r="N5887" i="1"/>
  <c r="K5888" i="1"/>
  <c r="L5888" i="1"/>
  <c r="M5888" i="1"/>
  <c r="N5888" i="1"/>
  <c r="K5889" i="1"/>
  <c r="L5889" i="1"/>
  <c r="M5889" i="1"/>
  <c r="N5889" i="1"/>
  <c r="K5890" i="1"/>
  <c r="L5890" i="1"/>
  <c r="M5890" i="1"/>
  <c r="N5890" i="1"/>
  <c r="K5891" i="1"/>
  <c r="L5891" i="1"/>
  <c r="M5891" i="1"/>
  <c r="N5891" i="1"/>
  <c r="K5892" i="1"/>
  <c r="L5892" i="1"/>
  <c r="M5892" i="1"/>
  <c r="N5892" i="1"/>
  <c r="K5893" i="1"/>
  <c r="L5893" i="1"/>
  <c r="M5893" i="1"/>
  <c r="N5893" i="1"/>
  <c r="K5894" i="1"/>
  <c r="L5894" i="1"/>
  <c r="M5894" i="1"/>
  <c r="N5894" i="1"/>
  <c r="K5895" i="1"/>
  <c r="L5895" i="1"/>
  <c r="M5895" i="1"/>
  <c r="N5895" i="1"/>
  <c r="K5896" i="1"/>
  <c r="L5896" i="1"/>
  <c r="M5896" i="1"/>
  <c r="N5896" i="1"/>
  <c r="K5897" i="1"/>
  <c r="L5897" i="1"/>
  <c r="M5897" i="1"/>
  <c r="N5897" i="1"/>
  <c r="K5898" i="1"/>
  <c r="L5898" i="1"/>
  <c r="M5898" i="1"/>
  <c r="N5898" i="1"/>
  <c r="K5899" i="1"/>
  <c r="L5899" i="1"/>
  <c r="M5899" i="1"/>
  <c r="N5899" i="1"/>
  <c r="K5900" i="1"/>
  <c r="L5900" i="1"/>
  <c r="M5900" i="1"/>
  <c r="N5900" i="1"/>
  <c r="K5901" i="1"/>
  <c r="L5901" i="1"/>
  <c r="M5901" i="1"/>
  <c r="N5901" i="1"/>
  <c r="K5902" i="1"/>
  <c r="L5902" i="1"/>
  <c r="M5902" i="1"/>
  <c r="N5902" i="1"/>
  <c r="K5903" i="1"/>
  <c r="L5903" i="1"/>
  <c r="M5903" i="1"/>
  <c r="N5903" i="1"/>
  <c r="K5904" i="1"/>
  <c r="L5904" i="1"/>
  <c r="M5904" i="1"/>
  <c r="N5904" i="1"/>
  <c r="K5905" i="1"/>
  <c r="L5905" i="1"/>
  <c r="M5905" i="1"/>
  <c r="N5905" i="1"/>
  <c r="K5906" i="1"/>
  <c r="L5906" i="1"/>
  <c r="M5906" i="1"/>
  <c r="N5906" i="1"/>
  <c r="K5907" i="1"/>
  <c r="L5907" i="1"/>
  <c r="M5907" i="1"/>
  <c r="N5907" i="1"/>
  <c r="K5908" i="1"/>
  <c r="L5908" i="1"/>
  <c r="M5908" i="1"/>
  <c r="N5908" i="1"/>
  <c r="K5909" i="1"/>
  <c r="L5909" i="1"/>
  <c r="M5909" i="1"/>
  <c r="N5909" i="1"/>
  <c r="K5910" i="1"/>
  <c r="L5910" i="1"/>
  <c r="M5910" i="1"/>
  <c r="N5910" i="1"/>
  <c r="K5911" i="1"/>
  <c r="L5911" i="1"/>
  <c r="M5911" i="1"/>
  <c r="N5911" i="1"/>
  <c r="K5912" i="1"/>
  <c r="L5912" i="1"/>
  <c r="M5912" i="1"/>
  <c r="N5912" i="1"/>
  <c r="K5913" i="1"/>
  <c r="L5913" i="1"/>
  <c r="M5913" i="1"/>
  <c r="N5913" i="1"/>
  <c r="K5914" i="1"/>
  <c r="L5914" i="1"/>
  <c r="M5914" i="1"/>
  <c r="N5914" i="1"/>
  <c r="K5915" i="1"/>
  <c r="L5915" i="1"/>
  <c r="M5915" i="1"/>
  <c r="N5915" i="1"/>
  <c r="K5916" i="1"/>
  <c r="L5916" i="1"/>
  <c r="M5916" i="1"/>
  <c r="N5916" i="1"/>
  <c r="K5917" i="1"/>
  <c r="L5917" i="1"/>
  <c r="M5917" i="1"/>
  <c r="N5917" i="1"/>
  <c r="K5918" i="1"/>
  <c r="L5918" i="1"/>
  <c r="M5918" i="1"/>
  <c r="N5918" i="1"/>
  <c r="K5919" i="1"/>
  <c r="L5919" i="1"/>
  <c r="M5919" i="1"/>
  <c r="N5919" i="1"/>
  <c r="K5920" i="1"/>
  <c r="L5920" i="1"/>
  <c r="M5920" i="1"/>
  <c r="N5920" i="1"/>
  <c r="K5921" i="1"/>
  <c r="L5921" i="1"/>
  <c r="M5921" i="1"/>
  <c r="N5921" i="1"/>
  <c r="K5922" i="1"/>
  <c r="L5922" i="1"/>
  <c r="M5922" i="1"/>
  <c r="N5922" i="1"/>
  <c r="K5923" i="1"/>
  <c r="L5923" i="1"/>
  <c r="M5923" i="1"/>
  <c r="N5923" i="1"/>
  <c r="K5924" i="1"/>
  <c r="L5924" i="1"/>
  <c r="M5924" i="1"/>
  <c r="N5924" i="1"/>
  <c r="K5925" i="1"/>
  <c r="L5925" i="1"/>
  <c r="M5925" i="1"/>
  <c r="N5925" i="1"/>
  <c r="K5926" i="1"/>
  <c r="L5926" i="1"/>
  <c r="M5926" i="1"/>
  <c r="N5926" i="1"/>
  <c r="K5927" i="1"/>
  <c r="L5927" i="1"/>
  <c r="M5927" i="1"/>
  <c r="N5927" i="1"/>
  <c r="K5928" i="1"/>
  <c r="L5928" i="1"/>
  <c r="M5928" i="1"/>
  <c r="N5928" i="1"/>
  <c r="K5929" i="1"/>
  <c r="L5929" i="1"/>
  <c r="M5929" i="1"/>
  <c r="N5929" i="1"/>
  <c r="K5930" i="1"/>
  <c r="L5930" i="1"/>
  <c r="M5930" i="1"/>
  <c r="N5930" i="1"/>
  <c r="K5931" i="1"/>
  <c r="L5931" i="1"/>
  <c r="M5931" i="1"/>
  <c r="N5931" i="1"/>
  <c r="K5932" i="1"/>
  <c r="L5932" i="1"/>
  <c r="M5932" i="1"/>
  <c r="N5932" i="1"/>
  <c r="K5933" i="1"/>
  <c r="L5933" i="1"/>
  <c r="M5933" i="1"/>
  <c r="N5933" i="1"/>
  <c r="K5934" i="1"/>
  <c r="L5934" i="1"/>
  <c r="M5934" i="1"/>
  <c r="N5934" i="1"/>
  <c r="K5935" i="1"/>
  <c r="L5935" i="1"/>
  <c r="M5935" i="1"/>
  <c r="N5935" i="1"/>
  <c r="K5936" i="1"/>
  <c r="L5936" i="1"/>
  <c r="M5936" i="1"/>
  <c r="N5936" i="1"/>
  <c r="K5937" i="1"/>
  <c r="L5937" i="1"/>
  <c r="M5937" i="1"/>
  <c r="N5937" i="1"/>
  <c r="K5938" i="1"/>
  <c r="L5938" i="1"/>
  <c r="M5938" i="1"/>
  <c r="N5938" i="1"/>
  <c r="K5939" i="1"/>
  <c r="L5939" i="1"/>
  <c r="M5939" i="1"/>
  <c r="N5939" i="1"/>
  <c r="K5940" i="1"/>
  <c r="L5940" i="1"/>
  <c r="M5940" i="1"/>
  <c r="N5940" i="1"/>
  <c r="K5941" i="1"/>
  <c r="L5941" i="1"/>
  <c r="M5941" i="1"/>
  <c r="N5941" i="1"/>
  <c r="K5942" i="1"/>
  <c r="L5942" i="1"/>
  <c r="M5942" i="1"/>
  <c r="N5942" i="1"/>
  <c r="K5943" i="1"/>
  <c r="L5943" i="1"/>
  <c r="M5943" i="1"/>
  <c r="N5943" i="1"/>
  <c r="K5944" i="1"/>
  <c r="L5944" i="1"/>
  <c r="M5944" i="1"/>
  <c r="N5944" i="1"/>
  <c r="K5945" i="1"/>
  <c r="L5945" i="1"/>
  <c r="M5945" i="1"/>
  <c r="N5945" i="1"/>
  <c r="K5946" i="1"/>
  <c r="L5946" i="1"/>
  <c r="M5946" i="1"/>
  <c r="N5946" i="1"/>
  <c r="K5947" i="1"/>
  <c r="L5947" i="1"/>
  <c r="M5947" i="1"/>
  <c r="N5947" i="1"/>
  <c r="K5948" i="1"/>
  <c r="L5948" i="1"/>
  <c r="M5948" i="1"/>
  <c r="N5948" i="1"/>
  <c r="K5949" i="1"/>
  <c r="L5949" i="1"/>
  <c r="M5949" i="1"/>
  <c r="N5949" i="1"/>
  <c r="K5950" i="1"/>
  <c r="L5950" i="1"/>
  <c r="M5950" i="1"/>
  <c r="N5950" i="1"/>
  <c r="K5951" i="1"/>
  <c r="L5951" i="1"/>
  <c r="M5951" i="1"/>
  <c r="N5951" i="1"/>
  <c r="K5952" i="1"/>
  <c r="L5952" i="1"/>
  <c r="M5952" i="1"/>
  <c r="N5952" i="1"/>
  <c r="K5953" i="1"/>
  <c r="L5953" i="1"/>
  <c r="M5953" i="1"/>
  <c r="N5953" i="1"/>
  <c r="K5954" i="1"/>
  <c r="L5954" i="1"/>
  <c r="M5954" i="1"/>
  <c r="N5954" i="1"/>
  <c r="K5955" i="1"/>
  <c r="L5955" i="1"/>
  <c r="M5955" i="1"/>
  <c r="N5955" i="1"/>
  <c r="K5956" i="1"/>
  <c r="L5956" i="1"/>
  <c r="M5956" i="1"/>
  <c r="N5956" i="1"/>
  <c r="K5957" i="1"/>
  <c r="L5957" i="1"/>
  <c r="M5957" i="1"/>
  <c r="N5957" i="1"/>
  <c r="K5958" i="1"/>
  <c r="L5958" i="1"/>
  <c r="M5958" i="1"/>
  <c r="N5958" i="1"/>
  <c r="K5959" i="1"/>
  <c r="L5959" i="1"/>
  <c r="M5959" i="1"/>
  <c r="N5959" i="1"/>
  <c r="K5960" i="1"/>
  <c r="L5960" i="1"/>
  <c r="M5960" i="1"/>
  <c r="N5960" i="1"/>
  <c r="K5961" i="1"/>
  <c r="L5961" i="1"/>
  <c r="M5961" i="1"/>
  <c r="N5961" i="1"/>
  <c r="K5962" i="1"/>
  <c r="L5962" i="1"/>
  <c r="M5962" i="1"/>
  <c r="N5962" i="1"/>
  <c r="K5963" i="1"/>
  <c r="L5963" i="1"/>
  <c r="M5963" i="1"/>
  <c r="N5963" i="1"/>
  <c r="K5964" i="1"/>
  <c r="L5964" i="1"/>
  <c r="M5964" i="1"/>
  <c r="N5964" i="1"/>
  <c r="K5965" i="1"/>
  <c r="L5965" i="1"/>
  <c r="M5965" i="1"/>
  <c r="N5965" i="1"/>
  <c r="K5966" i="1"/>
  <c r="L5966" i="1"/>
  <c r="M5966" i="1"/>
  <c r="N5966" i="1"/>
  <c r="K5967" i="1"/>
  <c r="L5967" i="1"/>
  <c r="M5967" i="1"/>
  <c r="N5967" i="1"/>
  <c r="K5968" i="1"/>
  <c r="L5968" i="1"/>
  <c r="M5968" i="1"/>
  <c r="N5968" i="1"/>
  <c r="K5969" i="1"/>
  <c r="L5969" i="1"/>
  <c r="M5969" i="1"/>
  <c r="N5969" i="1"/>
  <c r="K5970" i="1"/>
  <c r="L5970" i="1"/>
  <c r="M5970" i="1"/>
  <c r="N5970" i="1"/>
  <c r="K5971" i="1"/>
  <c r="L5971" i="1"/>
  <c r="M5971" i="1"/>
  <c r="N5971" i="1"/>
  <c r="K5972" i="1"/>
  <c r="L5972" i="1"/>
  <c r="M5972" i="1"/>
  <c r="N5972" i="1"/>
  <c r="K5973" i="1"/>
  <c r="L5973" i="1"/>
  <c r="M5973" i="1"/>
  <c r="N5973" i="1"/>
  <c r="K5974" i="1"/>
  <c r="L5974" i="1"/>
  <c r="M5974" i="1"/>
  <c r="N5974" i="1"/>
  <c r="K5975" i="1"/>
  <c r="L5975" i="1"/>
  <c r="M5975" i="1"/>
  <c r="N5975" i="1"/>
  <c r="K5976" i="1"/>
  <c r="L5976" i="1"/>
  <c r="M5976" i="1"/>
  <c r="N5976" i="1"/>
  <c r="K5977" i="1"/>
  <c r="L5977" i="1"/>
  <c r="M5977" i="1"/>
  <c r="N5977" i="1"/>
  <c r="K5978" i="1"/>
  <c r="L5978" i="1"/>
  <c r="M5978" i="1"/>
  <c r="N5978" i="1"/>
  <c r="K5979" i="1"/>
  <c r="L5979" i="1"/>
  <c r="M5979" i="1"/>
  <c r="N5979" i="1"/>
  <c r="K5980" i="1"/>
  <c r="L5980" i="1"/>
  <c r="M5980" i="1"/>
  <c r="N5980" i="1"/>
  <c r="K5981" i="1"/>
  <c r="L5981" i="1"/>
  <c r="M5981" i="1"/>
  <c r="N5981" i="1"/>
  <c r="K5982" i="1"/>
  <c r="L5982" i="1"/>
  <c r="M5982" i="1"/>
  <c r="N5982" i="1"/>
  <c r="K5983" i="1"/>
  <c r="L5983" i="1"/>
  <c r="M5983" i="1"/>
  <c r="N5983" i="1"/>
  <c r="K5984" i="1"/>
  <c r="L5984" i="1"/>
  <c r="M5984" i="1"/>
  <c r="N5984" i="1"/>
  <c r="K5985" i="1"/>
  <c r="L5985" i="1"/>
  <c r="M5985" i="1"/>
  <c r="N5985" i="1"/>
  <c r="K5986" i="1"/>
  <c r="L5986" i="1"/>
  <c r="M5986" i="1"/>
  <c r="N5986" i="1"/>
  <c r="K5987" i="1"/>
  <c r="L5987" i="1"/>
  <c r="M5987" i="1"/>
  <c r="N5987" i="1"/>
  <c r="K5988" i="1"/>
  <c r="L5988" i="1"/>
  <c r="M5988" i="1"/>
  <c r="N5988" i="1"/>
  <c r="K5989" i="1"/>
  <c r="L5989" i="1"/>
  <c r="M5989" i="1"/>
  <c r="N5989" i="1"/>
  <c r="K5990" i="1"/>
  <c r="L5990" i="1"/>
  <c r="M5990" i="1"/>
  <c r="N5990" i="1"/>
  <c r="K5991" i="1"/>
  <c r="L5991" i="1"/>
  <c r="M5991" i="1"/>
  <c r="N5991" i="1"/>
  <c r="K5992" i="1"/>
  <c r="L5992" i="1"/>
  <c r="M5992" i="1"/>
  <c r="N5992" i="1"/>
  <c r="K5993" i="1"/>
  <c r="L5993" i="1"/>
  <c r="M5993" i="1"/>
  <c r="N5993" i="1"/>
  <c r="K5994" i="1"/>
  <c r="L5994" i="1"/>
  <c r="M5994" i="1"/>
  <c r="N5994" i="1"/>
  <c r="K5995" i="1"/>
  <c r="L5995" i="1"/>
  <c r="M5995" i="1"/>
  <c r="N5995" i="1"/>
  <c r="K5996" i="1"/>
  <c r="L5996" i="1"/>
  <c r="M5996" i="1"/>
  <c r="N5996" i="1"/>
  <c r="K5997" i="1"/>
  <c r="L5997" i="1"/>
  <c r="M5997" i="1"/>
  <c r="N5997" i="1"/>
  <c r="K5998" i="1"/>
  <c r="L5998" i="1"/>
  <c r="M5998" i="1"/>
  <c r="N5998" i="1"/>
  <c r="K5999" i="1"/>
  <c r="L5999" i="1"/>
  <c r="M5999" i="1"/>
  <c r="N5999" i="1"/>
  <c r="K6000" i="1"/>
  <c r="L6000" i="1"/>
  <c r="M6000" i="1"/>
  <c r="N6000" i="1"/>
  <c r="K6001" i="1"/>
  <c r="L6001" i="1"/>
  <c r="M6001" i="1"/>
  <c r="N6001" i="1"/>
  <c r="K6002" i="1"/>
  <c r="L6002" i="1"/>
  <c r="M6002" i="1"/>
  <c r="N6002" i="1"/>
  <c r="K6003" i="1"/>
  <c r="L6003" i="1"/>
  <c r="M6003" i="1"/>
  <c r="N6003" i="1"/>
  <c r="K6004" i="1"/>
  <c r="L6004" i="1"/>
  <c r="M6004" i="1"/>
  <c r="N6004" i="1"/>
  <c r="K6005" i="1"/>
  <c r="L6005" i="1"/>
  <c r="M6005" i="1"/>
  <c r="N6005" i="1"/>
  <c r="K6006" i="1"/>
  <c r="L6006" i="1"/>
  <c r="M6006" i="1"/>
  <c r="N6006" i="1"/>
  <c r="K6007" i="1"/>
  <c r="L6007" i="1"/>
  <c r="M6007" i="1"/>
  <c r="N6007" i="1"/>
  <c r="K6008" i="1"/>
  <c r="L6008" i="1"/>
  <c r="M6008" i="1"/>
  <c r="N6008" i="1"/>
  <c r="K6009" i="1"/>
  <c r="L6009" i="1"/>
  <c r="M6009" i="1"/>
  <c r="N6009" i="1"/>
  <c r="K6010" i="1"/>
  <c r="L6010" i="1"/>
  <c r="M6010" i="1"/>
  <c r="N6010" i="1"/>
  <c r="K6011" i="1"/>
  <c r="L6011" i="1"/>
  <c r="M6011" i="1"/>
  <c r="N6011" i="1"/>
  <c r="K6012" i="1"/>
  <c r="L6012" i="1"/>
  <c r="M6012" i="1"/>
  <c r="N6012" i="1"/>
  <c r="K6013" i="1"/>
  <c r="L6013" i="1"/>
  <c r="M6013" i="1"/>
  <c r="N6013" i="1"/>
  <c r="K6014" i="1"/>
  <c r="L6014" i="1"/>
  <c r="M6014" i="1"/>
  <c r="N6014" i="1"/>
  <c r="K6015" i="1"/>
  <c r="L6015" i="1"/>
  <c r="M6015" i="1"/>
  <c r="N6015" i="1"/>
  <c r="K6016" i="1"/>
  <c r="L6016" i="1"/>
  <c r="M6016" i="1"/>
  <c r="N6016" i="1"/>
  <c r="K6017" i="1"/>
  <c r="L6017" i="1"/>
  <c r="M6017" i="1"/>
  <c r="N6017" i="1"/>
  <c r="K6018" i="1"/>
  <c r="L6018" i="1"/>
  <c r="M6018" i="1"/>
  <c r="N6018" i="1"/>
  <c r="K6019" i="1"/>
  <c r="L6019" i="1"/>
  <c r="M6019" i="1"/>
  <c r="N6019" i="1"/>
  <c r="K6020" i="1"/>
  <c r="L6020" i="1"/>
  <c r="M6020" i="1"/>
  <c r="N6020" i="1"/>
  <c r="K6021" i="1"/>
  <c r="L6021" i="1"/>
  <c r="M6021" i="1"/>
  <c r="N6021" i="1"/>
  <c r="K6022" i="1"/>
  <c r="L6022" i="1"/>
  <c r="M6022" i="1"/>
  <c r="N6022" i="1"/>
  <c r="K6023" i="1"/>
  <c r="L6023" i="1"/>
  <c r="M6023" i="1"/>
  <c r="N6023" i="1"/>
  <c r="K6024" i="1"/>
  <c r="L6024" i="1"/>
  <c r="M6024" i="1"/>
  <c r="N6024" i="1"/>
  <c r="K6025" i="1"/>
  <c r="L6025" i="1"/>
  <c r="M6025" i="1"/>
  <c r="N6025" i="1"/>
  <c r="K6026" i="1"/>
  <c r="L6026" i="1"/>
  <c r="M6026" i="1"/>
  <c r="N6026" i="1"/>
  <c r="K6027" i="1"/>
  <c r="L6027" i="1"/>
  <c r="M6027" i="1"/>
  <c r="N6027" i="1"/>
  <c r="K6028" i="1"/>
  <c r="L6028" i="1"/>
  <c r="M6028" i="1"/>
  <c r="N6028" i="1"/>
  <c r="K6029" i="1"/>
  <c r="L6029" i="1"/>
  <c r="M6029" i="1"/>
  <c r="N6029" i="1"/>
  <c r="K6030" i="1"/>
  <c r="L6030" i="1"/>
  <c r="M6030" i="1"/>
  <c r="N6030" i="1"/>
  <c r="K6031" i="1"/>
  <c r="L6031" i="1"/>
  <c r="M6031" i="1"/>
  <c r="N6031" i="1"/>
  <c r="K6032" i="1"/>
  <c r="L6032" i="1"/>
  <c r="M6032" i="1"/>
  <c r="N6032" i="1"/>
  <c r="K6033" i="1"/>
  <c r="L6033" i="1"/>
  <c r="M6033" i="1"/>
  <c r="N6033" i="1"/>
  <c r="K6034" i="1"/>
  <c r="L6034" i="1"/>
  <c r="M6034" i="1"/>
  <c r="N6034" i="1"/>
  <c r="K6035" i="1"/>
  <c r="L6035" i="1"/>
  <c r="M6035" i="1"/>
  <c r="N6035" i="1"/>
  <c r="K6036" i="1"/>
  <c r="L6036" i="1"/>
  <c r="M6036" i="1"/>
  <c r="N6036" i="1"/>
  <c r="K6037" i="1"/>
  <c r="L6037" i="1"/>
  <c r="M6037" i="1"/>
  <c r="N6037" i="1"/>
  <c r="K6038" i="1"/>
  <c r="L6038" i="1"/>
  <c r="M6038" i="1"/>
  <c r="N6038" i="1"/>
  <c r="K6039" i="1"/>
  <c r="L6039" i="1"/>
  <c r="M6039" i="1"/>
  <c r="N6039" i="1"/>
  <c r="K6040" i="1"/>
  <c r="L6040" i="1"/>
  <c r="M6040" i="1"/>
  <c r="N6040" i="1"/>
  <c r="K6041" i="1"/>
  <c r="L6041" i="1"/>
  <c r="M6041" i="1"/>
  <c r="N6041" i="1"/>
  <c r="K6042" i="1"/>
  <c r="L6042" i="1"/>
  <c r="M6042" i="1"/>
  <c r="N6042" i="1"/>
  <c r="K6043" i="1"/>
  <c r="L6043" i="1"/>
  <c r="M6043" i="1"/>
  <c r="N6043" i="1"/>
  <c r="K6044" i="1"/>
  <c r="L6044" i="1"/>
  <c r="M6044" i="1"/>
  <c r="N6044" i="1"/>
  <c r="K6045" i="1"/>
  <c r="L6045" i="1"/>
  <c r="M6045" i="1"/>
  <c r="N6045" i="1"/>
  <c r="K6046" i="1"/>
  <c r="L6046" i="1"/>
  <c r="M6046" i="1"/>
  <c r="N6046" i="1"/>
  <c r="K6047" i="1"/>
  <c r="L6047" i="1"/>
  <c r="M6047" i="1"/>
  <c r="N6047" i="1"/>
  <c r="K6048" i="1"/>
  <c r="L6048" i="1"/>
  <c r="M6048" i="1"/>
  <c r="N6048" i="1"/>
  <c r="K6049" i="1"/>
  <c r="L6049" i="1"/>
  <c r="M6049" i="1"/>
  <c r="N6049" i="1"/>
  <c r="K6050" i="1"/>
  <c r="L6050" i="1"/>
  <c r="M6050" i="1"/>
  <c r="N6050" i="1"/>
  <c r="K6051" i="1"/>
  <c r="L6051" i="1"/>
  <c r="M6051" i="1"/>
  <c r="N6051" i="1"/>
  <c r="K6052" i="1"/>
  <c r="L6052" i="1"/>
  <c r="M6052" i="1"/>
  <c r="N6052" i="1"/>
  <c r="K6053" i="1"/>
  <c r="L6053" i="1"/>
  <c r="M6053" i="1"/>
  <c r="N6053" i="1"/>
  <c r="K6054" i="1"/>
  <c r="L6054" i="1"/>
  <c r="M6054" i="1"/>
  <c r="N6054" i="1"/>
  <c r="K6055" i="1"/>
  <c r="L6055" i="1"/>
  <c r="M6055" i="1"/>
  <c r="N6055" i="1"/>
  <c r="K6056" i="1"/>
  <c r="L6056" i="1"/>
  <c r="M6056" i="1"/>
  <c r="N6056" i="1"/>
  <c r="K6057" i="1"/>
  <c r="L6057" i="1"/>
  <c r="M6057" i="1"/>
  <c r="N6057" i="1"/>
  <c r="K6058" i="1"/>
  <c r="L6058" i="1"/>
  <c r="M6058" i="1"/>
  <c r="N6058" i="1"/>
  <c r="K6059" i="1"/>
  <c r="L6059" i="1"/>
  <c r="M6059" i="1"/>
  <c r="N6059" i="1"/>
  <c r="K6060" i="1"/>
  <c r="L6060" i="1"/>
  <c r="M6060" i="1"/>
  <c r="N6060" i="1"/>
  <c r="K6061" i="1"/>
  <c r="L6061" i="1"/>
  <c r="M6061" i="1"/>
  <c r="N6061" i="1"/>
  <c r="K6062" i="1"/>
  <c r="L6062" i="1"/>
  <c r="M6062" i="1"/>
  <c r="N6062" i="1"/>
  <c r="K6063" i="1"/>
  <c r="L6063" i="1"/>
  <c r="M6063" i="1"/>
  <c r="N6063" i="1"/>
  <c r="K6064" i="1"/>
  <c r="L6064" i="1"/>
  <c r="M6064" i="1"/>
  <c r="N6064" i="1"/>
  <c r="K6065" i="1"/>
  <c r="L6065" i="1"/>
  <c r="M6065" i="1"/>
  <c r="N6065" i="1"/>
  <c r="K6066" i="1"/>
  <c r="L6066" i="1"/>
  <c r="M6066" i="1"/>
  <c r="N6066" i="1"/>
  <c r="K6067" i="1"/>
  <c r="L6067" i="1"/>
  <c r="M6067" i="1"/>
  <c r="N6067" i="1"/>
  <c r="K6068" i="1"/>
  <c r="L6068" i="1"/>
  <c r="M6068" i="1"/>
  <c r="N6068" i="1"/>
  <c r="K6069" i="1"/>
  <c r="L6069" i="1"/>
  <c r="M6069" i="1"/>
  <c r="N6069" i="1"/>
  <c r="K6070" i="1"/>
  <c r="L6070" i="1"/>
  <c r="M6070" i="1"/>
  <c r="N6070" i="1"/>
  <c r="K6071" i="1"/>
  <c r="L6071" i="1"/>
  <c r="M6071" i="1"/>
  <c r="N6071" i="1"/>
  <c r="K6072" i="1"/>
  <c r="L6072" i="1"/>
  <c r="M6072" i="1"/>
  <c r="N6072" i="1"/>
  <c r="K6073" i="1"/>
  <c r="L6073" i="1"/>
  <c r="M6073" i="1"/>
  <c r="N6073" i="1"/>
  <c r="K6074" i="1"/>
  <c r="L6074" i="1"/>
  <c r="M6074" i="1"/>
  <c r="N6074" i="1"/>
  <c r="K6075" i="1"/>
  <c r="L6075" i="1"/>
  <c r="M6075" i="1"/>
  <c r="N6075" i="1"/>
  <c r="K6076" i="1"/>
  <c r="L6076" i="1"/>
  <c r="M6076" i="1"/>
  <c r="N6076" i="1"/>
  <c r="K6077" i="1"/>
  <c r="L6077" i="1"/>
  <c r="M6077" i="1"/>
  <c r="N6077" i="1"/>
  <c r="K6078" i="1"/>
  <c r="L6078" i="1"/>
  <c r="M6078" i="1"/>
  <c r="N6078" i="1"/>
  <c r="K6079" i="1"/>
  <c r="L6079" i="1"/>
  <c r="M6079" i="1"/>
  <c r="N6079" i="1"/>
  <c r="K6080" i="1"/>
  <c r="L6080" i="1"/>
  <c r="M6080" i="1"/>
  <c r="N6080" i="1"/>
  <c r="K6081" i="1"/>
  <c r="L6081" i="1"/>
  <c r="M6081" i="1"/>
  <c r="N6081" i="1"/>
  <c r="K6082" i="1"/>
  <c r="L6082" i="1"/>
  <c r="M6082" i="1"/>
  <c r="N6082" i="1"/>
  <c r="K6083" i="1"/>
  <c r="L6083" i="1"/>
  <c r="M6083" i="1"/>
  <c r="N6083" i="1"/>
  <c r="K6084" i="1"/>
  <c r="L6084" i="1"/>
  <c r="M6084" i="1"/>
  <c r="N6084" i="1"/>
  <c r="K6085" i="1"/>
  <c r="L6085" i="1"/>
  <c r="M6085" i="1"/>
  <c r="N6085" i="1"/>
  <c r="K6086" i="1"/>
  <c r="L6086" i="1"/>
  <c r="M6086" i="1"/>
  <c r="N6086" i="1"/>
  <c r="K6087" i="1"/>
  <c r="L6087" i="1"/>
  <c r="M6087" i="1"/>
  <c r="N6087" i="1"/>
  <c r="K6088" i="1"/>
  <c r="L6088" i="1"/>
  <c r="M6088" i="1"/>
  <c r="N6088" i="1"/>
  <c r="K6089" i="1"/>
  <c r="L6089" i="1"/>
  <c r="M6089" i="1"/>
  <c r="N6089" i="1"/>
  <c r="K6090" i="1"/>
  <c r="L6090" i="1"/>
  <c r="M6090" i="1"/>
  <c r="N6090" i="1"/>
  <c r="K6091" i="1"/>
  <c r="L6091" i="1"/>
  <c r="M6091" i="1"/>
  <c r="N6091" i="1"/>
  <c r="K6092" i="1"/>
  <c r="L6092" i="1"/>
  <c r="M6092" i="1"/>
  <c r="N6092" i="1"/>
  <c r="K6093" i="1"/>
  <c r="L6093" i="1"/>
  <c r="M6093" i="1"/>
  <c r="N6093" i="1"/>
  <c r="K6094" i="1"/>
  <c r="L6094" i="1"/>
  <c r="M6094" i="1"/>
  <c r="N6094" i="1"/>
  <c r="K6095" i="1"/>
  <c r="L6095" i="1"/>
  <c r="M6095" i="1"/>
  <c r="N6095" i="1"/>
  <c r="K6096" i="1"/>
  <c r="L6096" i="1"/>
  <c r="M6096" i="1"/>
  <c r="N6096" i="1"/>
  <c r="K6097" i="1"/>
  <c r="L6097" i="1"/>
  <c r="M6097" i="1"/>
  <c r="N6097" i="1"/>
  <c r="K6098" i="1"/>
  <c r="L6098" i="1"/>
  <c r="M6098" i="1"/>
  <c r="N6098" i="1"/>
  <c r="K6099" i="1"/>
  <c r="L6099" i="1"/>
  <c r="M6099" i="1"/>
  <c r="N6099" i="1"/>
  <c r="K6100" i="1"/>
  <c r="L6100" i="1"/>
  <c r="M6100" i="1"/>
  <c r="N6100" i="1"/>
  <c r="K6101" i="1"/>
  <c r="L6101" i="1"/>
  <c r="M6101" i="1"/>
  <c r="N6101" i="1"/>
  <c r="K6102" i="1"/>
  <c r="L6102" i="1"/>
  <c r="M6102" i="1"/>
  <c r="N6102" i="1"/>
  <c r="K6103" i="1"/>
  <c r="L6103" i="1"/>
  <c r="M6103" i="1"/>
  <c r="N6103" i="1"/>
  <c r="K6104" i="1"/>
  <c r="L6104" i="1"/>
  <c r="M6104" i="1"/>
  <c r="N6104" i="1"/>
  <c r="K6105" i="1"/>
  <c r="L6105" i="1"/>
  <c r="M6105" i="1"/>
  <c r="N6105" i="1"/>
  <c r="K6106" i="1"/>
  <c r="L6106" i="1"/>
  <c r="M6106" i="1"/>
  <c r="N6106" i="1"/>
  <c r="K6107" i="1"/>
  <c r="L6107" i="1"/>
  <c r="M6107" i="1"/>
  <c r="N6107" i="1"/>
  <c r="K6108" i="1"/>
  <c r="L6108" i="1"/>
  <c r="M6108" i="1"/>
  <c r="N6108" i="1"/>
  <c r="K6109" i="1"/>
  <c r="L6109" i="1"/>
  <c r="M6109" i="1"/>
  <c r="N6109" i="1"/>
  <c r="K6110" i="1"/>
  <c r="L6110" i="1"/>
  <c r="M6110" i="1"/>
  <c r="N6110" i="1"/>
  <c r="K6111" i="1"/>
  <c r="L6111" i="1"/>
  <c r="M6111" i="1"/>
  <c r="N6111" i="1"/>
  <c r="K6112" i="1"/>
  <c r="L6112" i="1"/>
  <c r="M6112" i="1"/>
  <c r="N6112" i="1"/>
  <c r="K6113" i="1"/>
  <c r="L6113" i="1"/>
  <c r="M6113" i="1"/>
  <c r="N6113" i="1"/>
  <c r="K6114" i="1"/>
  <c r="L6114" i="1"/>
  <c r="M6114" i="1"/>
  <c r="N6114" i="1"/>
  <c r="K6115" i="1"/>
  <c r="L6115" i="1"/>
  <c r="M6115" i="1"/>
  <c r="N6115" i="1"/>
  <c r="K6116" i="1"/>
  <c r="L6116" i="1"/>
  <c r="M6116" i="1"/>
  <c r="N6116" i="1"/>
  <c r="K6117" i="1"/>
  <c r="L6117" i="1"/>
  <c r="M6117" i="1"/>
  <c r="N6117" i="1"/>
  <c r="K6118" i="1"/>
  <c r="L6118" i="1"/>
  <c r="M6118" i="1"/>
  <c r="N6118" i="1"/>
  <c r="K6119" i="1"/>
  <c r="L6119" i="1"/>
  <c r="M6119" i="1"/>
  <c r="N6119" i="1"/>
  <c r="K6120" i="1"/>
  <c r="L6120" i="1"/>
  <c r="M6120" i="1"/>
  <c r="N6120" i="1"/>
  <c r="K6121" i="1"/>
  <c r="L6121" i="1"/>
  <c r="M6121" i="1"/>
  <c r="N6121" i="1"/>
  <c r="K6122" i="1"/>
  <c r="L6122" i="1"/>
  <c r="M6122" i="1"/>
  <c r="N6122" i="1"/>
  <c r="K6123" i="1"/>
  <c r="L6123" i="1"/>
  <c r="M6123" i="1"/>
  <c r="N6123" i="1"/>
  <c r="K6124" i="1"/>
  <c r="L6124" i="1"/>
  <c r="M6124" i="1"/>
  <c r="N6124" i="1"/>
  <c r="K6125" i="1"/>
  <c r="L6125" i="1"/>
  <c r="M6125" i="1"/>
  <c r="N6125" i="1"/>
  <c r="K6126" i="1"/>
  <c r="L6126" i="1"/>
  <c r="M6126" i="1"/>
  <c r="N6126" i="1"/>
  <c r="K6127" i="1"/>
  <c r="L6127" i="1"/>
  <c r="M6127" i="1"/>
  <c r="N6127" i="1"/>
  <c r="K6128" i="1"/>
  <c r="L6128" i="1"/>
  <c r="M6128" i="1"/>
  <c r="N6128" i="1"/>
  <c r="K6129" i="1"/>
  <c r="L6129" i="1"/>
  <c r="M6129" i="1"/>
  <c r="N6129" i="1"/>
  <c r="K6130" i="1"/>
  <c r="L6130" i="1"/>
  <c r="M6130" i="1"/>
  <c r="N6130" i="1"/>
  <c r="K6131" i="1"/>
  <c r="L6131" i="1"/>
  <c r="M6131" i="1"/>
  <c r="N6131" i="1"/>
  <c r="K6132" i="1"/>
  <c r="L6132" i="1"/>
  <c r="M6132" i="1"/>
  <c r="N6132" i="1"/>
  <c r="K6133" i="1"/>
  <c r="L6133" i="1"/>
  <c r="M6133" i="1"/>
  <c r="N6133" i="1"/>
  <c r="K6134" i="1"/>
  <c r="L6134" i="1"/>
  <c r="M6134" i="1"/>
  <c r="N6134" i="1"/>
  <c r="K6135" i="1"/>
  <c r="L6135" i="1"/>
  <c r="M6135" i="1"/>
  <c r="N6135" i="1"/>
  <c r="K6136" i="1"/>
  <c r="L6136" i="1"/>
  <c r="M6136" i="1"/>
  <c r="N6136" i="1"/>
  <c r="K6137" i="1"/>
  <c r="L6137" i="1"/>
  <c r="M6137" i="1"/>
  <c r="N6137" i="1"/>
  <c r="K6138" i="1"/>
  <c r="L6138" i="1"/>
  <c r="M6138" i="1"/>
  <c r="N6138" i="1"/>
  <c r="K6139" i="1"/>
  <c r="L6139" i="1"/>
  <c r="M6139" i="1"/>
  <c r="N6139" i="1"/>
  <c r="K6140" i="1"/>
  <c r="L6140" i="1"/>
  <c r="M6140" i="1"/>
  <c r="N6140" i="1"/>
  <c r="K6141" i="1"/>
  <c r="L6141" i="1"/>
  <c r="M6141" i="1"/>
  <c r="N6141" i="1"/>
  <c r="K6142" i="1"/>
  <c r="L6142" i="1"/>
  <c r="M6142" i="1"/>
  <c r="N6142" i="1"/>
  <c r="K6143" i="1"/>
  <c r="L6143" i="1"/>
  <c r="M6143" i="1"/>
  <c r="N6143" i="1"/>
  <c r="K6144" i="1"/>
  <c r="L6144" i="1"/>
  <c r="M6144" i="1"/>
  <c r="N6144" i="1"/>
  <c r="K6145" i="1"/>
  <c r="L6145" i="1"/>
  <c r="M6145" i="1"/>
  <c r="N6145" i="1"/>
  <c r="K6146" i="1"/>
  <c r="L6146" i="1"/>
  <c r="M6146" i="1"/>
  <c r="N6146" i="1"/>
  <c r="K6147" i="1"/>
  <c r="L6147" i="1"/>
  <c r="M6147" i="1"/>
  <c r="N6147" i="1"/>
  <c r="K6148" i="1"/>
  <c r="L6148" i="1"/>
  <c r="M6148" i="1"/>
  <c r="N6148" i="1"/>
  <c r="K6149" i="1"/>
  <c r="L6149" i="1"/>
  <c r="M6149" i="1"/>
  <c r="N6149" i="1"/>
  <c r="K6150" i="1"/>
  <c r="L6150" i="1"/>
  <c r="M6150" i="1"/>
  <c r="N6150" i="1"/>
  <c r="K6151" i="1"/>
  <c r="L6151" i="1"/>
  <c r="M6151" i="1"/>
  <c r="N6151" i="1"/>
  <c r="K6152" i="1"/>
  <c r="L6152" i="1"/>
  <c r="M6152" i="1"/>
  <c r="N6152" i="1"/>
  <c r="K6153" i="1"/>
  <c r="L6153" i="1"/>
  <c r="M6153" i="1"/>
  <c r="N6153" i="1"/>
  <c r="K6154" i="1"/>
  <c r="L6154" i="1"/>
  <c r="M6154" i="1"/>
  <c r="N6154" i="1"/>
  <c r="K6155" i="1"/>
  <c r="L6155" i="1"/>
  <c r="M6155" i="1"/>
  <c r="N6155" i="1"/>
  <c r="K6156" i="1"/>
  <c r="L6156" i="1"/>
  <c r="M6156" i="1"/>
  <c r="N6156" i="1"/>
  <c r="K6157" i="1"/>
  <c r="L6157" i="1"/>
  <c r="M6157" i="1"/>
  <c r="N6157" i="1"/>
  <c r="K6158" i="1"/>
  <c r="L6158" i="1"/>
  <c r="M6158" i="1"/>
  <c r="N6158" i="1"/>
  <c r="K6159" i="1"/>
  <c r="L6159" i="1"/>
  <c r="M6159" i="1"/>
  <c r="N6159" i="1"/>
  <c r="K6160" i="1"/>
  <c r="L6160" i="1"/>
  <c r="M6160" i="1"/>
  <c r="N6160" i="1"/>
  <c r="K6161" i="1"/>
  <c r="L6161" i="1"/>
  <c r="M6161" i="1"/>
  <c r="N6161" i="1"/>
  <c r="K6162" i="1"/>
  <c r="L6162" i="1"/>
  <c r="M6162" i="1"/>
  <c r="N6162" i="1"/>
  <c r="K6163" i="1"/>
  <c r="L6163" i="1"/>
  <c r="M6163" i="1"/>
  <c r="N6163" i="1"/>
  <c r="K6164" i="1"/>
  <c r="L6164" i="1"/>
  <c r="M6164" i="1"/>
  <c r="N6164" i="1"/>
  <c r="K6165" i="1"/>
  <c r="L6165" i="1"/>
  <c r="M6165" i="1"/>
  <c r="N6165" i="1"/>
  <c r="K6166" i="1"/>
  <c r="L6166" i="1"/>
  <c r="M6166" i="1"/>
  <c r="N6166" i="1"/>
  <c r="K6167" i="1"/>
  <c r="L6167" i="1"/>
  <c r="M6167" i="1"/>
  <c r="N6167" i="1"/>
  <c r="K6168" i="1"/>
  <c r="L6168" i="1"/>
  <c r="M6168" i="1"/>
  <c r="N6168" i="1"/>
  <c r="K6169" i="1"/>
  <c r="L6169" i="1"/>
  <c r="M6169" i="1"/>
  <c r="N6169" i="1"/>
  <c r="K6170" i="1"/>
  <c r="L6170" i="1"/>
  <c r="M6170" i="1"/>
  <c r="N6170" i="1"/>
  <c r="K6171" i="1"/>
  <c r="L6171" i="1"/>
  <c r="M6171" i="1"/>
  <c r="N6171" i="1"/>
  <c r="K6172" i="1"/>
  <c r="L6172" i="1"/>
  <c r="M6172" i="1"/>
  <c r="N6172" i="1"/>
  <c r="K6173" i="1"/>
  <c r="L6173" i="1"/>
  <c r="M6173" i="1"/>
  <c r="N6173" i="1"/>
  <c r="K6174" i="1"/>
  <c r="L6174" i="1"/>
  <c r="M6174" i="1"/>
  <c r="N6174" i="1"/>
  <c r="K6175" i="1"/>
  <c r="L6175" i="1"/>
  <c r="M6175" i="1"/>
  <c r="N6175" i="1"/>
  <c r="K6176" i="1"/>
  <c r="L6176" i="1"/>
  <c r="M6176" i="1"/>
  <c r="N6176" i="1"/>
  <c r="K6177" i="1"/>
  <c r="L6177" i="1"/>
  <c r="M6177" i="1"/>
  <c r="N6177" i="1"/>
  <c r="K6178" i="1"/>
  <c r="L6178" i="1"/>
  <c r="M6178" i="1"/>
  <c r="N6178" i="1"/>
  <c r="K6179" i="1"/>
  <c r="L6179" i="1"/>
  <c r="M6179" i="1"/>
  <c r="N6179" i="1"/>
  <c r="K6180" i="1"/>
  <c r="L6180" i="1"/>
  <c r="M6180" i="1"/>
  <c r="N6180" i="1"/>
  <c r="K6181" i="1"/>
  <c r="L6181" i="1"/>
  <c r="M6181" i="1"/>
  <c r="N6181" i="1"/>
  <c r="K6182" i="1"/>
  <c r="L6182" i="1"/>
  <c r="M6182" i="1"/>
  <c r="N6182" i="1"/>
  <c r="K6183" i="1"/>
  <c r="L6183" i="1"/>
  <c r="M6183" i="1"/>
  <c r="N6183" i="1"/>
  <c r="K6184" i="1"/>
  <c r="L6184" i="1"/>
  <c r="M6184" i="1"/>
  <c r="N6184" i="1"/>
  <c r="K6185" i="1"/>
  <c r="L6185" i="1"/>
  <c r="M6185" i="1"/>
  <c r="N6185" i="1"/>
  <c r="K6186" i="1"/>
  <c r="L6186" i="1"/>
  <c r="M6186" i="1"/>
  <c r="N6186" i="1"/>
  <c r="K6187" i="1"/>
  <c r="L6187" i="1"/>
  <c r="M6187" i="1"/>
  <c r="N6187" i="1"/>
  <c r="K6188" i="1"/>
  <c r="L6188" i="1"/>
  <c r="M6188" i="1"/>
  <c r="N6188" i="1"/>
  <c r="K6189" i="1"/>
  <c r="L6189" i="1"/>
  <c r="M6189" i="1"/>
  <c r="N6189" i="1"/>
  <c r="K6190" i="1"/>
  <c r="L6190" i="1"/>
  <c r="M6190" i="1"/>
  <c r="N6190" i="1"/>
  <c r="K6191" i="1"/>
  <c r="L6191" i="1"/>
  <c r="M6191" i="1"/>
  <c r="N6191" i="1"/>
  <c r="K6192" i="1"/>
  <c r="L6192" i="1"/>
  <c r="M6192" i="1"/>
  <c r="N6192" i="1"/>
  <c r="K6193" i="1"/>
  <c r="L6193" i="1"/>
  <c r="M6193" i="1"/>
  <c r="N6193" i="1"/>
  <c r="K6194" i="1"/>
  <c r="L6194" i="1"/>
  <c r="M6194" i="1"/>
  <c r="N6194" i="1"/>
  <c r="K6195" i="1"/>
  <c r="L6195" i="1"/>
  <c r="M6195" i="1"/>
  <c r="N6195" i="1"/>
  <c r="K6196" i="1"/>
  <c r="L6196" i="1"/>
  <c r="M6196" i="1"/>
  <c r="N6196" i="1"/>
  <c r="K6197" i="1"/>
  <c r="L6197" i="1"/>
  <c r="M6197" i="1"/>
  <c r="N6197" i="1"/>
  <c r="K6198" i="1"/>
  <c r="L6198" i="1"/>
  <c r="M6198" i="1"/>
  <c r="N6198" i="1"/>
  <c r="K6199" i="1"/>
  <c r="L6199" i="1"/>
  <c r="M6199" i="1"/>
  <c r="N6199" i="1"/>
  <c r="K6200" i="1"/>
  <c r="L6200" i="1"/>
  <c r="M6200" i="1"/>
  <c r="N6200" i="1"/>
  <c r="K6201" i="1"/>
  <c r="L6201" i="1"/>
  <c r="M6201" i="1"/>
  <c r="N6201" i="1"/>
  <c r="K6202" i="1"/>
  <c r="L6202" i="1"/>
  <c r="M6202" i="1"/>
  <c r="N6202" i="1"/>
  <c r="K6203" i="1"/>
  <c r="L6203" i="1"/>
  <c r="M6203" i="1"/>
  <c r="N6203" i="1"/>
  <c r="K6204" i="1"/>
  <c r="L6204" i="1"/>
  <c r="M6204" i="1"/>
  <c r="N6204" i="1"/>
  <c r="K6205" i="1"/>
  <c r="L6205" i="1"/>
  <c r="M6205" i="1"/>
  <c r="N6205" i="1"/>
  <c r="K6206" i="1"/>
  <c r="L6206" i="1"/>
  <c r="M6206" i="1"/>
  <c r="N6206" i="1"/>
  <c r="K6207" i="1"/>
  <c r="L6207" i="1"/>
  <c r="M6207" i="1"/>
  <c r="N6207" i="1"/>
  <c r="K6208" i="1"/>
  <c r="L6208" i="1"/>
  <c r="M6208" i="1"/>
  <c r="N6208" i="1"/>
  <c r="K6209" i="1"/>
  <c r="L6209" i="1"/>
  <c r="M6209" i="1"/>
  <c r="N6209" i="1"/>
  <c r="K6210" i="1"/>
  <c r="L6210" i="1"/>
  <c r="M6210" i="1"/>
  <c r="N6210" i="1"/>
  <c r="K6211" i="1"/>
  <c r="L6211" i="1"/>
  <c r="M6211" i="1"/>
  <c r="N6211" i="1"/>
  <c r="K6212" i="1"/>
  <c r="L6212" i="1"/>
  <c r="M6212" i="1"/>
  <c r="N6212" i="1"/>
  <c r="K6213" i="1"/>
  <c r="L6213" i="1"/>
  <c r="M6213" i="1"/>
  <c r="N6213" i="1"/>
  <c r="K6214" i="1"/>
  <c r="L6214" i="1"/>
  <c r="M6214" i="1"/>
  <c r="N6214" i="1"/>
  <c r="K6215" i="1"/>
  <c r="L6215" i="1"/>
  <c r="M6215" i="1"/>
  <c r="N6215" i="1"/>
  <c r="K6216" i="1"/>
  <c r="L6216" i="1"/>
  <c r="M6216" i="1"/>
  <c r="N6216" i="1"/>
  <c r="K6217" i="1"/>
  <c r="L6217" i="1"/>
  <c r="M6217" i="1"/>
  <c r="N6217" i="1"/>
  <c r="K6218" i="1"/>
  <c r="L6218" i="1"/>
  <c r="M6218" i="1"/>
  <c r="N6218" i="1"/>
  <c r="K6219" i="1"/>
  <c r="L6219" i="1"/>
  <c r="M6219" i="1"/>
  <c r="N6219" i="1"/>
  <c r="K6220" i="1"/>
  <c r="L6220" i="1"/>
  <c r="M6220" i="1"/>
  <c r="N6220" i="1"/>
  <c r="K6221" i="1"/>
  <c r="L6221" i="1"/>
  <c r="M6221" i="1"/>
  <c r="N6221" i="1"/>
  <c r="K6222" i="1"/>
  <c r="L6222" i="1"/>
  <c r="M6222" i="1"/>
  <c r="N6222" i="1"/>
  <c r="K6223" i="1"/>
  <c r="L6223" i="1"/>
  <c r="M6223" i="1"/>
  <c r="N6223" i="1"/>
  <c r="K6224" i="1"/>
  <c r="L6224" i="1"/>
  <c r="M6224" i="1"/>
  <c r="N6224" i="1"/>
  <c r="K6225" i="1"/>
  <c r="L6225" i="1"/>
  <c r="M6225" i="1"/>
  <c r="N6225" i="1"/>
  <c r="K6226" i="1"/>
  <c r="L6226" i="1"/>
  <c r="M6226" i="1"/>
  <c r="N6226" i="1"/>
  <c r="K6227" i="1"/>
  <c r="L6227" i="1"/>
  <c r="M6227" i="1"/>
  <c r="N6227" i="1"/>
  <c r="K6228" i="1"/>
  <c r="L6228" i="1"/>
  <c r="M6228" i="1"/>
  <c r="N6228" i="1"/>
  <c r="K6229" i="1"/>
  <c r="L6229" i="1"/>
  <c r="M6229" i="1"/>
  <c r="N6229" i="1"/>
  <c r="K6230" i="1"/>
  <c r="L6230" i="1"/>
  <c r="M6230" i="1"/>
  <c r="N6230" i="1"/>
  <c r="K6231" i="1"/>
  <c r="L6231" i="1"/>
  <c r="M6231" i="1"/>
  <c r="N6231" i="1"/>
  <c r="K6232" i="1"/>
  <c r="L6232" i="1"/>
  <c r="M6232" i="1"/>
  <c r="N6232" i="1"/>
  <c r="K6233" i="1"/>
  <c r="L6233" i="1"/>
  <c r="M6233" i="1"/>
  <c r="N6233" i="1"/>
  <c r="K6234" i="1"/>
  <c r="L6234" i="1"/>
  <c r="M6234" i="1"/>
  <c r="N6234" i="1"/>
  <c r="K6235" i="1"/>
  <c r="L6235" i="1"/>
  <c r="M6235" i="1"/>
  <c r="N6235" i="1"/>
  <c r="K6236" i="1"/>
  <c r="L6236" i="1"/>
  <c r="M6236" i="1"/>
  <c r="N6236" i="1"/>
  <c r="K6237" i="1"/>
  <c r="L6237" i="1"/>
  <c r="M6237" i="1"/>
  <c r="N6237" i="1"/>
  <c r="K6238" i="1"/>
  <c r="L6238" i="1"/>
  <c r="M6238" i="1"/>
  <c r="N6238" i="1"/>
  <c r="K6239" i="1"/>
  <c r="L6239" i="1"/>
  <c r="M6239" i="1"/>
  <c r="N6239" i="1"/>
  <c r="K6240" i="1"/>
  <c r="L6240" i="1"/>
  <c r="M6240" i="1"/>
  <c r="N6240" i="1"/>
  <c r="K6241" i="1"/>
  <c r="L6241" i="1"/>
  <c r="M6241" i="1"/>
  <c r="N6241" i="1"/>
  <c r="K6242" i="1"/>
  <c r="L6242" i="1"/>
  <c r="M6242" i="1"/>
  <c r="N6242" i="1"/>
  <c r="K6243" i="1"/>
  <c r="L6243" i="1"/>
  <c r="M6243" i="1"/>
  <c r="N6243" i="1"/>
  <c r="K6244" i="1"/>
  <c r="L6244" i="1"/>
  <c r="M6244" i="1"/>
  <c r="N6244" i="1"/>
  <c r="K6245" i="1"/>
  <c r="L6245" i="1"/>
  <c r="M6245" i="1"/>
  <c r="N6245" i="1"/>
  <c r="K6246" i="1"/>
  <c r="L6246" i="1"/>
  <c r="M6246" i="1"/>
  <c r="N6246" i="1"/>
  <c r="K6247" i="1"/>
  <c r="L6247" i="1"/>
  <c r="M6247" i="1"/>
  <c r="N6247" i="1"/>
  <c r="K6248" i="1"/>
  <c r="L6248" i="1"/>
  <c r="M6248" i="1"/>
  <c r="N6248" i="1"/>
  <c r="K6249" i="1"/>
  <c r="L6249" i="1"/>
  <c r="M6249" i="1"/>
  <c r="N6249" i="1"/>
  <c r="K6250" i="1"/>
  <c r="L6250" i="1"/>
  <c r="M6250" i="1"/>
  <c r="N6250" i="1"/>
  <c r="K6251" i="1"/>
  <c r="L6251" i="1"/>
  <c r="M6251" i="1"/>
  <c r="N6251" i="1"/>
  <c r="K6252" i="1"/>
  <c r="L6252" i="1"/>
  <c r="M6252" i="1"/>
  <c r="N6252" i="1"/>
  <c r="K6253" i="1"/>
  <c r="L6253" i="1"/>
  <c r="M6253" i="1"/>
  <c r="N6253" i="1"/>
  <c r="K6254" i="1"/>
  <c r="L6254" i="1"/>
  <c r="M6254" i="1"/>
  <c r="N6254" i="1"/>
  <c r="K6255" i="1"/>
  <c r="L6255" i="1"/>
  <c r="M6255" i="1"/>
  <c r="N6255" i="1"/>
  <c r="K6256" i="1"/>
  <c r="L6256" i="1"/>
  <c r="M6256" i="1"/>
  <c r="N6256" i="1"/>
  <c r="K6257" i="1"/>
  <c r="L6257" i="1"/>
  <c r="M6257" i="1"/>
  <c r="N6257" i="1"/>
  <c r="K6258" i="1"/>
  <c r="L6258" i="1"/>
  <c r="M6258" i="1"/>
  <c r="N6258" i="1"/>
  <c r="K6259" i="1"/>
  <c r="L6259" i="1"/>
  <c r="M6259" i="1"/>
  <c r="N6259" i="1"/>
  <c r="K6260" i="1"/>
  <c r="L6260" i="1"/>
  <c r="M6260" i="1"/>
  <c r="N6260" i="1"/>
  <c r="K6261" i="1"/>
  <c r="L6261" i="1"/>
  <c r="M6261" i="1"/>
  <c r="N6261" i="1"/>
  <c r="K6262" i="1"/>
  <c r="L6262" i="1"/>
  <c r="M6262" i="1"/>
  <c r="N6262" i="1"/>
  <c r="K6263" i="1"/>
  <c r="L6263" i="1"/>
  <c r="M6263" i="1"/>
  <c r="N6263" i="1"/>
  <c r="K6264" i="1"/>
  <c r="L6264" i="1"/>
  <c r="M6264" i="1"/>
  <c r="N6264" i="1"/>
  <c r="K6265" i="1"/>
  <c r="L6265" i="1"/>
  <c r="M6265" i="1"/>
  <c r="N6265" i="1"/>
  <c r="K6266" i="1"/>
  <c r="L6266" i="1"/>
  <c r="M6266" i="1"/>
  <c r="N6266" i="1"/>
  <c r="K6267" i="1"/>
  <c r="L6267" i="1"/>
  <c r="M6267" i="1"/>
  <c r="N6267" i="1"/>
  <c r="K6268" i="1"/>
  <c r="L6268" i="1"/>
  <c r="M6268" i="1"/>
  <c r="N6268" i="1"/>
  <c r="K6269" i="1"/>
  <c r="L6269" i="1"/>
  <c r="M6269" i="1"/>
  <c r="N6269" i="1"/>
  <c r="K6270" i="1"/>
  <c r="L6270" i="1"/>
  <c r="M6270" i="1"/>
  <c r="N6270" i="1"/>
  <c r="K6271" i="1"/>
  <c r="L6271" i="1"/>
  <c r="M6271" i="1"/>
  <c r="N6271" i="1"/>
  <c r="K6272" i="1"/>
  <c r="L6272" i="1"/>
  <c r="M6272" i="1"/>
  <c r="N6272" i="1"/>
  <c r="K6273" i="1"/>
  <c r="L6273" i="1"/>
  <c r="M6273" i="1"/>
  <c r="N6273" i="1"/>
  <c r="K6274" i="1"/>
  <c r="L6274" i="1"/>
  <c r="M6274" i="1"/>
  <c r="N6274" i="1"/>
  <c r="K6275" i="1"/>
  <c r="L6275" i="1"/>
  <c r="M6275" i="1"/>
  <c r="N6275" i="1"/>
  <c r="K6276" i="1"/>
  <c r="L6276" i="1"/>
  <c r="M6276" i="1"/>
  <c r="N6276" i="1"/>
  <c r="K6277" i="1"/>
  <c r="L6277" i="1"/>
  <c r="M6277" i="1"/>
  <c r="N6277" i="1"/>
  <c r="K6278" i="1"/>
  <c r="L6278" i="1"/>
  <c r="M6278" i="1"/>
  <c r="N6278" i="1"/>
  <c r="K6279" i="1"/>
  <c r="L6279" i="1"/>
  <c r="M6279" i="1"/>
  <c r="N6279" i="1"/>
  <c r="K6280" i="1"/>
  <c r="L6280" i="1"/>
  <c r="M6280" i="1"/>
  <c r="N6280" i="1"/>
  <c r="K6281" i="1"/>
  <c r="L6281" i="1"/>
  <c r="M6281" i="1"/>
  <c r="N6281" i="1"/>
  <c r="K6282" i="1"/>
  <c r="L6282" i="1"/>
  <c r="M6282" i="1"/>
  <c r="N6282" i="1"/>
  <c r="K6283" i="1"/>
  <c r="L6283" i="1"/>
  <c r="M6283" i="1"/>
  <c r="N6283" i="1"/>
  <c r="K6284" i="1"/>
  <c r="L6284" i="1"/>
  <c r="M6284" i="1"/>
  <c r="N6284" i="1"/>
  <c r="K6285" i="1"/>
  <c r="L6285" i="1"/>
  <c r="M6285" i="1"/>
  <c r="N6285" i="1"/>
  <c r="K6286" i="1"/>
  <c r="L6286" i="1"/>
  <c r="M6286" i="1"/>
  <c r="N6286" i="1"/>
  <c r="K6287" i="1"/>
  <c r="L6287" i="1"/>
  <c r="M6287" i="1"/>
  <c r="N6287" i="1"/>
  <c r="K6288" i="1"/>
  <c r="L6288" i="1"/>
  <c r="M6288" i="1"/>
  <c r="N6288" i="1"/>
  <c r="K6289" i="1"/>
  <c r="L6289" i="1"/>
  <c r="M6289" i="1"/>
  <c r="N6289" i="1"/>
  <c r="K6290" i="1"/>
  <c r="L6290" i="1"/>
  <c r="M6290" i="1"/>
  <c r="N6290" i="1"/>
  <c r="K6291" i="1"/>
  <c r="L6291" i="1"/>
  <c r="M6291" i="1"/>
  <c r="N6291" i="1"/>
  <c r="K6292" i="1"/>
  <c r="L6292" i="1"/>
  <c r="M6292" i="1"/>
  <c r="N6292" i="1"/>
  <c r="K6293" i="1"/>
  <c r="L6293" i="1"/>
  <c r="M6293" i="1"/>
  <c r="N6293" i="1"/>
  <c r="K6294" i="1"/>
  <c r="L6294" i="1"/>
  <c r="M6294" i="1"/>
  <c r="N6294" i="1"/>
  <c r="K6295" i="1"/>
  <c r="L6295" i="1"/>
  <c r="M6295" i="1"/>
  <c r="N6295" i="1"/>
  <c r="K6296" i="1"/>
  <c r="L6296" i="1"/>
  <c r="M6296" i="1"/>
  <c r="N6296" i="1"/>
  <c r="K6297" i="1"/>
  <c r="L6297" i="1"/>
  <c r="M6297" i="1"/>
  <c r="N6297" i="1"/>
  <c r="K6298" i="1"/>
  <c r="L6298" i="1"/>
  <c r="M6298" i="1"/>
  <c r="N6298" i="1"/>
  <c r="K6299" i="1"/>
  <c r="L6299" i="1"/>
  <c r="M6299" i="1"/>
  <c r="N6299" i="1"/>
  <c r="K6300" i="1"/>
  <c r="L6300" i="1"/>
  <c r="M6300" i="1"/>
  <c r="N6300" i="1"/>
  <c r="K6301" i="1"/>
  <c r="L6301" i="1"/>
  <c r="M6301" i="1"/>
  <c r="N6301" i="1"/>
  <c r="K6302" i="1"/>
  <c r="L6302" i="1"/>
  <c r="M6302" i="1"/>
  <c r="N6302" i="1"/>
  <c r="K6303" i="1"/>
  <c r="L6303" i="1"/>
  <c r="M6303" i="1"/>
  <c r="N6303" i="1"/>
  <c r="K6304" i="1"/>
  <c r="L6304" i="1"/>
  <c r="M6304" i="1"/>
  <c r="N6304" i="1"/>
  <c r="K6305" i="1"/>
  <c r="L6305" i="1"/>
  <c r="M6305" i="1"/>
  <c r="N6305" i="1"/>
  <c r="K6306" i="1"/>
  <c r="L6306" i="1"/>
  <c r="M6306" i="1"/>
  <c r="N6306" i="1"/>
  <c r="K6307" i="1"/>
  <c r="L6307" i="1"/>
  <c r="M6307" i="1"/>
  <c r="N6307" i="1"/>
  <c r="K6308" i="1"/>
  <c r="L6308" i="1"/>
  <c r="M6308" i="1"/>
  <c r="N6308" i="1"/>
  <c r="K6309" i="1"/>
  <c r="L6309" i="1"/>
  <c r="M6309" i="1"/>
  <c r="N6309" i="1"/>
  <c r="K6310" i="1"/>
  <c r="L6310" i="1"/>
  <c r="M6310" i="1"/>
  <c r="N6310" i="1"/>
  <c r="K6311" i="1"/>
  <c r="L6311" i="1"/>
  <c r="M6311" i="1"/>
  <c r="N6311" i="1"/>
  <c r="K6312" i="1"/>
  <c r="L6312" i="1"/>
  <c r="M6312" i="1"/>
  <c r="N6312" i="1"/>
  <c r="K6313" i="1"/>
  <c r="L6313" i="1"/>
  <c r="M6313" i="1"/>
  <c r="N6313" i="1"/>
  <c r="K6314" i="1"/>
  <c r="L6314" i="1"/>
  <c r="M6314" i="1"/>
  <c r="N6314" i="1"/>
  <c r="K6315" i="1"/>
  <c r="L6315" i="1"/>
  <c r="M6315" i="1"/>
  <c r="N6315" i="1"/>
  <c r="K6316" i="1"/>
  <c r="L6316" i="1"/>
  <c r="M6316" i="1"/>
  <c r="N6316" i="1"/>
  <c r="K6317" i="1"/>
  <c r="L6317" i="1"/>
  <c r="M6317" i="1"/>
  <c r="N6317" i="1"/>
  <c r="K6318" i="1"/>
  <c r="L6318" i="1"/>
  <c r="M6318" i="1"/>
  <c r="N6318" i="1"/>
  <c r="K6319" i="1"/>
  <c r="L6319" i="1"/>
  <c r="M6319" i="1"/>
  <c r="N6319" i="1"/>
  <c r="K6320" i="1"/>
  <c r="L6320" i="1"/>
  <c r="M6320" i="1"/>
  <c r="N6320" i="1"/>
  <c r="K6321" i="1"/>
  <c r="L6321" i="1"/>
  <c r="M6321" i="1"/>
  <c r="N6321" i="1"/>
  <c r="K6322" i="1"/>
  <c r="L6322" i="1"/>
  <c r="M6322" i="1"/>
  <c r="N6322" i="1"/>
  <c r="K6323" i="1"/>
  <c r="L6323" i="1"/>
  <c r="M6323" i="1"/>
  <c r="N6323" i="1"/>
  <c r="K6324" i="1"/>
  <c r="L6324" i="1"/>
  <c r="M6324" i="1"/>
  <c r="N6324" i="1"/>
  <c r="K6325" i="1"/>
  <c r="L6325" i="1"/>
  <c r="M6325" i="1"/>
  <c r="N6325" i="1"/>
  <c r="K6326" i="1"/>
  <c r="L6326" i="1"/>
  <c r="M6326" i="1"/>
  <c r="N6326" i="1"/>
  <c r="K6327" i="1"/>
  <c r="L6327" i="1"/>
  <c r="M6327" i="1"/>
  <c r="N6327" i="1"/>
  <c r="K6328" i="1"/>
  <c r="L6328" i="1"/>
  <c r="M6328" i="1"/>
  <c r="N6328" i="1"/>
  <c r="K6329" i="1"/>
  <c r="L6329" i="1"/>
  <c r="M6329" i="1"/>
  <c r="N6329" i="1"/>
  <c r="K6330" i="1"/>
  <c r="L6330" i="1"/>
  <c r="M6330" i="1"/>
  <c r="N6330" i="1"/>
  <c r="K6331" i="1"/>
  <c r="L6331" i="1"/>
  <c r="M6331" i="1"/>
  <c r="N6331" i="1"/>
  <c r="K6332" i="1"/>
  <c r="L6332" i="1"/>
  <c r="M6332" i="1"/>
  <c r="N6332" i="1"/>
  <c r="K6333" i="1"/>
  <c r="L6333" i="1"/>
  <c r="M6333" i="1"/>
  <c r="N6333" i="1"/>
  <c r="K6334" i="1"/>
  <c r="L6334" i="1"/>
  <c r="M6334" i="1"/>
  <c r="N6334" i="1"/>
  <c r="K6335" i="1"/>
  <c r="L6335" i="1"/>
  <c r="M6335" i="1"/>
  <c r="N6335" i="1"/>
  <c r="K6336" i="1"/>
  <c r="L6336" i="1"/>
  <c r="M6336" i="1"/>
  <c r="N6336" i="1"/>
  <c r="K6337" i="1"/>
  <c r="L6337" i="1"/>
  <c r="M6337" i="1"/>
  <c r="N6337" i="1"/>
  <c r="K6338" i="1"/>
  <c r="L6338" i="1"/>
  <c r="M6338" i="1"/>
  <c r="N6338" i="1"/>
  <c r="K6339" i="1"/>
  <c r="L6339" i="1"/>
  <c r="M6339" i="1"/>
  <c r="N6339" i="1"/>
  <c r="K6340" i="1"/>
  <c r="L6340" i="1"/>
  <c r="M6340" i="1"/>
  <c r="N6340" i="1"/>
  <c r="K6341" i="1"/>
  <c r="L6341" i="1"/>
  <c r="M6341" i="1"/>
  <c r="N6341" i="1"/>
  <c r="K6342" i="1"/>
  <c r="L6342" i="1"/>
  <c r="M6342" i="1"/>
  <c r="N6342" i="1"/>
  <c r="K6343" i="1"/>
  <c r="L6343" i="1"/>
  <c r="M6343" i="1"/>
  <c r="N6343" i="1"/>
  <c r="K6344" i="1"/>
  <c r="L6344" i="1"/>
  <c r="M6344" i="1"/>
  <c r="N6344" i="1"/>
  <c r="K6345" i="1"/>
  <c r="L6345" i="1"/>
  <c r="M6345" i="1"/>
  <c r="N6345" i="1"/>
  <c r="K6346" i="1"/>
  <c r="L6346" i="1"/>
  <c r="M6346" i="1"/>
  <c r="N6346" i="1"/>
  <c r="K6347" i="1"/>
  <c r="L6347" i="1"/>
  <c r="M6347" i="1"/>
  <c r="N6347" i="1"/>
  <c r="K6348" i="1"/>
  <c r="L6348" i="1"/>
  <c r="M6348" i="1"/>
  <c r="N6348" i="1"/>
  <c r="K6349" i="1"/>
  <c r="L6349" i="1"/>
  <c r="M6349" i="1"/>
  <c r="N6349" i="1"/>
  <c r="K6350" i="1"/>
  <c r="L6350" i="1"/>
  <c r="M6350" i="1"/>
  <c r="N6350" i="1"/>
  <c r="K6351" i="1"/>
  <c r="L6351" i="1"/>
  <c r="M6351" i="1"/>
  <c r="N6351" i="1"/>
  <c r="K6352" i="1"/>
  <c r="L6352" i="1"/>
  <c r="M6352" i="1"/>
  <c r="N6352" i="1"/>
  <c r="K6353" i="1"/>
  <c r="L6353" i="1"/>
  <c r="M6353" i="1"/>
  <c r="N6353" i="1"/>
  <c r="K6354" i="1"/>
  <c r="L6354" i="1"/>
  <c r="M6354" i="1"/>
  <c r="N6354" i="1"/>
  <c r="K6355" i="1"/>
  <c r="L6355" i="1"/>
  <c r="M6355" i="1"/>
  <c r="N6355" i="1"/>
  <c r="K6356" i="1"/>
  <c r="L6356" i="1"/>
  <c r="M6356" i="1"/>
  <c r="N6356" i="1"/>
  <c r="K6357" i="1"/>
  <c r="L6357" i="1"/>
  <c r="M6357" i="1"/>
  <c r="N6357" i="1"/>
  <c r="K6358" i="1"/>
  <c r="L6358" i="1"/>
  <c r="M6358" i="1"/>
  <c r="N6358" i="1"/>
  <c r="K6359" i="1"/>
  <c r="L6359" i="1"/>
  <c r="M6359" i="1"/>
  <c r="N6359" i="1"/>
  <c r="K6360" i="1"/>
  <c r="L6360" i="1"/>
  <c r="M6360" i="1"/>
  <c r="N6360" i="1"/>
  <c r="K6361" i="1"/>
  <c r="L6361" i="1"/>
  <c r="M6361" i="1"/>
  <c r="N6361" i="1"/>
  <c r="K6362" i="1"/>
  <c r="L6362" i="1"/>
  <c r="M6362" i="1"/>
  <c r="N6362" i="1"/>
  <c r="K6363" i="1"/>
  <c r="L6363" i="1"/>
  <c r="M6363" i="1"/>
  <c r="N6363" i="1"/>
  <c r="K6364" i="1"/>
  <c r="L6364" i="1"/>
  <c r="M6364" i="1"/>
  <c r="N6364" i="1"/>
  <c r="K6365" i="1"/>
  <c r="L6365" i="1"/>
  <c r="M6365" i="1"/>
  <c r="N6365" i="1"/>
  <c r="K6366" i="1"/>
  <c r="L6366" i="1"/>
  <c r="M6366" i="1"/>
  <c r="N6366" i="1"/>
  <c r="K6367" i="1"/>
  <c r="L6367" i="1"/>
  <c r="M6367" i="1"/>
  <c r="N6367" i="1"/>
  <c r="K6368" i="1"/>
  <c r="L6368" i="1"/>
  <c r="M6368" i="1"/>
  <c r="N6368" i="1"/>
  <c r="K6369" i="1"/>
  <c r="L6369" i="1"/>
  <c r="M6369" i="1"/>
  <c r="N6369" i="1"/>
  <c r="K6370" i="1"/>
  <c r="L6370" i="1"/>
  <c r="M6370" i="1"/>
  <c r="N6370" i="1"/>
  <c r="K6371" i="1"/>
  <c r="L6371" i="1"/>
  <c r="M6371" i="1"/>
  <c r="N6371" i="1"/>
  <c r="K6372" i="1"/>
  <c r="L6372" i="1"/>
  <c r="M6372" i="1"/>
  <c r="N6372" i="1"/>
  <c r="K6373" i="1"/>
  <c r="L6373" i="1"/>
  <c r="M6373" i="1"/>
  <c r="N6373" i="1"/>
  <c r="K6374" i="1"/>
  <c r="L6374" i="1"/>
  <c r="M6374" i="1"/>
  <c r="N6374" i="1"/>
  <c r="K6375" i="1"/>
  <c r="L6375" i="1"/>
  <c r="M6375" i="1"/>
  <c r="N6375" i="1"/>
  <c r="K6376" i="1"/>
  <c r="L6376" i="1"/>
  <c r="M6376" i="1"/>
  <c r="N6376" i="1"/>
  <c r="K6377" i="1"/>
  <c r="L6377" i="1"/>
  <c r="M6377" i="1"/>
  <c r="N6377" i="1"/>
  <c r="K6378" i="1"/>
  <c r="L6378" i="1"/>
  <c r="M6378" i="1"/>
  <c r="N6378" i="1"/>
  <c r="K6379" i="1"/>
  <c r="L6379" i="1"/>
  <c r="M6379" i="1"/>
  <c r="N6379" i="1"/>
  <c r="K6380" i="1"/>
  <c r="L6380" i="1"/>
  <c r="M6380" i="1"/>
  <c r="N6380" i="1"/>
  <c r="K6381" i="1"/>
  <c r="L6381" i="1"/>
  <c r="M6381" i="1"/>
  <c r="N6381" i="1"/>
  <c r="K6382" i="1"/>
  <c r="L6382" i="1"/>
  <c r="M6382" i="1"/>
  <c r="N6382" i="1"/>
  <c r="K6383" i="1"/>
  <c r="L6383" i="1"/>
  <c r="M6383" i="1"/>
  <c r="N6383" i="1"/>
  <c r="K6384" i="1"/>
  <c r="L6384" i="1"/>
  <c r="M6384" i="1"/>
  <c r="N6384" i="1"/>
  <c r="K6385" i="1"/>
  <c r="L6385" i="1"/>
  <c r="M6385" i="1"/>
  <c r="N6385" i="1"/>
  <c r="K6386" i="1"/>
  <c r="L6386" i="1"/>
  <c r="M6386" i="1"/>
  <c r="N6386" i="1"/>
  <c r="K6387" i="1"/>
  <c r="L6387" i="1"/>
  <c r="M6387" i="1"/>
  <c r="N6387" i="1"/>
  <c r="K6388" i="1"/>
  <c r="L6388" i="1"/>
  <c r="M6388" i="1"/>
  <c r="N6388" i="1"/>
  <c r="K6389" i="1"/>
  <c r="L6389" i="1"/>
  <c r="M6389" i="1"/>
  <c r="N6389" i="1"/>
  <c r="K6390" i="1"/>
  <c r="L6390" i="1"/>
  <c r="M6390" i="1"/>
  <c r="N6390" i="1"/>
  <c r="K6391" i="1"/>
  <c r="L6391" i="1"/>
  <c r="M6391" i="1"/>
  <c r="N6391" i="1"/>
  <c r="K6392" i="1"/>
  <c r="L6392" i="1"/>
  <c r="M6392" i="1"/>
  <c r="N6392" i="1"/>
  <c r="K6393" i="1"/>
  <c r="L6393" i="1"/>
  <c r="M6393" i="1"/>
  <c r="N6393" i="1"/>
  <c r="K6394" i="1"/>
  <c r="L6394" i="1"/>
  <c r="M6394" i="1"/>
  <c r="N6394" i="1"/>
  <c r="K6395" i="1"/>
  <c r="L6395" i="1"/>
  <c r="M6395" i="1"/>
  <c r="N6395" i="1"/>
  <c r="K6396" i="1"/>
  <c r="L6396" i="1"/>
  <c r="M6396" i="1"/>
  <c r="N6396" i="1"/>
  <c r="K6397" i="1"/>
  <c r="L6397" i="1"/>
  <c r="M6397" i="1"/>
  <c r="N6397" i="1"/>
  <c r="K6398" i="1"/>
  <c r="L6398" i="1"/>
  <c r="M6398" i="1"/>
  <c r="N6398" i="1"/>
  <c r="K6399" i="1"/>
  <c r="L6399" i="1"/>
  <c r="M6399" i="1"/>
  <c r="N6399" i="1"/>
  <c r="K6400" i="1"/>
  <c r="L6400" i="1"/>
  <c r="M6400" i="1"/>
  <c r="N6400" i="1"/>
  <c r="K6401" i="1"/>
  <c r="L6401" i="1"/>
  <c r="M6401" i="1"/>
  <c r="N6401" i="1"/>
  <c r="K6402" i="1"/>
  <c r="L6402" i="1"/>
  <c r="M6402" i="1"/>
  <c r="N6402" i="1"/>
  <c r="K6403" i="1"/>
  <c r="L6403" i="1"/>
  <c r="M6403" i="1"/>
  <c r="N6403" i="1"/>
  <c r="K6404" i="1"/>
  <c r="L6404" i="1"/>
  <c r="M6404" i="1"/>
  <c r="N6404" i="1"/>
  <c r="K6405" i="1"/>
  <c r="L6405" i="1"/>
  <c r="M6405" i="1"/>
  <c r="N6405" i="1"/>
  <c r="K6406" i="1"/>
  <c r="L6406" i="1"/>
  <c r="M6406" i="1"/>
  <c r="N6406" i="1"/>
  <c r="K6407" i="1"/>
  <c r="L6407" i="1"/>
  <c r="M6407" i="1"/>
  <c r="N6407" i="1"/>
  <c r="K6408" i="1"/>
  <c r="L6408" i="1"/>
  <c r="M6408" i="1"/>
  <c r="N6408" i="1"/>
  <c r="K6409" i="1"/>
  <c r="L6409" i="1"/>
  <c r="M6409" i="1"/>
  <c r="N6409" i="1"/>
  <c r="K6410" i="1"/>
  <c r="L6410" i="1"/>
  <c r="M6410" i="1"/>
  <c r="N6410" i="1"/>
  <c r="K6411" i="1"/>
  <c r="L6411" i="1"/>
  <c r="M6411" i="1"/>
  <c r="N6411" i="1"/>
  <c r="K6412" i="1"/>
  <c r="L6412" i="1"/>
  <c r="M6412" i="1"/>
  <c r="N6412" i="1"/>
  <c r="K6413" i="1"/>
  <c r="L6413" i="1"/>
  <c r="M6413" i="1"/>
  <c r="N6413" i="1"/>
  <c r="K6414" i="1"/>
  <c r="L6414" i="1"/>
  <c r="M6414" i="1"/>
  <c r="N6414" i="1"/>
  <c r="K6415" i="1"/>
  <c r="L6415" i="1"/>
  <c r="M6415" i="1"/>
  <c r="N6415" i="1"/>
  <c r="K6416" i="1"/>
  <c r="L6416" i="1"/>
  <c r="M6416" i="1"/>
  <c r="N6416" i="1"/>
  <c r="K6417" i="1"/>
  <c r="L6417" i="1"/>
  <c r="M6417" i="1"/>
  <c r="N6417" i="1"/>
  <c r="K6418" i="1"/>
  <c r="L6418" i="1"/>
  <c r="M6418" i="1"/>
  <c r="N6418" i="1"/>
  <c r="K6419" i="1"/>
  <c r="L6419" i="1"/>
  <c r="M6419" i="1"/>
  <c r="N6419" i="1"/>
  <c r="K6420" i="1"/>
  <c r="L6420" i="1"/>
  <c r="M6420" i="1"/>
  <c r="N6420" i="1"/>
  <c r="K6421" i="1"/>
  <c r="L6421" i="1"/>
  <c r="M6421" i="1"/>
  <c r="N6421" i="1"/>
  <c r="K6422" i="1"/>
  <c r="L6422" i="1"/>
  <c r="M6422" i="1"/>
  <c r="N6422" i="1"/>
  <c r="K6423" i="1"/>
  <c r="L6423" i="1"/>
  <c r="M6423" i="1"/>
  <c r="N6423" i="1"/>
  <c r="K6424" i="1"/>
  <c r="L6424" i="1"/>
  <c r="M6424" i="1"/>
  <c r="N6424" i="1"/>
  <c r="K6425" i="1"/>
  <c r="L6425" i="1"/>
  <c r="M6425" i="1"/>
  <c r="N6425" i="1"/>
  <c r="K6426" i="1"/>
  <c r="L6426" i="1"/>
  <c r="M6426" i="1"/>
  <c r="N6426" i="1"/>
  <c r="K6427" i="1"/>
  <c r="L6427" i="1"/>
  <c r="M6427" i="1"/>
  <c r="N6427" i="1"/>
  <c r="K6428" i="1"/>
  <c r="L6428" i="1"/>
  <c r="M6428" i="1"/>
  <c r="N6428" i="1"/>
  <c r="K6429" i="1"/>
  <c r="L6429" i="1"/>
  <c r="M6429" i="1"/>
  <c r="N6429" i="1"/>
  <c r="K6430" i="1"/>
  <c r="L6430" i="1"/>
  <c r="M6430" i="1"/>
  <c r="N6430" i="1"/>
  <c r="K6431" i="1"/>
  <c r="L6431" i="1"/>
  <c r="M6431" i="1"/>
  <c r="N6431" i="1"/>
  <c r="K6432" i="1"/>
  <c r="L6432" i="1"/>
  <c r="M6432" i="1"/>
  <c r="N6432" i="1"/>
  <c r="K6433" i="1"/>
  <c r="L6433" i="1"/>
  <c r="M6433" i="1"/>
  <c r="N6433" i="1"/>
  <c r="K6434" i="1"/>
  <c r="L6434" i="1"/>
  <c r="M6434" i="1"/>
  <c r="N6434" i="1"/>
  <c r="K6435" i="1"/>
  <c r="L6435" i="1"/>
  <c r="M6435" i="1"/>
  <c r="N6435" i="1"/>
  <c r="K6436" i="1"/>
  <c r="L6436" i="1"/>
  <c r="M6436" i="1"/>
  <c r="N6436" i="1"/>
  <c r="K6437" i="1"/>
  <c r="L6437" i="1"/>
  <c r="M6437" i="1"/>
  <c r="N6437" i="1"/>
  <c r="K6438" i="1"/>
  <c r="L6438" i="1"/>
  <c r="M6438" i="1"/>
  <c r="N6438" i="1"/>
  <c r="K6439" i="1"/>
  <c r="L6439" i="1"/>
  <c r="M6439" i="1"/>
  <c r="N6439" i="1"/>
  <c r="K6440" i="1"/>
  <c r="L6440" i="1"/>
  <c r="M6440" i="1"/>
  <c r="N6440" i="1"/>
  <c r="K6441" i="1"/>
  <c r="L6441" i="1"/>
  <c r="M6441" i="1"/>
  <c r="N6441" i="1"/>
  <c r="K6442" i="1"/>
  <c r="L6442" i="1"/>
  <c r="M6442" i="1"/>
  <c r="N6442" i="1"/>
  <c r="K6443" i="1"/>
  <c r="L6443" i="1"/>
  <c r="M6443" i="1"/>
  <c r="N6443" i="1"/>
  <c r="K6444" i="1"/>
  <c r="L6444" i="1"/>
  <c r="M6444" i="1"/>
  <c r="N6444" i="1"/>
  <c r="K6445" i="1"/>
  <c r="L6445" i="1"/>
  <c r="M6445" i="1"/>
  <c r="N6445" i="1"/>
  <c r="K6446" i="1"/>
  <c r="L6446" i="1"/>
  <c r="M6446" i="1"/>
  <c r="N6446" i="1"/>
  <c r="K6447" i="1"/>
  <c r="L6447" i="1"/>
  <c r="M6447" i="1"/>
  <c r="N6447" i="1"/>
  <c r="K6448" i="1"/>
  <c r="L6448" i="1"/>
  <c r="M6448" i="1"/>
  <c r="N6448" i="1"/>
  <c r="K6449" i="1"/>
  <c r="L6449" i="1"/>
  <c r="M6449" i="1"/>
  <c r="N6449" i="1"/>
  <c r="K6450" i="1"/>
  <c r="L6450" i="1"/>
  <c r="M6450" i="1"/>
  <c r="N6450" i="1"/>
  <c r="K6451" i="1"/>
  <c r="L6451" i="1"/>
  <c r="M6451" i="1"/>
  <c r="N6451" i="1"/>
  <c r="K6452" i="1"/>
  <c r="L6452" i="1"/>
  <c r="M6452" i="1"/>
  <c r="N6452" i="1"/>
  <c r="K6453" i="1"/>
  <c r="L6453" i="1"/>
  <c r="M6453" i="1"/>
  <c r="N6453" i="1"/>
  <c r="K6454" i="1"/>
  <c r="L6454" i="1"/>
  <c r="M6454" i="1"/>
  <c r="N6454" i="1"/>
  <c r="K6455" i="1"/>
  <c r="L6455" i="1"/>
  <c r="M6455" i="1"/>
  <c r="N6455" i="1"/>
  <c r="K6456" i="1"/>
  <c r="L6456" i="1"/>
  <c r="M6456" i="1"/>
  <c r="N6456" i="1"/>
  <c r="K6457" i="1"/>
  <c r="L6457" i="1"/>
  <c r="M6457" i="1"/>
  <c r="N6457" i="1"/>
  <c r="K6458" i="1"/>
  <c r="L6458" i="1"/>
  <c r="M6458" i="1"/>
  <c r="N6458" i="1"/>
  <c r="K6459" i="1"/>
  <c r="L6459" i="1"/>
  <c r="M6459" i="1"/>
  <c r="N6459" i="1"/>
  <c r="K6460" i="1"/>
  <c r="L6460" i="1"/>
  <c r="M6460" i="1"/>
  <c r="N6460" i="1"/>
  <c r="K6461" i="1"/>
  <c r="L6461" i="1"/>
  <c r="M6461" i="1"/>
  <c r="N6461" i="1"/>
  <c r="K6462" i="1"/>
  <c r="L6462" i="1"/>
  <c r="M6462" i="1"/>
  <c r="N6462" i="1"/>
  <c r="K6463" i="1"/>
  <c r="L6463" i="1"/>
  <c r="M6463" i="1"/>
  <c r="N6463" i="1"/>
  <c r="K6464" i="1"/>
  <c r="L6464" i="1"/>
  <c r="M6464" i="1"/>
  <c r="N6464" i="1"/>
  <c r="K6465" i="1"/>
  <c r="L6465" i="1"/>
  <c r="M6465" i="1"/>
  <c r="N6465" i="1"/>
  <c r="K6466" i="1"/>
  <c r="L6466" i="1"/>
  <c r="M6466" i="1"/>
  <c r="N6466" i="1"/>
  <c r="K6467" i="1"/>
  <c r="L6467" i="1"/>
  <c r="M6467" i="1"/>
  <c r="N6467" i="1"/>
  <c r="K6468" i="1"/>
  <c r="L6468" i="1"/>
  <c r="M6468" i="1"/>
  <c r="N6468" i="1"/>
  <c r="K6469" i="1"/>
  <c r="L6469" i="1"/>
  <c r="M6469" i="1"/>
  <c r="N6469" i="1"/>
  <c r="K6470" i="1"/>
  <c r="L6470" i="1"/>
  <c r="M6470" i="1"/>
  <c r="N6470" i="1"/>
  <c r="K6471" i="1"/>
  <c r="L6471" i="1"/>
  <c r="M6471" i="1"/>
  <c r="N6471" i="1"/>
  <c r="K6472" i="1"/>
  <c r="L6472" i="1"/>
  <c r="M6472" i="1"/>
  <c r="N6472" i="1"/>
  <c r="K6473" i="1"/>
  <c r="L6473" i="1"/>
  <c r="M6473" i="1"/>
  <c r="N6473" i="1"/>
  <c r="K6474" i="1"/>
  <c r="L6474" i="1"/>
  <c r="M6474" i="1"/>
  <c r="N6474" i="1"/>
  <c r="K6475" i="1"/>
  <c r="L6475" i="1"/>
  <c r="M6475" i="1"/>
  <c r="N6475" i="1"/>
  <c r="K6476" i="1"/>
  <c r="L6476" i="1"/>
  <c r="M6476" i="1"/>
  <c r="N6476" i="1"/>
  <c r="K6477" i="1"/>
  <c r="L6477" i="1"/>
  <c r="M6477" i="1"/>
  <c r="N6477" i="1"/>
  <c r="K6478" i="1"/>
  <c r="L6478" i="1"/>
  <c r="M6478" i="1"/>
  <c r="N6478" i="1"/>
  <c r="K6479" i="1"/>
  <c r="L6479" i="1"/>
  <c r="M6479" i="1"/>
  <c r="N6479" i="1"/>
  <c r="K6480" i="1"/>
  <c r="L6480" i="1"/>
  <c r="M6480" i="1"/>
  <c r="N6480" i="1"/>
  <c r="K6481" i="1"/>
  <c r="L6481" i="1"/>
  <c r="M6481" i="1"/>
  <c r="N6481" i="1"/>
  <c r="K6482" i="1"/>
  <c r="L6482" i="1"/>
  <c r="M6482" i="1"/>
  <c r="N6482" i="1"/>
  <c r="K6483" i="1"/>
  <c r="L6483" i="1"/>
  <c r="M6483" i="1"/>
  <c r="N6483" i="1"/>
  <c r="K6484" i="1"/>
  <c r="L6484" i="1"/>
  <c r="M6484" i="1"/>
  <c r="N6484" i="1"/>
  <c r="K6485" i="1"/>
  <c r="L6485" i="1"/>
  <c r="M6485" i="1"/>
  <c r="N6485" i="1"/>
  <c r="K6486" i="1"/>
  <c r="L6486" i="1"/>
  <c r="M6486" i="1"/>
  <c r="N6486" i="1"/>
  <c r="K6487" i="1"/>
  <c r="L6487" i="1"/>
  <c r="M6487" i="1"/>
  <c r="N6487" i="1"/>
  <c r="K6488" i="1"/>
  <c r="L6488" i="1"/>
  <c r="M6488" i="1"/>
  <c r="N6488" i="1"/>
  <c r="K6489" i="1"/>
  <c r="L6489" i="1"/>
  <c r="M6489" i="1"/>
  <c r="N6489" i="1"/>
  <c r="K6490" i="1"/>
  <c r="L6490" i="1"/>
  <c r="M6490" i="1"/>
  <c r="N6490" i="1"/>
  <c r="K6491" i="1"/>
  <c r="L6491" i="1"/>
  <c r="M6491" i="1"/>
  <c r="N6491" i="1"/>
  <c r="K6492" i="1"/>
  <c r="L6492" i="1"/>
  <c r="M6492" i="1"/>
  <c r="N6492" i="1"/>
  <c r="K6493" i="1"/>
  <c r="L6493" i="1"/>
  <c r="M6493" i="1"/>
  <c r="N6493" i="1"/>
  <c r="K6494" i="1"/>
  <c r="L6494" i="1"/>
  <c r="M6494" i="1"/>
  <c r="N6494" i="1"/>
  <c r="K6495" i="1"/>
  <c r="L6495" i="1"/>
  <c r="M6495" i="1"/>
  <c r="N6495" i="1"/>
  <c r="K6496" i="1"/>
  <c r="L6496" i="1"/>
  <c r="M6496" i="1"/>
  <c r="N6496" i="1"/>
  <c r="K6497" i="1"/>
  <c r="L6497" i="1"/>
  <c r="M6497" i="1"/>
  <c r="N6497" i="1"/>
  <c r="K6498" i="1"/>
  <c r="L6498" i="1"/>
  <c r="M6498" i="1"/>
  <c r="N6498" i="1"/>
  <c r="K6499" i="1"/>
  <c r="L6499" i="1"/>
  <c r="M6499" i="1"/>
  <c r="N6499" i="1"/>
  <c r="K6500" i="1"/>
  <c r="L6500" i="1"/>
  <c r="M6500" i="1"/>
  <c r="N6500" i="1"/>
  <c r="K6501" i="1"/>
  <c r="L6501" i="1"/>
  <c r="M6501" i="1"/>
  <c r="N6501" i="1"/>
  <c r="K6502" i="1"/>
  <c r="L6502" i="1"/>
  <c r="M6502" i="1"/>
  <c r="N6502" i="1"/>
  <c r="K6503" i="1"/>
  <c r="L6503" i="1"/>
  <c r="M6503" i="1"/>
  <c r="N6503" i="1"/>
  <c r="K6504" i="1"/>
  <c r="L6504" i="1"/>
  <c r="M6504" i="1"/>
  <c r="N6504" i="1"/>
  <c r="K6505" i="1"/>
  <c r="L6505" i="1"/>
  <c r="M6505" i="1"/>
  <c r="N6505" i="1"/>
  <c r="K6506" i="1"/>
  <c r="L6506" i="1"/>
  <c r="M6506" i="1"/>
  <c r="N6506" i="1"/>
  <c r="K6507" i="1"/>
  <c r="L6507" i="1"/>
  <c r="M6507" i="1"/>
  <c r="N6507" i="1"/>
  <c r="K6508" i="1"/>
  <c r="L6508" i="1"/>
  <c r="M6508" i="1"/>
  <c r="N6508" i="1"/>
  <c r="K6509" i="1"/>
  <c r="L6509" i="1"/>
  <c r="M6509" i="1"/>
  <c r="N6509" i="1"/>
  <c r="K6510" i="1"/>
  <c r="L6510" i="1"/>
  <c r="M6510" i="1"/>
  <c r="N6510" i="1"/>
  <c r="K6511" i="1"/>
  <c r="L6511" i="1"/>
  <c r="M6511" i="1"/>
  <c r="N6511" i="1"/>
  <c r="K6512" i="1"/>
  <c r="L6512" i="1"/>
  <c r="M6512" i="1"/>
  <c r="N6512" i="1"/>
  <c r="K6513" i="1"/>
  <c r="L6513" i="1"/>
  <c r="M6513" i="1"/>
  <c r="N6513" i="1"/>
  <c r="K6514" i="1"/>
  <c r="L6514" i="1"/>
  <c r="M6514" i="1"/>
  <c r="N6514" i="1"/>
  <c r="K6515" i="1"/>
  <c r="L6515" i="1"/>
  <c r="M6515" i="1"/>
  <c r="N6515" i="1"/>
  <c r="K6516" i="1"/>
  <c r="L6516" i="1"/>
  <c r="M6516" i="1"/>
  <c r="N6516" i="1"/>
  <c r="K6517" i="1"/>
  <c r="L6517" i="1"/>
  <c r="M6517" i="1"/>
  <c r="N6517" i="1"/>
  <c r="K6518" i="1"/>
  <c r="L6518" i="1"/>
  <c r="M6518" i="1"/>
  <c r="N6518" i="1"/>
  <c r="K6519" i="1"/>
  <c r="L6519" i="1"/>
  <c r="M6519" i="1"/>
  <c r="N6519" i="1"/>
  <c r="K6520" i="1"/>
  <c r="L6520" i="1"/>
  <c r="M6520" i="1"/>
  <c r="N6520" i="1"/>
  <c r="K6521" i="1"/>
  <c r="L6521" i="1"/>
  <c r="M6521" i="1"/>
  <c r="N6521" i="1"/>
  <c r="K6522" i="1"/>
  <c r="L6522" i="1"/>
  <c r="M6522" i="1"/>
  <c r="N6522" i="1"/>
  <c r="K6523" i="1"/>
  <c r="L6523" i="1"/>
  <c r="M6523" i="1"/>
  <c r="N6523" i="1"/>
  <c r="K6524" i="1"/>
  <c r="L6524" i="1"/>
  <c r="M6524" i="1"/>
  <c r="N6524" i="1"/>
  <c r="K6525" i="1"/>
  <c r="L6525" i="1"/>
  <c r="M6525" i="1"/>
  <c r="N6525" i="1"/>
  <c r="K6526" i="1"/>
  <c r="L6526" i="1"/>
  <c r="M6526" i="1"/>
  <c r="N6526" i="1"/>
  <c r="K6527" i="1"/>
  <c r="L6527" i="1"/>
  <c r="M6527" i="1"/>
  <c r="N6527" i="1"/>
  <c r="K6528" i="1"/>
  <c r="L6528" i="1"/>
  <c r="M6528" i="1"/>
  <c r="N6528" i="1"/>
  <c r="K6529" i="1"/>
  <c r="L6529" i="1"/>
  <c r="M6529" i="1"/>
  <c r="N6529" i="1"/>
  <c r="K6530" i="1"/>
  <c r="L6530" i="1"/>
  <c r="M6530" i="1"/>
  <c r="N6530" i="1"/>
  <c r="K6531" i="1"/>
  <c r="L6531" i="1"/>
  <c r="M6531" i="1"/>
  <c r="N6531" i="1"/>
  <c r="K6532" i="1"/>
  <c r="L6532" i="1"/>
  <c r="M6532" i="1"/>
  <c r="N6532" i="1"/>
  <c r="K6533" i="1"/>
  <c r="L6533" i="1"/>
  <c r="M6533" i="1"/>
  <c r="N6533" i="1"/>
  <c r="K6534" i="1"/>
  <c r="L6534" i="1"/>
  <c r="M6534" i="1"/>
  <c r="N6534" i="1"/>
  <c r="K6535" i="1"/>
  <c r="L6535" i="1"/>
  <c r="M6535" i="1"/>
  <c r="N6535" i="1"/>
  <c r="K6536" i="1"/>
  <c r="L6536" i="1"/>
  <c r="M6536" i="1"/>
  <c r="N6536" i="1"/>
  <c r="K6537" i="1"/>
  <c r="L6537" i="1"/>
  <c r="M6537" i="1"/>
  <c r="N6537" i="1"/>
  <c r="K6538" i="1"/>
  <c r="L6538" i="1"/>
  <c r="M6538" i="1"/>
  <c r="N6538" i="1"/>
  <c r="K6539" i="1"/>
  <c r="L6539" i="1"/>
  <c r="M6539" i="1"/>
  <c r="N6539" i="1"/>
  <c r="K6540" i="1"/>
  <c r="L6540" i="1"/>
  <c r="M6540" i="1"/>
  <c r="N6540" i="1"/>
  <c r="K6541" i="1"/>
  <c r="L6541" i="1"/>
  <c r="M6541" i="1"/>
  <c r="N6541" i="1"/>
  <c r="K6542" i="1"/>
  <c r="L6542" i="1"/>
  <c r="M6542" i="1"/>
  <c r="N6542" i="1"/>
  <c r="K6543" i="1"/>
  <c r="L6543" i="1"/>
  <c r="M6543" i="1"/>
  <c r="N6543" i="1"/>
  <c r="K6544" i="1"/>
  <c r="L6544" i="1"/>
  <c r="M6544" i="1"/>
  <c r="N6544" i="1"/>
  <c r="K6545" i="1"/>
  <c r="L6545" i="1"/>
  <c r="M6545" i="1"/>
  <c r="N6545" i="1"/>
  <c r="K6546" i="1"/>
  <c r="L6546" i="1"/>
  <c r="M6546" i="1"/>
  <c r="N6546" i="1"/>
  <c r="K6547" i="1"/>
  <c r="L6547" i="1"/>
  <c r="M6547" i="1"/>
  <c r="N6547" i="1"/>
  <c r="K6548" i="1"/>
  <c r="L6548" i="1"/>
  <c r="M6548" i="1"/>
  <c r="N6548" i="1"/>
  <c r="K6549" i="1"/>
  <c r="L6549" i="1"/>
  <c r="M6549" i="1"/>
  <c r="N6549" i="1"/>
  <c r="K6550" i="1"/>
  <c r="L6550" i="1"/>
  <c r="M6550" i="1"/>
  <c r="N6550" i="1"/>
  <c r="K6551" i="1"/>
  <c r="L6551" i="1"/>
  <c r="M6551" i="1"/>
  <c r="N6551" i="1"/>
  <c r="K6552" i="1"/>
  <c r="L6552" i="1"/>
  <c r="M6552" i="1"/>
  <c r="N6552" i="1"/>
  <c r="K6553" i="1"/>
  <c r="L6553" i="1"/>
  <c r="M6553" i="1"/>
  <c r="N6553" i="1"/>
  <c r="K6554" i="1"/>
  <c r="L6554" i="1"/>
  <c r="M6554" i="1"/>
  <c r="N6554" i="1"/>
  <c r="K6555" i="1"/>
  <c r="L6555" i="1"/>
  <c r="M6555" i="1"/>
  <c r="N6555" i="1"/>
  <c r="K6556" i="1"/>
  <c r="L6556" i="1"/>
  <c r="M6556" i="1"/>
  <c r="N6556" i="1"/>
  <c r="K6557" i="1"/>
  <c r="L6557" i="1"/>
  <c r="M6557" i="1"/>
  <c r="N6557" i="1"/>
  <c r="K6558" i="1"/>
  <c r="L6558" i="1"/>
  <c r="M6558" i="1"/>
  <c r="N6558" i="1"/>
  <c r="K6559" i="1"/>
  <c r="L6559" i="1"/>
  <c r="M6559" i="1"/>
  <c r="N6559" i="1"/>
  <c r="K6560" i="1"/>
  <c r="L6560" i="1"/>
  <c r="M6560" i="1"/>
  <c r="N6560" i="1"/>
  <c r="K6561" i="1"/>
  <c r="L6561" i="1"/>
  <c r="M6561" i="1"/>
  <c r="N6561" i="1"/>
  <c r="K6562" i="1"/>
  <c r="L6562" i="1"/>
  <c r="M6562" i="1"/>
  <c r="N6562" i="1"/>
  <c r="K6563" i="1"/>
  <c r="L6563" i="1"/>
  <c r="M6563" i="1"/>
  <c r="N6563" i="1"/>
  <c r="K6564" i="1"/>
  <c r="L6564" i="1"/>
  <c r="M6564" i="1"/>
  <c r="N6564" i="1"/>
  <c r="K6565" i="1"/>
  <c r="L6565" i="1"/>
  <c r="M6565" i="1"/>
  <c r="N6565" i="1"/>
  <c r="K6566" i="1"/>
  <c r="L6566" i="1"/>
  <c r="M6566" i="1"/>
  <c r="N6566" i="1"/>
  <c r="K6567" i="1"/>
  <c r="L6567" i="1"/>
  <c r="M6567" i="1"/>
  <c r="N6567" i="1"/>
  <c r="K6568" i="1"/>
  <c r="L6568" i="1"/>
  <c r="M6568" i="1"/>
  <c r="N6568" i="1"/>
  <c r="K6569" i="1"/>
  <c r="L6569" i="1"/>
  <c r="M6569" i="1"/>
  <c r="N6569" i="1"/>
  <c r="K6570" i="1"/>
  <c r="L6570" i="1"/>
  <c r="M6570" i="1"/>
  <c r="N6570" i="1"/>
  <c r="K6571" i="1"/>
  <c r="L6571" i="1"/>
  <c r="M6571" i="1"/>
  <c r="N6571" i="1"/>
  <c r="K6572" i="1"/>
  <c r="L6572" i="1"/>
  <c r="M6572" i="1"/>
  <c r="N6572" i="1"/>
  <c r="K6573" i="1"/>
  <c r="L6573" i="1"/>
  <c r="M6573" i="1"/>
  <c r="N6573" i="1"/>
  <c r="K6574" i="1"/>
  <c r="L6574" i="1"/>
  <c r="M6574" i="1"/>
  <c r="N6574" i="1"/>
  <c r="K6575" i="1"/>
  <c r="L6575" i="1"/>
  <c r="M6575" i="1"/>
  <c r="N6575" i="1"/>
  <c r="K6576" i="1"/>
  <c r="L6576" i="1"/>
  <c r="M6576" i="1"/>
  <c r="N6576" i="1"/>
  <c r="K6577" i="1"/>
  <c r="L6577" i="1"/>
  <c r="M6577" i="1"/>
  <c r="N6577" i="1"/>
  <c r="K6578" i="1"/>
  <c r="L6578" i="1"/>
  <c r="M6578" i="1"/>
  <c r="N6578" i="1"/>
  <c r="K6579" i="1"/>
  <c r="L6579" i="1"/>
  <c r="M6579" i="1"/>
  <c r="N6579" i="1"/>
  <c r="K6580" i="1"/>
  <c r="L6580" i="1"/>
  <c r="M6580" i="1"/>
  <c r="N6580" i="1"/>
  <c r="K6581" i="1"/>
  <c r="L6581" i="1"/>
  <c r="M6581" i="1"/>
  <c r="N6581" i="1"/>
  <c r="K6582" i="1"/>
  <c r="L6582" i="1"/>
  <c r="M6582" i="1"/>
  <c r="N6582" i="1"/>
  <c r="K6583" i="1"/>
  <c r="L6583" i="1"/>
  <c r="M6583" i="1"/>
  <c r="N6583" i="1"/>
  <c r="K6584" i="1"/>
  <c r="L6584" i="1"/>
  <c r="M6584" i="1"/>
  <c r="N6584" i="1"/>
  <c r="K6585" i="1"/>
  <c r="L6585" i="1"/>
  <c r="M6585" i="1"/>
  <c r="N6585" i="1"/>
  <c r="K6586" i="1"/>
  <c r="L6586" i="1"/>
  <c r="M6586" i="1"/>
  <c r="N6586" i="1"/>
  <c r="K6587" i="1"/>
  <c r="L6587" i="1"/>
  <c r="M6587" i="1"/>
  <c r="N6587" i="1"/>
  <c r="K6588" i="1"/>
  <c r="L6588" i="1"/>
  <c r="M6588" i="1"/>
  <c r="N6588" i="1"/>
  <c r="K6589" i="1"/>
  <c r="L6589" i="1"/>
  <c r="M6589" i="1"/>
  <c r="N6589" i="1"/>
  <c r="K6590" i="1"/>
  <c r="L6590" i="1"/>
  <c r="M6590" i="1"/>
  <c r="N6590" i="1"/>
  <c r="K6591" i="1"/>
  <c r="L6591" i="1"/>
  <c r="M6591" i="1"/>
  <c r="N6591" i="1"/>
  <c r="K6592" i="1"/>
  <c r="L6592" i="1"/>
  <c r="M6592" i="1"/>
  <c r="N6592" i="1"/>
  <c r="K6593" i="1"/>
  <c r="L6593" i="1"/>
  <c r="M6593" i="1"/>
  <c r="N6593" i="1"/>
  <c r="K6594" i="1"/>
  <c r="L6594" i="1"/>
  <c r="M6594" i="1"/>
  <c r="N6594" i="1"/>
  <c r="K6595" i="1"/>
  <c r="L6595" i="1"/>
  <c r="M6595" i="1"/>
  <c r="N6595" i="1"/>
  <c r="K6596" i="1"/>
  <c r="L6596" i="1"/>
  <c r="M6596" i="1"/>
  <c r="N6596" i="1"/>
  <c r="K6597" i="1"/>
  <c r="L6597" i="1"/>
  <c r="M6597" i="1"/>
  <c r="N6597" i="1"/>
  <c r="K6598" i="1"/>
  <c r="L6598" i="1"/>
  <c r="M6598" i="1"/>
  <c r="N6598" i="1"/>
  <c r="K6599" i="1"/>
  <c r="L6599" i="1"/>
  <c r="M6599" i="1"/>
  <c r="N6599" i="1"/>
  <c r="K6600" i="1"/>
  <c r="L6600" i="1"/>
  <c r="M6600" i="1"/>
  <c r="N6600" i="1"/>
  <c r="K6601" i="1"/>
  <c r="L6601" i="1"/>
  <c r="M6601" i="1"/>
  <c r="N6601" i="1"/>
  <c r="K6602" i="1"/>
  <c r="L6602" i="1"/>
  <c r="M6602" i="1"/>
  <c r="N6602" i="1"/>
  <c r="K6603" i="1"/>
  <c r="L6603" i="1"/>
  <c r="M6603" i="1"/>
  <c r="N6603" i="1"/>
  <c r="K6604" i="1"/>
  <c r="L6604" i="1"/>
  <c r="M6604" i="1"/>
  <c r="N6604" i="1"/>
  <c r="K6605" i="1"/>
  <c r="L6605" i="1"/>
  <c r="M6605" i="1"/>
  <c r="N6605" i="1"/>
  <c r="K6606" i="1"/>
  <c r="L6606" i="1"/>
  <c r="M6606" i="1"/>
  <c r="N6606" i="1"/>
  <c r="K6607" i="1"/>
  <c r="L6607" i="1"/>
  <c r="M6607" i="1"/>
  <c r="N6607" i="1"/>
  <c r="K6608" i="1"/>
  <c r="L6608" i="1"/>
  <c r="M6608" i="1"/>
  <c r="N6608" i="1"/>
  <c r="K6609" i="1"/>
  <c r="L6609" i="1"/>
  <c r="M6609" i="1"/>
  <c r="N6609" i="1"/>
  <c r="K6610" i="1"/>
  <c r="L6610" i="1"/>
  <c r="M6610" i="1"/>
  <c r="N6610" i="1"/>
  <c r="K6611" i="1"/>
  <c r="L6611" i="1"/>
  <c r="M6611" i="1"/>
  <c r="N6611" i="1"/>
  <c r="K6612" i="1"/>
  <c r="L6612" i="1"/>
  <c r="M6612" i="1"/>
  <c r="N6612" i="1"/>
  <c r="K6613" i="1"/>
  <c r="L6613" i="1"/>
  <c r="M6613" i="1"/>
  <c r="N6613" i="1"/>
  <c r="K6614" i="1"/>
  <c r="L6614" i="1"/>
  <c r="M6614" i="1"/>
  <c r="N6614" i="1"/>
  <c r="K6615" i="1"/>
  <c r="L6615" i="1"/>
  <c r="M6615" i="1"/>
  <c r="N6615" i="1"/>
  <c r="K6616" i="1"/>
  <c r="L6616" i="1"/>
  <c r="M6616" i="1"/>
  <c r="N6616" i="1"/>
  <c r="K6617" i="1"/>
  <c r="L6617" i="1"/>
  <c r="M6617" i="1"/>
  <c r="N6617" i="1"/>
  <c r="K6618" i="1"/>
  <c r="L6618" i="1"/>
  <c r="M6618" i="1"/>
  <c r="N6618" i="1"/>
  <c r="K6619" i="1"/>
  <c r="L6619" i="1"/>
  <c r="M6619" i="1"/>
  <c r="N6619" i="1"/>
  <c r="K6620" i="1"/>
  <c r="L6620" i="1"/>
  <c r="M6620" i="1"/>
  <c r="N6620" i="1"/>
  <c r="K6621" i="1"/>
  <c r="L6621" i="1"/>
  <c r="M6621" i="1"/>
  <c r="N6621" i="1"/>
  <c r="K6622" i="1"/>
  <c r="L6622" i="1"/>
  <c r="M6622" i="1"/>
  <c r="N6622" i="1"/>
  <c r="K6623" i="1"/>
  <c r="L6623" i="1"/>
  <c r="M6623" i="1"/>
  <c r="N6623" i="1"/>
  <c r="K6624" i="1"/>
  <c r="L6624" i="1"/>
  <c r="M6624" i="1"/>
  <c r="N6624" i="1"/>
  <c r="K6625" i="1"/>
  <c r="L6625" i="1"/>
  <c r="M6625" i="1"/>
  <c r="N6625" i="1"/>
  <c r="K6626" i="1"/>
  <c r="L6626" i="1"/>
  <c r="M6626" i="1"/>
  <c r="N6626" i="1"/>
  <c r="K6627" i="1"/>
  <c r="L6627" i="1"/>
  <c r="M6627" i="1"/>
  <c r="N6627" i="1"/>
  <c r="K6628" i="1"/>
  <c r="L6628" i="1"/>
  <c r="M6628" i="1"/>
  <c r="N6628" i="1"/>
  <c r="K6629" i="1"/>
  <c r="L6629" i="1"/>
  <c r="M6629" i="1"/>
  <c r="N6629" i="1"/>
  <c r="K6630" i="1"/>
  <c r="L6630" i="1"/>
  <c r="M6630" i="1"/>
  <c r="N6630" i="1"/>
  <c r="K6631" i="1"/>
  <c r="L6631" i="1"/>
  <c r="M6631" i="1"/>
  <c r="N6631" i="1"/>
  <c r="K6632" i="1"/>
  <c r="L6632" i="1"/>
  <c r="M6632" i="1"/>
  <c r="N6632" i="1"/>
  <c r="K6633" i="1"/>
  <c r="L6633" i="1"/>
  <c r="M6633" i="1"/>
  <c r="N6633" i="1"/>
  <c r="K6634" i="1"/>
  <c r="L6634" i="1"/>
  <c r="M6634" i="1"/>
  <c r="N6634" i="1"/>
  <c r="K6635" i="1"/>
  <c r="L6635" i="1"/>
  <c r="M6635" i="1"/>
  <c r="N6635" i="1"/>
  <c r="K6636" i="1"/>
  <c r="L6636" i="1"/>
  <c r="M6636" i="1"/>
  <c r="N6636" i="1"/>
  <c r="K6637" i="1"/>
  <c r="L6637" i="1"/>
  <c r="M6637" i="1"/>
  <c r="N6637" i="1"/>
  <c r="K6638" i="1"/>
  <c r="L6638" i="1"/>
  <c r="M6638" i="1"/>
  <c r="N6638" i="1"/>
  <c r="K6639" i="1"/>
  <c r="L6639" i="1"/>
  <c r="M6639" i="1"/>
  <c r="N6639" i="1"/>
  <c r="K6640" i="1"/>
  <c r="L6640" i="1"/>
  <c r="M6640" i="1"/>
  <c r="N6640" i="1"/>
  <c r="K6641" i="1"/>
  <c r="L6641" i="1"/>
  <c r="M6641" i="1"/>
  <c r="N6641" i="1"/>
  <c r="K6642" i="1"/>
  <c r="L6642" i="1"/>
  <c r="M6642" i="1"/>
  <c r="N6642" i="1"/>
  <c r="K6643" i="1"/>
  <c r="L6643" i="1"/>
  <c r="M6643" i="1"/>
  <c r="N6643" i="1"/>
  <c r="K6644" i="1"/>
  <c r="L6644" i="1"/>
  <c r="M6644" i="1"/>
  <c r="N6644" i="1"/>
  <c r="K6645" i="1"/>
  <c r="L6645" i="1"/>
  <c r="M6645" i="1"/>
  <c r="N6645" i="1"/>
  <c r="K6646" i="1"/>
  <c r="L6646" i="1"/>
  <c r="M6646" i="1"/>
  <c r="N6646" i="1"/>
  <c r="K6647" i="1"/>
  <c r="L6647" i="1"/>
  <c r="M6647" i="1"/>
  <c r="N6647" i="1"/>
  <c r="K6648" i="1"/>
  <c r="L6648" i="1"/>
  <c r="M6648" i="1"/>
  <c r="N6648" i="1"/>
  <c r="K6649" i="1"/>
  <c r="L6649" i="1"/>
  <c r="M6649" i="1"/>
  <c r="N6649" i="1"/>
  <c r="K6650" i="1"/>
  <c r="L6650" i="1"/>
  <c r="M6650" i="1"/>
  <c r="N6650" i="1"/>
  <c r="K6651" i="1"/>
  <c r="L6651" i="1"/>
  <c r="M6651" i="1"/>
  <c r="N6651" i="1"/>
  <c r="K6652" i="1"/>
  <c r="L6652" i="1"/>
  <c r="M6652" i="1"/>
  <c r="N6652" i="1"/>
  <c r="K6653" i="1"/>
  <c r="L6653" i="1"/>
  <c r="M6653" i="1"/>
  <c r="N6653" i="1"/>
  <c r="K6654" i="1"/>
  <c r="L6654" i="1"/>
  <c r="M6654" i="1"/>
  <c r="N6654" i="1"/>
  <c r="K6655" i="1"/>
  <c r="L6655" i="1"/>
  <c r="M6655" i="1"/>
  <c r="N6655" i="1"/>
  <c r="K6656" i="1"/>
  <c r="L6656" i="1"/>
  <c r="M6656" i="1"/>
  <c r="N6656" i="1"/>
  <c r="K6657" i="1"/>
  <c r="L6657" i="1"/>
  <c r="M6657" i="1"/>
  <c r="N6657" i="1"/>
  <c r="K6658" i="1"/>
  <c r="L6658" i="1"/>
  <c r="M6658" i="1"/>
  <c r="N6658" i="1"/>
  <c r="K6659" i="1"/>
  <c r="L6659" i="1"/>
  <c r="M6659" i="1"/>
  <c r="N6659" i="1"/>
  <c r="K6660" i="1"/>
  <c r="L6660" i="1"/>
  <c r="M6660" i="1"/>
  <c r="N6660" i="1"/>
  <c r="K6661" i="1"/>
  <c r="L6661" i="1"/>
  <c r="M6661" i="1"/>
  <c r="N6661" i="1"/>
  <c r="K6662" i="1"/>
  <c r="L6662" i="1"/>
  <c r="M6662" i="1"/>
  <c r="N6662" i="1"/>
  <c r="K6663" i="1"/>
  <c r="L6663" i="1"/>
  <c r="M6663" i="1"/>
  <c r="N6663" i="1"/>
  <c r="K6664" i="1"/>
  <c r="L6664" i="1"/>
  <c r="M6664" i="1"/>
  <c r="N6664" i="1"/>
  <c r="K6665" i="1"/>
  <c r="L6665" i="1"/>
  <c r="M6665" i="1"/>
  <c r="N6665" i="1"/>
  <c r="K6666" i="1"/>
  <c r="L6666" i="1"/>
  <c r="M6666" i="1"/>
  <c r="N6666" i="1"/>
  <c r="K6667" i="1"/>
  <c r="L6667" i="1"/>
  <c r="M6667" i="1"/>
  <c r="N6667" i="1"/>
  <c r="K6668" i="1"/>
  <c r="L6668" i="1"/>
  <c r="M6668" i="1"/>
  <c r="N6668" i="1"/>
  <c r="K6669" i="1"/>
  <c r="L6669" i="1"/>
  <c r="M6669" i="1"/>
  <c r="N6669" i="1"/>
  <c r="K6670" i="1"/>
  <c r="L6670" i="1"/>
  <c r="M6670" i="1"/>
  <c r="N6670" i="1"/>
  <c r="K6671" i="1"/>
  <c r="L6671" i="1"/>
  <c r="M6671" i="1"/>
  <c r="N6671" i="1"/>
  <c r="K6672" i="1"/>
  <c r="L6672" i="1"/>
  <c r="M6672" i="1"/>
  <c r="N6672" i="1"/>
  <c r="K6673" i="1"/>
  <c r="L6673" i="1"/>
  <c r="M6673" i="1"/>
  <c r="N6673" i="1"/>
  <c r="K6674" i="1"/>
  <c r="L6674" i="1"/>
  <c r="M6674" i="1"/>
  <c r="N6674" i="1"/>
  <c r="K6675" i="1"/>
  <c r="L6675" i="1"/>
  <c r="M6675" i="1"/>
  <c r="N6675" i="1"/>
  <c r="K6676" i="1"/>
  <c r="L6676" i="1"/>
  <c r="M6676" i="1"/>
  <c r="N6676" i="1"/>
  <c r="K6677" i="1"/>
  <c r="L6677" i="1"/>
  <c r="M6677" i="1"/>
  <c r="N6677" i="1"/>
  <c r="K6678" i="1"/>
  <c r="L6678" i="1"/>
  <c r="M6678" i="1"/>
  <c r="N6678" i="1"/>
  <c r="K6679" i="1"/>
  <c r="L6679" i="1"/>
  <c r="M6679" i="1"/>
  <c r="N6679" i="1"/>
  <c r="K6680" i="1"/>
  <c r="L6680" i="1"/>
  <c r="M6680" i="1"/>
  <c r="N6680" i="1"/>
  <c r="K6681" i="1"/>
  <c r="L6681" i="1"/>
  <c r="M6681" i="1"/>
  <c r="N6681" i="1"/>
  <c r="K6682" i="1"/>
  <c r="L6682" i="1"/>
  <c r="M6682" i="1"/>
  <c r="N6682" i="1"/>
  <c r="K6683" i="1"/>
  <c r="L6683" i="1"/>
  <c r="M6683" i="1"/>
  <c r="N6683" i="1"/>
  <c r="K6684" i="1"/>
  <c r="L6684" i="1"/>
  <c r="M6684" i="1"/>
  <c r="N6684" i="1"/>
  <c r="K6685" i="1"/>
  <c r="L6685" i="1"/>
  <c r="M6685" i="1"/>
  <c r="N6685" i="1"/>
  <c r="K6686" i="1"/>
  <c r="L6686" i="1"/>
  <c r="M6686" i="1"/>
  <c r="N6686" i="1"/>
  <c r="K6687" i="1"/>
  <c r="L6687" i="1"/>
  <c r="M6687" i="1"/>
  <c r="N6687" i="1"/>
  <c r="K6688" i="1"/>
  <c r="L6688" i="1"/>
  <c r="M6688" i="1"/>
  <c r="N6688" i="1"/>
  <c r="K6689" i="1"/>
  <c r="L6689" i="1"/>
  <c r="M6689" i="1"/>
  <c r="N6689" i="1"/>
  <c r="K6690" i="1"/>
  <c r="L6690" i="1"/>
  <c r="M6690" i="1"/>
  <c r="N6690" i="1"/>
  <c r="K6691" i="1"/>
  <c r="L6691" i="1"/>
  <c r="M6691" i="1"/>
  <c r="N6691" i="1"/>
  <c r="K6692" i="1"/>
  <c r="L6692" i="1"/>
  <c r="M6692" i="1"/>
  <c r="N6692" i="1"/>
  <c r="K6693" i="1"/>
  <c r="L6693" i="1"/>
  <c r="M6693" i="1"/>
  <c r="N6693" i="1"/>
  <c r="K6694" i="1"/>
  <c r="L6694" i="1"/>
  <c r="M6694" i="1"/>
  <c r="N6694" i="1"/>
  <c r="K6695" i="1"/>
  <c r="L6695" i="1"/>
  <c r="M6695" i="1"/>
  <c r="N6695" i="1"/>
  <c r="K6696" i="1"/>
  <c r="L6696" i="1"/>
  <c r="M6696" i="1"/>
  <c r="N6696" i="1"/>
  <c r="K6697" i="1"/>
  <c r="L6697" i="1"/>
  <c r="M6697" i="1"/>
  <c r="N6697" i="1"/>
  <c r="K6698" i="1"/>
  <c r="L6698" i="1"/>
  <c r="M6698" i="1"/>
  <c r="N6698" i="1"/>
  <c r="K6699" i="1"/>
  <c r="L6699" i="1"/>
  <c r="M6699" i="1"/>
  <c r="N6699" i="1"/>
  <c r="K6700" i="1"/>
  <c r="L6700" i="1"/>
  <c r="M6700" i="1"/>
  <c r="N6700" i="1"/>
  <c r="K6701" i="1"/>
  <c r="L6701" i="1"/>
  <c r="M6701" i="1"/>
  <c r="N6701" i="1"/>
  <c r="K6702" i="1"/>
  <c r="L6702" i="1"/>
  <c r="M6702" i="1"/>
  <c r="N6702" i="1"/>
  <c r="K6703" i="1"/>
  <c r="L6703" i="1"/>
  <c r="M6703" i="1"/>
  <c r="N6703" i="1"/>
  <c r="K6704" i="1"/>
  <c r="L6704" i="1"/>
  <c r="M6704" i="1"/>
  <c r="N6704" i="1"/>
  <c r="K6705" i="1"/>
  <c r="L6705" i="1"/>
  <c r="M6705" i="1"/>
  <c r="N6705" i="1"/>
  <c r="K6706" i="1"/>
  <c r="L6706" i="1"/>
  <c r="M6706" i="1"/>
  <c r="N6706" i="1"/>
  <c r="K6707" i="1"/>
  <c r="L6707" i="1"/>
  <c r="M6707" i="1"/>
  <c r="N6707" i="1"/>
  <c r="K6708" i="1"/>
  <c r="L6708" i="1"/>
  <c r="M6708" i="1"/>
  <c r="N6708" i="1"/>
  <c r="K6709" i="1"/>
  <c r="L6709" i="1"/>
  <c r="M6709" i="1"/>
  <c r="N6709" i="1"/>
  <c r="K6710" i="1"/>
  <c r="L6710" i="1"/>
  <c r="M6710" i="1"/>
  <c r="N6710" i="1"/>
  <c r="K6711" i="1"/>
  <c r="L6711" i="1"/>
  <c r="M6711" i="1"/>
  <c r="N6711" i="1"/>
  <c r="K6712" i="1"/>
  <c r="L6712" i="1"/>
  <c r="M6712" i="1"/>
  <c r="N6712" i="1"/>
  <c r="K6713" i="1"/>
  <c r="L6713" i="1"/>
  <c r="M6713" i="1"/>
  <c r="N6713" i="1"/>
  <c r="K6714" i="1"/>
  <c r="L6714" i="1"/>
  <c r="M6714" i="1"/>
  <c r="N6714" i="1"/>
  <c r="K6715" i="1"/>
  <c r="L6715" i="1"/>
  <c r="M6715" i="1"/>
  <c r="N6715" i="1"/>
  <c r="K6716" i="1"/>
  <c r="L6716" i="1"/>
  <c r="M6716" i="1"/>
  <c r="N6716" i="1"/>
  <c r="K6717" i="1"/>
  <c r="L6717" i="1"/>
  <c r="M6717" i="1"/>
  <c r="N6717" i="1"/>
  <c r="K6718" i="1"/>
  <c r="L6718" i="1"/>
  <c r="M6718" i="1"/>
  <c r="N6718" i="1"/>
  <c r="K6719" i="1"/>
  <c r="L6719" i="1"/>
  <c r="M6719" i="1"/>
  <c r="N6719" i="1"/>
  <c r="K6720" i="1"/>
  <c r="L6720" i="1"/>
  <c r="M6720" i="1"/>
  <c r="N6720" i="1"/>
  <c r="K6721" i="1"/>
  <c r="L6721" i="1"/>
  <c r="M6721" i="1"/>
  <c r="N6721" i="1"/>
  <c r="K6722" i="1"/>
  <c r="L6722" i="1"/>
  <c r="M6722" i="1"/>
  <c r="N6722" i="1"/>
  <c r="K6723" i="1"/>
  <c r="L6723" i="1"/>
  <c r="M6723" i="1"/>
  <c r="N6723" i="1"/>
  <c r="K6724" i="1"/>
  <c r="L6724" i="1"/>
  <c r="M6724" i="1"/>
  <c r="N6724" i="1"/>
  <c r="K6725" i="1"/>
  <c r="L6725" i="1"/>
  <c r="M6725" i="1"/>
  <c r="N6725" i="1"/>
  <c r="K6726" i="1"/>
  <c r="L6726" i="1"/>
  <c r="M6726" i="1"/>
  <c r="N6726" i="1"/>
  <c r="K6727" i="1"/>
  <c r="L6727" i="1"/>
  <c r="M6727" i="1"/>
  <c r="N6727" i="1"/>
  <c r="K6728" i="1"/>
  <c r="L6728" i="1"/>
  <c r="M6728" i="1"/>
  <c r="N6728" i="1"/>
  <c r="K6729" i="1"/>
  <c r="L6729" i="1"/>
  <c r="M6729" i="1"/>
  <c r="N6729" i="1"/>
  <c r="K6730" i="1"/>
  <c r="L6730" i="1"/>
  <c r="M6730" i="1"/>
  <c r="N6730" i="1"/>
  <c r="K6731" i="1"/>
  <c r="L6731" i="1"/>
  <c r="M6731" i="1"/>
  <c r="N6731" i="1"/>
  <c r="K6732" i="1"/>
  <c r="L6732" i="1"/>
  <c r="M6732" i="1"/>
  <c r="N6732" i="1"/>
  <c r="K6733" i="1"/>
  <c r="L6733" i="1"/>
  <c r="M6733" i="1"/>
  <c r="N6733" i="1"/>
  <c r="K6734" i="1"/>
  <c r="L6734" i="1"/>
  <c r="M6734" i="1"/>
  <c r="N6734" i="1"/>
  <c r="K6735" i="1"/>
  <c r="L6735" i="1"/>
  <c r="M6735" i="1"/>
  <c r="N6735" i="1"/>
  <c r="K6736" i="1"/>
  <c r="L6736" i="1"/>
  <c r="M6736" i="1"/>
  <c r="N6736" i="1"/>
  <c r="K6737" i="1"/>
  <c r="L6737" i="1"/>
  <c r="M6737" i="1"/>
  <c r="N6737" i="1"/>
  <c r="K6738" i="1"/>
  <c r="L6738" i="1"/>
  <c r="M6738" i="1"/>
  <c r="N6738" i="1"/>
  <c r="K6739" i="1"/>
  <c r="L6739" i="1"/>
  <c r="M6739" i="1"/>
  <c r="N6739" i="1"/>
  <c r="K6740" i="1"/>
  <c r="L6740" i="1"/>
  <c r="M6740" i="1"/>
  <c r="N6740" i="1"/>
  <c r="K6741" i="1"/>
  <c r="L6741" i="1"/>
  <c r="M6741" i="1"/>
  <c r="N6741" i="1"/>
  <c r="K6742" i="1"/>
  <c r="L6742" i="1"/>
  <c r="M6742" i="1"/>
  <c r="N6742" i="1"/>
  <c r="K6743" i="1"/>
  <c r="L6743" i="1"/>
  <c r="M6743" i="1"/>
  <c r="N6743" i="1"/>
  <c r="K6744" i="1"/>
  <c r="L6744" i="1"/>
  <c r="M6744" i="1"/>
  <c r="N6744" i="1"/>
  <c r="K6745" i="1"/>
  <c r="L6745" i="1"/>
  <c r="M6745" i="1"/>
  <c r="N6745" i="1"/>
  <c r="K6746" i="1"/>
  <c r="L6746" i="1"/>
  <c r="M6746" i="1"/>
  <c r="N6746" i="1"/>
  <c r="K6747" i="1"/>
  <c r="L6747" i="1"/>
  <c r="M6747" i="1"/>
  <c r="N6747" i="1"/>
  <c r="K6748" i="1"/>
  <c r="L6748" i="1"/>
  <c r="M6748" i="1"/>
  <c r="N6748" i="1"/>
  <c r="K6749" i="1"/>
  <c r="L6749" i="1"/>
  <c r="M6749" i="1"/>
  <c r="N6749" i="1"/>
  <c r="K6750" i="1"/>
  <c r="L6750" i="1"/>
  <c r="M6750" i="1"/>
  <c r="N6750" i="1"/>
  <c r="K6751" i="1"/>
  <c r="L6751" i="1"/>
  <c r="M6751" i="1"/>
  <c r="N6751" i="1"/>
  <c r="K6752" i="1"/>
  <c r="L6752" i="1"/>
  <c r="M6752" i="1"/>
  <c r="N6752" i="1"/>
  <c r="K6753" i="1"/>
  <c r="L6753" i="1"/>
  <c r="M6753" i="1"/>
  <c r="N6753" i="1"/>
  <c r="K6754" i="1"/>
  <c r="L6754" i="1"/>
  <c r="M6754" i="1"/>
  <c r="N6754" i="1"/>
  <c r="K6755" i="1"/>
  <c r="L6755" i="1"/>
  <c r="M6755" i="1"/>
  <c r="N6755" i="1"/>
  <c r="K6756" i="1"/>
  <c r="L6756" i="1"/>
  <c r="M6756" i="1"/>
  <c r="N6756" i="1"/>
  <c r="K6757" i="1"/>
  <c r="L6757" i="1"/>
  <c r="M6757" i="1"/>
  <c r="N6757" i="1"/>
  <c r="K6758" i="1"/>
  <c r="L6758" i="1"/>
  <c r="M6758" i="1"/>
  <c r="N6758" i="1"/>
  <c r="K6759" i="1"/>
  <c r="L6759" i="1"/>
  <c r="M6759" i="1"/>
  <c r="N6759" i="1"/>
  <c r="K6760" i="1"/>
  <c r="L6760" i="1"/>
  <c r="M6760" i="1"/>
  <c r="N6760" i="1"/>
  <c r="K6761" i="1"/>
  <c r="L6761" i="1"/>
  <c r="M6761" i="1"/>
  <c r="N6761" i="1"/>
  <c r="K6762" i="1"/>
  <c r="L6762" i="1"/>
  <c r="M6762" i="1"/>
  <c r="N6762" i="1"/>
  <c r="K6763" i="1"/>
  <c r="L6763" i="1"/>
  <c r="M6763" i="1"/>
  <c r="N6763" i="1"/>
  <c r="K6764" i="1"/>
  <c r="L6764" i="1"/>
  <c r="M6764" i="1"/>
  <c r="N6764" i="1"/>
  <c r="K6765" i="1"/>
  <c r="L6765" i="1"/>
  <c r="M6765" i="1"/>
  <c r="N6765" i="1"/>
  <c r="K6766" i="1"/>
  <c r="L6766" i="1"/>
  <c r="M6766" i="1"/>
  <c r="N6766" i="1"/>
  <c r="K6767" i="1"/>
  <c r="L6767" i="1"/>
  <c r="M6767" i="1"/>
  <c r="N6767" i="1"/>
  <c r="K6768" i="1"/>
  <c r="L6768" i="1"/>
  <c r="M6768" i="1"/>
  <c r="N6768" i="1"/>
  <c r="K6769" i="1"/>
  <c r="L6769" i="1"/>
  <c r="M6769" i="1"/>
  <c r="N6769" i="1"/>
  <c r="K6770" i="1"/>
  <c r="L6770" i="1"/>
  <c r="M6770" i="1"/>
  <c r="N6770" i="1"/>
  <c r="K6771" i="1"/>
  <c r="L6771" i="1"/>
  <c r="M6771" i="1"/>
  <c r="N6771" i="1"/>
  <c r="K6772" i="1"/>
  <c r="L6772" i="1"/>
  <c r="M6772" i="1"/>
  <c r="N6772" i="1"/>
  <c r="K6773" i="1"/>
  <c r="L6773" i="1"/>
  <c r="M6773" i="1"/>
  <c r="N6773" i="1"/>
  <c r="K6774" i="1"/>
  <c r="L6774" i="1"/>
  <c r="M6774" i="1"/>
  <c r="N6774" i="1"/>
  <c r="K6775" i="1"/>
  <c r="L6775" i="1"/>
  <c r="M6775" i="1"/>
  <c r="N6775" i="1"/>
  <c r="K6776" i="1"/>
  <c r="L6776" i="1"/>
  <c r="M6776" i="1"/>
  <c r="N6776" i="1"/>
  <c r="K6777" i="1"/>
  <c r="L6777" i="1"/>
  <c r="M6777" i="1"/>
  <c r="N6777" i="1"/>
  <c r="K6778" i="1"/>
  <c r="L6778" i="1"/>
  <c r="M6778" i="1"/>
  <c r="N6778" i="1"/>
  <c r="K6779" i="1"/>
  <c r="L6779" i="1"/>
  <c r="M6779" i="1"/>
  <c r="N6779" i="1"/>
  <c r="K6780" i="1"/>
  <c r="L6780" i="1"/>
  <c r="M6780" i="1"/>
  <c r="N6780" i="1"/>
  <c r="K6781" i="1"/>
  <c r="L6781" i="1"/>
  <c r="M6781" i="1"/>
  <c r="N6781" i="1"/>
  <c r="K6782" i="1"/>
  <c r="L6782" i="1"/>
  <c r="M6782" i="1"/>
  <c r="N6782" i="1"/>
  <c r="K6783" i="1"/>
  <c r="L6783" i="1"/>
  <c r="M6783" i="1"/>
  <c r="N6783" i="1"/>
  <c r="K6784" i="1"/>
  <c r="L6784" i="1"/>
  <c r="M6784" i="1"/>
  <c r="N6784" i="1"/>
  <c r="K6785" i="1"/>
  <c r="L6785" i="1"/>
  <c r="M6785" i="1"/>
  <c r="N6785" i="1"/>
  <c r="K6786" i="1"/>
  <c r="L6786" i="1"/>
  <c r="M6786" i="1"/>
  <c r="N6786" i="1"/>
  <c r="K6787" i="1"/>
  <c r="L6787" i="1"/>
  <c r="M6787" i="1"/>
  <c r="N6787" i="1"/>
  <c r="K6788" i="1"/>
  <c r="L6788" i="1"/>
  <c r="M6788" i="1"/>
  <c r="N6788" i="1"/>
  <c r="K6789" i="1"/>
  <c r="L6789" i="1"/>
  <c r="M6789" i="1"/>
  <c r="N6789" i="1"/>
  <c r="K6790" i="1"/>
  <c r="L6790" i="1"/>
  <c r="M6790" i="1"/>
  <c r="N6790" i="1"/>
  <c r="K6791" i="1"/>
  <c r="L6791" i="1"/>
  <c r="M6791" i="1"/>
  <c r="N6791" i="1"/>
  <c r="K6792" i="1"/>
  <c r="L6792" i="1"/>
  <c r="M6792" i="1"/>
  <c r="N6792" i="1"/>
  <c r="K6793" i="1"/>
  <c r="L6793" i="1"/>
  <c r="M6793" i="1"/>
  <c r="N6793" i="1"/>
  <c r="K6794" i="1"/>
  <c r="L6794" i="1"/>
  <c r="M6794" i="1"/>
  <c r="N6794" i="1"/>
  <c r="K6795" i="1"/>
  <c r="L6795" i="1"/>
  <c r="M6795" i="1"/>
  <c r="N6795" i="1"/>
  <c r="K6796" i="1"/>
  <c r="L6796" i="1"/>
  <c r="M6796" i="1"/>
  <c r="N6796" i="1"/>
  <c r="K6797" i="1"/>
  <c r="L6797" i="1"/>
  <c r="M6797" i="1"/>
  <c r="N6797" i="1"/>
  <c r="K6798" i="1"/>
  <c r="L6798" i="1"/>
  <c r="M6798" i="1"/>
  <c r="N6798" i="1"/>
  <c r="K6799" i="1"/>
  <c r="L6799" i="1"/>
  <c r="M6799" i="1"/>
  <c r="N6799" i="1"/>
  <c r="K6800" i="1"/>
  <c r="L6800" i="1"/>
  <c r="M6800" i="1"/>
  <c r="N6800" i="1"/>
  <c r="K6801" i="1"/>
  <c r="L6801" i="1"/>
  <c r="M6801" i="1"/>
  <c r="N6801" i="1"/>
  <c r="K6802" i="1"/>
  <c r="L6802" i="1"/>
  <c r="M6802" i="1"/>
  <c r="N6802" i="1"/>
  <c r="K6803" i="1"/>
  <c r="L6803" i="1"/>
  <c r="M6803" i="1"/>
  <c r="N6803" i="1"/>
  <c r="K6804" i="1"/>
  <c r="L6804" i="1"/>
  <c r="M6804" i="1"/>
  <c r="N6804" i="1"/>
  <c r="K6805" i="1"/>
  <c r="L6805" i="1"/>
  <c r="M6805" i="1"/>
  <c r="N6805" i="1"/>
  <c r="K6806" i="1"/>
  <c r="L6806" i="1"/>
  <c r="M6806" i="1"/>
  <c r="N6806" i="1"/>
  <c r="K6807" i="1"/>
  <c r="L6807" i="1"/>
  <c r="M6807" i="1"/>
  <c r="N6807" i="1"/>
  <c r="K6808" i="1"/>
  <c r="L6808" i="1"/>
  <c r="M6808" i="1"/>
  <c r="N6808" i="1"/>
  <c r="K6809" i="1"/>
  <c r="L6809" i="1"/>
  <c r="M6809" i="1"/>
  <c r="N6809" i="1"/>
  <c r="K6810" i="1"/>
  <c r="L6810" i="1"/>
  <c r="M6810" i="1"/>
  <c r="N6810" i="1"/>
  <c r="K6811" i="1"/>
  <c r="L6811" i="1"/>
  <c r="M6811" i="1"/>
  <c r="N6811" i="1"/>
  <c r="K6812" i="1"/>
  <c r="L6812" i="1"/>
  <c r="M6812" i="1"/>
  <c r="N6812" i="1"/>
  <c r="K6813" i="1"/>
  <c r="L6813" i="1"/>
  <c r="M6813" i="1"/>
  <c r="N6813" i="1"/>
  <c r="K6814" i="1"/>
  <c r="L6814" i="1"/>
  <c r="M6814" i="1"/>
  <c r="N6814" i="1"/>
  <c r="K6815" i="1"/>
  <c r="L6815" i="1"/>
  <c r="M6815" i="1"/>
  <c r="N6815" i="1"/>
  <c r="K6816" i="1"/>
  <c r="L6816" i="1"/>
  <c r="M6816" i="1"/>
  <c r="N6816" i="1"/>
  <c r="K6817" i="1"/>
  <c r="L6817" i="1"/>
  <c r="M6817" i="1"/>
  <c r="N6817" i="1"/>
  <c r="K6818" i="1"/>
  <c r="L6818" i="1"/>
  <c r="M6818" i="1"/>
  <c r="N6818" i="1"/>
  <c r="K6819" i="1"/>
  <c r="L6819" i="1"/>
  <c r="M6819" i="1"/>
  <c r="N6819" i="1"/>
  <c r="K6820" i="1"/>
  <c r="L6820" i="1"/>
  <c r="M6820" i="1"/>
  <c r="N6820" i="1"/>
  <c r="K6821" i="1"/>
  <c r="L6821" i="1"/>
  <c r="M6821" i="1"/>
  <c r="N6821" i="1"/>
  <c r="K6822" i="1"/>
  <c r="L6822" i="1"/>
  <c r="M6822" i="1"/>
  <c r="N6822" i="1"/>
  <c r="K6823" i="1"/>
  <c r="L6823" i="1"/>
  <c r="M6823" i="1"/>
  <c r="N6823" i="1"/>
  <c r="K6824" i="1"/>
  <c r="L6824" i="1"/>
  <c r="M6824" i="1"/>
  <c r="N6824" i="1"/>
  <c r="K6825" i="1"/>
  <c r="L6825" i="1"/>
  <c r="M6825" i="1"/>
  <c r="N6825" i="1"/>
  <c r="K6826" i="1"/>
  <c r="L6826" i="1"/>
  <c r="M6826" i="1"/>
  <c r="N6826" i="1"/>
  <c r="K6827" i="1"/>
  <c r="L6827" i="1"/>
  <c r="M6827" i="1"/>
  <c r="N6827" i="1"/>
  <c r="K6828" i="1"/>
  <c r="L6828" i="1"/>
  <c r="M6828" i="1"/>
  <c r="N6828" i="1"/>
  <c r="K6829" i="1"/>
  <c r="L6829" i="1"/>
  <c r="M6829" i="1"/>
  <c r="N6829" i="1"/>
  <c r="K6830" i="1"/>
  <c r="L6830" i="1"/>
  <c r="M6830" i="1"/>
  <c r="N6830" i="1"/>
  <c r="K6831" i="1"/>
  <c r="L6831" i="1"/>
  <c r="M6831" i="1"/>
  <c r="N6831" i="1"/>
  <c r="K6832" i="1"/>
  <c r="L6832" i="1"/>
  <c r="M6832" i="1"/>
  <c r="N6832" i="1"/>
  <c r="K6833" i="1"/>
  <c r="L6833" i="1"/>
  <c r="M6833" i="1"/>
  <c r="N6833" i="1"/>
  <c r="K6834" i="1"/>
  <c r="L6834" i="1"/>
  <c r="M6834" i="1"/>
  <c r="N6834" i="1"/>
  <c r="K6835" i="1"/>
  <c r="L6835" i="1"/>
  <c r="M6835" i="1"/>
  <c r="N6835" i="1"/>
  <c r="K6836" i="1"/>
  <c r="L6836" i="1"/>
  <c r="M6836" i="1"/>
  <c r="N6836" i="1"/>
  <c r="K6837" i="1"/>
  <c r="L6837" i="1"/>
  <c r="M6837" i="1"/>
  <c r="N6837" i="1"/>
  <c r="K6838" i="1"/>
  <c r="L6838" i="1"/>
  <c r="M6838" i="1"/>
  <c r="N6838" i="1"/>
  <c r="K6839" i="1"/>
  <c r="L6839" i="1"/>
  <c r="M6839" i="1"/>
  <c r="N6839" i="1"/>
  <c r="K6840" i="1"/>
  <c r="L6840" i="1"/>
  <c r="M6840" i="1"/>
  <c r="N6840" i="1"/>
  <c r="K6841" i="1"/>
  <c r="L6841" i="1"/>
  <c r="M6841" i="1"/>
  <c r="N6841" i="1"/>
  <c r="K6842" i="1"/>
  <c r="L6842" i="1"/>
  <c r="M6842" i="1"/>
  <c r="N6842" i="1"/>
  <c r="K6843" i="1"/>
  <c r="L6843" i="1"/>
  <c r="M6843" i="1"/>
  <c r="N6843" i="1"/>
  <c r="K6844" i="1"/>
  <c r="L6844" i="1"/>
  <c r="M6844" i="1"/>
  <c r="N6844" i="1"/>
  <c r="K6845" i="1"/>
  <c r="L6845" i="1"/>
  <c r="M6845" i="1"/>
  <c r="N6845" i="1"/>
  <c r="K6846" i="1"/>
  <c r="L6846" i="1"/>
  <c r="M6846" i="1"/>
  <c r="N6846" i="1"/>
  <c r="K6847" i="1"/>
  <c r="L6847" i="1"/>
  <c r="M6847" i="1"/>
  <c r="N6847" i="1"/>
  <c r="K6848" i="1"/>
  <c r="L6848" i="1"/>
  <c r="M6848" i="1"/>
  <c r="N6848" i="1"/>
  <c r="K6849" i="1"/>
  <c r="L6849" i="1"/>
  <c r="M6849" i="1"/>
  <c r="N6849" i="1"/>
  <c r="K6850" i="1"/>
  <c r="L6850" i="1"/>
  <c r="M6850" i="1"/>
  <c r="N6850" i="1"/>
  <c r="K6851" i="1"/>
  <c r="L6851" i="1"/>
  <c r="M6851" i="1"/>
  <c r="N6851" i="1"/>
  <c r="K6852" i="1"/>
  <c r="L6852" i="1"/>
  <c r="M6852" i="1"/>
  <c r="N6852" i="1"/>
  <c r="K6853" i="1"/>
  <c r="L6853" i="1"/>
  <c r="M6853" i="1"/>
  <c r="N6853" i="1"/>
  <c r="K6854" i="1"/>
  <c r="L6854" i="1"/>
  <c r="M6854" i="1"/>
  <c r="N6854" i="1"/>
  <c r="K6855" i="1"/>
  <c r="L6855" i="1"/>
  <c r="M6855" i="1"/>
  <c r="N6855" i="1"/>
  <c r="K6856" i="1"/>
  <c r="L6856" i="1"/>
  <c r="M6856" i="1"/>
  <c r="N6856" i="1"/>
  <c r="K6857" i="1"/>
  <c r="L6857" i="1"/>
  <c r="M6857" i="1"/>
  <c r="N6857" i="1"/>
  <c r="K6858" i="1"/>
  <c r="L6858" i="1"/>
  <c r="M6858" i="1"/>
  <c r="N6858" i="1"/>
  <c r="K6859" i="1"/>
  <c r="L6859" i="1"/>
  <c r="M6859" i="1"/>
  <c r="N6859" i="1"/>
  <c r="K6860" i="1"/>
  <c r="L6860" i="1"/>
  <c r="M6860" i="1"/>
  <c r="N6860" i="1"/>
  <c r="K6861" i="1"/>
  <c r="L6861" i="1"/>
  <c r="M6861" i="1"/>
  <c r="N6861" i="1"/>
  <c r="K6862" i="1"/>
  <c r="L6862" i="1"/>
  <c r="M6862" i="1"/>
  <c r="N6862" i="1"/>
  <c r="K6863" i="1"/>
  <c r="L6863" i="1"/>
  <c r="M6863" i="1"/>
  <c r="N6863" i="1"/>
  <c r="K6864" i="1"/>
  <c r="L6864" i="1"/>
  <c r="M6864" i="1"/>
  <c r="N6864" i="1"/>
  <c r="K6865" i="1"/>
  <c r="L6865" i="1"/>
  <c r="M6865" i="1"/>
  <c r="N6865" i="1"/>
  <c r="K6866" i="1"/>
  <c r="L6866" i="1"/>
  <c r="M6866" i="1"/>
  <c r="N6866" i="1"/>
  <c r="K6867" i="1"/>
  <c r="L6867" i="1"/>
  <c r="M6867" i="1"/>
  <c r="N6867" i="1"/>
  <c r="K6868" i="1"/>
  <c r="L6868" i="1"/>
  <c r="M6868" i="1"/>
  <c r="N6868" i="1"/>
  <c r="K6869" i="1"/>
  <c r="L6869" i="1"/>
  <c r="M6869" i="1"/>
  <c r="N6869" i="1"/>
  <c r="K6870" i="1"/>
  <c r="L6870" i="1"/>
  <c r="M6870" i="1"/>
  <c r="N6870" i="1"/>
  <c r="K6871" i="1"/>
  <c r="L6871" i="1"/>
  <c r="M6871" i="1"/>
  <c r="N6871" i="1"/>
  <c r="K6872" i="1"/>
  <c r="L6872" i="1"/>
  <c r="M6872" i="1"/>
  <c r="N6872" i="1"/>
  <c r="K6873" i="1"/>
  <c r="L6873" i="1"/>
  <c r="M6873" i="1"/>
  <c r="N6873" i="1"/>
  <c r="K6874" i="1"/>
  <c r="L6874" i="1"/>
  <c r="M6874" i="1"/>
  <c r="N6874" i="1"/>
  <c r="K6875" i="1"/>
  <c r="L6875" i="1"/>
  <c r="M6875" i="1"/>
  <c r="N6875" i="1"/>
  <c r="K6876" i="1"/>
  <c r="L6876" i="1"/>
  <c r="M6876" i="1"/>
  <c r="N6876" i="1"/>
  <c r="K6877" i="1"/>
  <c r="L6877" i="1"/>
  <c r="M6877" i="1"/>
  <c r="N6877" i="1"/>
  <c r="K6878" i="1"/>
  <c r="L6878" i="1"/>
  <c r="M6878" i="1"/>
  <c r="N6878" i="1"/>
  <c r="K6879" i="1"/>
  <c r="L6879" i="1"/>
  <c r="M6879" i="1"/>
  <c r="N6879" i="1"/>
  <c r="K6880" i="1"/>
  <c r="L6880" i="1"/>
  <c r="M6880" i="1"/>
  <c r="N6880" i="1"/>
  <c r="K6881" i="1"/>
  <c r="L6881" i="1"/>
  <c r="M6881" i="1"/>
  <c r="N6881" i="1"/>
  <c r="K6882" i="1"/>
  <c r="L6882" i="1"/>
  <c r="M6882" i="1"/>
  <c r="N6882" i="1"/>
  <c r="K6883" i="1"/>
  <c r="L6883" i="1"/>
  <c r="M6883" i="1"/>
  <c r="N6883" i="1"/>
  <c r="K6884" i="1"/>
  <c r="L6884" i="1"/>
  <c r="M6884" i="1"/>
  <c r="N6884" i="1"/>
  <c r="K6885" i="1"/>
  <c r="L6885" i="1"/>
  <c r="M6885" i="1"/>
  <c r="N6885" i="1"/>
  <c r="K6886" i="1"/>
  <c r="L6886" i="1"/>
  <c r="M6886" i="1"/>
  <c r="N6886" i="1"/>
  <c r="K6887" i="1"/>
  <c r="L6887" i="1"/>
  <c r="M6887" i="1"/>
  <c r="N6887" i="1"/>
  <c r="K6888" i="1"/>
  <c r="L6888" i="1"/>
  <c r="M6888" i="1"/>
  <c r="N6888" i="1"/>
  <c r="K6889" i="1"/>
  <c r="L6889" i="1"/>
  <c r="M6889" i="1"/>
  <c r="N6889" i="1"/>
  <c r="K6890" i="1"/>
  <c r="L6890" i="1"/>
  <c r="M6890" i="1"/>
  <c r="N6890" i="1"/>
  <c r="K6891" i="1"/>
  <c r="L6891" i="1"/>
  <c r="M6891" i="1"/>
  <c r="N6891" i="1"/>
  <c r="K6892" i="1"/>
  <c r="L6892" i="1"/>
  <c r="M6892" i="1"/>
  <c r="N6892" i="1"/>
  <c r="K6893" i="1"/>
  <c r="L6893" i="1"/>
  <c r="M6893" i="1"/>
  <c r="N6893" i="1"/>
  <c r="K6894" i="1"/>
  <c r="L6894" i="1"/>
  <c r="M6894" i="1"/>
  <c r="N6894" i="1"/>
  <c r="K6895" i="1"/>
  <c r="L6895" i="1"/>
  <c r="M6895" i="1"/>
  <c r="N6895" i="1"/>
  <c r="K6896" i="1"/>
  <c r="L6896" i="1"/>
  <c r="M6896" i="1"/>
  <c r="N6896" i="1"/>
  <c r="K6897" i="1"/>
  <c r="L6897" i="1"/>
  <c r="M6897" i="1"/>
  <c r="N6897" i="1"/>
  <c r="K6898" i="1"/>
  <c r="L6898" i="1"/>
  <c r="M6898" i="1"/>
  <c r="N6898" i="1"/>
  <c r="K6899" i="1"/>
  <c r="L6899" i="1"/>
  <c r="M6899" i="1"/>
  <c r="N6899" i="1"/>
  <c r="K6900" i="1"/>
  <c r="L6900" i="1"/>
  <c r="M6900" i="1"/>
  <c r="N6900" i="1"/>
  <c r="K6901" i="1"/>
  <c r="L6901" i="1"/>
  <c r="M6901" i="1"/>
  <c r="N6901" i="1"/>
  <c r="K6902" i="1"/>
  <c r="L6902" i="1"/>
  <c r="M6902" i="1"/>
  <c r="N6902" i="1"/>
  <c r="K6903" i="1"/>
  <c r="L6903" i="1"/>
  <c r="M6903" i="1"/>
  <c r="N6903" i="1"/>
  <c r="K6904" i="1"/>
  <c r="L6904" i="1"/>
  <c r="M6904" i="1"/>
  <c r="N6904" i="1"/>
  <c r="K6905" i="1"/>
  <c r="L6905" i="1"/>
  <c r="M6905" i="1"/>
  <c r="N6905" i="1"/>
  <c r="K6906" i="1"/>
  <c r="L6906" i="1"/>
  <c r="M6906" i="1"/>
  <c r="N6906" i="1"/>
  <c r="K6907" i="1"/>
  <c r="L6907" i="1"/>
  <c r="M6907" i="1"/>
  <c r="N6907" i="1"/>
  <c r="K6908" i="1"/>
  <c r="L6908" i="1"/>
  <c r="M6908" i="1"/>
  <c r="N6908" i="1"/>
  <c r="K6909" i="1"/>
  <c r="L6909" i="1"/>
  <c r="M6909" i="1"/>
  <c r="N6909" i="1"/>
  <c r="K6910" i="1"/>
  <c r="L6910" i="1"/>
  <c r="M6910" i="1"/>
  <c r="N6910" i="1"/>
  <c r="K6911" i="1"/>
  <c r="L6911" i="1"/>
  <c r="M6911" i="1"/>
  <c r="N6911" i="1"/>
  <c r="K6912" i="1"/>
  <c r="L6912" i="1"/>
  <c r="M6912" i="1"/>
  <c r="N6912" i="1"/>
  <c r="K6913" i="1"/>
  <c r="L6913" i="1"/>
  <c r="M6913" i="1"/>
  <c r="N6913" i="1"/>
  <c r="K6914" i="1"/>
  <c r="L6914" i="1"/>
  <c r="M6914" i="1"/>
  <c r="N6914" i="1"/>
  <c r="K6915" i="1"/>
  <c r="L6915" i="1"/>
  <c r="M6915" i="1"/>
  <c r="N6915" i="1"/>
  <c r="K6916" i="1"/>
  <c r="L6916" i="1"/>
  <c r="M6916" i="1"/>
  <c r="N6916" i="1"/>
  <c r="K6917" i="1"/>
  <c r="L6917" i="1"/>
  <c r="M6917" i="1"/>
  <c r="N6917" i="1"/>
  <c r="K6918" i="1"/>
  <c r="L6918" i="1"/>
  <c r="M6918" i="1"/>
  <c r="N6918" i="1"/>
  <c r="K6919" i="1"/>
  <c r="L6919" i="1"/>
  <c r="M6919" i="1"/>
  <c r="N6919" i="1"/>
  <c r="K6920" i="1"/>
  <c r="L6920" i="1"/>
  <c r="M6920" i="1"/>
  <c r="N6920" i="1"/>
  <c r="K6921" i="1"/>
  <c r="L6921" i="1"/>
  <c r="M6921" i="1"/>
  <c r="N6921" i="1"/>
  <c r="K6922" i="1"/>
  <c r="L6922" i="1"/>
  <c r="M6922" i="1"/>
  <c r="N6922" i="1"/>
  <c r="K6923" i="1"/>
  <c r="L6923" i="1"/>
  <c r="M6923" i="1"/>
  <c r="N6923" i="1"/>
  <c r="K6924" i="1"/>
  <c r="L6924" i="1"/>
  <c r="M6924" i="1"/>
  <c r="N6924" i="1"/>
  <c r="K6925" i="1"/>
  <c r="L6925" i="1"/>
  <c r="M6925" i="1"/>
  <c r="N6925" i="1"/>
  <c r="K6926" i="1"/>
  <c r="L6926" i="1"/>
  <c r="M6926" i="1"/>
  <c r="N6926" i="1"/>
  <c r="K6927" i="1"/>
  <c r="L6927" i="1"/>
  <c r="M6927" i="1"/>
  <c r="N6927" i="1"/>
  <c r="K6928" i="1"/>
  <c r="L6928" i="1"/>
  <c r="M6928" i="1"/>
  <c r="N6928" i="1"/>
  <c r="K6929" i="1"/>
  <c r="L6929" i="1"/>
  <c r="M6929" i="1"/>
  <c r="N6929" i="1"/>
  <c r="K6930" i="1"/>
  <c r="L6930" i="1"/>
  <c r="M6930" i="1"/>
  <c r="N6930" i="1"/>
  <c r="K6931" i="1"/>
  <c r="L6931" i="1"/>
  <c r="M6931" i="1"/>
  <c r="N6931" i="1"/>
  <c r="K6932" i="1"/>
  <c r="L6932" i="1"/>
  <c r="M6932" i="1"/>
  <c r="N6932" i="1"/>
  <c r="K6933" i="1"/>
  <c r="L6933" i="1"/>
  <c r="M6933" i="1"/>
  <c r="N6933" i="1"/>
  <c r="K6934" i="1"/>
  <c r="L6934" i="1"/>
  <c r="M6934" i="1"/>
  <c r="N6934" i="1"/>
  <c r="K6935" i="1"/>
  <c r="L6935" i="1"/>
  <c r="M6935" i="1"/>
  <c r="N6935" i="1"/>
  <c r="K6936" i="1"/>
  <c r="L6936" i="1"/>
  <c r="M6936" i="1"/>
  <c r="N6936" i="1"/>
  <c r="K6937" i="1"/>
  <c r="L6937" i="1"/>
  <c r="M6937" i="1"/>
  <c r="N6937" i="1"/>
  <c r="K6938" i="1"/>
  <c r="L6938" i="1"/>
  <c r="M6938" i="1"/>
  <c r="N6938" i="1"/>
  <c r="K6939" i="1"/>
  <c r="L6939" i="1"/>
  <c r="M6939" i="1"/>
  <c r="N6939" i="1"/>
  <c r="K6940" i="1"/>
  <c r="L6940" i="1"/>
  <c r="M6940" i="1"/>
  <c r="N6940" i="1"/>
  <c r="K6941" i="1"/>
  <c r="L6941" i="1"/>
  <c r="M6941" i="1"/>
  <c r="N6941" i="1"/>
  <c r="K6942" i="1"/>
  <c r="L6942" i="1"/>
  <c r="M6942" i="1"/>
  <c r="N6942" i="1"/>
  <c r="K6943" i="1"/>
  <c r="L6943" i="1"/>
  <c r="M6943" i="1"/>
  <c r="N6943" i="1"/>
  <c r="K6944" i="1"/>
  <c r="L6944" i="1"/>
  <c r="M6944" i="1"/>
  <c r="N6944" i="1"/>
  <c r="K6945" i="1"/>
  <c r="L6945" i="1"/>
  <c r="M6945" i="1"/>
  <c r="N6945" i="1"/>
  <c r="K6946" i="1"/>
  <c r="L6946" i="1"/>
  <c r="M6946" i="1"/>
  <c r="N6946" i="1"/>
  <c r="K6947" i="1"/>
  <c r="L6947" i="1"/>
  <c r="M6947" i="1"/>
  <c r="N6947" i="1"/>
  <c r="K6948" i="1"/>
  <c r="L6948" i="1"/>
  <c r="M6948" i="1"/>
  <c r="N6948" i="1"/>
  <c r="K6949" i="1"/>
  <c r="L6949" i="1"/>
  <c r="M6949" i="1"/>
  <c r="N6949" i="1"/>
  <c r="K6950" i="1"/>
  <c r="L6950" i="1"/>
  <c r="M6950" i="1"/>
  <c r="N6950" i="1"/>
  <c r="K6951" i="1"/>
  <c r="L6951" i="1"/>
  <c r="M6951" i="1"/>
  <c r="N6951" i="1"/>
  <c r="K6952" i="1"/>
  <c r="L6952" i="1"/>
  <c r="M6952" i="1"/>
  <c r="N6952" i="1"/>
  <c r="K6953" i="1"/>
  <c r="L6953" i="1"/>
  <c r="M6953" i="1"/>
  <c r="N6953" i="1"/>
  <c r="K6954" i="1"/>
  <c r="L6954" i="1"/>
  <c r="M6954" i="1"/>
  <c r="N6954" i="1"/>
  <c r="K6955" i="1"/>
  <c r="L6955" i="1"/>
  <c r="M6955" i="1"/>
  <c r="N6955" i="1"/>
  <c r="K6956" i="1"/>
  <c r="L6956" i="1"/>
  <c r="M6956" i="1"/>
  <c r="N6956" i="1"/>
  <c r="K6957" i="1"/>
  <c r="L6957" i="1"/>
  <c r="M6957" i="1"/>
  <c r="N6957" i="1"/>
  <c r="K6958" i="1"/>
  <c r="L6958" i="1"/>
  <c r="M6958" i="1"/>
  <c r="N6958" i="1"/>
  <c r="K6959" i="1"/>
  <c r="L6959" i="1"/>
  <c r="M6959" i="1"/>
  <c r="N6959" i="1"/>
  <c r="K6960" i="1"/>
  <c r="L6960" i="1"/>
  <c r="M6960" i="1"/>
  <c r="N6960" i="1"/>
  <c r="K6961" i="1"/>
  <c r="L6961" i="1"/>
  <c r="M6961" i="1"/>
  <c r="N6961" i="1"/>
  <c r="K6962" i="1"/>
  <c r="L6962" i="1"/>
  <c r="M6962" i="1"/>
  <c r="N6962" i="1"/>
  <c r="K6963" i="1"/>
  <c r="L6963" i="1"/>
  <c r="M6963" i="1"/>
  <c r="N6963" i="1"/>
  <c r="K6964" i="1"/>
  <c r="L6964" i="1"/>
  <c r="M6964" i="1"/>
  <c r="N6964" i="1"/>
  <c r="K6965" i="1"/>
  <c r="L6965" i="1"/>
  <c r="M6965" i="1"/>
  <c r="N6965" i="1"/>
  <c r="K6966" i="1"/>
  <c r="L6966" i="1"/>
  <c r="M6966" i="1"/>
  <c r="N6966" i="1"/>
  <c r="K6967" i="1"/>
  <c r="L6967" i="1"/>
  <c r="M6967" i="1"/>
  <c r="N6967" i="1"/>
  <c r="K6968" i="1"/>
  <c r="L6968" i="1"/>
  <c r="M6968" i="1"/>
  <c r="N6968" i="1"/>
  <c r="K6969" i="1"/>
  <c r="L6969" i="1"/>
  <c r="M6969" i="1"/>
  <c r="N6969" i="1"/>
  <c r="K6970" i="1"/>
  <c r="L6970" i="1"/>
  <c r="M6970" i="1"/>
  <c r="N6970" i="1"/>
  <c r="K6971" i="1"/>
  <c r="L6971" i="1"/>
  <c r="M6971" i="1"/>
  <c r="N6971" i="1"/>
  <c r="K6972" i="1"/>
  <c r="L6972" i="1"/>
  <c r="M6972" i="1"/>
  <c r="N6972" i="1"/>
  <c r="K6973" i="1"/>
  <c r="L6973" i="1"/>
  <c r="M6973" i="1"/>
  <c r="N6973" i="1"/>
  <c r="K6974" i="1"/>
  <c r="L6974" i="1"/>
  <c r="M6974" i="1"/>
  <c r="N6974" i="1"/>
  <c r="K6975" i="1"/>
  <c r="L6975" i="1"/>
  <c r="M6975" i="1"/>
  <c r="N6975" i="1"/>
  <c r="K6976" i="1"/>
  <c r="L6976" i="1"/>
  <c r="M6976" i="1"/>
  <c r="N6976" i="1"/>
  <c r="K6977" i="1"/>
  <c r="L6977" i="1"/>
  <c r="M6977" i="1"/>
  <c r="N6977" i="1"/>
  <c r="K6978" i="1"/>
  <c r="L6978" i="1"/>
  <c r="M6978" i="1"/>
  <c r="N6978" i="1"/>
  <c r="K6979" i="1"/>
  <c r="L6979" i="1"/>
  <c r="M6979" i="1"/>
  <c r="N6979" i="1"/>
  <c r="K6980" i="1"/>
  <c r="L6980" i="1"/>
  <c r="M6980" i="1"/>
  <c r="N6980" i="1"/>
  <c r="K6981" i="1"/>
  <c r="L6981" i="1"/>
  <c r="M6981" i="1"/>
  <c r="N6981" i="1"/>
  <c r="K6982" i="1"/>
  <c r="L6982" i="1"/>
  <c r="M6982" i="1"/>
  <c r="N6982" i="1"/>
  <c r="K6983" i="1"/>
  <c r="L6983" i="1"/>
  <c r="M6983" i="1"/>
  <c r="N6983" i="1"/>
  <c r="K6984" i="1"/>
  <c r="L6984" i="1"/>
  <c r="M6984" i="1"/>
  <c r="N6984" i="1"/>
  <c r="K6985" i="1"/>
  <c r="L6985" i="1"/>
  <c r="M6985" i="1"/>
  <c r="N6985" i="1"/>
  <c r="K6986" i="1"/>
  <c r="L6986" i="1"/>
  <c r="M6986" i="1"/>
  <c r="N6986" i="1"/>
  <c r="K6987" i="1"/>
  <c r="L6987" i="1"/>
  <c r="M6987" i="1"/>
  <c r="N6987" i="1"/>
  <c r="K6988" i="1"/>
  <c r="L6988" i="1"/>
  <c r="M6988" i="1"/>
  <c r="N6988" i="1"/>
  <c r="K6989" i="1"/>
  <c r="L6989" i="1"/>
  <c r="M6989" i="1"/>
  <c r="N6989" i="1"/>
  <c r="K6990" i="1"/>
  <c r="L6990" i="1"/>
  <c r="M6990" i="1"/>
  <c r="N6990" i="1"/>
  <c r="K6991" i="1"/>
  <c r="L6991" i="1"/>
  <c r="M6991" i="1"/>
  <c r="N6991" i="1"/>
  <c r="K6992" i="1"/>
  <c r="L6992" i="1"/>
  <c r="M6992" i="1"/>
  <c r="N6992" i="1"/>
  <c r="K6993" i="1"/>
  <c r="L6993" i="1"/>
  <c r="M6993" i="1"/>
  <c r="N6993" i="1"/>
  <c r="K6994" i="1"/>
  <c r="L6994" i="1"/>
  <c r="M6994" i="1"/>
  <c r="N6994" i="1"/>
  <c r="K6995" i="1"/>
  <c r="L6995" i="1"/>
  <c r="M6995" i="1"/>
  <c r="N6995" i="1"/>
  <c r="K6996" i="1"/>
  <c r="L6996" i="1"/>
  <c r="M6996" i="1"/>
  <c r="N6996" i="1"/>
  <c r="K6997" i="1"/>
  <c r="L6997" i="1"/>
  <c r="M6997" i="1"/>
  <c r="N6997" i="1"/>
  <c r="K6998" i="1"/>
  <c r="L6998" i="1"/>
  <c r="M6998" i="1"/>
  <c r="N6998" i="1"/>
  <c r="K6999" i="1"/>
  <c r="L6999" i="1"/>
  <c r="M6999" i="1"/>
  <c r="N6999" i="1"/>
  <c r="K7000" i="1"/>
  <c r="L7000" i="1"/>
  <c r="M7000" i="1"/>
  <c r="N7000" i="1"/>
  <c r="K7001" i="1"/>
  <c r="L7001" i="1"/>
  <c r="M7001" i="1"/>
  <c r="N7001" i="1"/>
  <c r="K7002" i="1"/>
  <c r="L7002" i="1"/>
  <c r="M7002" i="1"/>
  <c r="N7002" i="1"/>
  <c r="K7003" i="1"/>
  <c r="L7003" i="1"/>
  <c r="M7003" i="1"/>
  <c r="N7003" i="1"/>
  <c r="K7004" i="1"/>
  <c r="L7004" i="1"/>
  <c r="M7004" i="1"/>
  <c r="N7004" i="1"/>
  <c r="K7005" i="1"/>
  <c r="L7005" i="1"/>
  <c r="M7005" i="1"/>
  <c r="N7005" i="1"/>
  <c r="K7006" i="1"/>
  <c r="L7006" i="1"/>
  <c r="M7006" i="1"/>
  <c r="N7006" i="1"/>
  <c r="K7007" i="1"/>
  <c r="L7007" i="1"/>
  <c r="M7007" i="1"/>
  <c r="N7007" i="1"/>
  <c r="K7008" i="1"/>
  <c r="L7008" i="1"/>
  <c r="M7008" i="1"/>
  <c r="N7008" i="1"/>
  <c r="K7009" i="1"/>
  <c r="L7009" i="1"/>
  <c r="M7009" i="1"/>
  <c r="N7009" i="1"/>
  <c r="K7010" i="1"/>
  <c r="L7010" i="1"/>
  <c r="M7010" i="1"/>
  <c r="N7010" i="1"/>
  <c r="K7011" i="1"/>
  <c r="L7011" i="1"/>
  <c r="M7011" i="1"/>
  <c r="N7011" i="1"/>
  <c r="K7012" i="1"/>
  <c r="L7012" i="1"/>
  <c r="M7012" i="1"/>
  <c r="N7012" i="1"/>
  <c r="K7013" i="1"/>
  <c r="L7013" i="1"/>
  <c r="M7013" i="1"/>
  <c r="N7013" i="1"/>
  <c r="K7014" i="1"/>
  <c r="L7014" i="1"/>
  <c r="M7014" i="1"/>
  <c r="N7014" i="1"/>
  <c r="K7015" i="1"/>
  <c r="L7015" i="1"/>
  <c r="M7015" i="1"/>
  <c r="N7015" i="1"/>
  <c r="K7016" i="1"/>
  <c r="L7016" i="1"/>
  <c r="M7016" i="1"/>
  <c r="N7016" i="1"/>
  <c r="K7017" i="1"/>
  <c r="L7017" i="1"/>
  <c r="M7017" i="1"/>
  <c r="N7017" i="1"/>
  <c r="K7018" i="1"/>
  <c r="L7018" i="1"/>
  <c r="M7018" i="1"/>
  <c r="N7018" i="1"/>
  <c r="K7019" i="1"/>
  <c r="L7019" i="1"/>
  <c r="M7019" i="1"/>
  <c r="N7019" i="1"/>
  <c r="K7020" i="1"/>
  <c r="L7020" i="1"/>
  <c r="M7020" i="1"/>
  <c r="N7020" i="1"/>
  <c r="K7021" i="1"/>
  <c r="L7021" i="1"/>
  <c r="M7021" i="1"/>
  <c r="N7021" i="1"/>
  <c r="K7022" i="1"/>
  <c r="L7022" i="1"/>
  <c r="M7022" i="1"/>
  <c r="N7022" i="1"/>
  <c r="K7023" i="1"/>
  <c r="L7023" i="1"/>
  <c r="M7023" i="1"/>
  <c r="N7023" i="1"/>
  <c r="K7024" i="1"/>
  <c r="L7024" i="1"/>
  <c r="M7024" i="1"/>
  <c r="N7024" i="1"/>
  <c r="K7025" i="1"/>
  <c r="L7025" i="1"/>
  <c r="M7025" i="1"/>
  <c r="N7025" i="1"/>
  <c r="K7026" i="1"/>
  <c r="L7026" i="1"/>
  <c r="M7026" i="1"/>
  <c r="N7026" i="1"/>
  <c r="K7027" i="1"/>
  <c r="L7027" i="1"/>
  <c r="M7027" i="1"/>
  <c r="N7027" i="1"/>
  <c r="K7028" i="1"/>
  <c r="L7028" i="1"/>
  <c r="M7028" i="1"/>
  <c r="N7028" i="1"/>
  <c r="K7029" i="1"/>
  <c r="L7029" i="1"/>
  <c r="M7029" i="1"/>
  <c r="N7029" i="1"/>
  <c r="K7030" i="1"/>
  <c r="L7030" i="1"/>
  <c r="M7030" i="1"/>
  <c r="N7030" i="1"/>
  <c r="K7031" i="1"/>
  <c r="L7031" i="1"/>
  <c r="M7031" i="1"/>
  <c r="N7031" i="1"/>
  <c r="K7032" i="1"/>
  <c r="L7032" i="1"/>
  <c r="M7032" i="1"/>
  <c r="N7032" i="1"/>
  <c r="K7033" i="1"/>
  <c r="L7033" i="1"/>
  <c r="M7033" i="1"/>
  <c r="N7033" i="1"/>
  <c r="K7034" i="1"/>
  <c r="L7034" i="1"/>
  <c r="M7034" i="1"/>
  <c r="N7034" i="1"/>
  <c r="K7035" i="1"/>
  <c r="L7035" i="1"/>
  <c r="M7035" i="1"/>
  <c r="N7035" i="1"/>
  <c r="K7036" i="1"/>
  <c r="L7036" i="1"/>
  <c r="M7036" i="1"/>
  <c r="N7036" i="1"/>
  <c r="K7037" i="1"/>
  <c r="L7037" i="1"/>
  <c r="M7037" i="1"/>
  <c r="N7037" i="1"/>
  <c r="K7038" i="1"/>
  <c r="L7038" i="1"/>
  <c r="M7038" i="1"/>
  <c r="N7038" i="1"/>
  <c r="K7039" i="1"/>
  <c r="L7039" i="1"/>
  <c r="M7039" i="1"/>
  <c r="N7039" i="1"/>
  <c r="K7040" i="1"/>
  <c r="L7040" i="1"/>
  <c r="M7040" i="1"/>
  <c r="N7040" i="1"/>
  <c r="K7041" i="1"/>
  <c r="L7041" i="1"/>
  <c r="M7041" i="1"/>
  <c r="N7041" i="1"/>
  <c r="K7042" i="1"/>
  <c r="L7042" i="1"/>
  <c r="M7042" i="1"/>
  <c r="N7042" i="1"/>
  <c r="K7043" i="1"/>
  <c r="L7043" i="1"/>
  <c r="M7043" i="1"/>
  <c r="N7043" i="1"/>
  <c r="K7044" i="1"/>
  <c r="L7044" i="1"/>
  <c r="M7044" i="1"/>
  <c r="N7044" i="1"/>
  <c r="K7045" i="1"/>
  <c r="L7045" i="1"/>
  <c r="M7045" i="1"/>
  <c r="N7045" i="1"/>
  <c r="K7046" i="1"/>
  <c r="L7046" i="1"/>
  <c r="M7046" i="1"/>
  <c r="N7046" i="1"/>
  <c r="K7047" i="1"/>
  <c r="L7047" i="1"/>
  <c r="M7047" i="1"/>
  <c r="N7047" i="1"/>
  <c r="K7048" i="1"/>
  <c r="L7048" i="1"/>
  <c r="M7048" i="1"/>
  <c r="N7048" i="1"/>
  <c r="K7049" i="1"/>
  <c r="L7049" i="1"/>
  <c r="M7049" i="1"/>
  <c r="N7049" i="1"/>
  <c r="K7050" i="1"/>
  <c r="L7050" i="1"/>
  <c r="M7050" i="1"/>
  <c r="N7050" i="1"/>
  <c r="K7051" i="1"/>
  <c r="L7051" i="1"/>
  <c r="M7051" i="1"/>
  <c r="N7051" i="1"/>
  <c r="K7052" i="1"/>
  <c r="L7052" i="1"/>
  <c r="M7052" i="1"/>
  <c r="N7052" i="1"/>
  <c r="K7053" i="1"/>
  <c r="L7053" i="1"/>
  <c r="M7053" i="1"/>
  <c r="N7053" i="1"/>
  <c r="K7054" i="1"/>
  <c r="L7054" i="1"/>
  <c r="M7054" i="1"/>
  <c r="N7054" i="1"/>
  <c r="K7055" i="1"/>
  <c r="L7055" i="1"/>
  <c r="M7055" i="1"/>
  <c r="N7055" i="1"/>
  <c r="K7056" i="1"/>
  <c r="L7056" i="1"/>
  <c r="M7056" i="1"/>
  <c r="N7056" i="1"/>
  <c r="K7057" i="1"/>
  <c r="L7057" i="1"/>
  <c r="M7057" i="1"/>
  <c r="N7057" i="1"/>
  <c r="K7058" i="1"/>
  <c r="L7058" i="1"/>
  <c r="M7058" i="1"/>
  <c r="N7058" i="1"/>
  <c r="K7059" i="1"/>
  <c r="L7059" i="1"/>
  <c r="M7059" i="1"/>
  <c r="N7059" i="1"/>
  <c r="K7060" i="1"/>
  <c r="L7060" i="1"/>
  <c r="M7060" i="1"/>
  <c r="N7060" i="1"/>
  <c r="K7061" i="1"/>
  <c r="L7061" i="1"/>
  <c r="M7061" i="1"/>
  <c r="N7061" i="1"/>
  <c r="K7062" i="1"/>
  <c r="L7062" i="1"/>
  <c r="M7062" i="1"/>
  <c r="N7062" i="1"/>
  <c r="K7063" i="1"/>
  <c r="L7063" i="1"/>
  <c r="M7063" i="1"/>
  <c r="N7063" i="1"/>
  <c r="K7064" i="1"/>
  <c r="L7064" i="1"/>
  <c r="M7064" i="1"/>
  <c r="N7064" i="1"/>
  <c r="K7065" i="1"/>
  <c r="L7065" i="1"/>
  <c r="M7065" i="1"/>
  <c r="N7065" i="1"/>
  <c r="K7066" i="1"/>
  <c r="L7066" i="1"/>
  <c r="M7066" i="1"/>
  <c r="N7066" i="1"/>
  <c r="K7067" i="1"/>
  <c r="L7067" i="1"/>
  <c r="M7067" i="1"/>
  <c r="N7067" i="1"/>
  <c r="K7068" i="1"/>
  <c r="L7068" i="1"/>
  <c r="M7068" i="1"/>
  <c r="N7068" i="1"/>
  <c r="K7069" i="1"/>
  <c r="L7069" i="1"/>
  <c r="M7069" i="1"/>
  <c r="N7069" i="1"/>
  <c r="K7070" i="1"/>
  <c r="L7070" i="1"/>
  <c r="M7070" i="1"/>
  <c r="N7070" i="1"/>
  <c r="K7071" i="1"/>
  <c r="L7071" i="1"/>
  <c r="M7071" i="1"/>
  <c r="N7071" i="1"/>
  <c r="K7072" i="1"/>
  <c r="L7072" i="1"/>
  <c r="M7072" i="1"/>
  <c r="N7072" i="1"/>
  <c r="K7073" i="1"/>
  <c r="L7073" i="1"/>
  <c r="M7073" i="1"/>
  <c r="N7073" i="1"/>
  <c r="K7074" i="1"/>
  <c r="L7074" i="1"/>
  <c r="M7074" i="1"/>
  <c r="N7074" i="1"/>
  <c r="K7075" i="1"/>
  <c r="L7075" i="1"/>
  <c r="M7075" i="1"/>
  <c r="N7075" i="1"/>
  <c r="K7076" i="1"/>
  <c r="L7076" i="1"/>
  <c r="M7076" i="1"/>
  <c r="N7076" i="1"/>
  <c r="K7077" i="1"/>
  <c r="L7077" i="1"/>
  <c r="M7077" i="1"/>
  <c r="N7077" i="1"/>
  <c r="K7078" i="1"/>
  <c r="L7078" i="1"/>
  <c r="M7078" i="1"/>
  <c r="N7078" i="1"/>
  <c r="K7079" i="1"/>
  <c r="L7079" i="1"/>
  <c r="M7079" i="1"/>
  <c r="N7079" i="1"/>
  <c r="K7080" i="1"/>
  <c r="L7080" i="1"/>
  <c r="M7080" i="1"/>
  <c r="N7080" i="1"/>
  <c r="K7081" i="1"/>
  <c r="L7081" i="1"/>
  <c r="M7081" i="1"/>
  <c r="N7081" i="1"/>
  <c r="K7082" i="1"/>
  <c r="L7082" i="1"/>
  <c r="M7082" i="1"/>
  <c r="N7082" i="1"/>
  <c r="K7083" i="1"/>
  <c r="L7083" i="1"/>
  <c r="M7083" i="1"/>
  <c r="N7083" i="1"/>
  <c r="K7084" i="1"/>
  <c r="L7084" i="1"/>
  <c r="M7084" i="1"/>
  <c r="N7084" i="1"/>
  <c r="K7085" i="1"/>
  <c r="L7085" i="1"/>
  <c r="M7085" i="1"/>
  <c r="N7085" i="1"/>
  <c r="K7086" i="1"/>
  <c r="L7086" i="1"/>
  <c r="M7086" i="1"/>
  <c r="N7086" i="1"/>
  <c r="K7087" i="1"/>
  <c r="L7087" i="1"/>
  <c r="M7087" i="1"/>
  <c r="N7087" i="1"/>
  <c r="K7088" i="1"/>
  <c r="L7088" i="1"/>
  <c r="M7088" i="1"/>
  <c r="N7088" i="1"/>
  <c r="K7089" i="1"/>
  <c r="L7089" i="1"/>
  <c r="M7089" i="1"/>
  <c r="N7089" i="1"/>
  <c r="K7090" i="1"/>
  <c r="L7090" i="1"/>
  <c r="M7090" i="1"/>
  <c r="N7090" i="1"/>
  <c r="K7091" i="1"/>
  <c r="L7091" i="1"/>
  <c r="M7091" i="1"/>
  <c r="N7091" i="1"/>
  <c r="K7092" i="1"/>
  <c r="L7092" i="1"/>
  <c r="M7092" i="1"/>
  <c r="N7092" i="1"/>
  <c r="K7093" i="1"/>
  <c r="L7093" i="1"/>
  <c r="M7093" i="1"/>
  <c r="N7093" i="1"/>
  <c r="K7094" i="1"/>
  <c r="L7094" i="1"/>
  <c r="M7094" i="1"/>
  <c r="N7094" i="1"/>
  <c r="K7095" i="1"/>
  <c r="L7095" i="1"/>
  <c r="M7095" i="1"/>
  <c r="N7095" i="1"/>
  <c r="K7096" i="1"/>
  <c r="L7096" i="1"/>
  <c r="M7096" i="1"/>
  <c r="N7096" i="1"/>
  <c r="K7097" i="1"/>
  <c r="L7097" i="1"/>
  <c r="M7097" i="1"/>
  <c r="N7097" i="1"/>
  <c r="K7098" i="1"/>
  <c r="L7098" i="1"/>
  <c r="M7098" i="1"/>
  <c r="N7098" i="1"/>
  <c r="K7099" i="1"/>
  <c r="L7099" i="1"/>
  <c r="M7099" i="1"/>
  <c r="N7099" i="1"/>
  <c r="K7100" i="1"/>
  <c r="L7100" i="1"/>
  <c r="M7100" i="1"/>
  <c r="N7100" i="1"/>
  <c r="K7101" i="1"/>
  <c r="L7101" i="1"/>
  <c r="M7101" i="1"/>
  <c r="N7101" i="1"/>
  <c r="K7102" i="1"/>
  <c r="L7102" i="1"/>
  <c r="M7102" i="1"/>
  <c r="N7102" i="1"/>
  <c r="K7103" i="1"/>
  <c r="L7103" i="1"/>
  <c r="M7103" i="1"/>
  <c r="N7103" i="1"/>
  <c r="K7104" i="1"/>
  <c r="L7104" i="1"/>
  <c r="M7104" i="1"/>
  <c r="N7104" i="1"/>
  <c r="K7105" i="1"/>
  <c r="L7105" i="1"/>
  <c r="M7105" i="1"/>
  <c r="N7105" i="1"/>
  <c r="K7106" i="1"/>
  <c r="L7106" i="1"/>
  <c r="M7106" i="1"/>
  <c r="N7106" i="1"/>
  <c r="K7107" i="1"/>
  <c r="L7107" i="1"/>
  <c r="M7107" i="1"/>
  <c r="N7107" i="1"/>
  <c r="K7108" i="1"/>
  <c r="L7108" i="1"/>
  <c r="M7108" i="1"/>
  <c r="N7108" i="1"/>
  <c r="K7109" i="1"/>
  <c r="L7109" i="1"/>
  <c r="M7109" i="1"/>
  <c r="N7109" i="1"/>
  <c r="K7110" i="1"/>
  <c r="L7110" i="1"/>
  <c r="M7110" i="1"/>
  <c r="N7110" i="1"/>
  <c r="K7111" i="1"/>
  <c r="L7111" i="1"/>
  <c r="M7111" i="1"/>
  <c r="N7111" i="1"/>
  <c r="K7112" i="1"/>
  <c r="L7112" i="1"/>
  <c r="M7112" i="1"/>
  <c r="N7112" i="1"/>
  <c r="K7113" i="1"/>
  <c r="L7113" i="1"/>
  <c r="M7113" i="1"/>
  <c r="N7113" i="1"/>
  <c r="K7114" i="1"/>
  <c r="L7114" i="1"/>
  <c r="M7114" i="1"/>
  <c r="N7114" i="1"/>
  <c r="K7115" i="1"/>
  <c r="L7115" i="1"/>
  <c r="M7115" i="1"/>
  <c r="N7115" i="1"/>
  <c r="K7116" i="1"/>
  <c r="L7116" i="1"/>
  <c r="M7116" i="1"/>
  <c r="N7116" i="1"/>
  <c r="K7117" i="1"/>
  <c r="L7117" i="1"/>
  <c r="M7117" i="1"/>
  <c r="N7117" i="1"/>
  <c r="K7118" i="1"/>
  <c r="L7118" i="1"/>
  <c r="M7118" i="1"/>
  <c r="N7118" i="1"/>
  <c r="K7119" i="1"/>
  <c r="L7119" i="1"/>
  <c r="M7119" i="1"/>
  <c r="N7119" i="1"/>
  <c r="K7120" i="1"/>
  <c r="L7120" i="1"/>
  <c r="M7120" i="1"/>
  <c r="N7120" i="1"/>
  <c r="K7121" i="1"/>
  <c r="L7121" i="1"/>
  <c r="M7121" i="1"/>
  <c r="N7121" i="1"/>
  <c r="K7122" i="1"/>
  <c r="L7122" i="1"/>
  <c r="M7122" i="1"/>
  <c r="N7122" i="1"/>
  <c r="K7123" i="1"/>
  <c r="L7123" i="1"/>
  <c r="M7123" i="1"/>
  <c r="N7123" i="1"/>
  <c r="K7124" i="1"/>
  <c r="L7124" i="1"/>
  <c r="M7124" i="1"/>
  <c r="N7124" i="1"/>
  <c r="K7125" i="1"/>
  <c r="L7125" i="1"/>
  <c r="M7125" i="1"/>
  <c r="N7125" i="1"/>
  <c r="K7126" i="1"/>
  <c r="L7126" i="1"/>
  <c r="M7126" i="1"/>
  <c r="N7126" i="1"/>
  <c r="K7127" i="1"/>
  <c r="L7127" i="1"/>
  <c r="M7127" i="1"/>
  <c r="N7127" i="1"/>
  <c r="K7128" i="1"/>
  <c r="L7128" i="1"/>
  <c r="M7128" i="1"/>
  <c r="N7128" i="1"/>
  <c r="K7129" i="1"/>
  <c r="L7129" i="1"/>
  <c r="M7129" i="1"/>
  <c r="N7129" i="1"/>
  <c r="K7130" i="1"/>
  <c r="L7130" i="1"/>
  <c r="M7130" i="1"/>
  <c r="N7130" i="1"/>
  <c r="K7131" i="1"/>
  <c r="L7131" i="1"/>
  <c r="M7131" i="1"/>
  <c r="N7131" i="1"/>
  <c r="K7132" i="1"/>
  <c r="L7132" i="1"/>
  <c r="M7132" i="1"/>
  <c r="N7132" i="1"/>
  <c r="K7133" i="1"/>
  <c r="L7133" i="1"/>
  <c r="M7133" i="1"/>
  <c r="N7133" i="1"/>
  <c r="K7134" i="1"/>
  <c r="L7134" i="1"/>
  <c r="M7134" i="1"/>
  <c r="N7134" i="1"/>
  <c r="K7135" i="1"/>
  <c r="L7135" i="1"/>
  <c r="M7135" i="1"/>
  <c r="N7135" i="1"/>
  <c r="K7136" i="1"/>
  <c r="L7136" i="1"/>
  <c r="M7136" i="1"/>
  <c r="N7136" i="1"/>
  <c r="K7137" i="1"/>
  <c r="L7137" i="1"/>
  <c r="M7137" i="1"/>
  <c r="N7137" i="1"/>
  <c r="K7138" i="1"/>
  <c r="L7138" i="1"/>
  <c r="M7138" i="1"/>
  <c r="N7138" i="1"/>
  <c r="K7139" i="1"/>
  <c r="L7139" i="1"/>
  <c r="M7139" i="1"/>
  <c r="N7139" i="1"/>
  <c r="K7140" i="1"/>
  <c r="L7140" i="1"/>
  <c r="M7140" i="1"/>
  <c r="N7140" i="1"/>
  <c r="K7141" i="1"/>
  <c r="L7141" i="1"/>
  <c r="M7141" i="1"/>
  <c r="N7141" i="1"/>
  <c r="K7142" i="1"/>
  <c r="L7142" i="1"/>
  <c r="M7142" i="1"/>
  <c r="N7142" i="1"/>
  <c r="K7143" i="1"/>
  <c r="L7143" i="1"/>
  <c r="M7143" i="1"/>
  <c r="N7143" i="1"/>
  <c r="K7144" i="1"/>
  <c r="L7144" i="1"/>
  <c r="M7144" i="1"/>
  <c r="N7144" i="1"/>
  <c r="K7145" i="1"/>
  <c r="L7145" i="1"/>
  <c r="M7145" i="1"/>
  <c r="N7145" i="1"/>
  <c r="K7146" i="1"/>
  <c r="L7146" i="1"/>
  <c r="M7146" i="1"/>
  <c r="N7146" i="1"/>
  <c r="K7147" i="1"/>
  <c r="L7147" i="1"/>
  <c r="M7147" i="1"/>
  <c r="N7147" i="1"/>
  <c r="K7148" i="1"/>
  <c r="L7148" i="1"/>
  <c r="M7148" i="1"/>
  <c r="N7148" i="1"/>
  <c r="K7149" i="1"/>
  <c r="L7149" i="1"/>
  <c r="M7149" i="1"/>
  <c r="N7149" i="1"/>
  <c r="K7150" i="1"/>
  <c r="L7150" i="1"/>
  <c r="M7150" i="1"/>
  <c r="N7150" i="1"/>
  <c r="K7151" i="1"/>
  <c r="L7151" i="1"/>
  <c r="M7151" i="1"/>
  <c r="N7151" i="1"/>
  <c r="K7152" i="1"/>
  <c r="L7152" i="1"/>
  <c r="M7152" i="1"/>
  <c r="N7152" i="1"/>
  <c r="K7153" i="1"/>
  <c r="L7153" i="1"/>
  <c r="M7153" i="1"/>
  <c r="N7153" i="1"/>
  <c r="K7154" i="1"/>
  <c r="L7154" i="1"/>
  <c r="M7154" i="1"/>
  <c r="N7154" i="1"/>
  <c r="K7155" i="1"/>
  <c r="L7155" i="1"/>
  <c r="M7155" i="1"/>
  <c r="N7155" i="1"/>
  <c r="K7156" i="1"/>
  <c r="L7156" i="1"/>
  <c r="M7156" i="1"/>
  <c r="N7156" i="1"/>
  <c r="K7157" i="1"/>
  <c r="L7157" i="1"/>
  <c r="M7157" i="1"/>
  <c r="N7157" i="1"/>
  <c r="K7158" i="1"/>
  <c r="L7158" i="1"/>
  <c r="M7158" i="1"/>
  <c r="N7158" i="1"/>
  <c r="K7159" i="1"/>
  <c r="L7159" i="1"/>
  <c r="M7159" i="1"/>
  <c r="N7159" i="1"/>
  <c r="K7160" i="1"/>
  <c r="L7160" i="1"/>
  <c r="M7160" i="1"/>
  <c r="N7160" i="1"/>
  <c r="K7161" i="1"/>
  <c r="L7161" i="1"/>
  <c r="M7161" i="1"/>
  <c r="N7161" i="1"/>
  <c r="K7162" i="1"/>
  <c r="L7162" i="1"/>
  <c r="M7162" i="1"/>
  <c r="N7162" i="1"/>
  <c r="K7163" i="1"/>
  <c r="L7163" i="1"/>
  <c r="M7163" i="1"/>
  <c r="N7163" i="1"/>
  <c r="K7164" i="1"/>
  <c r="L7164" i="1"/>
  <c r="M7164" i="1"/>
  <c r="N7164" i="1"/>
  <c r="K7165" i="1"/>
  <c r="L7165" i="1"/>
  <c r="M7165" i="1"/>
  <c r="N7165" i="1"/>
  <c r="K7166" i="1"/>
  <c r="L7166" i="1"/>
  <c r="M7166" i="1"/>
  <c r="N7166" i="1"/>
  <c r="K7167" i="1"/>
  <c r="L7167" i="1"/>
  <c r="M7167" i="1"/>
  <c r="N7167" i="1"/>
  <c r="K7168" i="1"/>
  <c r="L7168" i="1"/>
  <c r="M7168" i="1"/>
  <c r="N7168" i="1"/>
  <c r="K7169" i="1"/>
  <c r="L7169" i="1"/>
  <c r="M7169" i="1"/>
  <c r="N7169" i="1"/>
  <c r="K7170" i="1"/>
  <c r="L7170" i="1"/>
  <c r="M7170" i="1"/>
  <c r="N7170" i="1"/>
  <c r="K7171" i="1"/>
  <c r="L7171" i="1"/>
  <c r="M7171" i="1"/>
  <c r="N7171" i="1"/>
  <c r="K7172" i="1"/>
  <c r="L7172" i="1"/>
  <c r="M7172" i="1"/>
  <c r="N7172" i="1"/>
  <c r="K7173" i="1"/>
  <c r="L7173" i="1"/>
  <c r="M7173" i="1"/>
  <c r="N7173" i="1"/>
  <c r="K7174" i="1"/>
  <c r="L7174" i="1"/>
  <c r="M7174" i="1"/>
  <c r="N7174" i="1"/>
  <c r="K7175" i="1"/>
  <c r="L7175" i="1"/>
  <c r="M7175" i="1"/>
  <c r="N7175" i="1"/>
  <c r="K7176" i="1"/>
  <c r="L7176" i="1"/>
  <c r="M7176" i="1"/>
  <c r="N7176" i="1"/>
  <c r="K7177" i="1"/>
  <c r="L7177" i="1"/>
  <c r="M7177" i="1"/>
  <c r="N7177" i="1"/>
  <c r="K7178" i="1"/>
  <c r="L7178" i="1"/>
  <c r="M7178" i="1"/>
  <c r="N7178" i="1"/>
  <c r="K7179" i="1"/>
  <c r="L7179" i="1"/>
  <c r="M7179" i="1"/>
  <c r="N7179" i="1"/>
  <c r="K7180" i="1"/>
  <c r="L7180" i="1"/>
  <c r="M7180" i="1"/>
  <c r="N7180" i="1"/>
  <c r="K7181" i="1"/>
  <c r="L7181" i="1"/>
  <c r="M7181" i="1"/>
  <c r="N7181" i="1"/>
  <c r="K7182" i="1"/>
  <c r="L7182" i="1"/>
  <c r="M7182" i="1"/>
  <c r="N7182" i="1"/>
  <c r="K7183" i="1"/>
  <c r="L7183" i="1"/>
  <c r="M7183" i="1"/>
  <c r="N7183" i="1"/>
  <c r="K7184" i="1"/>
  <c r="L7184" i="1"/>
  <c r="M7184" i="1"/>
  <c r="N7184" i="1"/>
  <c r="K7185" i="1"/>
  <c r="L7185" i="1"/>
  <c r="M7185" i="1"/>
  <c r="N7185" i="1"/>
  <c r="K7186" i="1"/>
  <c r="L7186" i="1"/>
  <c r="M7186" i="1"/>
  <c r="N7186" i="1"/>
  <c r="K7187" i="1"/>
  <c r="L7187" i="1"/>
  <c r="M7187" i="1"/>
  <c r="N7187" i="1"/>
  <c r="K7188" i="1"/>
  <c r="L7188" i="1"/>
  <c r="M7188" i="1"/>
  <c r="N7188" i="1"/>
  <c r="K7189" i="1"/>
  <c r="L7189" i="1"/>
  <c r="M7189" i="1"/>
  <c r="N7189" i="1"/>
  <c r="K7190" i="1"/>
  <c r="L7190" i="1"/>
  <c r="M7190" i="1"/>
  <c r="N7190" i="1"/>
  <c r="K7191" i="1"/>
  <c r="L7191" i="1"/>
  <c r="M7191" i="1"/>
  <c r="N7191" i="1"/>
  <c r="K7192" i="1"/>
  <c r="L7192" i="1"/>
  <c r="M7192" i="1"/>
  <c r="N7192" i="1"/>
  <c r="K7193" i="1"/>
  <c r="L7193" i="1"/>
  <c r="M7193" i="1"/>
  <c r="N7193" i="1"/>
  <c r="K7194" i="1"/>
  <c r="L7194" i="1"/>
  <c r="M7194" i="1"/>
  <c r="N7194" i="1"/>
  <c r="K7195" i="1"/>
  <c r="L7195" i="1"/>
  <c r="M7195" i="1"/>
  <c r="N7195" i="1"/>
  <c r="K7196" i="1"/>
  <c r="L7196" i="1"/>
  <c r="M7196" i="1"/>
  <c r="N7196" i="1"/>
  <c r="K7197" i="1"/>
  <c r="L7197" i="1"/>
  <c r="M7197" i="1"/>
  <c r="N7197" i="1"/>
  <c r="K7198" i="1"/>
  <c r="L7198" i="1"/>
  <c r="M7198" i="1"/>
  <c r="N7198" i="1"/>
  <c r="K7199" i="1"/>
  <c r="L7199" i="1"/>
  <c r="M7199" i="1"/>
  <c r="N7199" i="1"/>
  <c r="K7200" i="1"/>
  <c r="L7200" i="1"/>
  <c r="M7200" i="1"/>
  <c r="N7200" i="1"/>
  <c r="K7201" i="1"/>
  <c r="L7201" i="1"/>
  <c r="M7201" i="1"/>
  <c r="N7201" i="1"/>
  <c r="K7202" i="1"/>
  <c r="L7202" i="1"/>
  <c r="M7202" i="1"/>
  <c r="N7202" i="1"/>
  <c r="K7203" i="1"/>
  <c r="L7203" i="1"/>
  <c r="M7203" i="1"/>
  <c r="N7203" i="1"/>
  <c r="K7204" i="1"/>
  <c r="L7204" i="1"/>
  <c r="M7204" i="1"/>
  <c r="N7204" i="1"/>
  <c r="K7205" i="1"/>
  <c r="L7205" i="1"/>
  <c r="M7205" i="1"/>
  <c r="N7205" i="1"/>
  <c r="K7206" i="1"/>
  <c r="L7206" i="1"/>
  <c r="M7206" i="1"/>
  <c r="N7206" i="1"/>
  <c r="K7207" i="1"/>
  <c r="L7207" i="1"/>
  <c r="M7207" i="1"/>
  <c r="N7207" i="1"/>
  <c r="K7208" i="1"/>
  <c r="L7208" i="1"/>
  <c r="M7208" i="1"/>
  <c r="N7208" i="1"/>
  <c r="K7209" i="1"/>
  <c r="L7209" i="1"/>
  <c r="M7209" i="1"/>
  <c r="N7209" i="1"/>
  <c r="K7210" i="1"/>
  <c r="L7210" i="1"/>
  <c r="M7210" i="1"/>
  <c r="N7210" i="1"/>
  <c r="K7211" i="1"/>
  <c r="L7211" i="1"/>
  <c r="M7211" i="1"/>
  <c r="N7211" i="1"/>
  <c r="K7212" i="1"/>
  <c r="L7212" i="1"/>
  <c r="M7212" i="1"/>
  <c r="N7212" i="1"/>
  <c r="K7213" i="1"/>
  <c r="L7213" i="1"/>
  <c r="M7213" i="1"/>
  <c r="N7213" i="1"/>
  <c r="K7214" i="1"/>
  <c r="L7214" i="1"/>
  <c r="M7214" i="1"/>
  <c r="N7214" i="1"/>
  <c r="K7215" i="1"/>
  <c r="L7215" i="1"/>
  <c r="M7215" i="1"/>
  <c r="N7215" i="1"/>
  <c r="K7216" i="1"/>
  <c r="L7216" i="1"/>
  <c r="M7216" i="1"/>
  <c r="N7216" i="1"/>
  <c r="K7217" i="1"/>
  <c r="L7217" i="1"/>
  <c r="M7217" i="1"/>
  <c r="N7217" i="1"/>
  <c r="K7218" i="1"/>
  <c r="L7218" i="1"/>
  <c r="M7218" i="1"/>
  <c r="N7218" i="1"/>
  <c r="K7219" i="1"/>
  <c r="L7219" i="1"/>
  <c r="M7219" i="1"/>
  <c r="N7219" i="1"/>
  <c r="K7220" i="1"/>
  <c r="L7220" i="1"/>
  <c r="M7220" i="1"/>
  <c r="N7220" i="1"/>
  <c r="K7221" i="1"/>
  <c r="L7221" i="1"/>
  <c r="M7221" i="1"/>
  <c r="N7221" i="1"/>
  <c r="K7222" i="1"/>
  <c r="L7222" i="1"/>
  <c r="M7222" i="1"/>
  <c r="N7222" i="1"/>
  <c r="K7223" i="1"/>
  <c r="L7223" i="1"/>
  <c r="M7223" i="1"/>
  <c r="N7223" i="1"/>
  <c r="K7224" i="1"/>
  <c r="L7224" i="1"/>
  <c r="M7224" i="1"/>
  <c r="N7224" i="1"/>
  <c r="K7225" i="1"/>
  <c r="L7225" i="1"/>
  <c r="M7225" i="1"/>
  <c r="N7225" i="1"/>
  <c r="K7226" i="1"/>
  <c r="L7226" i="1"/>
  <c r="M7226" i="1"/>
  <c r="N7226" i="1"/>
  <c r="K7227" i="1"/>
  <c r="L7227" i="1"/>
  <c r="M7227" i="1"/>
  <c r="N7227" i="1"/>
  <c r="K7228" i="1"/>
  <c r="L7228" i="1"/>
  <c r="M7228" i="1"/>
  <c r="N7228" i="1"/>
  <c r="K7229" i="1"/>
  <c r="L7229" i="1"/>
  <c r="M7229" i="1"/>
  <c r="N7229" i="1"/>
  <c r="K7230" i="1"/>
  <c r="L7230" i="1"/>
  <c r="M7230" i="1"/>
  <c r="N7230" i="1"/>
  <c r="K7231" i="1"/>
  <c r="L7231" i="1"/>
  <c r="M7231" i="1"/>
  <c r="N7231" i="1"/>
  <c r="K7232" i="1"/>
  <c r="L7232" i="1"/>
  <c r="M7232" i="1"/>
  <c r="N7232" i="1"/>
  <c r="K7233" i="1"/>
  <c r="L7233" i="1"/>
  <c r="M7233" i="1"/>
  <c r="N7233" i="1"/>
  <c r="K7234" i="1"/>
  <c r="L7234" i="1"/>
  <c r="M7234" i="1"/>
  <c r="N7234" i="1"/>
  <c r="K7235" i="1"/>
  <c r="L7235" i="1"/>
  <c r="M7235" i="1"/>
  <c r="N7235" i="1"/>
  <c r="K7236" i="1"/>
  <c r="L7236" i="1"/>
  <c r="M7236" i="1"/>
  <c r="N7236" i="1"/>
  <c r="K7237" i="1"/>
  <c r="L7237" i="1"/>
  <c r="M7237" i="1"/>
  <c r="N7237" i="1"/>
  <c r="K7238" i="1"/>
  <c r="L7238" i="1"/>
  <c r="M7238" i="1"/>
  <c r="N7238" i="1"/>
  <c r="K7239" i="1"/>
  <c r="L7239" i="1"/>
  <c r="M7239" i="1"/>
  <c r="N7239" i="1"/>
  <c r="K7240" i="1"/>
  <c r="L7240" i="1"/>
  <c r="M7240" i="1"/>
  <c r="N7240" i="1"/>
  <c r="K7241" i="1"/>
  <c r="L7241" i="1"/>
  <c r="M7241" i="1"/>
  <c r="N7241" i="1"/>
  <c r="K7242" i="1"/>
  <c r="L7242" i="1"/>
  <c r="M7242" i="1"/>
  <c r="N7242" i="1"/>
  <c r="K7243" i="1"/>
  <c r="L7243" i="1"/>
  <c r="M7243" i="1"/>
  <c r="N7243" i="1"/>
  <c r="K7244" i="1"/>
  <c r="L7244" i="1"/>
  <c r="M7244" i="1"/>
  <c r="N7244" i="1"/>
  <c r="K7245" i="1"/>
  <c r="L7245" i="1"/>
  <c r="M7245" i="1"/>
  <c r="N7245" i="1"/>
  <c r="K7246" i="1"/>
  <c r="L7246" i="1"/>
  <c r="M7246" i="1"/>
  <c r="N7246" i="1"/>
  <c r="K7247" i="1"/>
  <c r="L7247" i="1"/>
  <c r="M7247" i="1"/>
  <c r="N7247" i="1"/>
  <c r="K7248" i="1"/>
  <c r="L7248" i="1"/>
  <c r="M7248" i="1"/>
  <c r="N7248" i="1"/>
  <c r="K7249" i="1"/>
  <c r="L7249" i="1"/>
  <c r="M7249" i="1"/>
  <c r="N7249" i="1"/>
  <c r="K7250" i="1"/>
  <c r="L7250" i="1"/>
  <c r="M7250" i="1"/>
  <c r="N7250" i="1"/>
  <c r="K7251" i="1"/>
  <c r="L7251" i="1"/>
  <c r="M7251" i="1"/>
  <c r="N7251" i="1"/>
  <c r="K7252" i="1"/>
  <c r="L7252" i="1"/>
  <c r="M7252" i="1"/>
  <c r="N7252" i="1"/>
  <c r="K7253" i="1"/>
  <c r="L7253" i="1"/>
  <c r="M7253" i="1"/>
  <c r="N7253" i="1"/>
  <c r="K7254" i="1"/>
  <c r="L7254" i="1"/>
  <c r="M7254" i="1"/>
  <c r="N7254" i="1"/>
  <c r="K7255" i="1"/>
  <c r="L7255" i="1"/>
  <c r="M7255" i="1"/>
  <c r="N7255" i="1"/>
  <c r="K7256" i="1"/>
  <c r="L7256" i="1"/>
  <c r="M7256" i="1"/>
  <c r="N7256" i="1"/>
  <c r="K7257" i="1"/>
  <c r="L7257" i="1"/>
  <c r="M7257" i="1"/>
  <c r="N7257" i="1"/>
  <c r="K7258" i="1"/>
  <c r="L7258" i="1"/>
  <c r="M7258" i="1"/>
  <c r="N7258" i="1"/>
  <c r="K7259" i="1"/>
  <c r="L7259" i="1"/>
  <c r="M7259" i="1"/>
  <c r="N7259" i="1"/>
  <c r="K7260" i="1"/>
  <c r="L7260" i="1"/>
  <c r="M7260" i="1"/>
  <c r="N7260" i="1"/>
  <c r="K7261" i="1"/>
  <c r="L7261" i="1"/>
  <c r="M7261" i="1"/>
  <c r="N7261" i="1"/>
  <c r="K7262" i="1"/>
  <c r="L7262" i="1"/>
  <c r="M7262" i="1"/>
  <c r="N7262" i="1"/>
  <c r="K7263" i="1"/>
  <c r="L7263" i="1"/>
  <c r="M7263" i="1"/>
  <c r="N7263" i="1"/>
  <c r="K7264" i="1"/>
  <c r="L7264" i="1"/>
  <c r="M7264" i="1"/>
  <c r="N7264" i="1"/>
  <c r="K7265" i="1"/>
  <c r="L7265" i="1"/>
  <c r="M7265" i="1"/>
  <c r="N7265" i="1"/>
  <c r="K7266" i="1"/>
  <c r="L7266" i="1"/>
  <c r="M7266" i="1"/>
  <c r="N7266" i="1"/>
  <c r="K7267" i="1"/>
  <c r="L7267" i="1"/>
  <c r="M7267" i="1"/>
  <c r="N7267" i="1"/>
  <c r="K7268" i="1"/>
  <c r="L7268" i="1"/>
  <c r="M7268" i="1"/>
  <c r="N7268" i="1"/>
  <c r="K7269" i="1"/>
  <c r="L7269" i="1"/>
  <c r="M7269" i="1"/>
  <c r="N7269" i="1"/>
  <c r="K7270" i="1"/>
  <c r="L7270" i="1"/>
  <c r="M7270" i="1"/>
  <c r="N7270" i="1"/>
  <c r="K7271" i="1"/>
  <c r="L7271" i="1"/>
  <c r="M7271" i="1"/>
  <c r="N7271" i="1"/>
  <c r="K7272" i="1"/>
  <c r="L7272" i="1"/>
  <c r="M7272" i="1"/>
  <c r="N7272" i="1"/>
  <c r="K7273" i="1"/>
  <c r="L7273" i="1"/>
  <c r="M7273" i="1"/>
  <c r="N7273" i="1"/>
  <c r="K7274" i="1"/>
  <c r="L7274" i="1"/>
  <c r="M7274" i="1"/>
  <c r="N7274" i="1"/>
  <c r="K7275" i="1"/>
  <c r="L7275" i="1"/>
  <c r="M7275" i="1"/>
  <c r="N7275" i="1"/>
  <c r="K7276" i="1"/>
  <c r="L7276" i="1"/>
  <c r="M7276" i="1"/>
  <c r="N7276" i="1"/>
  <c r="K7277" i="1"/>
  <c r="L7277" i="1"/>
  <c r="M7277" i="1"/>
  <c r="N7277" i="1"/>
  <c r="K7278" i="1"/>
  <c r="L7278" i="1"/>
  <c r="M7278" i="1"/>
  <c r="N7278" i="1"/>
  <c r="K7279" i="1"/>
  <c r="L7279" i="1"/>
  <c r="M7279" i="1"/>
  <c r="N7279" i="1"/>
  <c r="K7280" i="1"/>
  <c r="L7280" i="1"/>
  <c r="M7280" i="1"/>
  <c r="N7280" i="1"/>
  <c r="K7281" i="1"/>
  <c r="L7281" i="1"/>
  <c r="M7281" i="1"/>
  <c r="N7281" i="1"/>
  <c r="K7282" i="1"/>
  <c r="L7282" i="1"/>
  <c r="M7282" i="1"/>
  <c r="N7282" i="1"/>
  <c r="K7283" i="1"/>
  <c r="L7283" i="1"/>
  <c r="M7283" i="1"/>
  <c r="N7283" i="1"/>
  <c r="K7284" i="1"/>
  <c r="L7284" i="1"/>
  <c r="M7284" i="1"/>
  <c r="N7284" i="1"/>
  <c r="K7285" i="1"/>
  <c r="L7285" i="1"/>
  <c r="M7285" i="1"/>
  <c r="N7285" i="1"/>
  <c r="K7286" i="1"/>
  <c r="L7286" i="1"/>
  <c r="M7286" i="1"/>
  <c r="N7286" i="1"/>
  <c r="K7287" i="1"/>
  <c r="L7287" i="1"/>
  <c r="M7287" i="1"/>
  <c r="N7287" i="1"/>
  <c r="K7288" i="1"/>
  <c r="L7288" i="1"/>
  <c r="M7288" i="1"/>
  <c r="N7288" i="1"/>
  <c r="K7289" i="1"/>
  <c r="L7289" i="1"/>
  <c r="M7289" i="1"/>
  <c r="N7289" i="1"/>
  <c r="K7290" i="1"/>
  <c r="L7290" i="1"/>
  <c r="M7290" i="1"/>
  <c r="N7290" i="1"/>
  <c r="K7291" i="1"/>
  <c r="L7291" i="1"/>
  <c r="M7291" i="1"/>
  <c r="N7291" i="1"/>
  <c r="K7292" i="1"/>
  <c r="L7292" i="1"/>
  <c r="M7292" i="1"/>
  <c r="N7292" i="1"/>
  <c r="K7293" i="1"/>
  <c r="L7293" i="1"/>
  <c r="M7293" i="1"/>
  <c r="N7293" i="1"/>
  <c r="K7294" i="1"/>
  <c r="L7294" i="1"/>
  <c r="M7294" i="1"/>
  <c r="N7294" i="1"/>
  <c r="K7295" i="1"/>
  <c r="L7295" i="1"/>
  <c r="M7295" i="1"/>
  <c r="N7295" i="1"/>
  <c r="K7296" i="1"/>
  <c r="L7296" i="1"/>
  <c r="M7296" i="1"/>
  <c r="N7296" i="1"/>
  <c r="K7297" i="1"/>
  <c r="L7297" i="1"/>
  <c r="M7297" i="1"/>
  <c r="N7297" i="1"/>
  <c r="K7298" i="1"/>
  <c r="L7298" i="1"/>
  <c r="M7298" i="1"/>
  <c r="N7298" i="1"/>
  <c r="K7299" i="1"/>
  <c r="L7299" i="1"/>
  <c r="M7299" i="1"/>
  <c r="N7299" i="1"/>
  <c r="K7300" i="1"/>
  <c r="L7300" i="1"/>
  <c r="M7300" i="1"/>
  <c r="N7300" i="1"/>
  <c r="K7301" i="1"/>
  <c r="L7301" i="1"/>
  <c r="M7301" i="1"/>
  <c r="N7301" i="1"/>
  <c r="K7302" i="1"/>
  <c r="L7302" i="1"/>
  <c r="M7302" i="1"/>
  <c r="N7302" i="1"/>
  <c r="K7303" i="1"/>
  <c r="L7303" i="1"/>
  <c r="M7303" i="1"/>
  <c r="N7303" i="1"/>
  <c r="K7304" i="1"/>
  <c r="L7304" i="1"/>
  <c r="M7304" i="1"/>
  <c r="N7304" i="1"/>
  <c r="K7305" i="1"/>
  <c r="L7305" i="1"/>
  <c r="M7305" i="1"/>
  <c r="N7305" i="1"/>
  <c r="K7306" i="1"/>
  <c r="L7306" i="1"/>
  <c r="M7306" i="1"/>
  <c r="N7306" i="1"/>
  <c r="K7307" i="1"/>
  <c r="L7307" i="1"/>
  <c r="M7307" i="1"/>
  <c r="N7307" i="1"/>
  <c r="K7308" i="1"/>
  <c r="L7308" i="1"/>
  <c r="M7308" i="1"/>
  <c r="N7308" i="1"/>
  <c r="K7309" i="1"/>
  <c r="L7309" i="1"/>
  <c r="M7309" i="1"/>
  <c r="N7309" i="1"/>
  <c r="K7310" i="1"/>
  <c r="L7310" i="1"/>
  <c r="M7310" i="1"/>
  <c r="N7310" i="1"/>
  <c r="K7311" i="1"/>
  <c r="L7311" i="1"/>
  <c r="M7311" i="1"/>
  <c r="N7311" i="1"/>
  <c r="K7312" i="1"/>
  <c r="L7312" i="1"/>
  <c r="M7312" i="1"/>
  <c r="N7312" i="1"/>
  <c r="K7313" i="1"/>
  <c r="L7313" i="1"/>
  <c r="M7313" i="1"/>
  <c r="N7313" i="1"/>
  <c r="K7314" i="1"/>
  <c r="L7314" i="1"/>
  <c r="M7314" i="1"/>
  <c r="N7314" i="1"/>
  <c r="K7315" i="1"/>
  <c r="L7315" i="1"/>
  <c r="M7315" i="1"/>
  <c r="N7315" i="1"/>
  <c r="K7316" i="1"/>
  <c r="L7316" i="1"/>
  <c r="M7316" i="1"/>
  <c r="N7316" i="1"/>
  <c r="K7317" i="1"/>
  <c r="L7317" i="1"/>
  <c r="M7317" i="1"/>
  <c r="N7317" i="1"/>
  <c r="K7318" i="1"/>
  <c r="L7318" i="1"/>
  <c r="M7318" i="1"/>
  <c r="N7318" i="1"/>
  <c r="K7319" i="1"/>
  <c r="L7319" i="1"/>
  <c r="M7319" i="1"/>
  <c r="N7319" i="1"/>
  <c r="K7320" i="1"/>
  <c r="L7320" i="1"/>
  <c r="M7320" i="1"/>
  <c r="N7320" i="1"/>
  <c r="K7321" i="1"/>
  <c r="L7321" i="1"/>
  <c r="M7321" i="1"/>
  <c r="N7321" i="1"/>
  <c r="K7322" i="1"/>
  <c r="L7322" i="1"/>
  <c r="M7322" i="1"/>
  <c r="N7322" i="1"/>
  <c r="K7323" i="1"/>
  <c r="L7323" i="1"/>
  <c r="M7323" i="1"/>
  <c r="N7323" i="1"/>
  <c r="K7324" i="1"/>
  <c r="L7324" i="1"/>
  <c r="M7324" i="1"/>
  <c r="N7324" i="1"/>
  <c r="K7325" i="1"/>
  <c r="L7325" i="1"/>
  <c r="M7325" i="1"/>
  <c r="N7325" i="1"/>
  <c r="K7326" i="1"/>
  <c r="L7326" i="1"/>
  <c r="M7326" i="1"/>
  <c r="N7326" i="1"/>
  <c r="K7327" i="1"/>
  <c r="L7327" i="1"/>
  <c r="M7327" i="1"/>
  <c r="N7327" i="1"/>
  <c r="K7328" i="1"/>
  <c r="L7328" i="1"/>
  <c r="M7328" i="1"/>
  <c r="N7328" i="1"/>
  <c r="K7329" i="1"/>
  <c r="L7329" i="1"/>
  <c r="M7329" i="1"/>
  <c r="N7329" i="1"/>
  <c r="K7330" i="1"/>
  <c r="L7330" i="1"/>
  <c r="M7330" i="1"/>
  <c r="N7330" i="1"/>
  <c r="K7331" i="1"/>
  <c r="L7331" i="1"/>
  <c r="M7331" i="1"/>
  <c r="N7331" i="1"/>
  <c r="K7332" i="1"/>
  <c r="L7332" i="1"/>
  <c r="M7332" i="1"/>
  <c r="N7332" i="1"/>
  <c r="K7333" i="1"/>
  <c r="L7333" i="1"/>
  <c r="M7333" i="1"/>
  <c r="N7333" i="1"/>
  <c r="K7334" i="1"/>
  <c r="L7334" i="1"/>
  <c r="M7334" i="1"/>
  <c r="N7334" i="1"/>
  <c r="K7335" i="1"/>
  <c r="L7335" i="1"/>
  <c r="M7335" i="1"/>
  <c r="N7335" i="1"/>
  <c r="K7336" i="1"/>
  <c r="L7336" i="1"/>
  <c r="M7336" i="1"/>
  <c r="N7336" i="1"/>
  <c r="K7337" i="1"/>
  <c r="L7337" i="1"/>
  <c r="M7337" i="1"/>
  <c r="N7337" i="1"/>
  <c r="K7338" i="1"/>
  <c r="L7338" i="1"/>
  <c r="M7338" i="1"/>
  <c r="N7338" i="1"/>
  <c r="K7339" i="1"/>
  <c r="L7339" i="1"/>
  <c r="M7339" i="1"/>
  <c r="N7339" i="1"/>
  <c r="K7340" i="1"/>
  <c r="L7340" i="1"/>
  <c r="M7340" i="1"/>
  <c r="N7340" i="1"/>
  <c r="K7341" i="1"/>
  <c r="L7341" i="1"/>
  <c r="M7341" i="1"/>
  <c r="N7341" i="1"/>
  <c r="K7342" i="1"/>
  <c r="L7342" i="1"/>
  <c r="M7342" i="1"/>
  <c r="N7342" i="1"/>
  <c r="K7343" i="1"/>
  <c r="L7343" i="1"/>
  <c r="M7343" i="1"/>
  <c r="N7343" i="1"/>
  <c r="K7344" i="1"/>
  <c r="L7344" i="1"/>
  <c r="M7344" i="1"/>
  <c r="N7344" i="1"/>
  <c r="K7345" i="1"/>
  <c r="L7345" i="1"/>
  <c r="M7345" i="1"/>
  <c r="N7345" i="1"/>
  <c r="K7346" i="1"/>
  <c r="L7346" i="1"/>
  <c r="M7346" i="1"/>
  <c r="N7346" i="1"/>
  <c r="K7347" i="1"/>
  <c r="L7347" i="1"/>
  <c r="M7347" i="1"/>
  <c r="N7347" i="1"/>
  <c r="K7348" i="1"/>
  <c r="L7348" i="1"/>
  <c r="M7348" i="1"/>
  <c r="N7348" i="1"/>
  <c r="K7349" i="1"/>
  <c r="L7349" i="1"/>
  <c r="M7349" i="1"/>
  <c r="N7349" i="1"/>
  <c r="K7350" i="1"/>
  <c r="L7350" i="1"/>
  <c r="M7350" i="1"/>
  <c r="N7350" i="1"/>
  <c r="K7351" i="1"/>
  <c r="L7351" i="1"/>
  <c r="M7351" i="1"/>
  <c r="N7351" i="1"/>
  <c r="K7352" i="1"/>
  <c r="L7352" i="1"/>
  <c r="M7352" i="1"/>
  <c r="N7352" i="1"/>
  <c r="K7353" i="1"/>
  <c r="L7353" i="1"/>
  <c r="M7353" i="1"/>
  <c r="N7353" i="1"/>
  <c r="K7354" i="1"/>
  <c r="L7354" i="1"/>
  <c r="M7354" i="1"/>
  <c r="N7354" i="1"/>
  <c r="K7355" i="1"/>
  <c r="L7355" i="1"/>
  <c r="M7355" i="1"/>
  <c r="N7355" i="1"/>
  <c r="K7356" i="1"/>
  <c r="L7356" i="1"/>
  <c r="M7356" i="1"/>
  <c r="N7356" i="1"/>
  <c r="K7357" i="1"/>
  <c r="L7357" i="1"/>
  <c r="M7357" i="1"/>
  <c r="N7357" i="1"/>
  <c r="K7358" i="1"/>
  <c r="L7358" i="1"/>
  <c r="M7358" i="1"/>
  <c r="N7358" i="1"/>
  <c r="K7359" i="1"/>
  <c r="L7359" i="1"/>
  <c r="M7359" i="1"/>
  <c r="N7359" i="1"/>
  <c r="K7360" i="1"/>
  <c r="L7360" i="1"/>
  <c r="M7360" i="1"/>
  <c r="N7360" i="1"/>
  <c r="K7361" i="1"/>
  <c r="L7361" i="1"/>
  <c r="M7361" i="1"/>
  <c r="N7361" i="1"/>
  <c r="K7362" i="1"/>
  <c r="L7362" i="1"/>
  <c r="M7362" i="1"/>
  <c r="N7362" i="1"/>
  <c r="K7363" i="1"/>
  <c r="L7363" i="1"/>
  <c r="M7363" i="1"/>
  <c r="N7363" i="1"/>
  <c r="K7364" i="1"/>
  <c r="L7364" i="1"/>
  <c r="M7364" i="1"/>
  <c r="N7364" i="1"/>
  <c r="K7365" i="1"/>
  <c r="L7365" i="1"/>
  <c r="M7365" i="1"/>
  <c r="N7365" i="1"/>
  <c r="K7366" i="1"/>
  <c r="L7366" i="1"/>
  <c r="M7366" i="1"/>
  <c r="N7366" i="1"/>
  <c r="K7367" i="1"/>
  <c r="L7367" i="1"/>
  <c r="M7367" i="1"/>
  <c r="N7367" i="1"/>
  <c r="K7368" i="1"/>
  <c r="L7368" i="1"/>
  <c r="M7368" i="1"/>
  <c r="N7368" i="1"/>
  <c r="K7369" i="1"/>
  <c r="L7369" i="1"/>
  <c r="M7369" i="1"/>
  <c r="N7369" i="1"/>
  <c r="K7370" i="1"/>
  <c r="L7370" i="1"/>
  <c r="M7370" i="1"/>
  <c r="N7370" i="1"/>
  <c r="K7371" i="1"/>
  <c r="L7371" i="1"/>
  <c r="M7371" i="1"/>
  <c r="N7371" i="1"/>
  <c r="K7372" i="1"/>
  <c r="L7372" i="1"/>
  <c r="M7372" i="1"/>
  <c r="N7372" i="1"/>
  <c r="K7373" i="1"/>
  <c r="L7373" i="1"/>
  <c r="M7373" i="1"/>
  <c r="N7373" i="1"/>
  <c r="K7374" i="1"/>
  <c r="L7374" i="1"/>
  <c r="M7374" i="1"/>
  <c r="N7374" i="1"/>
  <c r="K7375" i="1"/>
  <c r="L7375" i="1"/>
  <c r="M7375" i="1"/>
  <c r="N7375" i="1"/>
  <c r="K7376" i="1"/>
  <c r="L7376" i="1"/>
  <c r="M7376" i="1"/>
  <c r="N7376" i="1"/>
  <c r="K7377" i="1"/>
  <c r="L7377" i="1"/>
  <c r="M7377" i="1"/>
  <c r="N7377" i="1"/>
  <c r="K7378" i="1"/>
  <c r="L7378" i="1"/>
  <c r="M7378" i="1"/>
  <c r="N7378" i="1"/>
  <c r="K7379" i="1"/>
  <c r="L7379" i="1"/>
  <c r="M7379" i="1"/>
  <c r="N7379" i="1"/>
  <c r="K7380" i="1"/>
  <c r="L7380" i="1"/>
  <c r="M7380" i="1"/>
  <c r="N7380" i="1"/>
  <c r="K7381" i="1"/>
  <c r="L7381" i="1"/>
  <c r="M7381" i="1"/>
  <c r="N7381" i="1"/>
  <c r="K7382" i="1"/>
  <c r="L7382" i="1"/>
  <c r="M7382" i="1"/>
  <c r="N7382" i="1"/>
  <c r="K7383" i="1"/>
  <c r="L7383" i="1"/>
  <c r="M7383" i="1"/>
  <c r="N7383" i="1"/>
  <c r="K7384" i="1"/>
  <c r="L7384" i="1"/>
  <c r="M7384" i="1"/>
  <c r="N7384" i="1"/>
  <c r="K7385" i="1"/>
  <c r="L7385" i="1"/>
  <c r="M7385" i="1"/>
  <c r="N7385" i="1"/>
  <c r="K7386" i="1"/>
  <c r="L7386" i="1"/>
  <c r="M7386" i="1"/>
  <c r="N7386" i="1"/>
  <c r="K7387" i="1"/>
  <c r="L7387" i="1"/>
  <c r="M7387" i="1"/>
  <c r="N7387" i="1"/>
  <c r="K7388" i="1"/>
  <c r="L7388" i="1"/>
  <c r="M7388" i="1"/>
  <c r="N7388" i="1"/>
  <c r="K7389" i="1"/>
  <c r="L7389" i="1"/>
  <c r="M7389" i="1"/>
  <c r="N7389" i="1"/>
  <c r="K7390" i="1"/>
  <c r="L7390" i="1"/>
  <c r="M7390" i="1"/>
  <c r="N7390" i="1"/>
  <c r="K7391" i="1"/>
  <c r="L7391" i="1"/>
  <c r="M7391" i="1"/>
  <c r="N7391" i="1"/>
  <c r="K7392" i="1"/>
  <c r="L7392" i="1"/>
  <c r="M7392" i="1"/>
  <c r="N7392" i="1"/>
  <c r="K7393" i="1"/>
  <c r="L7393" i="1"/>
  <c r="M7393" i="1"/>
  <c r="N7393" i="1"/>
  <c r="K7394" i="1"/>
  <c r="L7394" i="1"/>
  <c r="M7394" i="1"/>
  <c r="N7394" i="1"/>
  <c r="K7395" i="1"/>
  <c r="L7395" i="1"/>
  <c r="M7395" i="1"/>
  <c r="N7395" i="1"/>
  <c r="K7396" i="1"/>
  <c r="L7396" i="1"/>
  <c r="M7396" i="1"/>
  <c r="N7396" i="1"/>
  <c r="K7397" i="1"/>
  <c r="L7397" i="1"/>
  <c r="M7397" i="1"/>
  <c r="N7397" i="1"/>
  <c r="K7398" i="1"/>
  <c r="L7398" i="1"/>
  <c r="M7398" i="1"/>
  <c r="N7398" i="1"/>
  <c r="K7399" i="1"/>
  <c r="L7399" i="1"/>
  <c r="M7399" i="1"/>
  <c r="N7399" i="1"/>
  <c r="K7400" i="1"/>
  <c r="L7400" i="1"/>
  <c r="M7400" i="1"/>
  <c r="N7400" i="1"/>
  <c r="K7401" i="1"/>
  <c r="L7401" i="1"/>
  <c r="M7401" i="1"/>
  <c r="N7401" i="1"/>
  <c r="K7402" i="1"/>
  <c r="L7402" i="1"/>
  <c r="M7402" i="1"/>
  <c r="N7402" i="1"/>
  <c r="K7403" i="1"/>
  <c r="L7403" i="1"/>
  <c r="M7403" i="1"/>
  <c r="N7403" i="1"/>
  <c r="K7404" i="1"/>
  <c r="L7404" i="1"/>
  <c r="M7404" i="1"/>
  <c r="N7404" i="1"/>
  <c r="K7405" i="1"/>
  <c r="L7405" i="1"/>
  <c r="M7405" i="1"/>
  <c r="N7405" i="1"/>
  <c r="K7406" i="1"/>
  <c r="L7406" i="1"/>
  <c r="M7406" i="1"/>
  <c r="N7406" i="1"/>
  <c r="K7407" i="1"/>
  <c r="L7407" i="1"/>
  <c r="M7407" i="1"/>
  <c r="N7407" i="1"/>
  <c r="K7408" i="1"/>
  <c r="L7408" i="1"/>
  <c r="M7408" i="1"/>
  <c r="N7408" i="1"/>
  <c r="K7409" i="1"/>
  <c r="L7409" i="1"/>
  <c r="M7409" i="1"/>
  <c r="N7409" i="1"/>
  <c r="K7410" i="1"/>
  <c r="L7410" i="1"/>
  <c r="M7410" i="1"/>
  <c r="N7410" i="1"/>
  <c r="K7411" i="1"/>
  <c r="L7411" i="1"/>
  <c r="M7411" i="1"/>
  <c r="N7411" i="1"/>
  <c r="K7412" i="1"/>
  <c r="L7412" i="1"/>
  <c r="M7412" i="1"/>
  <c r="N7412" i="1"/>
  <c r="K7413" i="1"/>
  <c r="L7413" i="1"/>
  <c r="M7413" i="1"/>
  <c r="N7413" i="1"/>
  <c r="K7414" i="1"/>
  <c r="L7414" i="1"/>
  <c r="M7414" i="1"/>
  <c r="N7414" i="1"/>
  <c r="K7415" i="1"/>
  <c r="L7415" i="1"/>
  <c r="M7415" i="1"/>
  <c r="N7415" i="1"/>
  <c r="K7416" i="1"/>
  <c r="L7416" i="1"/>
  <c r="M7416" i="1"/>
  <c r="N7416" i="1"/>
  <c r="K7417" i="1"/>
  <c r="L7417" i="1"/>
  <c r="M7417" i="1"/>
  <c r="N7417" i="1"/>
  <c r="K7418" i="1"/>
  <c r="L7418" i="1"/>
  <c r="M7418" i="1"/>
  <c r="N7418" i="1"/>
  <c r="K7419" i="1"/>
  <c r="L7419" i="1"/>
  <c r="M7419" i="1"/>
  <c r="N7419" i="1"/>
  <c r="K7420" i="1"/>
  <c r="L7420" i="1"/>
  <c r="M7420" i="1"/>
  <c r="N7420" i="1"/>
  <c r="K7421" i="1"/>
  <c r="L7421" i="1"/>
  <c r="M7421" i="1"/>
  <c r="N7421" i="1"/>
  <c r="K7422" i="1"/>
  <c r="L7422" i="1"/>
  <c r="M7422" i="1"/>
  <c r="N7422" i="1"/>
  <c r="K7423" i="1"/>
  <c r="L7423" i="1"/>
  <c r="M7423" i="1"/>
  <c r="N7423" i="1"/>
  <c r="K7424" i="1"/>
  <c r="L7424" i="1"/>
  <c r="M7424" i="1"/>
  <c r="N7424" i="1"/>
  <c r="K7425" i="1"/>
  <c r="L7425" i="1"/>
  <c r="M7425" i="1"/>
  <c r="N7425" i="1"/>
  <c r="K7426" i="1"/>
  <c r="L7426" i="1"/>
  <c r="M7426" i="1"/>
  <c r="N7426" i="1"/>
  <c r="K7427" i="1"/>
  <c r="L7427" i="1"/>
  <c r="M7427" i="1"/>
  <c r="N7427" i="1"/>
  <c r="K7428" i="1"/>
  <c r="L7428" i="1"/>
  <c r="M7428" i="1"/>
  <c r="N7428" i="1"/>
  <c r="K7429" i="1"/>
  <c r="L7429" i="1"/>
  <c r="M7429" i="1"/>
  <c r="N7429" i="1"/>
  <c r="K7430" i="1"/>
  <c r="L7430" i="1"/>
  <c r="M7430" i="1"/>
  <c r="N7430" i="1"/>
  <c r="K7431" i="1"/>
  <c r="L7431" i="1"/>
  <c r="M7431" i="1"/>
  <c r="N7431" i="1"/>
  <c r="K7432" i="1"/>
  <c r="L7432" i="1"/>
  <c r="M7432" i="1"/>
  <c r="N7432" i="1"/>
  <c r="K7433" i="1"/>
  <c r="L7433" i="1"/>
  <c r="M7433" i="1"/>
  <c r="N7433" i="1"/>
  <c r="K7434" i="1"/>
  <c r="L7434" i="1"/>
  <c r="M7434" i="1"/>
  <c r="N7434" i="1"/>
  <c r="K7435" i="1"/>
  <c r="L7435" i="1"/>
  <c r="M7435" i="1"/>
  <c r="N7435" i="1"/>
  <c r="K7436" i="1"/>
  <c r="L7436" i="1"/>
  <c r="M7436" i="1"/>
  <c r="N7436" i="1"/>
  <c r="K7437" i="1"/>
  <c r="L7437" i="1"/>
  <c r="M7437" i="1"/>
  <c r="N7437" i="1"/>
  <c r="K7438" i="1"/>
  <c r="L7438" i="1"/>
  <c r="M7438" i="1"/>
  <c r="N7438" i="1"/>
  <c r="K7439" i="1"/>
  <c r="L7439" i="1"/>
  <c r="M7439" i="1"/>
  <c r="N7439" i="1"/>
  <c r="K7440" i="1"/>
  <c r="L7440" i="1"/>
  <c r="M7440" i="1"/>
  <c r="N7440" i="1"/>
  <c r="K7441" i="1"/>
  <c r="L7441" i="1"/>
  <c r="M7441" i="1"/>
  <c r="N7441" i="1"/>
  <c r="K7442" i="1"/>
  <c r="L7442" i="1"/>
  <c r="M7442" i="1"/>
  <c r="N7442" i="1"/>
  <c r="K7443" i="1"/>
  <c r="L7443" i="1"/>
  <c r="M7443" i="1"/>
  <c r="N7443" i="1"/>
  <c r="K7444" i="1"/>
  <c r="L7444" i="1"/>
  <c r="M7444" i="1"/>
  <c r="N7444" i="1"/>
  <c r="K7445" i="1"/>
  <c r="L7445" i="1"/>
  <c r="M7445" i="1"/>
  <c r="N7445" i="1"/>
  <c r="K7446" i="1"/>
  <c r="L7446" i="1"/>
  <c r="M7446" i="1"/>
  <c r="N7446" i="1"/>
  <c r="K7447" i="1"/>
  <c r="L7447" i="1"/>
  <c r="M7447" i="1"/>
  <c r="N7447" i="1"/>
  <c r="K7448" i="1"/>
  <c r="L7448" i="1"/>
  <c r="M7448" i="1"/>
  <c r="N7448" i="1"/>
  <c r="K7449" i="1"/>
  <c r="L7449" i="1"/>
  <c r="M7449" i="1"/>
  <c r="N7449" i="1"/>
  <c r="K7450" i="1"/>
  <c r="L7450" i="1"/>
  <c r="M7450" i="1"/>
  <c r="N7450" i="1"/>
  <c r="K7451" i="1"/>
  <c r="L7451" i="1"/>
  <c r="M7451" i="1"/>
  <c r="N7451" i="1"/>
  <c r="K7452" i="1"/>
  <c r="L7452" i="1"/>
  <c r="M7452" i="1"/>
  <c r="N7452" i="1"/>
  <c r="K7453" i="1"/>
  <c r="L7453" i="1"/>
  <c r="M7453" i="1"/>
  <c r="N7453" i="1"/>
  <c r="K7454" i="1"/>
  <c r="L7454" i="1"/>
  <c r="M7454" i="1"/>
  <c r="N7454" i="1"/>
  <c r="K7455" i="1"/>
  <c r="L7455" i="1"/>
  <c r="M7455" i="1"/>
  <c r="N7455" i="1"/>
  <c r="K7456" i="1"/>
  <c r="L7456" i="1"/>
  <c r="M7456" i="1"/>
  <c r="N7456" i="1"/>
  <c r="K7457" i="1"/>
  <c r="L7457" i="1"/>
  <c r="M7457" i="1"/>
  <c r="N7457" i="1"/>
  <c r="K7458" i="1"/>
  <c r="L7458" i="1"/>
  <c r="M7458" i="1"/>
  <c r="N7458" i="1"/>
  <c r="K7459" i="1"/>
  <c r="L7459" i="1"/>
  <c r="M7459" i="1"/>
  <c r="N7459" i="1"/>
  <c r="K7460" i="1"/>
  <c r="L7460" i="1"/>
  <c r="M7460" i="1"/>
  <c r="N7460" i="1"/>
  <c r="K7461" i="1"/>
  <c r="L7461" i="1"/>
  <c r="M7461" i="1"/>
  <c r="N7461" i="1"/>
  <c r="K7462" i="1"/>
  <c r="L7462" i="1"/>
  <c r="M7462" i="1"/>
  <c r="N7462" i="1"/>
  <c r="K7463" i="1"/>
  <c r="L7463" i="1"/>
  <c r="M7463" i="1"/>
  <c r="N7463" i="1"/>
  <c r="K7464" i="1"/>
  <c r="L7464" i="1"/>
  <c r="M7464" i="1"/>
  <c r="N7464" i="1"/>
  <c r="K7465" i="1"/>
  <c r="L7465" i="1"/>
  <c r="M7465" i="1"/>
  <c r="N7465" i="1"/>
  <c r="K7466" i="1"/>
  <c r="L7466" i="1"/>
  <c r="M7466" i="1"/>
  <c r="N7466" i="1"/>
  <c r="K7467" i="1"/>
  <c r="L7467" i="1"/>
  <c r="M7467" i="1"/>
  <c r="N7467" i="1"/>
  <c r="K7468" i="1"/>
  <c r="L7468" i="1"/>
  <c r="M7468" i="1"/>
  <c r="N7468" i="1"/>
  <c r="K7469" i="1"/>
  <c r="L7469" i="1"/>
  <c r="M7469" i="1"/>
  <c r="N7469" i="1"/>
  <c r="K7470" i="1"/>
  <c r="L7470" i="1"/>
  <c r="M7470" i="1"/>
  <c r="N7470" i="1"/>
  <c r="K7471" i="1"/>
  <c r="L7471" i="1"/>
  <c r="M7471" i="1"/>
  <c r="N7471" i="1"/>
  <c r="K7472" i="1"/>
  <c r="L7472" i="1"/>
  <c r="M7472" i="1"/>
  <c r="N7472" i="1"/>
  <c r="K7473" i="1"/>
  <c r="L7473" i="1"/>
  <c r="M7473" i="1"/>
  <c r="N7473" i="1"/>
  <c r="K7474" i="1"/>
  <c r="L7474" i="1"/>
  <c r="M7474" i="1"/>
  <c r="N7474" i="1"/>
  <c r="K7475" i="1"/>
  <c r="L7475" i="1"/>
  <c r="M7475" i="1"/>
  <c r="N7475" i="1"/>
  <c r="K7476" i="1"/>
  <c r="L7476" i="1"/>
  <c r="M7476" i="1"/>
  <c r="N7476" i="1"/>
  <c r="K7477" i="1"/>
  <c r="L7477" i="1"/>
  <c r="M7477" i="1"/>
  <c r="N7477" i="1"/>
  <c r="K7478" i="1"/>
  <c r="L7478" i="1"/>
  <c r="M7478" i="1"/>
  <c r="N7478" i="1"/>
  <c r="K7479" i="1"/>
  <c r="L7479" i="1"/>
  <c r="M7479" i="1"/>
  <c r="N7479" i="1"/>
  <c r="K7480" i="1"/>
  <c r="L7480" i="1"/>
  <c r="M7480" i="1"/>
  <c r="N7480" i="1"/>
  <c r="K7481" i="1"/>
  <c r="L7481" i="1"/>
  <c r="M7481" i="1"/>
  <c r="N7481" i="1"/>
  <c r="K7482" i="1"/>
  <c r="L7482" i="1"/>
  <c r="M7482" i="1"/>
  <c r="N7482" i="1"/>
  <c r="K7483" i="1"/>
  <c r="L7483" i="1"/>
  <c r="M7483" i="1"/>
  <c r="N7483" i="1"/>
  <c r="K7484" i="1"/>
  <c r="L7484" i="1"/>
  <c r="M7484" i="1"/>
  <c r="N7484" i="1"/>
  <c r="K7485" i="1"/>
  <c r="L7485" i="1"/>
  <c r="M7485" i="1"/>
  <c r="N7485" i="1"/>
  <c r="K7486" i="1"/>
  <c r="L7486" i="1"/>
  <c r="M7486" i="1"/>
  <c r="N7486" i="1"/>
  <c r="K7487" i="1"/>
  <c r="L7487" i="1"/>
  <c r="M7487" i="1"/>
  <c r="N7487" i="1"/>
  <c r="K7488" i="1"/>
  <c r="L7488" i="1"/>
  <c r="M7488" i="1"/>
  <c r="N7488" i="1"/>
  <c r="K7489" i="1"/>
  <c r="L7489" i="1"/>
  <c r="M7489" i="1"/>
  <c r="N7489" i="1"/>
  <c r="K7490" i="1"/>
  <c r="L7490" i="1"/>
  <c r="M7490" i="1"/>
  <c r="N7490" i="1"/>
  <c r="K7491" i="1"/>
  <c r="L7491" i="1"/>
  <c r="M7491" i="1"/>
  <c r="N7491" i="1"/>
  <c r="K7492" i="1"/>
  <c r="L7492" i="1"/>
  <c r="M7492" i="1"/>
  <c r="N7492" i="1"/>
  <c r="K7493" i="1"/>
  <c r="L7493" i="1"/>
  <c r="M7493" i="1"/>
  <c r="N7493" i="1"/>
  <c r="K7494" i="1"/>
  <c r="L7494" i="1"/>
  <c r="M7494" i="1"/>
  <c r="N7494" i="1"/>
  <c r="K7495" i="1"/>
  <c r="L7495" i="1"/>
  <c r="M7495" i="1"/>
  <c r="N7495" i="1"/>
  <c r="K7496" i="1"/>
  <c r="L7496" i="1"/>
  <c r="M7496" i="1"/>
  <c r="N7496" i="1"/>
  <c r="K7497" i="1"/>
  <c r="L7497" i="1"/>
  <c r="M7497" i="1"/>
  <c r="N7497" i="1"/>
  <c r="K7498" i="1"/>
  <c r="L7498" i="1"/>
  <c r="M7498" i="1"/>
  <c r="N7498" i="1"/>
  <c r="K7499" i="1"/>
  <c r="L7499" i="1"/>
  <c r="M7499" i="1"/>
  <c r="N7499" i="1"/>
  <c r="K7500" i="1"/>
  <c r="L7500" i="1"/>
  <c r="M7500" i="1"/>
  <c r="N7500" i="1"/>
  <c r="K7501" i="1"/>
  <c r="L7501" i="1"/>
  <c r="M7501" i="1"/>
  <c r="N7501" i="1"/>
  <c r="K7502" i="1"/>
  <c r="L7502" i="1"/>
  <c r="M7502" i="1"/>
  <c r="N7502" i="1"/>
  <c r="K7503" i="1"/>
  <c r="L7503" i="1"/>
  <c r="M7503" i="1"/>
  <c r="N7503" i="1"/>
  <c r="K7504" i="1"/>
  <c r="L7504" i="1"/>
  <c r="M7504" i="1"/>
  <c r="N7504" i="1"/>
  <c r="K7505" i="1"/>
  <c r="L7505" i="1"/>
  <c r="M7505" i="1"/>
  <c r="N7505" i="1"/>
  <c r="K7506" i="1"/>
  <c r="L7506" i="1"/>
  <c r="M7506" i="1"/>
  <c r="N7506" i="1"/>
  <c r="K7507" i="1"/>
  <c r="L7507" i="1"/>
  <c r="M7507" i="1"/>
  <c r="N7507" i="1"/>
  <c r="K7508" i="1"/>
  <c r="L7508" i="1"/>
  <c r="M7508" i="1"/>
  <c r="N7508" i="1"/>
  <c r="K7509" i="1"/>
  <c r="L7509" i="1"/>
  <c r="M7509" i="1"/>
  <c r="N7509" i="1"/>
  <c r="K7510" i="1"/>
  <c r="L7510" i="1"/>
  <c r="M7510" i="1"/>
  <c r="N7510" i="1"/>
  <c r="K7511" i="1"/>
  <c r="L7511" i="1"/>
  <c r="M7511" i="1"/>
  <c r="N7511" i="1"/>
  <c r="K7512" i="1"/>
  <c r="L7512" i="1"/>
  <c r="M7512" i="1"/>
  <c r="N7512" i="1"/>
  <c r="K7513" i="1"/>
  <c r="L7513" i="1"/>
  <c r="M7513" i="1"/>
  <c r="N7513" i="1"/>
  <c r="K7514" i="1"/>
  <c r="L7514" i="1"/>
  <c r="M7514" i="1"/>
  <c r="N7514" i="1"/>
  <c r="K7515" i="1"/>
  <c r="L7515" i="1"/>
  <c r="M7515" i="1"/>
  <c r="N7515" i="1"/>
  <c r="K7516" i="1"/>
  <c r="L7516" i="1"/>
  <c r="M7516" i="1"/>
  <c r="N7516" i="1"/>
  <c r="K7517" i="1"/>
  <c r="L7517" i="1"/>
  <c r="M7517" i="1"/>
  <c r="N7517" i="1"/>
  <c r="K7518" i="1"/>
  <c r="L7518" i="1"/>
  <c r="M7518" i="1"/>
  <c r="N7518" i="1"/>
  <c r="K7519" i="1"/>
  <c r="L7519" i="1"/>
  <c r="M7519" i="1"/>
  <c r="N7519" i="1"/>
  <c r="K7520" i="1"/>
  <c r="L7520" i="1"/>
  <c r="M7520" i="1"/>
  <c r="N7520" i="1"/>
  <c r="K7521" i="1"/>
  <c r="L7521" i="1"/>
  <c r="M7521" i="1"/>
  <c r="N7521" i="1"/>
  <c r="K7522" i="1"/>
  <c r="L7522" i="1"/>
  <c r="M7522" i="1"/>
  <c r="N7522" i="1"/>
  <c r="K7523" i="1"/>
  <c r="L7523" i="1"/>
  <c r="M7523" i="1"/>
  <c r="N7523" i="1"/>
  <c r="K7524" i="1"/>
  <c r="L7524" i="1"/>
  <c r="M7524" i="1"/>
  <c r="N7524" i="1"/>
  <c r="K7525" i="1"/>
  <c r="L7525" i="1"/>
  <c r="M7525" i="1"/>
  <c r="N7525" i="1"/>
  <c r="K7526" i="1"/>
  <c r="L7526" i="1"/>
  <c r="M7526" i="1"/>
  <c r="N7526" i="1"/>
  <c r="K7527" i="1"/>
  <c r="L7527" i="1"/>
  <c r="M7527" i="1"/>
  <c r="N7527" i="1"/>
  <c r="K7528" i="1"/>
  <c r="L7528" i="1"/>
  <c r="M7528" i="1"/>
  <c r="N7528" i="1"/>
  <c r="K7529" i="1"/>
  <c r="L7529" i="1"/>
  <c r="M7529" i="1"/>
  <c r="N7529" i="1"/>
  <c r="K7530" i="1"/>
  <c r="L7530" i="1"/>
  <c r="M7530" i="1"/>
  <c r="N7530" i="1"/>
  <c r="K7531" i="1"/>
  <c r="L7531" i="1"/>
  <c r="M7531" i="1"/>
  <c r="N7531" i="1"/>
  <c r="K7532" i="1"/>
  <c r="L7532" i="1"/>
  <c r="M7532" i="1"/>
  <c r="N7532" i="1"/>
  <c r="K7533" i="1"/>
  <c r="L7533" i="1"/>
  <c r="M7533" i="1"/>
  <c r="N7533" i="1"/>
  <c r="K7534" i="1"/>
  <c r="L7534" i="1"/>
  <c r="M7534" i="1"/>
  <c r="N7534" i="1"/>
  <c r="K7535" i="1"/>
  <c r="L7535" i="1"/>
  <c r="M7535" i="1"/>
  <c r="N7535" i="1"/>
  <c r="K7536" i="1"/>
  <c r="L7536" i="1"/>
  <c r="M7536" i="1"/>
  <c r="N7536" i="1"/>
  <c r="K7537" i="1"/>
  <c r="L7537" i="1"/>
  <c r="M7537" i="1"/>
  <c r="N7537" i="1"/>
  <c r="K7538" i="1"/>
  <c r="L7538" i="1"/>
  <c r="M7538" i="1"/>
  <c r="N7538" i="1"/>
  <c r="K7539" i="1"/>
  <c r="L7539" i="1"/>
  <c r="M7539" i="1"/>
  <c r="N7539" i="1"/>
  <c r="K7540" i="1"/>
  <c r="L7540" i="1"/>
  <c r="M7540" i="1"/>
  <c r="N7540" i="1"/>
  <c r="K7541" i="1"/>
  <c r="L7541" i="1"/>
  <c r="M7541" i="1"/>
  <c r="N7541" i="1"/>
  <c r="K7542" i="1"/>
  <c r="L7542" i="1"/>
  <c r="M7542" i="1"/>
  <c r="N7542" i="1"/>
  <c r="K7543" i="1"/>
  <c r="L7543" i="1"/>
  <c r="M7543" i="1"/>
  <c r="N7543" i="1"/>
  <c r="K7544" i="1"/>
  <c r="L7544" i="1"/>
  <c r="M7544" i="1"/>
  <c r="N7544" i="1"/>
  <c r="K7545" i="1"/>
  <c r="L7545" i="1"/>
  <c r="M7545" i="1"/>
  <c r="N7545" i="1"/>
  <c r="K7546" i="1"/>
  <c r="L7546" i="1"/>
  <c r="M7546" i="1"/>
  <c r="N7546" i="1"/>
  <c r="K7547" i="1"/>
  <c r="L7547" i="1"/>
  <c r="M7547" i="1"/>
  <c r="N7547" i="1"/>
  <c r="K7548" i="1"/>
  <c r="L7548" i="1"/>
  <c r="M7548" i="1"/>
  <c r="N7548" i="1"/>
  <c r="K7549" i="1"/>
  <c r="L7549" i="1"/>
  <c r="M7549" i="1"/>
  <c r="N7549" i="1"/>
  <c r="K7550" i="1"/>
  <c r="L7550" i="1"/>
  <c r="M7550" i="1"/>
  <c r="N7550" i="1"/>
  <c r="K7551" i="1"/>
  <c r="L7551" i="1"/>
  <c r="M7551" i="1"/>
  <c r="N7551" i="1"/>
  <c r="K7552" i="1"/>
  <c r="L7552" i="1"/>
  <c r="M7552" i="1"/>
  <c r="N7552" i="1"/>
  <c r="K7553" i="1"/>
  <c r="L7553" i="1"/>
  <c r="M7553" i="1"/>
  <c r="N7553" i="1"/>
  <c r="K7554" i="1"/>
  <c r="L7554" i="1"/>
  <c r="M7554" i="1"/>
  <c r="N7554" i="1"/>
  <c r="K7555" i="1"/>
  <c r="L7555" i="1"/>
  <c r="M7555" i="1"/>
  <c r="N7555" i="1"/>
  <c r="K7556" i="1"/>
  <c r="L7556" i="1"/>
  <c r="M7556" i="1"/>
  <c r="N7556" i="1"/>
  <c r="K7557" i="1"/>
  <c r="L7557" i="1"/>
  <c r="M7557" i="1"/>
  <c r="N7557" i="1"/>
  <c r="K7558" i="1"/>
  <c r="L7558" i="1"/>
  <c r="M7558" i="1"/>
  <c r="N7558" i="1"/>
  <c r="K7559" i="1"/>
  <c r="L7559" i="1"/>
  <c r="M7559" i="1"/>
  <c r="N7559" i="1"/>
  <c r="K7560" i="1"/>
  <c r="L7560" i="1"/>
  <c r="M7560" i="1"/>
  <c r="N7560" i="1"/>
  <c r="K7561" i="1"/>
  <c r="L7561" i="1"/>
  <c r="M7561" i="1"/>
  <c r="N7561" i="1"/>
  <c r="K7562" i="1"/>
  <c r="L7562" i="1"/>
  <c r="M7562" i="1"/>
  <c r="N7562" i="1"/>
  <c r="K7563" i="1"/>
  <c r="L7563" i="1"/>
  <c r="M7563" i="1"/>
  <c r="N7563" i="1"/>
  <c r="K7564" i="1"/>
  <c r="L7564" i="1"/>
  <c r="M7564" i="1"/>
  <c r="N7564" i="1"/>
  <c r="K7565" i="1"/>
  <c r="L7565" i="1"/>
  <c r="M7565" i="1"/>
  <c r="N7565" i="1"/>
  <c r="K7566" i="1"/>
  <c r="L7566" i="1"/>
  <c r="M7566" i="1"/>
  <c r="N7566" i="1"/>
  <c r="K7567" i="1"/>
  <c r="L7567" i="1"/>
  <c r="M7567" i="1"/>
  <c r="N7567" i="1"/>
  <c r="K7568" i="1"/>
  <c r="L7568" i="1"/>
  <c r="M7568" i="1"/>
  <c r="N7568" i="1"/>
  <c r="K7569" i="1"/>
  <c r="L7569" i="1"/>
  <c r="M7569" i="1"/>
  <c r="N7569" i="1"/>
  <c r="K7570" i="1"/>
  <c r="L7570" i="1"/>
  <c r="M7570" i="1"/>
  <c r="N7570" i="1"/>
  <c r="K7571" i="1"/>
  <c r="L7571" i="1"/>
  <c r="M7571" i="1"/>
  <c r="N7571" i="1"/>
  <c r="K7572" i="1"/>
  <c r="L7572" i="1"/>
  <c r="M7572" i="1"/>
  <c r="N7572" i="1"/>
  <c r="K7573" i="1"/>
  <c r="L7573" i="1"/>
  <c r="M7573" i="1"/>
  <c r="N7573" i="1"/>
  <c r="K7574" i="1"/>
  <c r="L7574" i="1"/>
  <c r="M7574" i="1"/>
  <c r="N7574" i="1"/>
  <c r="K7575" i="1"/>
  <c r="L7575" i="1"/>
  <c r="M7575" i="1"/>
  <c r="N7575" i="1"/>
  <c r="K7576" i="1"/>
  <c r="L7576" i="1"/>
  <c r="M7576" i="1"/>
  <c r="N7576" i="1"/>
  <c r="K7577" i="1"/>
  <c r="L7577" i="1"/>
  <c r="M7577" i="1"/>
  <c r="N7577" i="1"/>
  <c r="K7578" i="1"/>
  <c r="L7578" i="1"/>
  <c r="M7578" i="1"/>
  <c r="N7578" i="1"/>
  <c r="K7579" i="1"/>
  <c r="L7579" i="1"/>
  <c r="M7579" i="1"/>
  <c r="N7579" i="1"/>
  <c r="K7580" i="1"/>
  <c r="L7580" i="1"/>
  <c r="M7580" i="1"/>
  <c r="N7580" i="1"/>
  <c r="K7581" i="1"/>
  <c r="L7581" i="1"/>
  <c r="M7581" i="1"/>
  <c r="N7581" i="1"/>
  <c r="K7582" i="1"/>
  <c r="L7582" i="1"/>
  <c r="M7582" i="1"/>
  <c r="N7582" i="1"/>
  <c r="K7583" i="1"/>
  <c r="L7583" i="1"/>
  <c r="M7583" i="1"/>
  <c r="N7583" i="1"/>
  <c r="K7584" i="1"/>
  <c r="L7584" i="1"/>
  <c r="M7584" i="1"/>
  <c r="N7584" i="1"/>
  <c r="K7585" i="1"/>
  <c r="L7585" i="1"/>
  <c r="M7585" i="1"/>
  <c r="N7585" i="1"/>
  <c r="K7586" i="1"/>
  <c r="L7586" i="1"/>
  <c r="M7586" i="1"/>
  <c r="N7586" i="1"/>
  <c r="K7587" i="1"/>
  <c r="L7587" i="1"/>
  <c r="M7587" i="1"/>
  <c r="N7587" i="1"/>
  <c r="K7588" i="1"/>
  <c r="L7588" i="1"/>
  <c r="M7588" i="1"/>
  <c r="N7588" i="1"/>
  <c r="K7589" i="1"/>
  <c r="L7589" i="1"/>
  <c r="M7589" i="1"/>
  <c r="N7589" i="1"/>
  <c r="K7590" i="1"/>
  <c r="L7590" i="1"/>
  <c r="M7590" i="1"/>
  <c r="N7590" i="1"/>
  <c r="K7591" i="1"/>
  <c r="L7591" i="1"/>
  <c r="M7591" i="1"/>
  <c r="N7591" i="1"/>
  <c r="K7592" i="1"/>
  <c r="L7592" i="1"/>
  <c r="M7592" i="1"/>
  <c r="N7592" i="1"/>
  <c r="K7593" i="1"/>
  <c r="L7593" i="1"/>
  <c r="M7593" i="1"/>
  <c r="N7593" i="1"/>
  <c r="K7594" i="1"/>
  <c r="L7594" i="1"/>
  <c r="M7594" i="1"/>
  <c r="N7594" i="1"/>
  <c r="K7595" i="1"/>
  <c r="L7595" i="1"/>
  <c r="M7595" i="1"/>
  <c r="N7595" i="1"/>
  <c r="K7596" i="1"/>
  <c r="L7596" i="1"/>
  <c r="M7596" i="1"/>
  <c r="N7596" i="1"/>
  <c r="K7597" i="1"/>
  <c r="L7597" i="1"/>
  <c r="M7597" i="1"/>
  <c r="N7597" i="1"/>
  <c r="K7598" i="1"/>
  <c r="L7598" i="1"/>
  <c r="M7598" i="1"/>
  <c r="N7598" i="1"/>
  <c r="K7599" i="1"/>
  <c r="L7599" i="1"/>
  <c r="M7599" i="1"/>
  <c r="N7599" i="1"/>
  <c r="K7600" i="1"/>
  <c r="L7600" i="1"/>
  <c r="M7600" i="1"/>
  <c r="N7600" i="1"/>
  <c r="K7601" i="1"/>
  <c r="L7601" i="1"/>
  <c r="M7601" i="1"/>
  <c r="N7601" i="1"/>
  <c r="K7602" i="1"/>
  <c r="L7602" i="1"/>
  <c r="M7602" i="1"/>
  <c r="N7602" i="1"/>
  <c r="K7603" i="1"/>
  <c r="L7603" i="1"/>
  <c r="M7603" i="1"/>
  <c r="N7603" i="1"/>
  <c r="K7604" i="1"/>
  <c r="L7604" i="1"/>
  <c r="M7604" i="1"/>
  <c r="N7604" i="1"/>
  <c r="K7605" i="1"/>
  <c r="L7605" i="1"/>
  <c r="M7605" i="1"/>
  <c r="N7605" i="1"/>
  <c r="K7606" i="1"/>
  <c r="L7606" i="1"/>
  <c r="M7606" i="1"/>
  <c r="N7606" i="1"/>
  <c r="K7607" i="1"/>
  <c r="L7607" i="1"/>
  <c r="M7607" i="1"/>
  <c r="N7607" i="1"/>
  <c r="K7608" i="1"/>
  <c r="L7608" i="1"/>
  <c r="M7608" i="1"/>
  <c r="N7608" i="1"/>
  <c r="K7609" i="1"/>
  <c r="L7609" i="1"/>
  <c r="M7609" i="1"/>
  <c r="N7609" i="1"/>
  <c r="K7610" i="1"/>
  <c r="L7610" i="1"/>
  <c r="M7610" i="1"/>
  <c r="N7610" i="1"/>
  <c r="K7611" i="1"/>
  <c r="L7611" i="1"/>
  <c r="M7611" i="1"/>
  <c r="N7611" i="1"/>
  <c r="K7612" i="1"/>
  <c r="L7612" i="1"/>
  <c r="M7612" i="1"/>
  <c r="N7612" i="1"/>
  <c r="K7613" i="1"/>
  <c r="L7613" i="1"/>
  <c r="M7613" i="1"/>
  <c r="N7613" i="1"/>
  <c r="K7614" i="1"/>
  <c r="L7614" i="1"/>
  <c r="M7614" i="1"/>
  <c r="N7614" i="1"/>
  <c r="K7615" i="1"/>
  <c r="L7615" i="1"/>
  <c r="M7615" i="1"/>
  <c r="N7615" i="1"/>
  <c r="K7616" i="1"/>
  <c r="L7616" i="1"/>
  <c r="M7616" i="1"/>
  <c r="N7616" i="1"/>
  <c r="K7617" i="1"/>
  <c r="L7617" i="1"/>
  <c r="M7617" i="1"/>
  <c r="N7617" i="1"/>
  <c r="K7618" i="1"/>
  <c r="L7618" i="1"/>
  <c r="M7618" i="1"/>
  <c r="N7618" i="1"/>
  <c r="K7619" i="1"/>
  <c r="L7619" i="1"/>
  <c r="M7619" i="1"/>
  <c r="N7619" i="1"/>
  <c r="K7620" i="1"/>
  <c r="L7620" i="1"/>
  <c r="M7620" i="1"/>
  <c r="N7620" i="1"/>
  <c r="K7621" i="1"/>
  <c r="L7621" i="1"/>
  <c r="M7621" i="1"/>
  <c r="N7621" i="1"/>
  <c r="K7622" i="1"/>
  <c r="L7622" i="1"/>
  <c r="M7622" i="1"/>
  <c r="N7622" i="1"/>
  <c r="K7623" i="1"/>
  <c r="L7623" i="1"/>
  <c r="M7623" i="1"/>
  <c r="N7623" i="1"/>
  <c r="K7624" i="1"/>
  <c r="L7624" i="1"/>
  <c r="M7624" i="1"/>
  <c r="N7624" i="1"/>
  <c r="K7625" i="1"/>
  <c r="L7625" i="1"/>
  <c r="M7625" i="1"/>
  <c r="N7625" i="1"/>
  <c r="K7626" i="1"/>
  <c r="L7626" i="1"/>
  <c r="M7626" i="1"/>
  <c r="N7626" i="1"/>
  <c r="K7627" i="1"/>
  <c r="L7627" i="1"/>
  <c r="M7627" i="1"/>
  <c r="N7627" i="1"/>
  <c r="K7628" i="1"/>
  <c r="L7628" i="1"/>
  <c r="M7628" i="1"/>
  <c r="N7628" i="1"/>
  <c r="K7629" i="1"/>
  <c r="L7629" i="1"/>
  <c r="M7629" i="1"/>
  <c r="N7629" i="1"/>
  <c r="K7630" i="1"/>
  <c r="L7630" i="1"/>
  <c r="M7630" i="1"/>
  <c r="N7630" i="1"/>
  <c r="K7631" i="1"/>
  <c r="L7631" i="1"/>
  <c r="M7631" i="1"/>
  <c r="N7631" i="1"/>
  <c r="K7632" i="1"/>
  <c r="L7632" i="1"/>
  <c r="M7632" i="1"/>
  <c r="N7632" i="1"/>
  <c r="K7633" i="1"/>
  <c r="L7633" i="1"/>
  <c r="M7633" i="1"/>
  <c r="N7633" i="1"/>
  <c r="K7634" i="1"/>
  <c r="L7634" i="1"/>
  <c r="M7634" i="1"/>
  <c r="N7634" i="1"/>
  <c r="K7635" i="1"/>
  <c r="L7635" i="1"/>
  <c r="M7635" i="1"/>
  <c r="N7635" i="1"/>
  <c r="K7636" i="1"/>
  <c r="L7636" i="1"/>
  <c r="M7636" i="1"/>
  <c r="N7636" i="1"/>
  <c r="K7637" i="1"/>
  <c r="L7637" i="1"/>
  <c r="M7637" i="1"/>
  <c r="N7637" i="1"/>
  <c r="K7638" i="1"/>
  <c r="L7638" i="1"/>
  <c r="M7638" i="1"/>
  <c r="N7638" i="1"/>
  <c r="K7639" i="1"/>
  <c r="L7639" i="1"/>
  <c r="M7639" i="1"/>
  <c r="N7639" i="1"/>
  <c r="K7640" i="1"/>
  <c r="L7640" i="1"/>
  <c r="M7640" i="1"/>
  <c r="N7640" i="1"/>
  <c r="K7641" i="1"/>
  <c r="L7641" i="1"/>
  <c r="M7641" i="1"/>
  <c r="N7641" i="1"/>
  <c r="K7642" i="1"/>
  <c r="L7642" i="1"/>
  <c r="M7642" i="1"/>
  <c r="N7642" i="1"/>
  <c r="K7643" i="1"/>
  <c r="L7643" i="1"/>
  <c r="M7643" i="1"/>
  <c r="N7643" i="1"/>
  <c r="K7644" i="1"/>
  <c r="L7644" i="1"/>
  <c r="M7644" i="1"/>
  <c r="N7644" i="1"/>
  <c r="K7645" i="1"/>
  <c r="L7645" i="1"/>
  <c r="M7645" i="1"/>
  <c r="N7645" i="1"/>
  <c r="K7646" i="1"/>
  <c r="L7646" i="1"/>
  <c r="M7646" i="1"/>
  <c r="N7646" i="1"/>
  <c r="K7647" i="1"/>
  <c r="L7647" i="1"/>
  <c r="M7647" i="1"/>
  <c r="N7647" i="1"/>
  <c r="K7648" i="1"/>
  <c r="L7648" i="1"/>
  <c r="M7648" i="1"/>
  <c r="N7648" i="1"/>
  <c r="K7649" i="1"/>
  <c r="L7649" i="1"/>
  <c r="M7649" i="1"/>
  <c r="N7649" i="1"/>
  <c r="K7650" i="1"/>
  <c r="L7650" i="1"/>
  <c r="M7650" i="1"/>
  <c r="N7650" i="1"/>
  <c r="K7651" i="1"/>
  <c r="L7651" i="1"/>
  <c r="M7651" i="1"/>
  <c r="N7651" i="1"/>
  <c r="K7652" i="1"/>
  <c r="L7652" i="1"/>
  <c r="M7652" i="1"/>
  <c r="N7652" i="1"/>
  <c r="K7653" i="1"/>
  <c r="L7653" i="1"/>
  <c r="M7653" i="1"/>
  <c r="N7653" i="1"/>
  <c r="K7654" i="1"/>
  <c r="L7654" i="1"/>
  <c r="M7654" i="1"/>
  <c r="N7654" i="1"/>
  <c r="K7655" i="1"/>
  <c r="L7655" i="1"/>
  <c r="M7655" i="1"/>
  <c r="N7655" i="1"/>
  <c r="K7656" i="1"/>
  <c r="L7656" i="1"/>
  <c r="M7656" i="1"/>
  <c r="N7656" i="1"/>
  <c r="K7657" i="1"/>
  <c r="L7657" i="1"/>
  <c r="M7657" i="1"/>
  <c r="N7657" i="1"/>
  <c r="K7658" i="1"/>
  <c r="L7658" i="1"/>
  <c r="M7658" i="1"/>
  <c r="N7658" i="1"/>
  <c r="K7659" i="1"/>
  <c r="L7659" i="1"/>
  <c r="M7659" i="1"/>
  <c r="N7659" i="1"/>
  <c r="K7660" i="1"/>
  <c r="L7660" i="1"/>
  <c r="M7660" i="1"/>
  <c r="N7660" i="1"/>
  <c r="K7661" i="1"/>
  <c r="L7661" i="1"/>
  <c r="M7661" i="1"/>
  <c r="N7661" i="1"/>
  <c r="K7662" i="1"/>
  <c r="L7662" i="1"/>
  <c r="M7662" i="1"/>
  <c r="N7662" i="1"/>
  <c r="K7663" i="1"/>
  <c r="L7663" i="1"/>
  <c r="M7663" i="1"/>
  <c r="N7663" i="1"/>
  <c r="K7664" i="1"/>
  <c r="L7664" i="1"/>
  <c r="M7664" i="1"/>
  <c r="N7664" i="1"/>
  <c r="K7665" i="1"/>
  <c r="L7665" i="1"/>
  <c r="M7665" i="1"/>
  <c r="N7665" i="1"/>
  <c r="K7666" i="1"/>
  <c r="L7666" i="1"/>
  <c r="M7666" i="1"/>
  <c r="N7666" i="1"/>
  <c r="K7667" i="1"/>
  <c r="L7667" i="1"/>
  <c r="M7667" i="1"/>
  <c r="N7667" i="1"/>
  <c r="K7668" i="1"/>
  <c r="L7668" i="1"/>
  <c r="M7668" i="1"/>
  <c r="N7668" i="1"/>
  <c r="K7669" i="1"/>
  <c r="L7669" i="1"/>
  <c r="M7669" i="1"/>
  <c r="N7669" i="1"/>
  <c r="K7670" i="1"/>
  <c r="L7670" i="1"/>
  <c r="M7670" i="1"/>
  <c r="N7670" i="1"/>
  <c r="K7671" i="1"/>
  <c r="L7671" i="1"/>
  <c r="M7671" i="1"/>
  <c r="N7671" i="1"/>
  <c r="K7672" i="1"/>
  <c r="L7672" i="1"/>
  <c r="M7672" i="1"/>
  <c r="N7672" i="1"/>
  <c r="K7673" i="1"/>
  <c r="L7673" i="1"/>
  <c r="M7673" i="1"/>
  <c r="N7673" i="1"/>
  <c r="K7674" i="1"/>
  <c r="L7674" i="1"/>
  <c r="M7674" i="1"/>
  <c r="N7674" i="1"/>
  <c r="K7675" i="1"/>
  <c r="L7675" i="1"/>
  <c r="M7675" i="1"/>
  <c r="N7675" i="1"/>
  <c r="K7676" i="1"/>
  <c r="L7676" i="1"/>
  <c r="M7676" i="1"/>
  <c r="N7676" i="1"/>
  <c r="K7677" i="1"/>
  <c r="L7677" i="1"/>
  <c r="M7677" i="1"/>
  <c r="N7677" i="1"/>
  <c r="K7678" i="1"/>
  <c r="L7678" i="1"/>
  <c r="M7678" i="1"/>
  <c r="N7678" i="1"/>
  <c r="K7679" i="1"/>
  <c r="L7679" i="1"/>
  <c r="M7679" i="1"/>
  <c r="N7679" i="1"/>
  <c r="K7680" i="1"/>
  <c r="L7680" i="1"/>
  <c r="M7680" i="1"/>
  <c r="N7680" i="1"/>
  <c r="K7681" i="1"/>
  <c r="L7681" i="1"/>
  <c r="M7681" i="1"/>
  <c r="N7681" i="1"/>
  <c r="K7682" i="1"/>
  <c r="L7682" i="1"/>
  <c r="M7682" i="1"/>
  <c r="N7682" i="1"/>
  <c r="K7683" i="1"/>
  <c r="L7683" i="1"/>
  <c r="M7683" i="1"/>
  <c r="N7683" i="1"/>
  <c r="K7684" i="1"/>
  <c r="L7684" i="1"/>
  <c r="M7684" i="1"/>
  <c r="N7684" i="1"/>
  <c r="K7685" i="1"/>
  <c r="L7685" i="1"/>
  <c r="M7685" i="1"/>
  <c r="N7685" i="1"/>
  <c r="K7686" i="1"/>
  <c r="L7686" i="1"/>
  <c r="M7686" i="1"/>
  <c r="N7686" i="1"/>
  <c r="K7687" i="1"/>
  <c r="L7687" i="1"/>
  <c r="M7687" i="1"/>
  <c r="N7687" i="1"/>
  <c r="K7688" i="1"/>
  <c r="L7688" i="1"/>
  <c r="M7688" i="1"/>
  <c r="N7688" i="1"/>
  <c r="K7689" i="1"/>
  <c r="L7689" i="1"/>
  <c r="M7689" i="1"/>
  <c r="N7689" i="1"/>
  <c r="K7690" i="1"/>
  <c r="L7690" i="1"/>
  <c r="M7690" i="1"/>
  <c r="N7690" i="1"/>
  <c r="K7691" i="1"/>
  <c r="L7691" i="1"/>
  <c r="M7691" i="1"/>
  <c r="N7691" i="1"/>
  <c r="K7692" i="1"/>
  <c r="L7692" i="1"/>
  <c r="M7692" i="1"/>
  <c r="N7692" i="1"/>
  <c r="K7693" i="1"/>
  <c r="L7693" i="1"/>
  <c r="M7693" i="1"/>
  <c r="N7693" i="1"/>
  <c r="K7694" i="1"/>
  <c r="L7694" i="1"/>
  <c r="M7694" i="1"/>
  <c r="N7694" i="1"/>
  <c r="K7695" i="1"/>
  <c r="L7695" i="1"/>
  <c r="M7695" i="1"/>
  <c r="N7695" i="1"/>
  <c r="K7696" i="1"/>
  <c r="L7696" i="1"/>
  <c r="M7696" i="1"/>
  <c r="N7696" i="1"/>
  <c r="K7697" i="1"/>
  <c r="L7697" i="1"/>
  <c r="M7697" i="1"/>
  <c r="N7697" i="1"/>
  <c r="K7698" i="1"/>
  <c r="L7698" i="1"/>
  <c r="M7698" i="1"/>
  <c r="N7698" i="1"/>
  <c r="K7699" i="1"/>
  <c r="L7699" i="1"/>
  <c r="M7699" i="1"/>
  <c r="N7699" i="1"/>
  <c r="K7700" i="1"/>
  <c r="L7700" i="1"/>
  <c r="M7700" i="1"/>
  <c r="N7700" i="1"/>
  <c r="K7701" i="1"/>
  <c r="L7701" i="1"/>
  <c r="M7701" i="1"/>
  <c r="N7701" i="1"/>
  <c r="K7702" i="1"/>
  <c r="L7702" i="1"/>
  <c r="M7702" i="1"/>
  <c r="N7702" i="1"/>
  <c r="K7703" i="1"/>
  <c r="L7703" i="1"/>
  <c r="M7703" i="1"/>
  <c r="N7703" i="1"/>
  <c r="K7704" i="1"/>
  <c r="L7704" i="1"/>
  <c r="M7704" i="1"/>
  <c r="N7704" i="1"/>
  <c r="K7705" i="1"/>
  <c r="L7705" i="1"/>
  <c r="M7705" i="1"/>
  <c r="N7705" i="1"/>
  <c r="K7706" i="1"/>
  <c r="L7706" i="1"/>
  <c r="M7706" i="1"/>
  <c r="N7706" i="1"/>
  <c r="K7707" i="1"/>
  <c r="L7707" i="1"/>
  <c r="M7707" i="1"/>
  <c r="N7707" i="1"/>
  <c r="K7708" i="1"/>
  <c r="L7708" i="1"/>
  <c r="M7708" i="1"/>
  <c r="N7708" i="1"/>
  <c r="K7709" i="1"/>
  <c r="L7709" i="1"/>
  <c r="M7709" i="1"/>
  <c r="N7709" i="1"/>
  <c r="K7710" i="1"/>
  <c r="L7710" i="1"/>
  <c r="M7710" i="1"/>
  <c r="N7710" i="1"/>
  <c r="K7711" i="1"/>
  <c r="L7711" i="1"/>
  <c r="M7711" i="1"/>
  <c r="N7711" i="1"/>
  <c r="K7712" i="1"/>
  <c r="L7712" i="1"/>
  <c r="M7712" i="1"/>
  <c r="N7712" i="1"/>
  <c r="K7713" i="1"/>
  <c r="L7713" i="1"/>
  <c r="M7713" i="1"/>
  <c r="N7713" i="1"/>
  <c r="K7714" i="1"/>
  <c r="L7714" i="1"/>
  <c r="M7714" i="1"/>
  <c r="N7714" i="1"/>
  <c r="K7715" i="1"/>
  <c r="L7715" i="1"/>
  <c r="M7715" i="1"/>
  <c r="N7715" i="1"/>
  <c r="K7716" i="1"/>
  <c r="L7716" i="1"/>
  <c r="M7716" i="1"/>
  <c r="N7716" i="1"/>
  <c r="K7717" i="1"/>
  <c r="L7717" i="1"/>
  <c r="M7717" i="1"/>
  <c r="N7717" i="1"/>
  <c r="K7718" i="1"/>
  <c r="L7718" i="1"/>
  <c r="M7718" i="1"/>
  <c r="N7718" i="1"/>
  <c r="K7719" i="1"/>
  <c r="L7719" i="1"/>
  <c r="M7719" i="1"/>
  <c r="N7719" i="1"/>
  <c r="K7720" i="1"/>
  <c r="L7720" i="1"/>
  <c r="M7720" i="1"/>
  <c r="N7720" i="1"/>
  <c r="K7721" i="1"/>
  <c r="L7721" i="1"/>
  <c r="M7721" i="1"/>
  <c r="N7721" i="1"/>
  <c r="K7722" i="1"/>
  <c r="L7722" i="1"/>
  <c r="M7722" i="1"/>
  <c r="N7722" i="1"/>
  <c r="K7723" i="1"/>
  <c r="L7723" i="1"/>
  <c r="M7723" i="1"/>
  <c r="N7723" i="1"/>
  <c r="K7724" i="1"/>
  <c r="L7724" i="1"/>
  <c r="M7724" i="1"/>
  <c r="N7724" i="1"/>
  <c r="K7725" i="1"/>
  <c r="L7725" i="1"/>
  <c r="M7725" i="1"/>
  <c r="N7725" i="1"/>
  <c r="K7726" i="1"/>
  <c r="L7726" i="1"/>
  <c r="M7726" i="1"/>
  <c r="N7726" i="1"/>
  <c r="K7727" i="1"/>
  <c r="L7727" i="1"/>
  <c r="M7727" i="1"/>
  <c r="N7727" i="1"/>
  <c r="K7728" i="1"/>
  <c r="L7728" i="1"/>
  <c r="M7728" i="1"/>
  <c r="N7728" i="1"/>
  <c r="K7729" i="1"/>
  <c r="L7729" i="1"/>
  <c r="M7729" i="1"/>
  <c r="N7729" i="1"/>
  <c r="K7730" i="1"/>
  <c r="L7730" i="1"/>
  <c r="M7730" i="1"/>
  <c r="N7730" i="1"/>
  <c r="K7731" i="1"/>
  <c r="L7731" i="1"/>
  <c r="M7731" i="1"/>
  <c r="N7731" i="1"/>
  <c r="K7732" i="1"/>
  <c r="L7732" i="1"/>
  <c r="M7732" i="1"/>
  <c r="N7732" i="1"/>
  <c r="K7733" i="1"/>
  <c r="L7733" i="1"/>
  <c r="M7733" i="1"/>
  <c r="N7733" i="1"/>
  <c r="K7734" i="1"/>
  <c r="L7734" i="1"/>
  <c r="M7734" i="1"/>
  <c r="N7734" i="1"/>
  <c r="K7735" i="1"/>
  <c r="L7735" i="1"/>
  <c r="M7735" i="1"/>
  <c r="N7735" i="1"/>
  <c r="K7736" i="1"/>
  <c r="L7736" i="1"/>
  <c r="M7736" i="1"/>
  <c r="N7736" i="1"/>
  <c r="K7737" i="1"/>
  <c r="L7737" i="1"/>
  <c r="M7737" i="1"/>
  <c r="N7737" i="1"/>
  <c r="K7738" i="1"/>
  <c r="L7738" i="1"/>
  <c r="M7738" i="1"/>
  <c r="N7738" i="1"/>
  <c r="K7739" i="1"/>
  <c r="L7739" i="1"/>
  <c r="M7739" i="1"/>
  <c r="N7739" i="1"/>
  <c r="K7740" i="1"/>
  <c r="L7740" i="1"/>
  <c r="M7740" i="1"/>
  <c r="N7740" i="1"/>
  <c r="K7741" i="1"/>
  <c r="L7741" i="1"/>
  <c r="M7741" i="1"/>
  <c r="N7741" i="1"/>
  <c r="K7742" i="1"/>
  <c r="L7742" i="1"/>
  <c r="M7742" i="1"/>
  <c r="N7742" i="1"/>
  <c r="K7743" i="1"/>
  <c r="L7743" i="1"/>
  <c r="M7743" i="1"/>
  <c r="N7743" i="1"/>
  <c r="K7744" i="1"/>
  <c r="L7744" i="1"/>
  <c r="M7744" i="1"/>
  <c r="N7744" i="1"/>
  <c r="K7745" i="1"/>
  <c r="L7745" i="1"/>
  <c r="M7745" i="1"/>
  <c r="N7745" i="1"/>
  <c r="K7746" i="1"/>
  <c r="L7746" i="1"/>
  <c r="M7746" i="1"/>
  <c r="N7746" i="1"/>
  <c r="K7747" i="1"/>
  <c r="L7747" i="1"/>
  <c r="M7747" i="1"/>
  <c r="N7747" i="1"/>
  <c r="K7748" i="1"/>
  <c r="L7748" i="1"/>
  <c r="M7748" i="1"/>
  <c r="N7748" i="1"/>
  <c r="K7749" i="1"/>
  <c r="L7749" i="1"/>
  <c r="M7749" i="1"/>
  <c r="N7749" i="1"/>
  <c r="K7750" i="1"/>
  <c r="L7750" i="1"/>
  <c r="M7750" i="1"/>
  <c r="N7750" i="1"/>
  <c r="K7751" i="1"/>
  <c r="L7751" i="1"/>
  <c r="M7751" i="1"/>
  <c r="N7751" i="1"/>
  <c r="K7752" i="1"/>
  <c r="L7752" i="1"/>
  <c r="M7752" i="1"/>
  <c r="N7752" i="1"/>
  <c r="K7753" i="1"/>
  <c r="L7753" i="1"/>
  <c r="M7753" i="1"/>
  <c r="N7753" i="1"/>
  <c r="K7754" i="1"/>
  <c r="L7754" i="1"/>
  <c r="M7754" i="1"/>
  <c r="N7754" i="1"/>
  <c r="K7755" i="1"/>
  <c r="L7755" i="1"/>
  <c r="M7755" i="1"/>
  <c r="N7755" i="1"/>
  <c r="K7756" i="1"/>
  <c r="L7756" i="1"/>
  <c r="M7756" i="1"/>
  <c r="N7756" i="1"/>
  <c r="K7757" i="1"/>
  <c r="L7757" i="1"/>
  <c r="M7757" i="1"/>
  <c r="N7757" i="1"/>
  <c r="K7758" i="1"/>
  <c r="L7758" i="1"/>
  <c r="M7758" i="1"/>
  <c r="N7758" i="1"/>
  <c r="K7759" i="1"/>
  <c r="L7759" i="1"/>
  <c r="M7759" i="1"/>
  <c r="N7759" i="1"/>
  <c r="K7760" i="1"/>
  <c r="L7760" i="1"/>
  <c r="M7760" i="1"/>
  <c r="N7760" i="1"/>
  <c r="K7761" i="1"/>
  <c r="L7761" i="1"/>
  <c r="M7761" i="1"/>
  <c r="N7761" i="1"/>
  <c r="K7762" i="1"/>
  <c r="L7762" i="1"/>
  <c r="M7762" i="1"/>
  <c r="N7762" i="1"/>
  <c r="K7763" i="1"/>
  <c r="L7763" i="1"/>
  <c r="M7763" i="1"/>
  <c r="N7763" i="1"/>
  <c r="K7764" i="1"/>
  <c r="L7764" i="1"/>
  <c r="M7764" i="1"/>
  <c r="N7764" i="1"/>
  <c r="K7765" i="1"/>
  <c r="L7765" i="1"/>
  <c r="M7765" i="1"/>
  <c r="N7765" i="1"/>
  <c r="K7766" i="1"/>
  <c r="L7766" i="1"/>
  <c r="M7766" i="1"/>
  <c r="N7766" i="1"/>
  <c r="K7767" i="1"/>
  <c r="L7767" i="1"/>
  <c r="M7767" i="1"/>
  <c r="N7767" i="1"/>
  <c r="K7768" i="1"/>
  <c r="L7768" i="1"/>
  <c r="M7768" i="1"/>
  <c r="N7768" i="1"/>
  <c r="K7769" i="1"/>
  <c r="L7769" i="1"/>
  <c r="M7769" i="1"/>
  <c r="N7769" i="1"/>
  <c r="K7770" i="1"/>
  <c r="L7770" i="1"/>
  <c r="M7770" i="1"/>
  <c r="N7770" i="1"/>
  <c r="K7771" i="1"/>
  <c r="L7771" i="1"/>
  <c r="M7771" i="1"/>
  <c r="N7771" i="1"/>
  <c r="K7772" i="1"/>
  <c r="L7772" i="1"/>
  <c r="M7772" i="1"/>
  <c r="N7772" i="1"/>
  <c r="K7773" i="1"/>
  <c r="L7773" i="1"/>
  <c r="M7773" i="1"/>
  <c r="N7773" i="1"/>
  <c r="K7774" i="1"/>
  <c r="L7774" i="1"/>
  <c r="M7774" i="1"/>
  <c r="N7774" i="1"/>
  <c r="K7775" i="1"/>
  <c r="L7775" i="1"/>
  <c r="M7775" i="1"/>
  <c r="N7775" i="1"/>
  <c r="K7776" i="1"/>
  <c r="L7776" i="1"/>
  <c r="M7776" i="1"/>
  <c r="N7776" i="1"/>
  <c r="K7777" i="1"/>
  <c r="L7777" i="1"/>
  <c r="M7777" i="1"/>
  <c r="N7777" i="1"/>
  <c r="K7778" i="1"/>
  <c r="L7778" i="1"/>
  <c r="M7778" i="1"/>
  <c r="N7778" i="1"/>
  <c r="K7779" i="1"/>
  <c r="L7779" i="1"/>
  <c r="M7779" i="1"/>
  <c r="N7779" i="1"/>
  <c r="K7780" i="1"/>
  <c r="L7780" i="1"/>
  <c r="M7780" i="1"/>
  <c r="N7780" i="1"/>
  <c r="K7781" i="1"/>
  <c r="L7781" i="1"/>
  <c r="M7781" i="1"/>
  <c r="N7781" i="1"/>
  <c r="K7782" i="1"/>
  <c r="L7782" i="1"/>
  <c r="M7782" i="1"/>
  <c r="N7782" i="1"/>
  <c r="K7783" i="1"/>
  <c r="L7783" i="1"/>
  <c r="M7783" i="1"/>
  <c r="N7783" i="1"/>
  <c r="K7784" i="1"/>
  <c r="L7784" i="1"/>
  <c r="M7784" i="1"/>
  <c r="N7784" i="1"/>
  <c r="K7785" i="1"/>
  <c r="L7785" i="1"/>
  <c r="M7785" i="1"/>
  <c r="N7785" i="1"/>
  <c r="K7786" i="1"/>
  <c r="L7786" i="1"/>
  <c r="M7786" i="1"/>
  <c r="N7786" i="1"/>
  <c r="K7787" i="1"/>
  <c r="L7787" i="1"/>
  <c r="M7787" i="1"/>
  <c r="N7787" i="1"/>
  <c r="K7788" i="1"/>
  <c r="L7788" i="1"/>
  <c r="M7788" i="1"/>
  <c r="N7788" i="1"/>
  <c r="K7789" i="1"/>
  <c r="L7789" i="1"/>
  <c r="M7789" i="1"/>
  <c r="N7789" i="1"/>
  <c r="K7790" i="1"/>
  <c r="L7790" i="1"/>
  <c r="M7790" i="1"/>
  <c r="N7790" i="1"/>
  <c r="K7791" i="1"/>
  <c r="L7791" i="1"/>
  <c r="M7791" i="1"/>
  <c r="N7791" i="1"/>
  <c r="K7792" i="1"/>
  <c r="L7792" i="1"/>
  <c r="M7792" i="1"/>
  <c r="N7792" i="1"/>
  <c r="K7793" i="1"/>
  <c r="L7793" i="1"/>
  <c r="M7793" i="1"/>
  <c r="N7793" i="1"/>
  <c r="K7794" i="1"/>
  <c r="L7794" i="1"/>
  <c r="M7794" i="1"/>
  <c r="N7794" i="1"/>
  <c r="K7795" i="1"/>
  <c r="L7795" i="1"/>
  <c r="M7795" i="1"/>
  <c r="N7795" i="1"/>
  <c r="K7796" i="1"/>
  <c r="L7796" i="1"/>
  <c r="M7796" i="1"/>
  <c r="N7796" i="1"/>
  <c r="K7797" i="1"/>
  <c r="L7797" i="1"/>
  <c r="M7797" i="1"/>
  <c r="N7797" i="1"/>
  <c r="K7798" i="1"/>
  <c r="L7798" i="1"/>
  <c r="M7798" i="1"/>
  <c r="N7798" i="1"/>
  <c r="K7799" i="1"/>
  <c r="L7799" i="1"/>
  <c r="M7799" i="1"/>
  <c r="N7799" i="1"/>
  <c r="K7800" i="1"/>
  <c r="L7800" i="1"/>
  <c r="M7800" i="1"/>
  <c r="N7800" i="1"/>
  <c r="K7801" i="1"/>
  <c r="L7801" i="1"/>
  <c r="M7801" i="1"/>
  <c r="N7801" i="1"/>
  <c r="K7802" i="1"/>
  <c r="L7802" i="1"/>
  <c r="M7802" i="1"/>
  <c r="N7802" i="1"/>
  <c r="K7803" i="1"/>
  <c r="L7803" i="1"/>
  <c r="M7803" i="1"/>
  <c r="N7803" i="1"/>
  <c r="K7804" i="1"/>
  <c r="L7804" i="1"/>
  <c r="M7804" i="1"/>
  <c r="N7804" i="1"/>
  <c r="K7805" i="1"/>
  <c r="L7805" i="1"/>
  <c r="M7805" i="1"/>
  <c r="N7805" i="1"/>
  <c r="K7806" i="1"/>
  <c r="L7806" i="1"/>
  <c r="M7806" i="1"/>
  <c r="N7806" i="1"/>
  <c r="K7807" i="1"/>
  <c r="L7807" i="1"/>
  <c r="M7807" i="1"/>
  <c r="N7807" i="1"/>
  <c r="K7808" i="1"/>
  <c r="L7808" i="1"/>
  <c r="M7808" i="1"/>
  <c r="N7808" i="1"/>
  <c r="K7809" i="1"/>
  <c r="L7809" i="1"/>
  <c r="M7809" i="1"/>
  <c r="N7809" i="1"/>
  <c r="K7810" i="1"/>
  <c r="L7810" i="1"/>
  <c r="M7810" i="1"/>
  <c r="N7810" i="1"/>
  <c r="K7811" i="1"/>
  <c r="L7811" i="1"/>
  <c r="M7811" i="1"/>
  <c r="N7811" i="1"/>
  <c r="K7812" i="1"/>
  <c r="L7812" i="1"/>
  <c r="M7812" i="1"/>
  <c r="N7812" i="1"/>
  <c r="K7813" i="1"/>
  <c r="L7813" i="1"/>
  <c r="M7813" i="1"/>
  <c r="N7813" i="1"/>
  <c r="K7814" i="1"/>
  <c r="L7814" i="1"/>
  <c r="M7814" i="1"/>
  <c r="N7814" i="1"/>
  <c r="K7815" i="1"/>
  <c r="L7815" i="1"/>
  <c r="M7815" i="1"/>
  <c r="N7815" i="1"/>
  <c r="K7816" i="1"/>
  <c r="L7816" i="1"/>
  <c r="M7816" i="1"/>
  <c r="N7816" i="1"/>
  <c r="K7817" i="1"/>
  <c r="L7817" i="1"/>
  <c r="M7817" i="1"/>
  <c r="N7817" i="1"/>
  <c r="K7818" i="1"/>
  <c r="L7818" i="1"/>
  <c r="M7818" i="1"/>
  <c r="N7818" i="1"/>
  <c r="K7819" i="1"/>
  <c r="L7819" i="1"/>
  <c r="M7819" i="1"/>
  <c r="N7819" i="1"/>
  <c r="K7820" i="1"/>
  <c r="L7820" i="1"/>
  <c r="M7820" i="1"/>
  <c r="N7820" i="1"/>
  <c r="K7821" i="1"/>
  <c r="L7821" i="1"/>
  <c r="M7821" i="1"/>
  <c r="N7821" i="1"/>
  <c r="K7822" i="1"/>
  <c r="L7822" i="1"/>
  <c r="M7822" i="1"/>
  <c r="N7822" i="1"/>
  <c r="K7823" i="1"/>
  <c r="L7823" i="1"/>
  <c r="M7823" i="1"/>
  <c r="N7823" i="1"/>
  <c r="K7824" i="1"/>
  <c r="L7824" i="1"/>
  <c r="M7824" i="1"/>
  <c r="N7824" i="1"/>
  <c r="K7825" i="1"/>
  <c r="L7825" i="1"/>
  <c r="M7825" i="1"/>
  <c r="N7825" i="1"/>
  <c r="K7826" i="1"/>
  <c r="L7826" i="1"/>
  <c r="M7826" i="1"/>
  <c r="N7826" i="1"/>
  <c r="K7827" i="1"/>
  <c r="L7827" i="1"/>
  <c r="M7827" i="1"/>
  <c r="N7827" i="1"/>
  <c r="K7828" i="1"/>
  <c r="L7828" i="1"/>
  <c r="M7828" i="1"/>
  <c r="N7828" i="1"/>
  <c r="K7829" i="1"/>
  <c r="L7829" i="1"/>
  <c r="M7829" i="1"/>
  <c r="N7829" i="1"/>
  <c r="K7830" i="1"/>
  <c r="L7830" i="1"/>
  <c r="M7830" i="1"/>
  <c r="N7830" i="1"/>
  <c r="K7831" i="1"/>
  <c r="L7831" i="1"/>
  <c r="M7831" i="1"/>
  <c r="N7831" i="1"/>
  <c r="K7832" i="1"/>
  <c r="L7832" i="1"/>
  <c r="M7832" i="1"/>
  <c r="N7832" i="1"/>
  <c r="K7833" i="1"/>
  <c r="L7833" i="1"/>
  <c r="M7833" i="1"/>
  <c r="N7833" i="1"/>
  <c r="K7834" i="1"/>
  <c r="L7834" i="1"/>
  <c r="M7834" i="1"/>
  <c r="N7834" i="1"/>
  <c r="K7835" i="1"/>
  <c r="L7835" i="1"/>
  <c r="M7835" i="1"/>
  <c r="N7835" i="1"/>
  <c r="K7836" i="1"/>
  <c r="L7836" i="1"/>
  <c r="M7836" i="1"/>
  <c r="N7836" i="1"/>
  <c r="K7837" i="1"/>
  <c r="L7837" i="1"/>
  <c r="M7837" i="1"/>
  <c r="N7837" i="1"/>
  <c r="K7838" i="1"/>
  <c r="L7838" i="1"/>
  <c r="M7838" i="1"/>
  <c r="N7838" i="1"/>
  <c r="K7839" i="1"/>
  <c r="L7839" i="1"/>
  <c r="M7839" i="1"/>
  <c r="N7839" i="1"/>
  <c r="K7840" i="1"/>
  <c r="L7840" i="1"/>
  <c r="M7840" i="1"/>
  <c r="N7840" i="1"/>
  <c r="K7841" i="1"/>
  <c r="L7841" i="1"/>
  <c r="M7841" i="1"/>
  <c r="N7841" i="1"/>
  <c r="K7842" i="1"/>
  <c r="L7842" i="1"/>
  <c r="M7842" i="1"/>
  <c r="N7842" i="1"/>
  <c r="K7843" i="1"/>
  <c r="L7843" i="1"/>
  <c r="M7843" i="1"/>
  <c r="N7843" i="1"/>
  <c r="K7844" i="1"/>
  <c r="L7844" i="1"/>
  <c r="M7844" i="1"/>
  <c r="N7844" i="1"/>
  <c r="K7845" i="1"/>
  <c r="L7845" i="1"/>
  <c r="M7845" i="1"/>
  <c r="N7845" i="1"/>
  <c r="K7846" i="1"/>
  <c r="L7846" i="1"/>
  <c r="M7846" i="1"/>
  <c r="N7846" i="1"/>
  <c r="K7847" i="1"/>
  <c r="L7847" i="1"/>
  <c r="M7847" i="1"/>
  <c r="N7847" i="1"/>
  <c r="K7848" i="1"/>
  <c r="L7848" i="1"/>
  <c r="M7848" i="1"/>
  <c r="N7848" i="1"/>
  <c r="K7849" i="1"/>
  <c r="L7849" i="1"/>
  <c r="M7849" i="1"/>
  <c r="N7849" i="1"/>
  <c r="K7850" i="1"/>
  <c r="L7850" i="1"/>
  <c r="M7850" i="1"/>
  <c r="N7850" i="1"/>
  <c r="K7851" i="1"/>
  <c r="L7851" i="1"/>
  <c r="M7851" i="1"/>
  <c r="N7851" i="1"/>
  <c r="K7852" i="1"/>
  <c r="L7852" i="1"/>
  <c r="M7852" i="1"/>
  <c r="N7852" i="1"/>
  <c r="K7853" i="1"/>
  <c r="L7853" i="1"/>
  <c r="M7853" i="1"/>
  <c r="N7853" i="1"/>
  <c r="K7854" i="1"/>
  <c r="L7854" i="1"/>
  <c r="M7854" i="1"/>
  <c r="N7854" i="1"/>
  <c r="K7855" i="1"/>
  <c r="L7855" i="1"/>
  <c r="M7855" i="1"/>
  <c r="N7855" i="1"/>
  <c r="K7856" i="1"/>
  <c r="L7856" i="1"/>
  <c r="M7856" i="1"/>
  <c r="N7856" i="1"/>
  <c r="K7857" i="1"/>
  <c r="L7857" i="1"/>
  <c r="M7857" i="1"/>
  <c r="N7857" i="1"/>
  <c r="K7858" i="1"/>
  <c r="L7858" i="1"/>
  <c r="M7858" i="1"/>
  <c r="N7858" i="1"/>
  <c r="K7859" i="1"/>
  <c r="L7859" i="1"/>
  <c r="M7859" i="1"/>
  <c r="N7859" i="1"/>
  <c r="K7860" i="1"/>
  <c r="L7860" i="1"/>
  <c r="M7860" i="1"/>
  <c r="N7860" i="1"/>
  <c r="K7861" i="1"/>
  <c r="L7861" i="1"/>
  <c r="M7861" i="1"/>
  <c r="N7861" i="1"/>
  <c r="K7862" i="1"/>
  <c r="L7862" i="1"/>
  <c r="M7862" i="1"/>
  <c r="N7862" i="1"/>
  <c r="K7863" i="1"/>
  <c r="L7863" i="1"/>
  <c r="M7863" i="1"/>
  <c r="N7863" i="1"/>
  <c r="K7864" i="1"/>
  <c r="L7864" i="1"/>
  <c r="M7864" i="1"/>
  <c r="N7864" i="1"/>
  <c r="K7865" i="1"/>
  <c r="L7865" i="1"/>
  <c r="M7865" i="1"/>
  <c r="N7865" i="1"/>
  <c r="K7866" i="1"/>
  <c r="L7866" i="1"/>
  <c r="M7866" i="1"/>
  <c r="N7866" i="1"/>
  <c r="K7867" i="1"/>
  <c r="L7867" i="1"/>
  <c r="M7867" i="1"/>
  <c r="N7867" i="1"/>
  <c r="K7868" i="1"/>
  <c r="L7868" i="1"/>
  <c r="M7868" i="1"/>
  <c r="N7868" i="1"/>
  <c r="K7869" i="1"/>
  <c r="L7869" i="1"/>
  <c r="M7869" i="1"/>
  <c r="N7869" i="1"/>
  <c r="K7870" i="1"/>
  <c r="L7870" i="1"/>
  <c r="M7870" i="1"/>
  <c r="N7870" i="1"/>
  <c r="K7871" i="1"/>
  <c r="L7871" i="1"/>
  <c r="M7871" i="1"/>
  <c r="N7871" i="1"/>
  <c r="K7872" i="1"/>
  <c r="L7872" i="1"/>
  <c r="M7872" i="1"/>
  <c r="N7872" i="1"/>
  <c r="K7873" i="1"/>
  <c r="L7873" i="1"/>
  <c r="M7873" i="1"/>
  <c r="N7873" i="1"/>
  <c r="K7874" i="1"/>
  <c r="L7874" i="1"/>
  <c r="M7874" i="1"/>
  <c r="N7874" i="1"/>
  <c r="K7875" i="1"/>
  <c r="L7875" i="1"/>
  <c r="M7875" i="1"/>
  <c r="N7875" i="1"/>
  <c r="K7876" i="1"/>
  <c r="L7876" i="1"/>
  <c r="M7876" i="1"/>
  <c r="N7876" i="1"/>
  <c r="K7877" i="1"/>
  <c r="L7877" i="1"/>
  <c r="M7877" i="1"/>
  <c r="N7877" i="1"/>
  <c r="K7878" i="1"/>
  <c r="L7878" i="1"/>
  <c r="M7878" i="1"/>
  <c r="N7878" i="1"/>
  <c r="K7879" i="1"/>
  <c r="L7879" i="1"/>
  <c r="M7879" i="1"/>
  <c r="N7879" i="1"/>
  <c r="K7880" i="1"/>
  <c r="L7880" i="1"/>
  <c r="M7880" i="1"/>
  <c r="N7880" i="1"/>
  <c r="K7881" i="1"/>
  <c r="L7881" i="1"/>
  <c r="M7881" i="1"/>
  <c r="N7881" i="1"/>
  <c r="K7882" i="1"/>
  <c r="L7882" i="1"/>
  <c r="M7882" i="1"/>
  <c r="N7882" i="1"/>
  <c r="K7883" i="1"/>
  <c r="L7883" i="1"/>
  <c r="M7883" i="1"/>
  <c r="N7883" i="1"/>
  <c r="K7884" i="1"/>
  <c r="L7884" i="1"/>
  <c r="M7884" i="1"/>
  <c r="N7884" i="1"/>
  <c r="K7885" i="1"/>
  <c r="L7885" i="1"/>
  <c r="M7885" i="1"/>
  <c r="N7885" i="1"/>
  <c r="K7886" i="1"/>
  <c r="L7886" i="1"/>
  <c r="M7886" i="1"/>
  <c r="N7886" i="1"/>
  <c r="K7887" i="1"/>
  <c r="L7887" i="1"/>
  <c r="M7887" i="1"/>
  <c r="N7887" i="1"/>
  <c r="K7888" i="1"/>
  <c r="L7888" i="1"/>
  <c r="M7888" i="1"/>
  <c r="N7888" i="1"/>
  <c r="K7889" i="1"/>
  <c r="L7889" i="1"/>
  <c r="M7889" i="1"/>
  <c r="N7889" i="1"/>
  <c r="K7890" i="1"/>
  <c r="L7890" i="1"/>
  <c r="M7890" i="1"/>
  <c r="N7890" i="1"/>
  <c r="K7891" i="1"/>
  <c r="L7891" i="1"/>
  <c r="M7891" i="1"/>
  <c r="N7891" i="1"/>
  <c r="K7892" i="1"/>
  <c r="L7892" i="1"/>
  <c r="M7892" i="1"/>
  <c r="N7892" i="1"/>
  <c r="K7893" i="1"/>
  <c r="L7893" i="1"/>
  <c r="M7893" i="1"/>
  <c r="N7893" i="1"/>
  <c r="K7894" i="1"/>
  <c r="L7894" i="1"/>
  <c r="M7894" i="1"/>
  <c r="N7894" i="1"/>
  <c r="K7895" i="1"/>
  <c r="L7895" i="1"/>
  <c r="M7895" i="1"/>
  <c r="N7895" i="1"/>
  <c r="K7896" i="1"/>
  <c r="L7896" i="1"/>
  <c r="M7896" i="1"/>
  <c r="N7896" i="1"/>
  <c r="K7897" i="1"/>
  <c r="L7897" i="1"/>
  <c r="M7897" i="1"/>
  <c r="N7897" i="1"/>
  <c r="K7898" i="1"/>
  <c r="L7898" i="1"/>
  <c r="M7898" i="1"/>
  <c r="N7898" i="1"/>
  <c r="K7899" i="1"/>
  <c r="L7899" i="1"/>
  <c r="M7899" i="1"/>
  <c r="N7899" i="1"/>
  <c r="K7900" i="1"/>
  <c r="L7900" i="1"/>
  <c r="M7900" i="1"/>
  <c r="N7900" i="1"/>
  <c r="K7901" i="1"/>
  <c r="L7901" i="1"/>
  <c r="M7901" i="1"/>
  <c r="N7901" i="1"/>
  <c r="K7902" i="1"/>
  <c r="L7902" i="1"/>
  <c r="M7902" i="1"/>
  <c r="N7902" i="1"/>
  <c r="K7903" i="1"/>
  <c r="L7903" i="1"/>
  <c r="M7903" i="1"/>
  <c r="N7903" i="1"/>
  <c r="K7904" i="1"/>
  <c r="L7904" i="1"/>
  <c r="M7904" i="1"/>
  <c r="N7904" i="1"/>
  <c r="K7905" i="1"/>
  <c r="L7905" i="1"/>
  <c r="M7905" i="1"/>
  <c r="N7905" i="1"/>
  <c r="K7906" i="1"/>
  <c r="L7906" i="1"/>
  <c r="M7906" i="1"/>
  <c r="N7906" i="1"/>
  <c r="K7907" i="1"/>
  <c r="L7907" i="1"/>
  <c r="M7907" i="1"/>
  <c r="N7907" i="1"/>
  <c r="K7908" i="1"/>
  <c r="L7908" i="1"/>
  <c r="M7908" i="1"/>
  <c r="N7908" i="1"/>
  <c r="K7909" i="1"/>
  <c r="L7909" i="1"/>
  <c r="M7909" i="1"/>
  <c r="N7909" i="1"/>
  <c r="K7910" i="1"/>
  <c r="L7910" i="1"/>
  <c r="M7910" i="1"/>
  <c r="N7910" i="1"/>
  <c r="K7911" i="1"/>
  <c r="L7911" i="1"/>
  <c r="M7911" i="1"/>
  <c r="N7911" i="1"/>
  <c r="K7912" i="1"/>
  <c r="L7912" i="1"/>
  <c r="M7912" i="1"/>
  <c r="N7912" i="1"/>
  <c r="K7913" i="1"/>
  <c r="L7913" i="1"/>
  <c r="M7913" i="1"/>
  <c r="N7913" i="1"/>
  <c r="K7914" i="1"/>
  <c r="L7914" i="1"/>
  <c r="M7914" i="1"/>
  <c r="N7914" i="1"/>
  <c r="K7915" i="1"/>
  <c r="L7915" i="1"/>
  <c r="M7915" i="1"/>
  <c r="N7915" i="1"/>
  <c r="K7916" i="1"/>
  <c r="L7916" i="1"/>
  <c r="M7916" i="1"/>
  <c r="N7916" i="1"/>
  <c r="K7917" i="1"/>
  <c r="L7917" i="1"/>
  <c r="M7917" i="1"/>
  <c r="N7917" i="1"/>
  <c r="K7918" i="1"/>
  <c r="L7918" i="1"/>
  <c r="M7918" i="1"/>
  <c r="N7918" i="1"/>
  <c r="K7919" i="1"/>
  <c r="L7919" i="1"/>
  <c r="M7919" i="1"/>
  <c r="N7919" i="1"/>
  <c r="K7920" i="1"/>
  <c r="L7920" i="1"/>
  <c r="M7920" i="1"/>
  <c r="N7920" i="1"/>
  <c r="K7921" i="1"/>
  <c r="L7921" i="1"/>
  <c r="M7921" i="1"/>
  <c r="N7921" i="1"/>
  <c r="K7922" i="1"/>
  <c r="L7922" i="1"/>
  <c r="M7922" i="1"/>
  <c r="N7922" i="1"/>
  <c r="K7923" i="1"/>
  <c r="L7923" i="1"/>
  <c r="M7923" i="1"/>
  <c r="N7923" i="1"/>
  <c r="K7924" i="1"/>
  <c r="L7924" i="1"/>
  <c r="M7924" i="1"/>
  <c r="N7924" i="1"/>
  <c r="K7925" i="1"/>
  <c r="L7925" i="1"/>
  <c r="M7925" i="1"/>
  <c r="N7925" i="1"/>
  <c r="K7926" i="1"/>
  <c r="L7926" i="1"/>
  <c r="M7926" i="1"/>
  <c r="N7926" i="1"/>
  <c r="K7927" i="1"/>
  <c r="L7927" i="1"/>
  <c r="M7927" i="1"/>
  <c r="N7927" i="1"/>
  <c r="K7928" i="1"/>
  <c r="L7928" i="1"/>
  <c r="M7928" i="1"/>
  <c r="N7928" i="1"/>
  <c r="K7929" i="1"/>
  <c r="L7929" i="1"/>
  <c r="M7929" i="1"/>
  <c r="N7929" i="1"/>
  <c r="K7930" i="1"/>
  <c r="L7930" i="1"/>
  <c r="M7930" i="1"/>
  <c r="N7930" i="1"/>
  <c r="K7931" i="1"/>
  <c r="L7931" i="1"/>
  <c r="M7931" i="1"/>
  <c r="N7931" i="1"/>
  <c r="K7932" i="1"/>
  <c r="L7932" i="1"/>
  <c r="M7932" i="1"/>
  <c r="N7932" i="1"/>
  <c r="K7933" i="1"/>
  <c r="L7933" i="1"/>
  <c r="M7933" i="1"/>
  <c r="N7933" i="1"/>
  <c r="K7934" i="1"/>
  <c r="L7934" i="1"/>
  <c r="M7934" i="1"/>
  <c r="N7934" i="1"/>
  <c r="K7935" i="1"/>
  <c r="L7935" i="1"/>
  <c r="M7935" i="1"/>
  <c r="N7935" i="1"/>
  <c r="K7936" i="1"/>
  <c r="L7936" i="1"/>
  <c r="M7936" i="1"/>
  <c r="N7936" i="1"/>
  <c r="K7937" i="1"/>
  <c r="L7937" i="1"/>
  <c r="M7937" i="1"/>
  <c r="N7937" i="1"/>
  <c r="K7938" i="1"/>
  <c r="L7938" i="1"/>
  <c r="M7938" i="1"/>
  <c r="N7938" i="1"/>
  <c r="K7939" i="1"/>
  <c r="L7939" i="1"/>
  <c r="M7939" i="1"/>
  <c r="N7939" i="1"/>
  <c r="K7940" i="1"/>
  <c r="L7940" i="1"/>
  <c r="M7940" i="1"/>
  <c r="N7940" i="1"/>
  <c r="K7941" i="1"/>
  <c r="L7941" i="1"/>
  <c r="M7941" i="1"/>
  <c r="N7941" i="1"/>
  <c r="K7942" i="1"/>
  <c r="L7942" i="1"/>
  <c r="M7942" i="1"/>
  <c r="N7942" i="1"/>
  <c r="K7943" i="1"/>
  <c r="L7943" i="1"/>
  <c r="M7943" i="1"/>
  <c r="N7943" i="1"/>
  <c r="K7944" i="1"/>
  <c r="L7944" i="1"/>
  <c r="M7944" i="1"/>
  <c r="N7944" i="1"/>
  <c r="K7945" i="1"/>
  <c r="L7945" i="1"/>
  <c r="M7945" i="1"/>
  <c r="N7945" i="1"/>
  <c r="K7946" i="1"/>
  <c r="L7946" i="1"/>
  <c r="M7946" i="1"/>
  <c r="N7946" i="1"/>
  <c r="K7947" i="1"/>
  <c r="L7947" i="1"/>
  <c r="M7947" i="1"/>
  <c r="N7947" i="1"/>
  <c r="K7948" i="1"/>
  <c r="L7948" i="1"/>
  <c r="M7948" i="1"/>
  <c r="N7948" i="1"/>
  <c r="K7949" i="1"/>
  <c r="L7949" i="1"/>
  <c r="M7949" i="1"/>
  <c r="N7949" i="1"/>
  <c r="K7950" i="1"/>
  <c r="L7950" i="1"/>
  <c r="M7950" i="1"/>
  <c r="N7950" i="1"/>
  <c r="K7951" i="1"/>
  <c r="L7951" i="1"/>
  <c r="M7951" i="1"/>
  <c r="N7951" i="1"/>
  <c r="K7952" i="1"/>
  <c r="L7952" i="1"/>
  <c r="M7952" i="1"/>
  <c r="N7952" i="1"/>
  <c r="K7953" i="1"/>
  <c r="L7953" i="1"/>
  <c r="M7953" i="1"/>
  <c r="N7953" i="1"/>
  <c r="K7954" i="1"/>
  <c r="L7954" i="1"/>
  <c r="M7954" i="1"/>
  <c r="N7954" i="1"/>
  <c r="K7955" i="1"/>
  <c r="L7955" i="1"/>
  <c r="M7955" i="1"/>
  <c r="N7955" i="1"/>
  <c r="K7956" i="1"/>
  <c r="L7956" i="1"/>
  <c r="M7956" i="1"/>
  <c r="N7956" i="1"/>
  <c r="K7957" i="1"/>
  <c r="L7957" i="1"/>
  <c r="M7957" i="1"/>
  <c r="N7957" i="1"/>
  <c r="K7958" i="1"/>
  <c r="L7958" i="1"/>
  <c r="M7958" i="1"/>
  <c r="N7958" i="1"/>
  <c r="K7959" i="1"/>
  <c r="L7959" i="1"/>
  <c r="M7959" i="1"/>
  <c r="N7959" i="1"/>
  <c r="K7960" i="1"/>
  <c r="L7960" i="1"/>
  <c r="M7960" i="1"/>
  <c r="N7960" i="1"/>
  <c r="K7961" i="1"/>
  <c r="L7961" i="1"/>
  <c r="M7961" i="1"/>
  <c r="N7961" i="1"/>
  <c r="K7962" i="1"/>
  <c r="L7962" i="1"/>
  <c r="M7962" i="1"/>
  <c r="N7962" i="1"/>
  <c r="K7963" i="1"/>
  <c r="L7963" i="1"/>
  <c r="M7963" i="1"/>
  <c r="N7963" i="1"/>
  <c r="K7964" i="1"/>
  <c r="L7964" i="1"/>
  <c r="M7964" i="1"/>
  <c r="N7964" i="1"/>
  <c r="K7965" i="1"/>
  <c r="L7965" i="1"/>
  <c r="M7965" i="1"/>
  <c r="N7965" i="1"/>
  <c r="K7966" i="1"/>
  <c r="L7966" i="1"/>
  <c r="M7966" i="1"/>
  <c r="N7966" i="1"/>
  <c r="K7967" i="1"/>
  <c r="L7967" i="1"/>
  <c r="M7967" i="1"/>
  <c r="N7967" i="1"/>
  <c r="K7968" i="1"/>
  <c r="L7968" i="1"/>
  <c r="M7968" i="1"/>
  <c r="N7968" i="1"/>
  <c r="K7969" i="1"/>
  <c r="L7969" i="1"/>
  <c r="M7969" i="1"/>
  <c r="N7969" i="1"/>
  <c r="K7970" i="1"/>
  <c r="L7970" i="1"/>
  <c r="M7970" i="1"/>
  <c r="N7970" i="1"/>
  <c r="K7971" i="1"/>
  <c r="L7971" i="1"/>
  <c r="M7971" i="1"/>
  <c r="N7971" i="1"/>
  <c r="K7972" i="1"/>
  <c r="L7972" i="1"/>
  <c r="M7972" i="1"/>
  <c r="N7972" i="1"/>
  <c r="K7973" i="1"/>
  <c r="L7973" i="1"/>
  <c r="M7973" i="1"/>
  <c r="N7973" i="1"/>
  <c r="K7974" i="1"/>
  <c r="L7974" i="1"/>
  <c r="M7974" i="1"/>
  <c r="N7974" i="1"/>
  <c r="K7975" i="1"/>
  <c r="L7975" i="1"/>
  <c r="M7975" i="1"/>
  <c r="N7975" i="1"/>
  <c r="K7976" i="1"/>
  <c r="L7976" i="1"/>
  <c r="M7976" i="1"/>
  <c r="N7976" i="1"/>
  <c r="K7977" i="1"/>
  <c r="L7977" i="1"/>
  <c r="M7977" i="1"/>
  <c r="N7977" i="1"/>
  <c r="K7978" i="1"/>
  <c r="L7978" i="1"/>
  <c r="M7978" i="1"/>
  <c r="N7978" i="1"/>
  <c r="K7979" i="1"/>
  <c r="L7979" i="1"/>
  <c r="M7979" i="1"/>
  <c r="N7979" i="1"/>
  <c r="K7980" i="1"/>
  <c r="L7980" i="1"/>
  <c r="M7980" i="1"/>
  <c r="N7980" i="1"/>
  <c r="K7981" i="1"/>
  <c r="L7981" i="1"/>
  <c r="M7981" i="1"/>
  <c r="N7981" i="1"/>
  <c r="K7982" i="1"/>
  <c r="L7982" i="1"/>
  <c r="M7982" i="1"/>
  <c r="N7982" i="1"/>
  <c r="K7983" i="1"/>
  <c r="L7983" i="1"/>
  <c r="M7983" i="1"/>
  <c r="N7983" i="1"/>
  <c r="K7984" i="1"/>
  <c r="L7984" i="1"/>
  <c r="M7984" i="1"/>
  <c r="N7984" i="1"/>
  <c r="K7985" i="1"/>
  <c r="L7985" i="1"/>
  <c r="M7985" i="1"/>
  <c r="N7985" i="1"/>
  <c r="K7986" i="1"/>
  <c r="L7986" i="1"/>
  <c r="M7986" i="1"/>
  <c r="N7986" i="1"/>
  <c r="K7987" i="1"/>
  <c r="L7987" i="1"/>
  <c r="M7987" i="1"/>
  <c r="N7987" i="1"/>
  <c r="K7988" i="1"/>
  <c r="L7988" i="1"/>
  <c r="M7988" i="1"/>
  <c r="N7988" i="1"/>
  <c r="K7989" i="1"/>
  <c r="L7989" i="1"/>
  <c r="M7989" i="1"/>
  <c r="N7989" i="1"/>
  <c r="K7990" i="1"/>
  <c r="L7990" i="1"/>
  <c r="M7990" i="1"/>
  <c r="N7990" i="1"/>
  <c r="K7991" i="1"/>
  <c r="L7991" i="1"/>
  <c r="M7991" i="1"/>
  <c r="N7991" i="1"/>
  <c r="K7992" i="1"/>
  <c r="L7992" i="1"/>
  <c r="M7992" i="1"/>
  <c r="N7992" i="1"/>
  <c r="K7993" i="1"/>
  <c r="L7993" i="1"/>
  <c r="M7993" i="1"/>
  <c r="N7993" i="1"/>
  <c r="K7994" i="1"/>
  <c r="L7994" i="1"/>
  <c r="M7994" i="1"/>
  <c r="N7994" i="1"/>
  <c r="K7995" i="1"/>
  <c r="L7995" i="1"/>
  <c r="M7995" i="1"/>
  <c r="N7995" i="1"/>
  <c r="K7996" i="1"/>
  <c r="L7996" i="1"/>
  <c r="M7996" i="1"/>
  <c r="N7996" i="1"/>
  <c r="K7997" i="1"/>
  <c r="L7997" i="1"/>
  <c r="M7997" i="1"/>
  <c r="N7997" i="1"/>
  <c r="K7998" i="1"/>
  <c r="L7998" i="1"/>
  <c r="M7998" i="1"/>
  <c r="N7998" i="1"/>
  <c r="K7999" i="1"/>
  <c r="L7999" i="1"/>
  <c r="M7999" i="1"/>
  <c r="N7999" i="1"/>
  <c r="K8000" i="1"/>
  <c r="L8000" i="1"/>
  <c r="M8000" i="1"/>
  <c r="N8000" i="1"/>
  <c r="K8001" i="1"/>
  <c r="L8001" i="1"/>
  <c r="M8001" i="1"/>
  <c r="N8001" i="1"/>
  <c r="K8002" i="1"/>
  <c r="L8002" i="1"/>
  <c r="M8002" i="1"/>
  <c r="N8002" i="1"/>
  <c r="K8003" i="1"/>
  <c r="L8003" i="1"/>
  <c r="M8003" i="1"/>
  <c r="N8003" i="1"/>
  <c r="K8004" i="1"/>
  <c r="L8004" i="1"/>
  <c r="M8004" i="1"/>
  <c r="N8004" i="1"/>
  <c r="K8005" i="1"/>
  <c r="L8005" i="1"/>
  <c r="M8005" i="1"/>
  <c r="N8005" i="1"/>
  <c r="K8006" i="1"/>
  <c r="L8006" i="1"/>
  <c r="M8006" i="1"/>
  <c r="N8006" i="1"/>
  <c r="K8007" i="1"/>
  <c r="L8007" i="1"/>
  <c r="M8007" i="1"/>
  <c r="N8007" i="1"/>
  <c r="K8008" i="1"/>
  <c r="L8008" i="1"/>
  <c r="M8008" i="1"/>
  <c r="N8008" i="1"/>
  <c r="K8009" i="1"/>
  <c r="L8009" i="1"/>
  <c r="M8009" i="1"/>
  <c r="N8009" i="1"/>
  <c r="K8010" i="1"/>
  <c r="L8010" i="1"/>
  <c r="M8010" i="1"/>
  <c r="N8010" i="1"/>
  <c r="K8011" i="1"/>
  <c r="L8011" i="1"/>
  <c r="M8011" i="1"/>
  <c r="N8011" i="1"/>
  <c r="K8012" i="1"/>
  <c r="L8012" i="1"/>
  <c r="M8012" i="1"/>
  <c r="N8012" i="1"/>
  <c r="K8013" i="1"/>
  <c r="L8013" i="1"/>
  <c r="M8013" i="1"/>
  <c r="N8013" i="1"/>
  <c r="K8014" i="1"/>
  <c r="L8014" i="1"/>
  <c r="M8014" i="1"/>
  <c r="N8014" i="1"/>
  <c r="K8015" i="1"/>
  <c r="L8015" i="1"/>
  <c r="M8015" i="1"/>
  <c r="N8015" i="1"/>
  <c r="K8016" i="1"/>
  <c r="L8016" i="1"/>
  <c r="M8016" i="1"/>
  <c r="N8016" i="1"/>
  <c r="K8017" i="1"/>
  <c r="L8017" i="1"/>
  <c r="M8017" i="1"/>
  <c r="N8017" i="1"/>
  <c r="K8018" i="1"/>
  <c r="L8018" i="1"/>
  <c r="M8018" i="1"/>
  <c r="N8018" i="1"/>
  <c r="K8019" i="1"/>
  <c r="L8019" i="1"/>
  <c r="M8019" i="1"/>
  <c r="N8019" i="1"/>
  <c r="K8020" i="1"/>
  <c r="L8020" i="1"/>
  <c r="M8020" i="1"/>
  <c r="N8020" i="1"/>
  <c r="K8021" i="1"/>
  <c r="L8021" i="1"/>
  <c r="M8021" i="1"/>
  <c r="N8021" i="1"/>
  <c r="K8022" i="1"/>
  <c r="L8022" i="1"/>
  <c r="M8022" i="1"/>
  <c r="N8022" i="1"/>
  <c r="K8023" i="1"/>
  <c r="L8023" i="1"/>
  <c r="M8023" i="1"/>
  <c r="N8023" i="1"/>
  <c r="K8024" i="1"/>
  <c r="L8024" i="1"/>
  <c r="M8024" i="1"/>
  <c r="N8024" i="1"/>
  <c r="K8025" i="1"/>
  <c r="L8025" i="1"/>
  <c r="M8025" i="1"/>
  <c r="N8025" i="1"/>
  <c r="K8026" i="1"/>
  <c r="L8026" i="1"/>
  <c r="M8026" i="1"/>
  <c r="N8026" i="1"/>
  <c r="K8027" i="1"/>
  <c r="L8027" i="1"/>
  <c r="M8027" i="1"/>
  <c r="N8027" i="1"/>
  <c r="K8028" i="1"/>
  <c r="L8028" i="1"/>
  <c r="M8028" i="1"/>
  <c r="N8028" i="1"/>
  <c r="K8029" i="1"/>
  <c r="L8029" i="1"/>
  <c r="M8029" i="1"/>
  <c r="N8029" i="1"/>
  <c r="K8030" i="1"/>
  <c r="L8030" i="1"/>
  <c r="M8030" i="1"/>
  <c r="N8030" i="1"/>
  <c r="K8031" i="1"/>
  <c r="L8031" i="1"/>
  <c r="M8031" i="1"/>
  <c r="N8031" i="1"/>
  <c r="K8032" i="1"/>
  <c r="L8032" i="1"/>
  <c r="M8032" i="1"/>
  <c r="N8032" i="1"/>
  <c r="K8033" i="1"/>
  <c r="L8033" i="1"/>
  <c r="M8033" i="1"/>
  <c r="N8033" i="1"/>
  <c r="K8034" i="1"/>
  <c r="L8034" i="1"/>
  <c r="M8034" i="1"/>
  <c r="N8034" i="1"/>
  <c r="K8035" i="1"/>
  <c r="L8035" i="1"/>
  <c r="M8035" i="1"/>
  <c r="N8035" i="1"/>
  <c r="K8036" i="1"/>
  <c r="L8036" i="1"/>
  <c r="M8036" i="1"/>
  <c r="N8036" i="1"/>
  <c r="K8037" i="1"/>
  <c r="L8037" i="1"/>
  <c r="M8037" i="1"/>
  <c r="N8037" i="1"/>
  <c r="K8038" i="1"/>
  <c r="L8038" i="1"/>
  <c r="M8038" i="1"/>
  <c r="N8038" i="1"/>
  <c r="K8039" i="1"/>
  <c r="L8039" i="1"/>
  <c r="M8039" i="1"/>
  <c r="N8039" i="1"/>
  <c r="K8040" i="1"/>
  <c r="L8040" i="1"/>
  <c r="M8040" i="1"/>
  <c r="N8040" i="1"/>
  <c r="K8041" i="1"/>
  <c r="L8041" i="1"/>
  <c r="M8041" i="1"/>
  <c r="N8041" i="1"/>
  <c r="K8042" i="1"/>
  <c r="L8042" i="1"/>
  <c r="M8042" i="1"/>
  <c r="N8042" i="1"/>
  <c r="K8043" i="1"/>
  <c r="L8043" i="1"/>
  <c r="M8043" i="1"/>
  <c r="N8043" i="1"/>
  <c r="K8044" i="1"/>
  <c r="L8044" i="1"/>
  <c r="M8044" i="1"/>
  <c r="N8044" i="1"/>
  <c r="K8045" i="1"/>
  <c r="L8045" i="1"/>
  <c r="M8045" i="1"/>
  <c r="N8045" i="1"/>
  <c r="K8046" i="1"/>
  <c r="L8046" i="1"/>
  <c r="M8046" i="1"/>
  <c r="N8046" i="1"/>
  <c r="K8047" i="1"/>
  <c r="L8047" i="1"/>
  <c r="M8047" i="1"/>
  <c r="N8047" i="1"/>
  <c r="K8048" i="1"/>
  <c r="L8048" i="1"/>
  <c r="M8048" i="1"/>
  <c r="N8048" i="1"/>
  <c r="K8049" i="1"/>
  <c r="L8049" i="1"/>
  <c r="M8049" i="1"/>
  <c r="N8049" i="1"/>
  <c r="K8050" i="1"/>
  <c r="L8050" i="1"/>
  <c r="M8050" i="1"/>
  <c r="N8050" i="1"/>
  <c r="K8051" i="1"/>
  <c r="L8051" i="1"/>
  <c r="M8051" i="1"/>
  <c r="N8051" i="1"/>
  <c r="K8052" i="1"/>
  <c r="L8052" i="1"/>
  <c r="M8052" i="1"/>
  <c r="N8052" i="1"/>
  <c r="K8053" i="1"/>
  <c r="L8053" i="1"/>
  <c r="M8053" i="1"/>
  <c r="N8053" i="1"/>
  <c r="K8054" i="1"/>
  <c r="L8054" i="1"/>
  <c r="M8054" i="1"/>
  <c r="N8054" i="1"/>
  <c r="K8055" i="1"/>
  <c r="L8055" i="1"/>
  <c r="M8055" i="1"/>
  <c r="N8055" i="1"/>
  <c r="K8056" i="1"/>
  <c r="L8056" i="1"/>
  <c r="M8056" i="1"/>
  <c r="N8056" i="1"/>
  <c r="K8057" i="1"/>
  <c r="L8057" i="1"/>
  <c r="M8057" i="1"/>
  <c r="N8057" i="1"/>
  <c r="K8058" i="1"/>
  <c r="L8058" i="1"/>
  <c r="M8058" i="1"/>
  <c r="N8058" i="1"/>
  <c r="K8059" i="1"/>
  <c r="L8059" i="1"/>
  <c r="M8059" i="1"/>
  <c r="N8059" i="1"/>
  <c r="K8060" i="1"/>
  <c r="L8060" i="1"/>
  <c r="M8060" i="1"/>
  <c r="N8060" i="1"/>
  <c r="K8061" i="1"/>
  <c r="L8061" i="1"/>
  <c r="M8061" i="1"/>
  <c r="N8061" i="1"/>
  <c r="K8062" i="1"/>
  <c r="L8062" i="1"/>
  <c r="M8062" i="1"/>
  <c r="N8062" i="1"/>
  <c r="K8063" i="1"/>
  <c r="L8063" i="1"/>
  <c r="M8063" i="1"/>
  <c r="N8063" i="1"/>
  <c r="K8064" i="1"/>
  <c r="L8064" i="1"/>
  <c r="M8064" i="1"/>
  <c r="N8064" i="1"/>
  <c r="K8065" i="1"/>
  <c r="L8065" i="1"/>
  <c r="M8065" i="1"/>
  <c r="N8065" i="1"/>
  <c r="K8066" i="1"/>
  <c r="L8066" i="1"/>
  <c r="M8066" i="1"/>
  <c r="N8066" i="1"/>
  <c r="K8067" i="1"/>
  <c r="L8067" i="1"/>
  <c r="M8067" i="1"/>
  <c r="N8067" i="1"/>
  <c r="K8068" i="1"/>
  <c r="L8068" i="1"/>
  <c r="M8068" i="1"/>
  <c r="N8068" i="1"/>
  <c r="K8069" i="1"/>
  <c r="L8069" i="1"/>
  <c r="M8069" i="1"/>
  <c r="N8069" i="1"/>
  <c r="K8070" i="1"/>
  <c r="L8070" i="1"/>
  <c r="M8070" i="1"/>
  <c r="N8070" i="1"/>
  <c r="K8071" i="1"/>
  <c r="L8071" i="1"/>
  <c r="M8071" i="1"/>
  <c r="N8071" i="1"/>
  <c r="K8072" i="1"/>
  <c r="L8072" i="1"/>
  <c r="M8072" i="1"/>
  <c r="N8072" i="1"/>
  <c r="K8073" i="1"/>
  <c r="L8073" i="1"/>
  <c r="M8073" i="1"/>
  <c r="N8073" i="1"/>
  <c r="K8074" i="1"/>
  <c r="L8074" i="1"/>
  <c r="M8074" i="1"/>
  <c r="N8074" i="1"/>
  <c r="K8075" i="1"/>
  <c r="L8075" i="1"/>
  <c r="M8075" i="1"/>
  <c r="N8075" i="1"/>
  <c r="K8076" i="1"/>
  <c r="L8076" i="1"/>
  <c r="M8076" i="1"/>
  <c r="N8076" i="1"/>
  <c r="K8077" i="1"/>
  <c r="L8077" i="1"/>
  <c r="M8077" i="1"/>
  <c r="N8077" i="1"/>
  <c r="K8078" i="1"/>
  <c r="L8078" i="1"/>
  <c r="M8078" i="1"/>
  <c r="N8078" i="1"/>
  <c r="K8079" i="1"/>
  <c r="L8079" i="1"/>
  <c r="M8079" i="1"/>
  <c r="N8079" i="1"/>
  <c r="K8080" i="1"/>
  <c r="L8080" i="1"/>
  <c r="M8080" i="1"/>
  <c r="N8080" i="1"/>
  <c r="K8081" i="1"/>
  <c r="L8081" i="1"/>
  <c r="M8081" i="1"/>
  <c r="N8081" i="1"/>
  <c r="K8082" i="1"/>
  <c r="L8082" i="1"/>
  <c r="M8082" i="1"/>
  <c r="N8082" i="1"/>
  <c r="K8083" i="1"/>
  <c r="L8083" i="1"/>
  <c r="M8083" i="1"/>
  <c r="N8083" i="1"/>
  <c r="K8084" i="1"/>
  <c r="L8084" i="1"/>
  <c r="M8084" i="1"/>
  <c r="N8084" i="1"/>
  <c r="K8085" i="1"/>
  <c r="L8085" i="1"/>
  <c r="M8085" i="1"/>
  <c r="N8085" i="1"/>
  <c r="K8086" i="1"/>
  <c r="L8086" i="1"/>
  <c r="M8086" i="1"/>
  <c r="N8086" i="1"/>
  <c r="K8087" i="1"/>
  <c r="L8087" i="1"/>
  <c r="M8087" i="1"/>
  <c r="N8087" i="1"/>
  <c r="K8088" i="1"/>
  <c r="L8088" i="1"/>
  <c r="M8088" i="1"/>
  <c r="N8088" i="1"/>
  <c r="K8089" i="1"/>
  <c r="L8089" i="1"/>
  <c r="M8089" i="1"/>
  <c r="N8089" i="1"/>
  <c r="K8090" i="1"/>
  <c r="L8090" i="1"/>
  <c r="M8090" i="1"/>
  <c r="N8090" i="1"/>
  <c r="K8091" i="1"/>
  <c r="L8091" i="1"/>
  <c r="M8091" i="1"/>
  <c r="N8091" i="1"/>
  <c r="K8092" i="1"/>
  <c r="L8092" i="1"/>
  <c r="M8092" i="1"/>
  <c r="N8092" i="1"/>
  <c r="K8093" i="1"/>
  <c r="L8093" i="1"/>
  <c r="M8093" i="1"/>
  <c r="N8093" i="1"/>
  <c r="K8094" i="1"/>
  <c r="L8094" i="1"/>
  <c r="M8094" i="1"/>
  <c r="N8094" i="1"/>
  <c r="K8095" i="1"/>
  <c r="L8095" i="1"/>
  <c r="M8095" i="1"/>
  <c r="N8095" i="1"/>
  <c r="K8096" i="1"/>
  <c r="L8096" i="1"/>
  <c r="M8096" i="1"/>
  <c r="N8096" i="1"/>
  <c r="K8097" i="1"/>
  <c r="L8097" i="1"/>
  <c r="M8097" i="1"/>
  <c r="N8097" i="1"/>
  <c r="K8098" i="1"/>
  <c r="L8098" i="1"/>
  <c r="M8098" i="1"/>
  <c r="N8098" i="1"/>
  <c r="K8099" i="1"/>
  <c r="L8099" i="1"/>
  <c r="M8099" i="1"/>
  <c r="N8099" i="1"/>
  <c r="K8100" i="1"/>
  <c r="L8100" i="1"/>
  <c r="M8100" i="1"/>
  <c r="N8100" i="1"/>
  <c r="K8101" i="1"/>
  <c r="L8101" i="1"/>
  <c r="M8101" i="1"/>
  <c r="N8101" i="1"/>
  <c r="K8102" i="1"/>
  <c r="L8102" i="1"/>
  <c r="M8102" i="1"/>
  <c r="N8102" i="1"/>
  <c r="K8103" i="1"/>
  <c r="L8103" i="1"/>
  <c r="M8103" i="1"/>
  <c r="N8103" i="1"/>
  <c r="K8104" i="1"/>
  <c r="L8104" i="1"/>
  <c r="M8104" i="1"/>
  <c r="N8104" i="1"/>
  <c r="K8105" i="1"/>
  <c r="L8105" i="1"/>
  <c r="M8105" i="1"/>
  <c r="N8105" i="1"/>
  <c r="K8106" i="1"/>
  <c r="L8106" i="1"/>
  <c r="M8106" i="1"/>
  <c r="N8106" i="1"/>
  <c r="K8107" i="1"/>
  <c r="L8107" i="1"/>
  <c r="M8107" i="1"/>
  <c r="N8107" i="1"/>
  <c r="K8108" i="1"/>
  <c r="L8108" i="1"/>
  <c r="M8108" i="1"/>
  <c r="N8108" i="1"/>
  <c r="K8109" i="1"/>
  <c r="L8109" i="1"/>
  <c r="M8109" i="1"/>
  <c r="N8109" i="1"/>
  <c r="K8110" i="1"/>
  <c r="L8110" i="1"/>
  <c r="M8110" i="1"/>
  <c r="N8110" i="1"/>
  <c r="K8111" i="1"/>
  <c r="L8111" i="1"/>
  <c r="M8111" i="1"/>
  <c r="N8111" i="1"/>
  <c r="K8112" i="1"/>
  <c r="L8112" i="1"/>
  <c r="M8112" i="1"/>
  <c r="N8112" i="1"/>
  <c r="K8113" i="1"/>
  <c r="L8113" i="1"/>
  <c r="M8113" i="1"/>
  <c r="N8113" i="1"/>
  <c r="K8114" i="1"/>
  <c r="L8114" i="1"/>
  <c r="M8114" i="1"/>
  <c r="N8114" i="1"/>
  <c r="K8115" i="1"/>
  <c r="L8115" i="1"/>
  <c r="M8115" i="1"/>
  <c r="N8115" i="1"/>
  <c r="K8116" i="1"/>
  <c r="L8116" i="1"/>
  <c r="M8116" i="1"/>
  <c r="N8116" i="1"/>
  <c r="K8117" i="1"/>
  <c r="L8117" i="1"/>
  <c r="M8117" i="1"/>
  <c r="N8117" i="1"/>
  <c r="K8118" i="1"/>
  <c r="L8118" i="1"/>
  <c r="M8118" i="1"/>
  <c r="N8118" i="1"/>
  <c r="K8119" i="1"/>
  <c r="L8119" i="1"/>
  <c r="M8119" i="1"/>
  <c r="N8119" i="1"/>
  <c r="K8120" i="1"/>
  <c r="L8120" i="1"/>
  <c r="M8120" i="1"/>
  <c r="N8120" i="1"/>
  <c r="K8121" i="1"/>
  <c r="L8121" i="1"/>
  <c r="M8121" i="1"/>
  <c r="N8121" i="1"/>
  <c r="K8122" i="1"/>
  <c r="L8122" i="1"/>
  <c r="M8122" i="1"/>
  <c r="N8122" i="1"/>
  <c r="K8123" i="1"/>
  <c r="L8123" i="1"/>
  <c r="M8123" i="1"/>
  <c r="N8123" i="1"/>
  <c r="K8124" i="1"/>
  <c r="L8124" i="1"/>
  <c r="M8124" i="1"/>
  <c r="N8124" i="1"/>
  <c r="K8125" i="1"/>
  <c r="L8125" i="1"/>
  <c r="M8125" i="1"/>
  <c r="N8125" i="1"/>
  <c r="K8126" i="1"/>
  <c r="L8126" i="1"/>
  <c r="M8126" i="1"/>
  <c r="N8126" i="1"/>
  <c r="K8127" i="1"/>
  <c r="L8127" i="1"/>
  <c r="M8127" i="1"/>
  <c r="N8127" i="1"/>
  <c r="K8128" i="1"/>
  <c r="L8128" i="1"/>
  <c r="M8128" i="1"/>
  <c r="N8128" i="1"/>
  <c r="K8129" i="1"/>
  <c r="L8129" i="1"/>
  <c r="M8129" i="1"/>
  <c r="N8129" i="1"/>
  <c r="K8130" i="1"/>
  <c r="L8130" i="1"/>
  <c r="M8130" i="1"/>
  <c r="N8130" i="1"/>
  <c r="K8131" i="1"/>
  <c r="L8131" i="1"/>
  <c r="M8131" i="1"/>
  <c r="N8131" i="1"/>
  <c r="K8132" i="1"/>
  <c r="L8132" i="1"/>
  <c r="M8132" i="1"/>
  <c r="N8132" i="1"/>
  <c r="K8133" i="1"/>
  <c r="L8133" i="1"/>
  <c r="M8133" i="1"/>
  <c r="N8133" i="1"/>
  <c r="K8134" i="1"/>
  <c r="L8134" i="1"/>
  <c r="M8134" i="1"/>
  <c r="N8134" i="1"/>
  <c r="K8135" i="1"/>
  <c r="L8135" i="1"/>
  <c r="M8135" i="1"/>
  <c r="N8135" i="1"/>
  <c r="K8136" i="1"/>
  <c r="L8136" i="1"/>
  <c r="M8136" i="1"/>
  <c r="N8136" i="1"/>
  <c r="K8137" i="1"/>
  <c r="L8137" i="1"/>
  <c r="M8137" i="1"/>
  <c r="N8137" i="1"/>
  <c r="K8138" i="1"/>
  <c r="L8138" i="1"/>
  <c r="M8138" i="1"/>
  <c r="N8138" i="1"/>
  <c r="K8139" i="1"/>
  <c r="L8139" i="1"/>
  <c r="M8139" i="1"/>
  <c r="N8139" i="1"/>
  <c r="K8140" i="1"/>
  <c r="L8140" i="1"/>
  <c r="M8140" i="1"/>
  <c r="N8140" i="1"/>
  <c r="K8141" i="1"/>
  <c r="L8141" i="1"/>
  <c r="M8141" i="1"/>
  <c r="N8141" i="1"/>
  <c r="K8142" i="1"/>
  <c r="L8142" i="1"/>
  <c r="M8142" i="1"/>
  <c r="N8142" i="1"/>
  <c r="K8143" i="1"/>
  <c r="L8143" i="1"/>
  <c r="M8143" i="1"/>
  <c r="N8143" i="1"/>
  <c r="K8144" i="1"/>
  <c r="L8144" i="1"/>
  <c r="M8144" i="1"/>
  <c r="N8144" i="1"/>
  <c r="K8145" i="1"/>
  <c r="L8145" i="1"/>
  <c r="M8145" i="1"/>
  <c r="N8145" i="1"/>
  <c r="K8146" i="1"/>
  <c r="L8146" i="1"/>
  <c r="M8146" i="1"/>
  <c r="N8146" i="1"/>
  <c r="K8147" i="1"/>
  <c r="L8147" i="1"/>
  <c r="M8147" i="1"/>
  <c r="N8147" i="1"/>
  <c r="K8148" i="1"/>
  <c r="L8148" i="1"/>
  <c r="M8148" i="1"/>
  <c r="N8148" i="1"/>
  <c r="K8149" i="1"/>
  <c r="L8149" i="1"/>
  <c r="M8149" i="1"/>
  <c r="N8149" i="1"/>
  <c r="K8150" i="1"/>
  <c r="L8150" i="1"/>
  <c r="M8150" i="1"/>
  <c r="N8150" i="1"/>
  <c r="K8151" i="1"/>
  <c r="L8151" i="1"/>
  <c r="M8151" i="1"/>
  <c r="N8151" i="1"/>
  <c r="K8152" i="1"/>
  <c r="L8152" i="1"/>
  <c r="M8152" i="1"/>
  <c r="N8152" i="1"/>
  <c r="K8153" i="1"/>
  <c r="L8153" i="1"/>
  <c r="M8153" i="1"/>
  <c r="N8153" i="1"/>
  <c r="K8154" i="1"/>
  <c r="L8154" i="1"/>
  <c r="M8154" i="1"/>
  <c r="N8154" i="1"/>
  <c r="K8155" i="1"/>
  <c r="L8155" i="1"/>
  <c r="M8155" i="1"/>
  <c r="N8155" i="1"/>
  <c r="K8156" i="1"/>
  <c r="L8156" i="1"/>
  <c r="M8156" i="1"/>
  <c r="N8156" i="1"/>
  <c r="K8157" i="1"/>
  <c r="L8157" i="1"/>
  <c r="M8157" i="1"/>
  <c r="N8157" i="1"/>
  <c r="K8158" i="1"/>
  <c r="L8158" i="1"/>
  <c r="M8158" i="1"/>
  <c r="N8158" i="1"/>
  <c r="K8159" i="1"/>
  <c r="L8159" i="1"/>
  <c r="M8159" i="1"/>
  <c r="N8159" i="1"/>
  <c r="K8160" i="1"/>
  <c r="L8160" i="1"/>
  <c r="M8160" i="1"/>
  <c r="N8160" i="1"/>
  <c r="K8161" i="1"/>
  <c r="L8161" i="1"/>
  <c r="M8161" i="1"/>
  <c r="N8161" i="1"/>
  <c r="K8162" i="1"/>
  <c r="L8162" i="1"/>
  <c r="M8162" i="1"/>
  <c r="N8162" i="1"/>
  <c r="K8163" i="1"/>
  <c r="L8163" i="1"/>
  <c r="M8163" i="1"/>
  <c r="N8163" i="1"/>
  <c r="K8164" i="1"/>
  <c r="L8164" i="1"/>
  <c r="M8164" i="1"/>
  <c r="N8164" i="1"/>
  <c r="K8165" i="1"/>
  <c r="L8165" i="1"/>
  <c r="M8165" i="1"/>
  <c r="N8165" i="1"/>
  <c r="K8166" i="1"/>
  <c r="L8166" i="1"/>
  <c r="M8166" i="1"/>
  <c r="N8166" i="1"/>
  <c r="K8167" i="1"/>
  <c r="L8167" i="1"/>
  <c r="M8167" i="1"/>
  <c r="N8167" i="1"/>
  <c r="K8168" i="1"/>
  <c r="L8168" i="1"/>
  <c r="M8168" i="1"/>
  <c r="N8168" i="1"/>
  <c r="K8169" i="1"/>
  <c r="L8169" i="1"/>
  <c r="M8169" i="1"/>
  <c r="N8169" i="1"/>
  <c r="K8170" i="1"/>
  <c r="L8170" i="1"/>
  <c r="M8170" i="1"/>
  <c r="N8170" i="1"/>
  <c r="K8171" i="1"/>
  <c r="L8171" i="1"/>
  <c r="M8171" i="1"/>
  <c r="N8171" i="1"/>
  <c r="K8172" i="1"/>
  <c r="L8172" i="1"/>
  <c r="M8172" i="1"/>
  <c r="N8172" i="1"/>
  <c r="K8173" i="1"/>
  <c r="L8173" i="1"/>
  <c r="M8173" i="1"/>
  <c r="N8173" i="1"/>
  <c r="K8174" i="1"/>
  <c r="L8174" i="1"/>
  <c r="M8174" i="1"/>
  <c r="N8174" i="1"/>
  <c r="K8175" i="1"/>
  <c r="L8175" i="1"/>
  <c r="M8175" i="1"/>
  <c r="N8175" i="1"/>
  <c r="K8176" i="1"/>
  <c r="L8176" i="1"/>
  <c r="M8176" i="1"/>
  <c r="N8176" i="1"/>
  <c r="K8177" i="1"/>
  <c r="L8177" i="1"/>
  <c r="M8177" i="1"/>
  <c r="N8177" i="1"/>
  <c r="K8178" i="1"/>
  <c r="L8178" i="1"/>
  <c r="M8178" i="1"/>
  <c r="N8178" i="1"/>
  <c r="K8179" i="1"/>
  <c r="L8179" i="1"/>
  <c r="M8179" i="1"/>
  <c r="N8179" i="1"/>
  <c r="K8180" i="1"/>
  <c r="L8180" i="1"/>
  <c r="M8180" i="1"/>
  <c r="N8180" i="1"/>
  <c r="K8181" i="1"/>
  <c r="L8181" i="1"/>
  <c r="M8181" i="1"/>
  <c r="N8181" i="1"/>
  <c r="K8182" i="1"/>
  <c r="L8182" i="1"/>
  <c r="M8182" i="1"/>
  <c r="N8182" i="1"/>
  <c r="K8183" i="1"/>
  <c r="L8183" i="1"/>
  <c r="M8183" i="1"/>
  <c r="N8183" i="1"/>
  <c r="K8184" i="1"/>
  <c r="L8184" i="1"/>
  <c r="M8184" i="1"/>
  <c r="N8184" i="1"/>
  <c r="K8185" i="1"/>
  <c r="L8185" i="1"/>
  <c r="M8185" i="1"/>
  <c r="N8185" i="1"/>
  <c r="K8186" i="1"/>
  <c r="L8186" i="1"/>
  <c r="M8186" i="1"/>
  <c r="N8186" i="1"/>
  <c r="K8187" i="1"/>
  <c r="L8187" i="1"/>
  <c r="M8187" i="1"/>
  <c r="N8187" i="1"/>
  <c r="K8188" i="1"/>
  <c r="L8188" i="1"/>
  <c r="M8188" i="1"/>
  <c r="N8188" i="1"/>
  <c r="K8189" i="1"/>
  <c r="L8189" i="1"/>
  <c r="M8189" i="1"/>
  <c r="N8189" i="1"/>
  <c r="K8190" i="1"/>
  <c r="L8190" i="1"/>
  <c r="M8190" i="1"/>
  <c r="N8190" i="1"/>
  <c r="K8191" i="1"/>
  <c r="L8191" i="1"/>
  <c r="M8191" i="1"/>
  <c r="N8191" i="1"/>
  <c r="K8192" i="1"/>
  <c r="L8192" i="1"/>
  <c r="M8192" i="1"/>
  <c r="N8192" i="1"/>
  <c r="K8193" i="1"/>
  <c r="L8193" i="1"/>
  <c r="M8193" i="1"/>
  <c r="N8193" i="1"/>
  <c r="K8194" i="1"/>
  <c r="L8194" i="1"/>
  <c r="M8194" i="1"/>
  <c r="N8194" i="1"/>
  <c r="K8195" i="1"/>
  <c r="L8195" i="1"/>
  <c r="M8195" i="1"/>
  <c r="N8195" i="1"/>
  <c r="K8196" i="1"/>
  <c r="L8196" i="1"/>
  <c r="M8196" i="1"/>
  <c r="N8196" i="1"/>
  <c r="K8197" i="1"/>
  <c r="L8197" i="1"/>
  <c r="M8197" i="1"/>
  <c r="N8197" i="1"/>
  <c r="K8198" i="1"/>
  <c r="L8198" i="1"/>
  <c r="M8198" i="1"/>
  <c r="N8198" i="1"/>
  <c r="K8199" i="1"/>
  <c r="L8199" i="1"/>
  <c r="M8199" i="1"/>
  <c r="N8199" i="1"/>
  <c r="K8200" i="1"/>
  <c r="L8200" i="1"/>
  <c r="M8200" i="1"/>
  <c r="N8200" i="1"/>
  <c r="K8201" i="1"/>
  <c r="L8201" i="1"/>
  <c r="M8201" i="1"/>
  <c r="N8201" i="1"/>
  <c r="K8202" i="1"/>
  <c r="L8202" i="1"/>
  <c r="M8202" i="1"/>
  <c r="N8202" i="1"/>
  <c r="K8203" i="1"/>
  <c r="L8203" i="1"/>
  <c r="M8203" i="1"/>
  <c r="N8203" i="1"/>
  <c r="K8204" i="1"/>
  <c r="L8204" i="1"/>
  <c r="M8204" i="1"/>
  <c r="N8204" i="1"/>
  <c r="K8205" i="1"/>
  <c r="L8205" i="1"/>
  <c r="M8205" i="1"/>
  <c r="N8205" i="1"/>
  <c r="K8206" i="1"/>
  <c r="L8206" i="1"/>
  <c r="M8206" i="1"/>
  <c r="N8206" i="1"/>
  <c r="K8207" i="1"/>
  <c r="L8207" i="1"/>
  <c r="M8207" i="1"/>
  <c r="N8207" i="1"/>
  <c r="K8208" i="1"/>
  <c r="L8208" i="1"/>
  <c r="M8208" i="1"/>
  <c r="N8208" i="1"/>
  <c r="K8209" i="1"/>
  <c r="L8209" i="1"/>
  <c r="M8209" i="1"/>
  <c r="N8209" i="1"/>
  <c r="K8210" i="1"/>
  <c r="L8210" i="1"/>
  <c r="M8210" i="1"/>
  <c r="N8210" i="1"/>
  <c r="K8211" i="1"/>
  <c r="L8211" i="1"/>
  <c r="M8211" i="1"/>
  <c r="N8211" i="1"/>
  <c r="K8212" i="1"/>
  <c r="L8212" i="1"/>
  <c r="M8212" i="1"/>
  <c r="N8212" i="1"/>
  <c r="K8213" i="1"/>
  <c r="L8213" i="1"/>
  <c r="M8213" i="1"/>
  <c r="N8213" i="1"/>
  <c r="K8214" i="1"/>
  <c r="L8214" i="1"/>
  <c r="M8214" i="1"/>
  <c r="N8214" i="1"/>
  <c r="K8215" i="1"/>
  <c r="L8215" i="1"/>
  <c r="M8215" i="1"/>
  <c r="N8215" i="1"/>
  <c r="K8216" i="1"/>
  <c r="L8216" i="1"/>
  <c r="M8216" i="1"/>
  <c r="N8216" i="1"/>
  <c r="K8217" i="1"/>
  <c r="L8217" i="1"/>
  <c r="M8217" i="1"/>
  <c r="N8217" i="1"/>
  <c r="K8218" i="1"/>
  <c r="L8218" i="1"/>
  <c r="M8218" i="1"/>
  <c r="N8218" i="1"/>
  <c r="K8219" i="1"/>
  <c r="L8219" i="1"/>
  <c r="M8219" i="1"/>
  <c r="N8219" i="1"/>
  <c r="K8220" i="1"/>
  <c r="L8220" i="1"/>
  <c r="M8220" i="1"/>
  <c r="N8220" i="1"/>
  <c r="K8221" i="1"/>
  <c r="L8221" i="1"/>
  <c r="M8221" i="1"/>
  <c r="N8221" i="1"/>
  <c r="K8222" i="1"/>
  <c r="L8222" i="1"/>
  <c r="M8222" i="1"/>
  <c r="N8222" i="1"/>
  <c r="K8223" i="1"/>
  <c r="L8223" i="1"/>
  <c r="M8223" i="1"/>
  <c r="N8223" i="1"/>
  <c r="K8224" i="1"/>
  <c r="L8224" i="1"/>
  <c r="M8224" i="1"/>
  <c r="N8224" i="1"/>
  <c r="K8225" i="1"/>
  <c r="L8225" i="1"/>
  <c r="M8225" i="1"/>
  <c r="N8225" i="1"/>
  <c r="K8226" i="1"/>
  <c r="L8226" i="1"/>
  <c r="M8226" i="1"/>
  <c r="N8226" i="1"/>
  <c r="K8227" i="1"/>
  <c r="L8227" i="1"/>
  <c r="M8227" i="1"/>
  <c r="N8227" i="1"/>
  <c r="K8228" i="1"/>
  <c r="L8228" i="1"/>
  <c r="M8228" i="1"/>
  <c r="N8228" i="1"/>
  <c r="K8229" i="1"/>
  <c r="L8229" i="1"/>
  <c r="M8229" i="1"/>
  <c r="N8229" i="1"/>
  <c r="K8230" i="1"/>
  <c r="L8230" i="1"/>
  <c r="M8230" i="1"/>
  <c r="N8230" i="1"/>
  <c r="K8231" i="1"/>
  <c r="L8231" i="1"/>
  <c r="M8231" i="1"/>
  <c r="N8231" i="1"/>
  <c r="K8232" i="1"/>
  <c r="L8232" i="1"/>
  <c r="M8232" i="1"/>
  <c r="N8232" i="1"/>
  <c r="K8233" i="1"/>
  <c r="L8233" i="1"/>
  <c r="M8233" i="1"/>
  <c r="N8233" i="1"/>
  <c r="K8234" i="1"/>
  <c r="L8234" i="1"/>
  <c r="M8234" i="1"/>
  <c r="N8234" i="1"/>
  <c r="K8235" i="1"/>
  <c r="L8235" i="1"/>
  <c r="M8235" i="1"/>
  <c r="N8235" i="1"/>
  <c r="K8236" i="1"/>
  <c r="L8236" i="1"/>
  <c r="M8236" i="1"/>
  <c r="N8236" i="1"/>
  <c r="K8237" i="1"/>
  <c r="L8237" i="1"/>
  <c r="M8237" i="1"/>
  <c r="N8237" i="1"/>
  <c r="K8238" i="1"/>
  <c r="L8238" i="1"/>
  <c r="M8238" i="1"/>
  <c r="N8238" i="1"/>
  <c r="K8239" i="1"/>
  <c r="L8239" i="1"/>
  <c r="M8239" i="1"/>
  <c r="N8239" i="1"/>
  <c r="K8240" i="1"/>
  <c r="L8240" i="1"/>
  <c r="M8240" i="1"/>
  <c r="N8240" i="1"/>
  <c r="K8241" i="1"/>
  <c r="L8241" i="1"/>
  <c r="M8241" i="1"/>
  <c r="N8241" i="1"/>
  <c r="K8242" i="1"/>
  <c r="L8242" i="1"/>
  <c r="M8242" i="1"/>
  <c r="N8242" i="1"/>
  <c r="K8243" i="1"/>
  <c r="L8243" i="1"/>
  <c r="M8243" i="1"/>
  <c r="N8243" i="1"/>
  <c r="K8244" i="1"/>
  <c r="L8244" i="1"/>
  <c r="M8244" i="1"/>
  <c r="N8244" i="1"/>
  <c r="K8245" i="1"/>
  <c r="L8245" i="1"/>
  <c r="M8245" i="1"/>
  <c r="N8245" i="1"/>
  <c r="K8246" i="1"/>
  <c r="L8246" i="1"/>
  <c r="M8246" i="1"/>
  <c r="N8246" i="1"/>
  <c r="K8247" i="1"/>
  <c r="L8247" i="1"/>
  <c r="M8247" i="1"/>
  <c r="N8247" i="1"/>
  <c r="K8248" i="1"/>
  <c r="L8248" i="1"/>
  <c r="M8248" i="1"/>
  <c r="N8248" i="1"/>
  <c r="K8249" i="1"/>
  <c r="L8249" i="1"/>
  <c r="M8249" i="1"/>
  <c r="N8249" i="1"/>
  <c r="K8250" i="1"/>
  <c r="L8250" i="1"/>
  <c r="M8250" i="1"/>
  <c r="N8250" i="1"/>
  <c r="K8251" i="1"/>
  <c r="L8251" i="1"/>
  <c r="M8251" i="1"/>
  <c r="N8251" i="1"/>
  <c r="K8252" i="1"/>
  <c r="L8252" i="1"/>
  <c r="M8252" i="1"/>
  <c r="N8252" i="1"/>
  <c r="K8253" i="1"/>
  <c r="L8253" i="1"/>
  <c r="M8253" i="1"/>
  <c r="N8253" i="1"/>
  <c r="K8254" i="1"/>
  <c r="L8254" i="1"/>
  <c r="M8254" i="1"/>
  <c r="N8254" i="1"/>
  <c r="K8255" i="1"/>
  <c r="L8255" i="1"/>
  <c r="M8255" i="1"/>
  <c r="N8255" i="1"/>
  <c r="K8256" i="1"/>
  <c r="L8256" i="1"/>
  <c r="M8256" i="1"/>
  <c r="N8256" i="1"/>
  <c r="K8257" i="1"/>
  <c r="L8257" i="1"/>
  <c r="M8257" i="1"/>
  <c r="N8257" i="1"/>
  <c r="K8258" i="1"/>
  <c r="L8258" i="1"/>
  <c r="M8258" i="1"/>
  <c r="N8258" i="1"/>
  <c r="K8259" i="1"/>
  <c r="L8259" i="1"/>
  <c r="M8259" i="1"/>
  <c r="N8259" i="1"/>
  <c r="K8260" i="1"/>
  <c r="L8260" i="1"/>
  <c r="M8260" i="1"/>
  <c r="N8260" i="1"/>
  <c r="K8261" i="1"/>
  <c r="L8261" i="1"/>
  <c r="M8261" i="1"/>
  <c r="N8261" i="1"/>
  <c r="K8262" i="1"/>
  <c r="L8262" i="1"/>
  <c r="M8262" i="1"/>
  <c r="N8262" i="1"/>
  <c r="K8263" i="1"/>
  <c r="L8263" i="1"/>
  <c r="M8263" i="1"/>
  <c r="N8263" i="1"/>
  <c r="K8264" i="1"/>
  <c r="L8264" i="1"/>
  <c r="M8264" i="1"/>
  <c r="N8264" i="1"/>
  <c r="K8265" i="1"/>
  <c r="L8265" i="1"/>
  <c r="M8265" i="1"/>
  <c r="N8265" i="1"/>
  <c r="K8266" i="1"/>
  <c r="L8266" i="1"/>
  <c r="M8266" i="1"/>
  <c r="N8266" i="1"/>
  <c r="K8267" i="1"/>
  <c r="L8267" i="1"/>
  <c r="M8267" i="1"/>
  <c r="N8267" i="1"/>
  <c r="K8268" i="1"/>
  <c r="L8268" i="1"/>
  <c r="M8268" i="1"/>
  <c r="N8268" i="1"/>
  <c r="K8269" i="1"/>
  <c r="L8269" i="1"/>
  <c r="M8269" i="1"/>
  <c r="N8269" i="1"/>
  <c r="K8270" i="1"/>
  <c r="L8270" i="1"/>
  <c r="M8270" i="1"/>
  <c r="N8270" i="1"/>
  <c r="K8271" i="1"/>
  <c r="L8271" i="1"/>
  <c r="M8271" i="1"/>
  <c r="N8271" i="1"/>
  <c r="K8272" i="1"/>
  <c r="L8272" i="1"/>
  <c r="M8272" i="1"/>
  <c r="N8272" i="1"/>
  <c r="K8273" i="1"/>
  <c r="L8273" i="1"/>
  <c r="M8273" i="1"/>
  <c r="N8273" i="1"/>
  <c r="K8274" i="1"/>
  <c r="L8274" i="1"/>
  <c r="M8274" i="1"/>
  <c r="N8274" i="1"/>
  <c r="K8275" i="1"/>
  <c r="L8275" i="1"/>
  <c r="M8275" i="1"/>
  <c r="N8275" i="1"/>
  <c r="K8276" i="1"/>
  <c r="L8276" i="1"/>
  <c r="M8276" i="1"/>
  <c r="N8276" i="1"/>
  <c r="K8277" i="1"/>
  <c r="L8277" i="1"/>
  <c r="M8277" i="1"/>
  <c r="N8277" i="1"/>
  <c r="K8278" i="1"/>
  <c r="L8278" i="1"/>
  <c r="M8278" i="1"/>
  <c r="N8278" i="1"/>
  <c r="K8279" i="1"/>
  <c r="L8279" i="1"/>
  <c r="M8279" i="1"/>
  <c r="N8279" i="1"/>
  <c r="K8280" i="1"/>
  <c r="L8280" i="1"/>
  <c r="M8280" i="1"/>
  <c r="N8280" i="1"/>
  <c r="K8281" i="1"/>
  <c r="L8281" i="1"/>
  <c r="M8281" i="1"/>
  <c r="N8281" i="1"/>
  <c r="K8282" i="1"/>
  <c r="L8282" i="1"/>
  <c r="M8282" i="1"/>
  <c r="N8282" i="1"/>
  <c r="K8283" i="1"/>
  <c r="L8283" i="1"/>
  <c r="M8283" i="1"/>
  <c r="N8283" i="1"/>
  <c r="K8284" i="1"/>
  <c r="L8284" i="1"/>
  <c r="M8284" i="1"/>
  <c r="N8284" i="1"/>
  <c r="K8285" i="1"/>
  <c r="L8285" i="1"/>
  <c r="M8285" i="1"/>
  <c r="N8285" i="1"/>
  <c r="K8286" i="1"/>
  <c r="L8286" i="1"/>
  <c r="M8286" i="1"/>
  <c r="N8286" i="1"/>
  <c r="K8287" i="1"/>
  <c r="L8287" i="1"/>
  <c r="M8287" i="1"/>
  <c r="N8287" i="1"/>
  <c r="K8288" i="1"/>
  <c r="L8288" i="1"/>
  <c r="M8288" i="1"/>
  <c r="N8288" i="1"/>
  <c r="K8289" i="1"/>
  <c r="L8289" i="1"/>
  <c r="M8289" i="1"/>
  <c r="N8289" i="1"/>
  <c r="K8290" i="1"/>
  <c r="L8290" i="1"/>
  <c r="M8290" i="1"/>
  <c r="N8290" i="1"/>
  <c r="K8291" i="1"/>
  <c r="L8291" i="1"/>
  <c r="M8291" i="1"/>
  <c r="N8291" i="1"/>
  <c r="K8292" i="1"/>
  <c r="L8292" i="1"/>
  <c r="M8292" i="1"/>
  <c r="N8292" i="1"/>
  <c r="K8293" i="1"/>
  <c r="L8293" i="1"/>
  <c r="M8293" i="1"/>
  <c r="N8293" i="1"/>
  <c r="K8294" i="1"/>
  <c r="L8294" i="1"/>
  <c r="M8294" i="1"/>
  <c r="N8294" i="1"/>
  <c r="K8295" i="1"/>
  <c r="L8295" i="1"/>
  <c r="M8295" i="1"/>
  <c r="N8295" i="1"/>
  <c r="K8296" i="1"/>
  <c r="L8296" i="1"/>
  <c r="M8296" i="1"/>
  <c r="N8296" i="1"/>
  <c r="K8297" i="1"/>
  <c r="L8297" i="1"/>
  <c r="M8297" i="1"/>
  <c r="N8297" i="1"/>
  <c r="K8298" i="1"/>
  <c r="L8298" i="1"/>
  <c r="M8298" i="1"/>
  <c r="N8298" i="1"/>
  <c r="K8299" i="1"/>
  <c r="L8299" i="1"/>
  <c r="M8299" i="1"/>
  <c r="N8299" i="1"/>
  <c r="K8300" i="1"/>
  <c r="L8300" i="1"/>
  <c r="M8300" i="1"/>
  <c r="N8300" i="1"/>
  <c r="K8301" i="1"/>
  <c r="L8301" i="1"/>
  <c r="M8301" i="1"/>
  <c r="N8301" i="1"/>
  <c r="K8302" i="1"/>
  <c r="L8302" i="1"/>
  <c r="M8302" i="1"/>
  <c r="N8302" i="1"/>
  <c r="K8303" i="1"/>
  <c r="L8303" i="1"/>
  <c r="M8303" i="1"/>
  <c r="N8303" i="1"/>
  <c r="K8304" i="1"/>
  <c r="L8304" i="1"/>
  <c r="M8304" i="1"/>
  <c r="N8304" i="1"/>
  <c r="K8305" i="1"/>
  <c r="L8305" i="1"/>
  <c r="M8305" i="1"/>
  <c r="N8305" i="1"/>
  <c r="K8306" i="1"/>
  <c r="L8306" i="1"/>
  <c r="M8306" i="1"/>
  <c r="N8306" i="1"/>
  <c r="K8307" i="1"/>
  <c r="L8307" i="1"/>
  <c r="M8307" i="1"/>
  <c r="N8307" i="1"/>
  <c r="K8308" i="1"/>
  <c r="L8308" i="1"/>
  <c r="M8308" i="1"/>
  <c r="N8308" i="1"/>
  <c r="K8309" i="1"/>
  <c r="L8309" i="1"/>
  <c r="M8309" i="1"/>
  <c r="N8309" i="1"/>
  <c r="K8310" i="1"/>
  <c r="L8310" i="1"/>
  <c r="M8310" i="1"/>
  <c r="N8310" i="1"/>
  <c r="K8311" i="1"/>
  <c r="L8311" i="1"/>
  <c r="M8311" i="1"/>
  <c r="N8311" i="1"/>
  <c r="K8312" i="1"/>
  <c r="L8312" i="1"/>
  <c r="M8312" i="1"/>
  <c r="N8312" i="1"/>
  <c r="K8313" i="1"/>
  <c r="L8313" i="1"/>
  <c r="M8313" i="1"/>
  <c r="N8313" i="1"/>
  <c r="K8314" i="1"/>
  <c r="L8314" i="1"/>
  <c r="M8314" i="1"/>
  <c r="N8314" i="1"/>
  <c r="K8315" i="1"/>
  <c r="L8315" i="1"/>
  <c r="M8315" i="1"/>
  <c r="N8315" i="1"/>
  <c r="K8316" i="1"/>
  <c r="L8316" i="1"/>
  <c r="M8316" i="1"/>
  <c r="N8316" i="1"/>
  <c r="K8317" i="1"/>
  <c r="L8317" i="1"/>
  <c r="M8317" i="1"/>
  <c r="N8317" i="1"/>
  <c r="K8318" i="1"/>
  <c r="L8318" i="1"/>
  <c r="M8318" i="1"/>
  <c r="N8318" i="1"/>
  <c r="K8319" i="1"/>
  <c r="L8319" i="1"/>
  <c r="M8319" i="1"/>
  <c r="N8319" i="1"/>
  <c r="K8320" i="1"/>
  <c r="L8320" i="1"/>
  <c r="M8320" i="1"/>
  <c r="N8320" i="1"/>
  <c r="K8321" i="1"/>
  <c r="L8321" i="1"/>
  <c r="M8321" i="1"/>
  <c r="N8321" i="1"/>
  <c r="K8322" i="1"/>
  <c r="L8322" i="1"/>
  <c r="M8322" i="1"/>
  <c r="N8322" i="1"/>
  <c r="K8323" i="1"/>
  <c r="L8323" i="1"/>
  <c r="M8323" i="1"/>
  <c r="N8323" i="1"/>
  <c r="K8324" i="1"/>
  <c r="L8324" i="1"/>
  <c r="M8324" i="1"/>
  <c r="N8324" i="1"/>
  <c r="K8325" i="1"/>
  <c r="L8325" i="1"/>
  <c r="M8325" i="1"/>
  <c r="N8325" i="1"/>
  <c r="K8326" i="1"/>
  <c r="L8326" i="1"/>
  <c r="M8326" i="1"/>
  <c r="N8326" i="1"/>
  <c r="K8327" i="1"/>
  <c r="L8327" i="1"/>
  <c r="M8327" i="1"/>
  <c r="N8327" i="1"/>
  <c r="K8328" i="1"/>
  <c r="L8328" i="1"/>
  <c r="M8328" i="1"/>
  <c r="N8328" i="1"/>
  <c r="K8329" i="1"/>
  <c r="L8329" i="1"/>
  <c r="M8329" i="1"/>
  <c r="N8329" i="1"/>
  <c r="K8330" i="1"/>
  <c r="L8330" i="1"/>
  <c r="M8330" i="1"/>
  <c r="N8330" i="1"/>
  <c r="K8331" i="1"/>
  <c r="L8331" i="1"/>
  <c r="M8331" i="1"/>
  <c r="N8331" i="1"/>
  <c r="K8332" i="1"/>
  <c r="L8332" i="1"/>
  <c r="M8332" i="1"/>
  <c r="N8332" i="1"/>
  <c r="K8333" i="1"/>
  <c r="L8333" i="1"/>
  <c r="M8333" i="1"/>
  <c r="N8333" i="1"/>
  <c r="K8334" i="1"/>
  <c r="L8334" i="1"/>
  <c r="M8334" i="1"/>
  <c r="N8334" i="1"/>
  <c r="K8335" i="1"/>
  <c r="L8335" i="1"/>
  <c r="M8335" i="1"/>
  <c r="N8335" i="1"/>
  <c r="K8336" i="1"/>
  <c r="L8336" i="1"/>
  <c r="M8336" i="1"/>
  <c r="N8336" i="1"/>
  <c r="K8337" i="1"/>
  <c r="L8337" i="1"/>
  <c r="M8337" i="1"/>
  <c r="N8337" i="1"/>
  <c r="K8338" i="1"/>
  <c r="L8338" i="1"/>
  <c r="M8338" i="1"/>
  <c r="N8338" i="1"/>
  <c r="K8339" i="1"/>
  <c r="L8339" i="1"/>
  <c r="M8339" i="1"/>
  <c r="N8339" i="1"/>
  <c r="K8340" i="1"/>
  <c r="L8340" i="1"/>
  <c r="M8340" i="1"/>
  <c r="N8340" i="1"/>
  <c r="K8341" i="1"/>
  <c r="L8341" i="1"/>
  <c r="M8341" i="1"/>
  <c r="N8341" i="1"/>
  <c r="K8342" i="1"/>
  <c r="L8342" i="1"/>
  <c r="M8342" i="1"/>
  <c r="N8342" i="1"/>
  <c r="K8343" i="1"/>
  <c r="L8343" i="1"/>
  <c r="M8343" i="1"/>
  <c r="N8343" i="1"/>
  <c r="K8344" i="1"/>
  <c r="L8344" i="1"/>
  <c r="M8344" i="1"/>
  <c r="N8344" i="1"/>
  <c r="K8345" i="1"/>
  <c r="L8345" i="1"/>
  <c r="M8345" i="1"/>
  <c r="N8345" i="1"/>
  <c r="K8346" i="1"/>
  <c r="L8346" i="1"/>
  <c r="M8346" i="1"/>
  <c r="N8346" i="1"/>
  <c r="K8347" i="1"/>
  <c r="L8347" i="1"/>
  <c r="M8347" i="1"/>
  <c r="N8347" i="1"/>
  <c r="K8348" i="1"/>
  <c r="L8348" i="1"/>
  <c r="M8348" i="1"/>
  <c r="N8348" i="1"/>
  <c r="K8349" i="1"/>
  <c r="L8349" i="1"/>
  <c r="M8349" i="1"/>
  <c r="N8349" i="1"/>
  <c r="K8350" i="1"/>
  <c r="L8350" i="1"/>
  <c r="M8350" i="1"/>
  <c r="N8350" i="1"/>
  <c r="K8351" i="1"/>
  <c r="L8351" i="1"/>
  <c r="M8351" i="1"/>
  <c r="N8351" i="1"/>
  <c r="K8352" i="1"/>
  <c r="L8352" i="1"/>
  <c r="M8352" i="1"/>
  <c r="N8352" i="1"/>
  <c r="K8353" i="1"/>
  <c r="L8353" i="1"/>
  <c r="M8353" i="1"/>
  <c r="N8353" i="1"/>
  <c r="K8354" i="1"/>
  <c r="L8354" i="1"/>
  <c r="M8354" i="1"/>
  <c r="N8354" i="1"/>
  <c r="K8355" i="1"/>
  <c r="L8355" i="1"/>
  <c r="M8355" i="1"/>
  <c r="N8355" i="1"/>
  <c r="K8356" i="1"/>
  <c r="L8356" i="1"/>
  <c r="M8356" i="1"/>
  <c r="N8356" i="1"/>
  <c r="K8357" i="1"/>
  <c r="L8357" i="1"/>
  <c r="M8357" i="1"/>
  <c r="N8357" i="1"/>
  <c r="K8358" i="1"/>
  <c r="L8358" i="1"/>
  <c r="M8358" i="1"/>
  <c r="N8358" i="1"/>
  <c r="K8359" i="1"/>
  <c r="L8359" i="1"/>
  <c r="M8359" i="1"/>
  <c r="N8359" i="1"/>
  <c r="K8360" i="1"/>
  <c r="L8360" i="1"/>
  <c r="M8360" i="1"/>
  <c r="N8360" i="1"/>
  <c r="K8361" i="1"/>
  <c r="L8361" i="1"/>
  <c r="M8361" i="1"/>
  <c r="N8361" i="1"/>
  <c r="K8362" i="1"/>
  <c r="L8362" i="1"/>
  <c r="M8362" i="1"/>
  <c r="N8362" i="1"/>
  <c r="K8363" i="1"/>
  <c r="L8363" i="1"/>
  <c r="M8363" i="1"/>
  <c r="N8363" i="1"/>
  <c r="K8364" i="1"/>
  <c r="L8364" i="1"/>
  <c r="M8364" i="1"/>
  <c r="N8364" i="1"/>
  <c r="K8365" i="1"/>
  <c r="L8365" i="1"/>
  <c r="M8365" i="1"/>
  <c r="N8365" i="1"/>
  <c r="K8366" i="1"/>
  <c r="L8366" i="1"/>
  <c r="M8366" i="1"/>
  <c r="N8366" i="1"/>
  <c r="K8367" i="1"/>
  <c r="L8367" i="1"/>
  <c r="M8367" i="1"/>
  <c r="N8367" i="1"/>
  <c r="K8368" i="1"/>
  <c r="L8368" i="1"/>
  <c r="M8368" i="1"/>
  <c r="N8368" i="1"/>
  <c r="K8369" i="1"/>
  <c r="L8369" i="1"/>
  <c r="M8369" i="1"/>
  <c r="N8369" i="1"/>
  <c r="K8370" i="1"/>
  <c r="L8370" i="1"/>
  <c r="M8370" i="1"/>
  <c r="N8370" i="1"/>
  <c r="K8371" i="1"/>
  <c r="L8371" i="1"/>
  <c r="M8371" i="1"/>
  <c r="N8371" i="1"/>
  <c r="K8372" i="1"/>
  <c r="L8372" i="1"/>
  <c r="M8372" i="1"/>
  <c r="N8372" i="1"/>
  <c r="K8373" i="1"/>
  <c r="L8373" i="1"/>
  <c r="M8373" i="1"/>
  <c r="N8373" i="1"/>
  <c r="K8374" i="1"/>
  <c r="L8374" i="1"/>
  <c r="M8374" i="1"/>
  <c r="N8374" i="1"/>
  <c r="K8375" i="1"/>
  <c r="L8375" i="1"/>
  <c r="M8375" i="1"/>
  <c r="N8375" i="1"/>
  <c r="K8376" i="1"/>
  <c r="L8376" i="1"/>
  <c r="M8376" i="1"/>
  <c r="N8376" i="1"/>
  <c r="K8377" i="1"/>
  <c r="L8377" i="1"/>
  <c r="M8377" i="1"/>
  <c r="N8377" i="1"/>
  <c r="K8378" i="1"/>
  <c r="L8378" i="1"/>
  <c r="M8378" i="1"/>
  <c r="N8378" i="1"/>
  <c r="K8379" i="1"/>
  <c r="L8379" i="1"/>
  <c r="M8379" i="1"/>
  <c r="N8379" i="1"/>
  <c r="K8380" i="1"/>
  <c r="L8380" i="1"/>
  <c r="M8380" i="1"/>
  <c r="N8380" i="1"/>
  <c r="K8381" i="1"/>
  <c r="L8381" i="1"/>
  <c r="M8381" i="1"/>
  <c r="N8381" i="1"/>
  <c r="K8382" i="1"/>
  <c r="L8382" i="1"/>
  <c r="M8382" i="1"/>
  <c r="N8382" i="1"/>
  <c r="K8383" i="1"/>
  <c r="L8383" i="1"/>
  <c r="M8383" i="1"/>
  <c r="N8383" i="1"/>
  <c r="K8384" i="1"/>
  <c r="L8384" i="1"/>
  <c r="M8384" i="1"/>
  <c r="N8384" i="1"/>
  <c r="K8385" i="1"/>
  <c r="L8385" i="1"/>
  <c r="M8385" i="1"/>
  <c r="N8385" i="1"/>
  <c r="K8386" i="1"/>
  <c r="L8386" i="1"/>
  <c r="M8386" i="1"/>
  <c r="N8386" i="1"/>
  <c r="K8387" i="1"/>
  <c r="L8387" i="1"/>
  <c r="M8387" i="1"/>
  <c r="N8387" i="1"/>
  <c r="K8388" i="1"/>
  <c r="L8388" i="1"/>
  <c r="M8388" i="1"/>
  <c r="N8388" i="1"/>
  <c r="K8389" i="1"/>
  <c r="L8389" i="1"/>
  <c r="M8389" i="1"/>
  <c r="N8389" i="1"/>
  <c r="K8390" i="1"/>
  <c r="L8390" i="1"/>
  <c r="M8390" i="1"/>
  <c r="N8390" i="1"/>
  <c r="K8391" i="1"/>
  <c r="L8391" i="1"/>
  <c r="M8391" i="1"/>
  <c r="N8391" i="1"/>
  <c r="K8392" i="1"/>
  <c r="L8392" i="1"/>
  <c r="M8392" i="1"/>
  <c r="N8392" i="1"/>
  <c r="K8393" i="1"/>
  <c r="L8393" i="1"/>
  <c r="M8393" i="1"/>
  <c r="N8393" i="1"/>
  <c r="K8394" i="1"/>
  <c r="L8394" i="1"/>
  <c r="M8394" i="1"/>
  <c r="N8394" i="1"/>
  <c r="K8395" i="1"/>
  <c r="L8395" i="1"/>
  <c r="M8395" i="1"/>
  <c r="N8395" i="1"/>
  <c r="K8396" i="1"/>
  <c r="L8396" i="1"/>
  <c r="M8396" i="1"/>
  <c r="N8396" i="1"/>
  <c r="K8397" i="1"/>
  <c r="L8397" i="1"/>
  <c r="M8397" i="1"/>
  <c r="N8397" i="1"/>
  <c r="K8398" i="1"/>
  <c r="L8398" i="1"/>
  <c r="M8398" i="1"/>
  <c r="N8398" i="1"/>
  <c r="K8399" i="1"/>
  <c r="L8399" i="1"/>
  <c r="M8399" i="1"/>
  <c r="N8399" i="1"/>
  <c r="K8400" i="1"/>
  <c r="L8400" i="1"/>
  <c r="M8400" i="1"/>
  <c r="N8400" i="1"/>
  <c r="K8401" i="1"/>
  <c r="L8401" i="1"/>
  <c r="M8401" i="1"/>
  <c r="N8401" i="1"/>
  <c r="K8402" i="1"/>
  <c r="L8402" i="1"/>
  <c r="M8402" i="1"/>
  <c r="N8402" i="1"/>
  <c r="K8403" i="1"/>
  <c r="L8403" i="1"/>
  <c r="M8403" i="1"/>
  <c r="N8403" i="1"/>
  <c r="K8404" i="1"/>
  <c r="L8404" i="1"/>
  <c r="M8404" i="1"/>
  <c r="N8404" i="1"/>
  <c r="K8405" i="1"/>
  <c r="L8405" i="1"/>
  <c r="M8405" i="1"/>
  <c r="N8405" i="1"/>
  <c r="K8406" i="1"/>
  <c r="L8406" i="1"/>
  <c r="M8406" i="1"/>
  <c r="N8406" i="1"/>
  <c r="K8407" i="1"/>
  <c r="L8407" i="1"/>
  <c r="M8407" i="1"/>
  <c r="N8407" i="1"/>
  <c r="K8408" i="1"/>
  <c r="L8408" i="1"/>
  <c r="M8408" i="1"/>
  <c r="N8408" i="1"/>
  <c r="K8409" i="1"/>
  <c r="L8409" i="1"/>
  <c r="M8409" i="1"/>
  <c r="N8409" i="1"/>
  <c r="K8410" i="1"/>
  <c r="L8410" i="1"/>
  <c r="M8410" i="1"/>
  <c r="N8410" i="1"/>
  <c r="K8411" i="1"/>
  <c r="L8411" i="1"/>
  <c r="M8411" i="1"/>
  <c r="N8411" i="1"/>
  <c r="K8412" i="1"/>
  <c r="L8412" i="1"/>
  <c r="M8412" i="1"/>
  <c r="N8412" i="1"/>
  <c r="K8413" i="1"/>
  <c r="L8413" i="1"/>
  <c r="M8413" i="1"/>
  <c r="N8413" i="1"/>
  <c r="K8414" i="1"/>
  <c r="L8414" i="1"/>
  <c r="M8414" i="1"/>
  <c r="N8414" i="1"/>
  <c r="K8415" i="1"/>
  <c r="L8415" i="1"/>
  <c r="M8415" i="1"/>
  <c r="N8415" i="1"/>
  <c r="K8416" i="1"/>
  <c r="L8416" i="1"/>
  <c r="M8416" i="1"/>
  <c r="N8416" i="1"/>
  <c r="K8417" i="1"/>
  <c r="L8417" i="1"/>
  <c r="M8417" i="1"/>
  <c r="N8417" i="1"/>
  <c r="K8418" i="1"/>
  <c r="L8418" i="1"/>
  <c r="M8418" i="1"/>
  <c r="N8418" i="1"/>
  <c r="K8419" i="1"/>
  <c r="L8419" i="1"/>
  <c r="M8419" i="1"/>
  <c r="N8419" i="1"/>
  <c r="K8420" i="1"/>
  <c r="L8420" i="1"/>
  <c r="M8420" i="1"/>
  <c r="N8420" i="1"/>
  <c r="K8421" i="1"/>
  <c r="L8421" i="1"/>
  <c r="M8421" i="1"/>
  <c r="N8421" i="1"/>
  <c r="K8422" i="1"/>
  <c r="L8422" i="1"/>
  <c r="M8422" i="1"/>
  <c r="N8422" i="1"/>
  <c r="K8423" i="1"/>
  <c r="L8423" i="1"/>
  <c r="M8423" i="1"/>
  <c r="N8423" i="1"/>
  <c r="K8424" i="1"/>
  <c r="L8424" i="1"/>
  <c r="M8424" i="1"/>
  <c r="N8424" i="1"/>
  <c r="K8425" i="1"/>
  <c r="L8425" i="1"/>
  <c r="M8425" i="1"/>
  <c r="N8425" i="1"/>
  <c r="K8426" i="1"/>
  <c r="L8426" i="1"/>
  <c r="M8426" i="1"/>
  <c r="N8426" i="1"/>
  <c r="K8427" i="1"/>
  <c r="L8427" i="1"/>
  <c r="M8427" i="1"/>
  <c r="N8427" i="1"/>
  <c r="K8428" i="1"/>
  <c r="L8428" i="1"/>
  <c r="M8428" i="1"/>
  <c r="N8428" i="1"/>
  <c r="K8429" i="1"/>
  <c r="L8429" i="1"/>
  <c r="M8429" i="1"/>
  <c r="N8429" i="1"/>
  <c r="K8430" i="1"/>
  <c r="L8430" i="1"/>
  <c r="M8430" i="1"/>
  <c r="N8430" i="1"/>
  <c r="K8431" i="1"/>
  <c r="L8431" i="1"/>
  <c r="M8431" i="1"/>
  <c r="N8431" i="1"/>
  <c r="K8432" i="1"/>
  <c r="L8432" i="1"/>
  <c r="M8432" i="1"/>
  <c r="N8432" i="1"/>
  <c r="K8433" i="1"/>
  <c r="L8433" i="1"/>
  <c r="M8433" i="1"/>
  <c r="N8433" i="1"/>
  <c r="K8434" i="1"/>
  <c r="L8434" i="1"/>
  <c r="M8434" i="1"/>
  <c r="N8434" i="1"/>
  <c r="K8435" i="1"/>
  <c r="L8435" i="1"/>
  <c r="M8435" i="1"/>
  <c r="N8435" i="1"/>
  <c r="K8436" i="1"/>
  <c r="L8436" i="1"/>
  <c r="M8436" i="1"/>
  <c r="N8436" i="1"/>
  <c r="K8437" i="1"/>
  <c r="L8437" i="1"/>
  <c r="M8437" i="1"/>
  <c r="N8437" i="1"/>
  <c r="K8438" i="1"/>
  <c r="L8438" i="1"/>
  <c r="M8438" i="1"/>
  <c r="N8438" i="1"/>
  <c r="K8439" i="1"/>
  <c r="L8439" i="1"/>
  <c r="M8439" i="1"/>
  <c r="N8439" i="1"/>
  <c r="K8440" i="1"/>
  <c r="L8440" i="1"/>
  <c r="M8440" i="1"/>
  <c r="N8440" i="1"/>
  <c r="K8441" i="1"/>
  <c r="L8441" i="1"/>
  <c r="M8441" i="1"/>
  <c r="N8441" i="1"/>
  <c r="K8442" i="1"/>
  <c r="L8442" i="1"/>
  <c r="M8442" i="1"/>
  <c r="N8442" i="1"/>
  <c r="K8443" i="1"/>
  <c r="L8443" i="1"/>
  <c r="M8443" i="1"/>
  <c r="N8443" i="1"/>
  <c r="K8444" i="1"/>
  <c r="L8444" i="1"/>
  <c r="M8444" i="1"/>
  <c r="N8444" i="1"/>
  <c r="K8445" i="1"/>
  <c r="L8445" i="1"/>
  <c r="M8445" i="1"/>
  <c r="N8445" i="1"/>
  <c r="K8446" i="1"/>
  <c r="L8446" i="1"/>
  <c r="M8446" i="1"/>
  <c r="N8446" i="1"/>
  <c r="K8447" i="1"/>
  <c r="L8447" i="1"/>
  <c r="M8447" i="1"/>
  <c r="N8447" i="1"/>
  <c r="K8448" i="1"/>
  <c r="L8448" i="1"/>
  <c r="M8448" i="1"/>
  <c r="N8448" i="1"/>
  <c r="K8449" i="1"/>
  <c r="L8449" i="1"/>
  <c r="M8449" i="1"/>
  <c r="N8449" i="1"/>
  <c r="K8450" i="1"/>
  <c r="L8450" i="1"/>
  <c r="M8450" i="1"/>
  <c r="N8450" i="1"/>
  <c r="K8451" i="1"/>
  <c r="L8451" i="1"/>
  <c r="M8451" i="1"/>
  <c r="N8451" i="1"/>
  <c r="K8452" i="1"/>
  <c r="L8452" i="1"/>
  <c r="M8452" i="1"/>
  <c r="N8452" i="1"/>
  <c r="K8453" i="1"/>
  <c r="L8453" i="1"/>
  <c r="M8453" i="1"/>
  <c r="N8453" i="1"/>
  <c r="K8454" i="1"/>
  <c r="L8454" i="1"/>
  <c r="M8454" i="1"/>
  <c r="N8454" i="1"/>
  <c r="K8455" i="1"/>
  <c r="L8455" i="1"/>
  <c r="M8455" i="1"/>
  <c r="N8455" i="1"/>
  <c r="K8456" i="1"/>
  <c r="L8456" i="1"/>
  <c r="M8456" i="1"/>
  <c r="N8456" i="1"/>
  <c r="K8457" i="1"/>
  <c r="L8457" i="1"/>
  <c r="M8457" i="1"/>
  <c r="N8457" i="1"/>
  <c r="K8458" i="1"/>
  <c r="L8458" i="1"/>
  <c r="M8458" i="1"/>
  <c r="N8458" i="1"/>
  <c r="K8459" i="1"/>
  <c r="L8459" i="1"/>
  <c r="M8459" i="1"/>
  <c r="N8459" i="1"/>
  <c r="K8460" i="1"/>
  <c r="L8460" i="1"/>
  <c r="M8460" i="1"/>
  <c r="N8460" i="1"/>
  <c r="K8461" i="1"/>
  <c r="L8461" i="1"/>
  <c r="M8461" i="1"/>
  <c r="N8461" i="1"/>
  <c r="K8462" i="1"/>
  <c r="L8462" i="1"/>
  <c r="M8462" i="1"/>
  <c r="N8462" i="1"/>
  <c r="K8463" i="1"/>
  <c r="L8463" i="1"/>
  <c r="M8463" i="1"/>
  <c r="N8463" i="1"/>
  <c r="K8464" i="1"/>
  <c r="L8464" i="1"/>
  <c r="M8464" i="1"/>
  <c r="N8464" i="1"/>
  <c r="K8465" i="1"/>
  <c r="L8465" i="1"/>
  <c r="M8465" i="1"/>
  <c r="N8465" i="1"/>
  <c r="K8466" i="1"/>
  <c r="L8466" i="1"/>
  <c r="M8466" i="1"/>
  <c r="N8466" i="1"/>
  <c r="K8467" i="1"/>
  <c r="L8467" i="1"/>
  <c r="M8467" i="1"/>
  <c r="N8467" i="1"/>
  <c r="K8468" i="1"/>
  <c r="L8468" i="1"/>
  <c r="M8468" i="1"/>
  <c r="N8468" i="1"/>
  <c r="K8469" i="1"/>
  <c r="L8469" i="1"/>
  <c r="M8469" i="1"/>
  <c r="N8469" i="1"/>
  <c r="K8470" i="1"/>
  <c r="L8470" i="1"/>
  <c r="M8470" i="1"/>
  <c r="N8470" i="1"/>
  <c r="K8471" i="1"/>
  <c r="L8471" i="1"/>
  <c r="M8471" i="1"/>
  <c r="N8471" i="1"/>
  <c r="K8472" i="1"/>
  <c r="L8472" i="1"/>
  <c r="M8472" i="1"/>
  <c r="N8472" i="1"/>
  <c r="K8473" i="1"/>
  <c r="L8473" i="1"/>
  <c r="M8473" i="1"/>
  <c r="N8473" i="1"/>
  <c r="K8474" i="1"/>
  <c r="L8474" i="1"/>
  <c r="M8474" i="1"/>
  <c r="N8474" i="1"/>
  <c r="K8475" i="1"/>
  <c r="L8475" i="1"/>
  <c r="M8475" i="1"/>
  <c r="N8475" i="1"/>
  <c r="K8476" i="1"/>
  <c r="L8476" i="1"/>
  <c r="M8476" i="1"/>
  <c r="N8476" i="1"/>
  <c r="K8477" i="1"/>
  <c r="L8477" i="1"/>
  <c r="M8477" i="1"/>
  <c r="N8477" i="1"/>
  <c r="K8478" i="1"/>
  <c r="L8478" i="1"/>
  <c r="M8478" i="1"/>
  <c r="N8478" i="1"/>
  <c r="K8479" i="1"/>
  <c r="L8479" i="1"/>
  <c r="M8479" i="1"/>
  <c r="N8479" i="1"/>
  <c r="K8480" i="1"/>
  <c r="L8480" i="1"/>
  <c r="M8480" i="1"/>
  <c r="N8480" i="1"/>
  <c r="K8481" i="1"/>
  <c r="L8481" i="1"/>
  <c r="M8481" i="1"/>
  <c r="N8481" i="1"/>
  <c r="K8482" i="1"/>
  <c r="L8482" i="1"/>
  <c r="M8482" i="1"/>
  <c r="N8482" i="1"/>
  <c r="K8483" i="1"/>
  <c r="L8483" i="1"/>
  <c r="M8483" i="1"/>
  <c r="N8483" i="1"/>
  <c r="K8484" i="1"/>
  <c r="L8484" i="1"/>
  <c r="M8484" i="1"/>
  <c r="N8484" i="1"/>
  <c r="K8485" i="1"/>
  <c r="L8485" i="1"/>
  <c r="M8485" i="1"/>
  <c r="N8485" i="1"/>
  <c r="K8486" i="1"/>
  <c r="L8486" i="1"/>
  <c r="M8486" i="1"/>
  <c r="N8486" i="1"/>
  <c r="K8487" i="1"/>
  <c r="L8487" i="1"/>
  <c r="M8487" i="1"/>
  <c r="N8487" i="1"/>
  <c r="K8488" i="1"/>
  <c r="L8488" i="1"/>
  <c r="M8488" i="1"/>
  <c r="N8488" i="1"/>
  <c r="K8489" i="1"/>
  <c r="L8489" i="1"/>
  <c r="M8489" i="1"/>
  <c r="N8489" i="1"/>
  <c r="K8490" i="1"/>
  <c r="L8490" i="1"/>
  <c r="M8490" i="1"/>
  <c r="N8490" i="1"/>
  <c r="K8491" i="1"/>
  <c r="L8491" i="1"/>
  <c r="M8491" i="1"/>
  <c r="N8491" i="1"/>
  <c r="K8492" i="1"/>
  <c r="L8492" i="1"/>
  <c r="M8492" i="1"/>
  <c r="N8492" i="1"/>
  <c r="K8493" i="1"/>
  <c r="L8493" i="1"/>
  <c r="M8493" i="1"/>
  <c r="N8493" i="1"/>
  <c r="K8494" i="1"/>
  <c r="L8494" i="1"/>
  <c r="M8494" i="1"/>
  <c r="N8494" i="1"/>
  <c r="K8495" i="1"/>
  <c r="L8495" i="1"/>
  <c r="M8495" i="1"/>
  <c r="N8495" i="1"/>
  <c r="K8496" i="1"/>
  <c r="L8496" i="1"/>
  <c r="M8496" i="1"/>
  <c r="N8496" i="1"/>
  <c r="K8497" i="1"/>
  <c r="L8497" i="1"/>
  <c r="M8497" i="1"/>
  <c r="N8497" i="1"/>
  <c r="K8498" i="1"/>
  <c r="L8498" i="1"/>
  <c r="M8498" i="1"/>
  <c r="N8498" i="1"/>
  <c r="K8499" i="1"/>
  <c r="L8499" i="1"/>
  <c r="M8499" i="1"/>
  <c r="N8499" i="1"/>
  <c r="K8500" i="1"/>
  <c r="L8500" i="1"/>
  <c r="M8500" i="1"/>
  <c r="N8500" i="1"/>
  <c r="K8501" i="1"/>
  <c r="L8501" i="1"/>
  <c r="M8501" i="1"/>
  <c r="N8501" i="1"/>
  <c r="K8502" i="1"/>
  <c r="L8502" i="1"/>
  <c r="M8502" i="1"/>
  <c r="N8502" i="1"/>
  <c r="K8503" i="1"/>
  <c r="L8503" i="1"/>
  <c r="M8503" i="1"/>
  <c r="N8503" i="1"/>
  <c r="K8504" i="1"/>
  <c r="L8504" i="1"/>
  <c r="M8504" i="1"/>
  <c r="N8504" i="1"/>
  <c r="K8505" i="1"/>
  <c r="L8505" i="1"/>
  <c r="M8505" i="1"/>
  <c r="N8505" i="1"/>
  <c r="K8506" i="1"/>
  <c r="L8506" i="1"/>
  <c r="M8506" i="1"/>
  <c r="N8506" i="1"/>
  <c r="K8507" i="1"/>
  <c r="L8507" i="1"/>
  <c r="M8507" i="1"/>
  <c r="N8507" i="1"/>
  <c r="K8508" i="1"/>
  <c r="L8508" i="1"/>
  <c r="M8508" i="1"/>
  <c r="N8508" i="1"/>
  <c r="K8509" i="1"/>
  <c r="L8509" i="1"/>
  <c r="M8509" i="1"/>
  <c r="N8509" i="1"/>
  <c r="K8510" i="1"/>
  <c r="L8510" i="1"/>
  <c r="M8510" i="1"/>
  <c r="N8510" i="1"/>
  <c r="K8511" i="1"/>
  <c r="L8511" i="1"/>
  <c r="M8511" i="1"/>
  <c r="N8511" i="1"/>
  <c r="K8512" i="1"/>
  <c r="L8512" i="1"/>
  <c r="M8512" i="1"/>
  <c r="N8512" i="1"/>
  <c r="K8513" i="1"/>
  <c r="L8513" i="1"/>
  <c r="M8513" i="1"/>
  <c r="N8513" i="1"/>
  <c r="K8514" i="1"/>
  <c r="L8514" i="1"/>
  <c r="M8514" i="1"/>
  <c r="N8514" i="1"/>
  <c r="K8515" i="1"/>
  <c r="L8515" i="1"/>
  <c r="M8515" i="1"/>
  <c r="N8515" i="1"/>
  <c r="K8516" i="1"/>
  <c r="L8516" i="1"/>
  <c r="M8516" i="1"/>
  <c r="N8516" i="1"/>
  <c r="K8517" i="1"/>
  <c r="L8517" i="1"/>
  <c r="M8517" i="1"/>
  <c r="N8517" i="1"/>
  <c r="K8518" i="1"/>
  <c r="L8518" i="1"/>
  <c r="M8518" i="1"/>
  <c r="N8518" i="1"/>
  <c r="K8519" i="1"/>
  <c r="L8519" i="1"/>
  <c r="M8519" i="1"/>
  <c r="N8519" i="1"/>
  <c r="K8520" i="1"/>
  <c r="L8520" i="1"/>
  <c r="M8520" i="1"/>
  <c r="N8520" i="1"/>
  <c r="K8521" i="1"/>
  <c r="L8521" i="1"/>
  <c r="M8521" i="1"/>
  <c r="N8521" i="1"/>
  <c r="K8522" i="1"/>
  <c r="L8522" i="1"/>
  <c r="M8522" i="1"/>
  <c r="N8522" i="1"/>
  <c r="K8523" i="1"/>
  <c r="L8523" i="1"/>
  <c r="M8523" i="1"/>
  <c r="N8523" i="1"/>
  <c r="K8524" i="1"/>
  <c r="L8524" i="1"/>
  <c r="M8524" i="1"/>
  <c r="N8524" i="1"/>
  <c r="K8525" i="1"/>
  <c r="L8525" i="1"/>
  <c r="M8525" i="1"/>
  <c r="N8525" i="1"/>
  <c r="K8526" i="1"/>
  <c r="L8526" i="1"/>
  <c r="M8526" i="1"/>
  <c r="N8526" i="1"/>
  <c r="K8527" i="1"/>
  <c r="L8527" i="1"/>
  <c r="M8527" i="1"/>
  <c r="N8527" i="1"/>
  <c r="K8528" i="1"/>
  <c r="L8528" i="1"/>
  <c r="M8528" i="1"/>
  <c r="N8528" i="1"/>
  <c r="K8529" i="1"/>
  <c r="L8529" i="1"/>
  <c r="M8529" i="1"/>
  <c r="N8529" i="1"/>
  <c r="K8530" i="1"/>
  <c r="L8530" i="1"/>
  <c r="M8530" i="1"/>
  <c r="N8530" i="1"/>
  <c r="K8531" i="1"/>
  <c r="L8531" i="1"/>
  <c r="M8531" i="1"/>
  <c r="N8531" i="1"/>
  <c r="K8532" i="1"/>
  <c r="L8532" i="1"/>
  <c r="M8532" i="1"/>
  <c r="N8532" i="1"/>
  <c r="K8533" i="1"/>
  <c r="L8533" i="1"/>
  <c r="M8533" i="1"/>
  <c r="N8533" i="1"/>
  <c r="K8534" i="1"/>
  <c r="L8534" i="1"/>
  <c r="M8534" i="1"/>
  <c r="N8534" i="1"/>
  <c r="K8535" i="1"/>
  <c r="L8535" i="1"/>
  <c r="M8535" i="1"/>
  <c r="N8535" i="1"/>
  <c r="K8536" i="1"/>
  <c r="L8536" i="1"/>
  <c r="M8536" i="1"/>
  <c r="N8536" i="1"/>
  <c r="K8537" i="1"/>
  <c r="L8537" i="1"/>
  <c r="M8537" i="1"/>
  <c r="N8537" i="1"/>
  <c r="K8538" i="1"/>
  <c r="L8538" i="1"/>
  <c r="M8538" i="1"/>
  <c r="N8538" i="1"/>
  <c r="K8539" i="1"/>
  <c r="L8539" i="1"/>
  <c r="M8539" i="1"/>
  <c r="N8539" i="1"/>
  <c r="K8540" i="1"/>
  <c r="L8540" i="1"/>
  <c r="M8540" i="1"/>
  <c r="N8540" i="1"/>
  <c r="K8541" i="1"/>
  <c r="L8541" i="1"/>
  <c r="M8541" i="1"/>
  <c r="N8541" i="1"/>
  <c r="K8542" i="1"/>
  <c r="L8542" i="1"/>
  <c r="M8542" i="1"/>
  <c r="N8542" i="1"/>
  <c r="K8543" i="1"/>
  <c r="L8543" i="1"/>
  <c r="M8543" i="1"/>
  <c r="N8543" i="1"/>
  <c r="K8544" i="1"/>
  <c r="L8544" i="1"/>
  <c r="M8544" i="1"/>
  <c r="N8544" i="1"/>
  <c r="K8545" i="1"/>
  <c r="L8545" i="1"/>
  <c r="M8545" i="1"/>
  <c r="N8545" i="1"/>
  <c r="K8546" i="1"/>
  <c r="L8546" i="1"/>
  <c r="M8546" i="1"/>
  <c r="N8546" i="1"/>
  <c r="K8547" i="1"/>
  <c r="L8547" i="1"/>
  <c r="M8547" i="1"/>
  <c r="N8547" i="1"/>
  <c r="K8548" i="1"/>
  <c r="L8548" i="1"/>
  <c r="M8548" i="1"/>
  <c r="N8548" i="1"/>
  <c r="K8549" i="1"/>
  <c r="L8549" i="1"/>
  <c r="M8549" i="1"/>
  <c r="N8549" i="1"/>
  <c r="K8550" i="1"/>
  <c r="L8550" i="1"/>
  <c r="M8550" i="1"/>
  <c r="N8550" i="1"/>
  <c r="K8551" i="1"/>
  <c r="L8551" i="1"/>
  <c r="M8551" i="1"/>
  <c r="N8551" i="1"/>
  <c r="K8552" i="1"/>
  <c r="L8552" i="1"/>
  <c r="M8552" i="1"/>
  <c r="N8552" i="1"/>
  <c r="K8553" i="1"/>
  <c r="L8553" i="1"/>
  <c r="M8553" i="1"/>
  <c r="N8553" i="1"/>
  <c r="K8554" i="1"/>
  <c r="L8554" i="1"/>
  <c r="M8554" i="1"/>
  <c r="N8554" i="1"/>
  <c r="K8555" i="1"/>
  <c r="L8555" i="1"/>
  <c r="M8555" i="1"/>
  <c r="N8555" i="1"/>
  <c r="K8556" i="1"/>
  <c r="L8556" i="1"/>
  <c r="M8556" i="1"/>
  <c r="N8556" i="1"/>
  <c r="K8557" i="1"/>
  <c r="L8557" i="1"/>
  <c r="M8557" i="1"/>
  <c r="N8557" i="1"/>
  <c r="K8558" i="1"/>
  <c r="L8558" i="1"/>
  <c r="M8558" i="1"/>
  <c r="N8558" i="1"/>
  <c r="K8559" i="1"/>
  <c r="L8559" i="1"/>
  <c r="M8559" i="1"/>
  <c r="N8559" i="1"/>
  <c r="K8560" i="1"/>
  <c r="L8560" i="1"/>
  <c r="M8560" i="1"/>
  <c r="N8560" i="1"/>
  <c r="K8561" i="1"/>
  <c r="L8561" i="1"/>
  <c r="M8561" i="1"/>
  <c r="N8561" i="1"/>
  <c r="K8562" i="1"/>
  <c r="L8562" i="1"/>
  <c r="M8562" i="1"/>
  <c r="N8562" i="1"/>
  <c r="K8563" i="1"/>
  <c r="L8563" i="1"/>
  <c r="M8563" i="1"/>
  <c r="N8563" i="1"/>
  <c r="K8564" i="1"/>
  <c r="L8564" i="1"/>
  <c r="M8564" i="1"/>
  <c r="N8564" i="1"/>
  <c r="K8565" i="1"/>
  <c r="L8565" i="1"/>
  <c r="M8565" i="1"/>
  <c r="N8565" i="1"/>
  <c r="K8566" i="1"/>
  <c r="L8566" i="1"/>
  <c r="M8566" i="1"/>
  <c r="N8566" i="1"/>
  <c r="K8567" i="1"/>
  <c r="L8567" i="1"/>
  <c r="M8567" i="1"/>
  <c r="N8567" i="1"/>
  <c r="K8568" i="1"/>
  <c r="L8568" i="1"/>
  <c r="M8568" i="1"/>
  <c r="N8568" i="1"/>
  <c r="K8569" i="1"/>
  <c r="L8569" i="1"/>
  <c r="M8569" i="1"/>
  <c r="N8569" i="1"/>
  <c r="K8570" i="1"/>
  <c r="L8570" i="1"/>
  <c r="M8570" i="1"/>
  <c r="N8570" i="1"/>
  <c r="K8571" i="1"/>
  <c r="L8571" i="1"/>
  <c r="M8571" i="1"/>
  <c r="N8571" i="1"/>
  <c r="K8572" i="1"/>
  <c r="L8572" i="1"/>
  <c r="M8572" i="1"/>
  <c r="N8572" i="1"/>
  <c r="K8573" i="1"/>
  <c r="L8573" i="1"/>
  <c r="M8573" i="1"/>
  <c r="N8573" i="1"/>
  <c r="K8574" i="1"/>
  <c r="L8574" i="1"/>
  <c r="M8574" i="1"/>
  <c r="N8574" i="1"/>
  <c r="K8575" i="1"/>
  <c r="L8575" i="1"/>
  <c r="M8575" i="1"/>
  <c r="N8575" i="1"/>
  <c r="K8576" i="1"/>
  <c r="L8576" i="1"/>
  <c r="M8576" i="1"/>
  <c r="N8576" i="1"/>
  <c r="K8577" i="1"/>
  <c r="L8577" i="1"/>
  <c r="M8577" i="1"/>
  <c r="N8577" i="1"/>
  <c r="K8578" i="1"/>
  <c r="L8578" i="1"/>
  <c r="M8578" i="1"/>
  <c r="N8578" i="1"/>
  <c r="K8579" i="1"/>
  <c r="L8579" i="1"/>
  <c r="M8579" i="1"/>
  <c r="N8579" i="1"/>
  <c r="K8580" i="1"/>
  <c r="L8580" i="1"/>
  <c r="M8580" i="1"/>
  <c r="N8580" i="1"/>
  <c r="K8581" i="1"/>
  <c r="L8581" i="1"/>
  <c r="M8581" i="1"/>
  <c r="N8581" i="1"/>
  <c r="K8582" i="1"/>
  <c r="L8582" i="1"/>
  <c r="M8582" i="1"/>
  <c r="N8582" i="1"/>
  <c r="K8583" i="1"/>
  <c r="L8583" i="1"/>
  <c r="M8583" i="1"/>
  <c r="N8583" i="1"/>
  <c r="K8584" i="1"/>
  <c r="L8584" i="1"/>
  <c r="M8584" i="1"/>
  <c r="N8584" i="1"/>
  <c r="K8585" i="1"/>
  <c r="L8585" i="1"/>
  <c r="M8585" i="1"/>
  <c r="N8585" i="1"/>
  <c r="K8586" i="1"/>
  <c r="L8586" i="1"/>
  <c r="M8586" i="1"/>
  <c r="N8586" i="1"/>
  <c r="K8587" i="1"/>
  <c r="L8587" i="1"/>
  <c r="M8587" i="1"/>
  <c r="N8587" i="1"/>
  <c r="K8588" i="1"/>
  <c r="L8588" i="1"/>
  <c r="M8588" i="1"/>
  <c r="N8588" i="1"/>
  <c r="K8589" i="1"/>
  <c r="L8589" i="1"/>
  <c r="M8589" i="1"/>
  <c r="N8589" i="1"/>
  <c r="K8590" i="1"/>
  <c r="L8590" i="1"/>
  <c r="M8590" i="1"/>
  <c r="N8590" i="1"/>
  <c r="K8591" i="1"/>
  <c r="L8591" i="1"/>
  <c r="M8591" i="1"/>
  <c r="N8591" i="1"/>
  <c r="K8592" i="1"/>
  <c r="L8592" i="1"/>
  <c r="M8592" i="1"/>
  <c r="N8592" i="1"/>
  <c r="K8593" i="1"/>
  <c r="L8593" i="1"/>
  <c r="M8593" i="1"/>
  <c r="N8593" i="1"/>
  <c r="K8594" i="1"/>
  <c r="L8594" i="1"/>
  <c r="M8594" i="1"/>
  <c r="N8594" i="1"/>
  <c r="K8595" i="1"/>
  <c r="L8595" i="1"/>
  <c r="M8595" i="1"/>
  <c r="N8595" i="1"/>
  <c r="K8596" i="1"/>
  <c r="L8596" i="1"/>
  <c r="M8596" i="1"/>
  <c r="N8596" i="1"/>
  <c r="K8597" i="1"/>
  <c r="L8597" i="1"/>
  <c r="M8597" i="1"/>
  <c r="N8597" i="1"/>
  <c r="K8598" i="1"/>
  <c r="L8598" i="1"/>
  <c r="M8598" i="1"/>
  <c r="N8598" i="1"/>
  <c r="K8599" i="1"/>
  <c r="L8599" i="1"/>
  <c r="M8599" i="1"/>
  <c r="N8599" i="1"/>
  <c r="K8600" i="1"/>
  <c r="L8600" i="1"/>
  <c r="M8600" i="1"/>
  <c r="N8600" i="1"/>
  <c r="K8601" i="1"/>
  <c r="L8601" i="1"/>
  <c r="M8601" i="1"/>
  <c r="N8601" i="1"/>
  <c r="K8602" i="1"/>
  <c r="L8602" i="1"/>
  <c r="M8602" i="1"/>
  <c r="N8602" i="1"/>
  <c r="K8603" i="1"/>
  <c r="L8603" i="1"/>
  <c r="M8603" i="1"/>
  <c r="N8603" i="1"/>
  <c r="K8604" i="1"/>
  <c r="L8604" i="1"/>
  <c r="M8604" i="1"/>
  <c r="N8604" i="1"/>
  <c r="K8605" i="1"/>
  <c r="L8605" i="1"/>
  <c r="M8605" i="1"/>
  <c r="N8605" i="1"/>
  <c r="K8606" i="1"/>
  <c r="L8606" i="1"/>
  <c r="M8606" i="1"/>
  <c r="N8606" i="1"/>
  <c r="K8607" i="1"/>
  <c r="L8607" i="1"/>
  <c r="M8607" i="1"/>
  <c r="N8607" i="1"/>
  <c r="K8608" i="1"/>
  <c r="L8608" i="1"/>
  <c r="M8608" i="1"/>
  <c r="N8608" i="1"/>
  <c r="K8609" i="1"/>
  <c r="L8609" i="1"/>
  <c r="M8609" i="1"/>
  <c r="N8609" i="1"/>
  <c r="K8610" i="1"/>
  <c r="L8610" i="1"/>
  <c r="M8610" i="1"/>
  <c r="N8610" i="1"/>
  <c r="K8611" i="1"/>
  <c r="L8611" i="1"/>
  <c r="M8611" i="1"/>
  <c r="N8611" i="1"/>
  <c r="K8612" i="1"/>
  <c r="L8612" i="1"/>
  <c r="M8612" i="1"/>
  <c r="N8612" i="1"/>
  <c r="K8613" i="1"/>
  <c r="L8613" i="1"/>
  <c r="M8613" i="1"/>
  <c r="N8613" i="1"/>
  <c r="K8614" i="1"/>
  <c r="L8614" i="1"/>
  <c r="M8614" i="1"/>
  <c r="N8614" i="1"/>
  <c r="K8615" i="1"/>
  <c r="L8615" i="1"/>
  <c r="M8615" i="1"/>
  <c r="N8615" i="1"/>
  <c r="K8616" i="1"/>
  <c r="L8616" i="1"/>
  <c r="M8616" i="1"/>
  <c r="N8616" i="1"/>
  <c r="K8617" i="1"/>
  <c r="L8617" i="1"/>
  <c r="M8617" i="1"/>
  <c r="N8617" i="1"/>
  <c r="K8618" i="1"/>
  <c r="L8618" i="1"/>
  <c r="M8618" i="1"/>
  <c r="N8618" i="1"/>
  <c r="K8619" i="1"/>
  <c r="L8619" i="1"/>
  <c r="M8619" i="1"/>
  <c r="N8619" i="1"/>
  <c r="K8620" i="1"/>
  <c r="L8620" i="1"/>
  <c r="M8620" i="1"/>
  <c r="N8620" i="1"/>
  <c r="K8621" i="1"/>
  <c r="L8621" i="1"/>
  <c r="M8621" i="1"/>
  <c r="N8621" i="1"/>
  <c r="K8622" i="1"/>
  <c r="L8622" i="1"/>
  <c r="M8622" i="1"/>
  <c r="N8622" i="1"/>
  <c r="K8623" i="1"/>
  <c r="L8623" i="1"/>
  <c r="M8623" i="1"/>
  <c r="N8623" i="1"/>
  <c r="K8624" i="1"/>
  <c r="L8624" i="1"/>
  <c r="M8624" i="1"/>
  <c r="N8624" i="1"/>
  <c r="K8625" i="1"/>
  <c r="L8625" i="1"/>
  <c r="M8625" i="1"/>
  <c r="N8625" i="1"/>
  <c r="K8626" i="1"/>
  <c r="L8626" i="1"/>
  <c r="M8626" i="1"/>
  <c r="N8626" i="1"/>
  <c r="K8627" i="1"/>
  <c r="L8627" i="1"/>
  <c r="M8627" i="1"/>
  <c r="N8627" i="1"/>
  <c r="K8628" i="1"/>
  <c r="L8628" i="1"/>
  <c r="M8628" i="1"/>
  <c r="N8628" i="1"/>
  <c r="K8629" i="1"/>
  <c r="L8629" i="1"/>
  <c r="M8629" i="1"/>
  <c r="N8629" i="1"/>
  <c r="K8630" i="1"/>
  <c r="L8630" i="1"/>
  <c r="M8630" i="1"/>
  <c r="N8630" i="1"/>
  <c r="K8631" i="1"/>
  <c r="L8631" i="1"/>
  <c r="M8631" i="1"/>
  <c r="N8631" i="1"/>
  <c r="K8632" i="1"/>
  <c r="L8632" i="1"/>
  <c r="M8632" i="1"/>
  <c r="N8632" i="1"/>
  <c r="K8633" i="1"/>
  <c r="L8633" i="1"/>
  <c r="M8633" i="1"/>
  <c r="N8633" i="1"/>
  <c r="K8634" i="1"/>
  <c r="L8634" i="1"/>
  <c r="M8634" i="1"/>
  <c r="N8634" i="1"/>
  <c r="K8635" i="1"/>
  <c r="L8635" i="1"/>
  <c r="M8635" i="1"/>
  <c r="N8635" i="1"/>
  <c r="K8636" i="1"/>
  <c r="L8636" i="1"/>
  <c r="M8636" i="1"/>
  <c r="N8636" i="1"/>
  <c r="K8637" i="1"/>
  <c r="L8637" i="1"/>
  <c r="M8637" i="1"/>
  <c r="N8637" i="1"/>
  <c r="K8638" i="1"/>
  <c r="L8638" i="1"/>
  <c r="M8638" i="1"/>
  <c r="N8638" i="1"/>
  <c r="K8639" i="1"/>
  <c r="L8639" i="1"/>
  <c r="M8639" i="1"/>
  <c r="N8639" i="1"/>
  <c r="K8640" i="1"/>
  <c r="L8640" i="1"/>
  <c r="M8640" i="1"/>
  <c r="N8640" i="1"/>
  <c r="K8641" i="1"/>
  <c r="L8641" i="1"/>
  <c r="M8641" i="1"/>
  <c r="N8641" i="1"/>
  <c r="K8642" i="1"/>
  <c r="L8642" i="1"/>
  <c r="M8642" i="1"/>
  <c r="N8642" i="1"/>
  <c r="K8643" i="1"/>
  <c r="L8643" i="1"/>
  <c r="M8643" i="1"/>
  <c r="N8643" i="1"/>
  <c r="K8644" i="1"/>
  <c r="L8644" i="1"/>
  <c r="M8644" i="1"/>
  <c r="N8644" i="1"/>
  <c r="K8645" i="1"/>
  <c r="L8645" i="1"/>
  <c r="M8645" i="1"/>
  <c r="N8645" i="1"/>
  <c r="K8646" i="1"/>
  <c r="L8646" i="1"/>
  <c r="M8646" i="1"/>
  <c r="N8646" i="1"/>
  <c r="K8647" i="1"/>
  <c r="L8647" i="1"/>
  <c r="M8647" i="1"/>
  <c r="N8647" i="1"/>
  <c r="K8648" i="1"/>
  <c r="L8648" i="1"/>
  <c r="M8648" i="1"/>
  <c r="N8648" i="1"/>
  <c r="K8649" i="1"/>
  <c r="L8649" i="1"/>
  <c r="M8649" i="1"/>
  <c r="N8649" i="1"/>
  <c r="K8650" i="1"/>
  <c r="L8650" i="1"/>
  <c r="M8650" i="1"/>
  <c r="N8650" i="1"/>
  <c r="K8651" i="1"/>
  <c r="L8651" i="1"/>
  <c r="M8651" i="1"/>
  <c r="N8651" i="1"/>
  <c r="K8652" i="1"/>
  <c r="L8652" i="1"/>
  <c r="M8652" i="1"/>
  <c r="N8652" i="1"/>
  <c r="K8653" i="1"/>
  <c r="L8653" i="1"/>
  <c r="M8653" i="1"/>
  <c r="N8653" i="1"/>
  <c r="K8654" i="1"/>
  <c r="L8654" i="1"/>
  <c r="M8654" i="1"/>
  <c r="N8654" i="1"/>
  <c r="K8655" i="1"/>
  <c r="L8655" i="1"/>
  <c r="M8655" i="1"/>
  <c r="N8655" i="1"/>
  <c r="K8656" i="1"/>
  <c r="L8656" i="1"/>
  <c r="M8656" i="1"/>
  <c r="N8656" i="1"/>
  <c r="K8657" i="1"/>
  <c r="L8657" i="1"/>
  <c r="M8657" i="1"/>
  <c r="N8657" i="1"/>
  <c r="K8658" i="1"/>
  <c r="L8658" i="1"/>
  <c r="M8658" i="1"/>
  <c r="N8658" i="1"/>
  <c r="K8659" i="1"/>
  <c r="L8659" i="1"/>
  <c r="M8659" i="1"/>
  <c r="N8659" i="1"/>
  <c r="K8660" i="1"/>
  <c r="L8660" i="1"/>
  <c r="M8660" i="1"/>
  <c r="N8660" i="1"/>
  <c r="K8661" i="1"/>
  <c r="L8661" i="1"/>
  <c r="M8661" i="1"/>
  <c r="N8661" i="1"/>
  <c r="K8662" i="1"/>
  <c r="L8662" i="1"/>
  <c r="M8662" i="1"/>
  <c r="N8662" i="1"/>
  <c r="K8663" i="1"/>
  <c r="L8663" i="1"/>
  <c r="M8663" i="1"/>
  <c r="N8663" i="1"/>
  <c r="K8664" i="1"/>
  <c r="L8664" i="1"/>
  <c r="M8664" i="1"/>
  <c r="N8664" i="1"/>
  <c r="K8665" i="1"/>
  <c r="L8665" i="1"/>
  <c r="M8665" i="1"/>
  <c r="N8665" i="1"/>
  <c r="K8666" i="1"/>
  <c r="L8666" i="1"/>
  <c r="M8666" i="1"/>
  <c r="N8666" i="1"/>
  <c r="K8667" i="1"/>
  <c r="L8667" i="1"/>
  <c r="M8667" i="1"/>
  <c r="N8667" i="1"/>
  <c r="K8668" i="1"/>
  <c r="L8668" i="1"/>
  <c r="M8668" i="1"/>
  <c r="N8668" i="1"/>
  <c r="K8669" i="1"/>
  <c r="L8669" i="1"/>
  <c r="M8669" i="1"/>
  <c r="N8669" i="1"/>
  <c r="K8670" i="1"/>
  <c r="L8670" i="1"/>
  <c r="M8670" i="1"/>
  <c r="N8670" i="1"/>
  <c r="K8671" i="1"/>
  <c r="L8671" i="1"/>
  <c r="M8671" i="1"/>
  <c r="N8671" i="1"/>
  <c r="K8672" i="1"/>
  <c r="L8672" i="1"/>
  <c r="M8672" i="1"/>
  <c r="N8672" i="1"/>
  <c r="K8673" i="1"/>
  <c r="L8673" i="1"/>
  <c r="M8673" i="1"/>
  <c r="N8673" i="1"/>
  <c r="K8674" i="1"/>
  <c r="L8674" i="1"/>
  <c r="M8674" i="1"/>
  <c r="N8674" i="1"/>
  <c r="K8675" i="1"/>
  <c r="L8675" i="1"/>
  <c r="M8675" i="1"/>
  <c r="N8675" i="1"/>
  <c r="K8676" i="1"/>
  <c r="L8676" i="1"/>
  <c r="M8676" i="1"/>
  <c r="N8676" i="1"/>
  <c r="K8677" i="1"/>
  <c r="L8677" i="1"/>
  <c r="M8677" i="1"/>
  <c r="N8677" i="1"/>
  <c r="K8678" i="1"/>
  <c r="L8678" i="1"/>
  <c r="M8678" i="1"/>
  <c r="N8678" i="1"/>
  <c r="K8679" i="1"/>
  <c r="L8679" i="1"/>
  <c r="M8679" i="1"/>
  <c r="N8679" i="1"/>
  <c r="K8680" i="1"/>
  <c r="L8680" i="1"/>
  <c r="M8680" i="1"/>
  <c r="N8680" i="1"/>
  <c r="K8681" i="1"/>
  <c r="L8681" i="1"/>
  <c r="M8681" i="1"/>
  <c r="N8681" i="1"/>
  <c r="K8682" i="1"/>
  <c r="L8682" i="1"/>
  <c r="M8682" i="1"/>
  <c r="N8682" i="1"/>
  <c r="K8683" i="1"/>
  <c r="L8683" i="1"/>
  <c r="M8683" i="1"/>
  <c r="N8683" i="1"/>
  <c r="K8684" i="1"/>
  <c r="L8684" i="1"/>
  <c r="M8684" i="1"/>
  <c r="N8684" i="1"/>
  <c r="K8685" i="1"/>
  <c r="L8685" i="1"/>
  <c r="M8685" i="1"/>
  <c r="N8685" i="1"/>
  <c r="K8686" i="1"/>
  <c r="L8686" i="1"/>
  <c r="M8686" i="1"/>
  <c r="N8686" i="1"/>
  <c r="K8687" i="1"/>
  <c r="L8687" i="1"/>
  <c r="M8687" i="1"/>
  <c r="N8687" i="1"/>
  <c r="K8688" i="1"/>
  <c r="L8688" i="1"/>
  <c r="M8688" i="1"/>
  <c r="N8688" i="1"/>
  <c r="K8689" i="1"/>
  <c r="L8689" i="1"/>
  <c r="M8689" i="1"/>
  <c r="N8689" i="1"/>
  <c r="K8690" i="1"/>
  <c r="L8690" i="1"/>
  <c r="M8690" i="1"/>
  <c r="N8690" i="1"/>
  <c r="K8691" i="1"/>
  <c r="L8691" i="1"/>
  <c r="M8691" i="1"/>
  <c r="N8691" i="1"/>
  <c r="K8692" i="1"/>
  <c r="L8692" i="1"/>
  <c r="M8692" i="1"/>
  <c r="N8692" i="1"/>
  <c r="K8693" i="1"/>
  <c r="L8693" i="1"/>
  <c r="M8693" i="1"/>
  <c r="N8693" i="1"/>
  <c r="K8694" i="1"/>
  <c r="L8694" i="1"/>
  <c r="M8694" i="1"/>
  <c r="N8694" i="1"/>
  <c r="K8695" i="1"/>
  <c r="L8695" i="1"/>
  <c r="M8695" i="1"/>
  <c r="N8695" i="1"/>
  <c r="K8696" i="1"/>
  <c r="L8696" i="1"/>
  <c r="M8696" i="1"/>
  <c r="N8696" i="1"/>
  <c r="K8697" i="1"/>
  <c r="L8697" i="1"/>
  <c r="M8697" i="1"/>
  <c r="N8697" i="1"/>
  <c r="K8698" i="1"/>
  <c r="L8698" i="1"/>
  <c r="M8698" i="1"/>
  <c r="N8698" i="1"/>
  <c r="K8699" i="1"/>
  <c r="L8699" i="1"/>
  <c r="M8699" i="1"/>
  <c r="N8699" i="1"/>
  <c r="K8700" i="1"/>
  <c r="L8700" i="1"/>
  <c r="M8700" i="1"/>
  <c r="N8700" i="1"/>
  <c r="K8701" i="1"/>
  <c r="L8701" i="1"/>
  <c r="M8701" i="1"/>
  <c r="N8701" i="1"/>
  <c r="K8702" i="1"/>
  <c r="L8702" i="1"/>
  <c r="M8702" i="1"/>
  <c r="N8702" i="1"/>
  <c r="K8703" i="1"/>
  <c r="L8703" i="1"/>
  <c r="M8703" i="1"/>
  <c r="N8703" i="1"/>
  <c r="K8704" i="1"/>
  <c r="L8704" i="1"/>
  <c r="M8704" i="1"/>
  <c r="N8704" i="1"/>
  <c r="K8705" i="1"/>
  <c r="L8705" i="1"/>
  <c r="M8705" i="1"/>
  <c r="N8705" i="1"/>
  <c r="K8706" i="1"/>
  <c r="L8706" i="1"/>
  <c r="M8706" i="1"/>
  <c r="N8706" i="1"/>
  <c r="K8707" i="1"/>
  <c r="L8707" i="1"/>
  <c r="M8707" i="1"/>
  <c r="N8707" i="1"/>
  <c r="K8708" i="1"/>
  <c r="L8708" i="1"/>
  <c r="M8708" i="1"/>
  <c r="N8708" i="1"/>
  <c r="K8709" i="1"/>
  <c r="L8709" i="1"/>
  <c r="M8709" i="1"/>
  <c r="N8709" i="1"/>
  <c r="K8710" i="1"/>
  <c r="L8710" i="1"/>
  <c r="M8710" i="1"/>
  <c r="N8710" i="1"/>
  <c r="K8711" i="1"/>
  <c r="L8711" i="1"/>
  <c r="M8711" i="1"/>
  <c r="N8711" i="1"/>
  <c r="K8712" i="1"/>
  <c r="L8712" i="1"/>
  <c r="M8712" i="1"/>
  <c r="N8712" i="1"/>
  <c r="K8713" i="1"/>
  <c r="L8713" i="1"/>
  <c r="M8713" i="1"/>
  <c r="N8713" i="1"/>
  <c r="K8714" i="1"/>
  <c r="L8714" i="1"/>
  <c r="M8714" i="1"/>
  <c r="N8714" i="1"/>
  <c r="K8715" i="1"/>
  <c r="L8715" i="1"/>
  <c r="M8715" i="1"/>
  <c r="N8715" i="1"/>
  <c r="K8716" i="1"/>
  <c r="L8716" i="1"/>
  <c r="M8716" i="1"/>
  <c r="N8716" i="1"/>
  <c r="K8717" i="1"/>
  <c r="L8717" i="1"/>
  <c r="M8717" i="1"/>
  <c r="N8717" i="1"/>
  <c r="K8718" i="1"/>
  <c r="L8718" i="1"/>
  <c r="M8718" i="1"/>
  <c r="N8718" i="1"/>
  <c r="K8719" i="1"/>
  <c r="L8719" i="1"/>
  <c r="M8719" i="1"/>
  <c r="N8719" i="1"/>
  <c r="K8720" i="1"/>
  <c r="L8720" i="1"/>
  <c r="M8720" i="1"/>
  <c r="N8720" i="1"/>
  <c r="K8721" i="1"/>
  <c r="L8721" i="1"/>
  <c r="M8721" i="1"/>
  <c r="N8721" i="1"/>
  <c r="K8722" i="1"/>
  <c r="L8722" i="1"/>
  <c r="M8722" i="1"/>
  <c r="N8722" i="1"/>
  <c r="K8723" i="1"/>
  <c r="L8723" i="1"/>
  <c r="M8723" i="1"/>
  <c r="N8723" i="1"/>
  <c r="K8724" i="1"/>
  <c r="L8724" i="1"/>
  <c r="M8724" i="1"/>
  <c r="N8724" i="1"/>
  <c r="K8725" i="1"/>
  <c r="L8725" i="1"/>
  <c r="M8725" i="1"/>
  <c r="N8725" i="1"/>
  <c r="K8726" i="1"/>
  <c r="L8726" i="1"/>
  <c r="M8726" i="1"/>
  <c r="N8726" i="1"/>
  <c r="K8727" i="1"/>
  <c r="L8727" i="1"/>
  <c r="M8727" i="1"/>
  <c r="N8727" i="1"/>
  <c r="K8728" i="1"/>
  <c r="L8728" i="1"/>
  <c r="M8728" i="1"/>
  <c r="N8728" i="1"/>
  <c r="K8729" i="1"/>
  <c r="L8729" i="1"/>
  <c r="M8729" i="1"/>
  <c r="N8729" i="1"/>
  <c r="K8730" i="1"/>
  <c r="L8730" i="1"/>
  <c r="M8730" i="1"/>
  <c r="N8730" i="1"/>
  <c r="K8731" i="1"/>
  <c r="L8731" i="1"/>
  <c r="M8731" i="1"/>
  <c r="N8731" i="1"/>
  <c r="K8732" i="1"/>
  <c r="L8732" i="1"/>
  <c r="M8732" i="1"/>
  <c r="N8732" i="1"/>
  <c r="K8733" i="1"/>
  <c r="L8733" i="1"/>
  <c r="M8733" i="1"/>
  <c r="N8733" i="1"/>
  <c r="K8734" i="1"/>
  <c r="L8734" i="1"/>
  <c r="M8734" i="1"/>
  <c r="N8734" i="1"/>
  <c r="K8735" i="1"/>
  <c r="L8735" i="1"/>
  <c r="M8735" i="1"/>
  <c r="N8735" i="1"/>
  <c r="K8736" i="1"/>
  <c r="L8736" i="1"/>
  <c r="M8736" i="1"/>
  <c r="N8736" i="1"/>
  <c r="K8737" i="1"/>
  <c r="L8737" i="1"/>
  <c r="M8737" i="1"/>
  <c r="N8737" i="1"/>
  <c r="K8738" i="1"/>
  <c r="L8738" i="1"/>
  <c r="M8738" i="1"/>
  <c r="N8738" i="1"/>
  <c r="K8739" i="1"/>
  <c r="L8739" i="1"/>
  <c r="M8739" i="1"/>
  <c r="N8739" i="1"/>
  <c r="K8740" i="1"/>
  <c r="L8740" i="1"/>
  <c r="M8740" i="1"/>
  <c r="N8740" i="1"/>
  <c r="K8741" i="1"/>
  <c r="L8741" i="1"/>
  <c r="M8741" i="1"/>
  <c r="N8741" i="1"/>
  <c r="K8742" i="1"/>
  <c r="L8742" i="1"/>
  <c r="M8742" i="1"/>
  <c r="N8742" i="1"/>
  <c r="K8743" i="1"/>
  <c r="L8743" i="1"/>
  <c r="M8743" i="1"/>
  <c r="N8743" i="1"/>
  <c r="K8744" i="1"/>
  <c r="L8744" i="1"/>
  <c r="M8744" i="1"/>
  <c r="N8744" i="1"/>
  <c r="K8745" i="1"/>
  <c r="L8745" i="1"/>
  <c r="M8745" i="1"/>
  <c r="N8745" i="1"/>
  <c r="K8746" i="1"/>
  <c r="L8746" i="1"/>
  <c r="M8746" i="1"/>
  <c r="N8746" i="1"/>
  <c r="K8747" i="1"/>
  <c r="L8747" i="1"/>
  <c r="M8747" i="1"/>
  <c r="N8747" i="1"/>
  <c r="K8748" i="1"/>
  <c r="L8748" i="1"/>
  <c r="M8748" i="1"/>
  <c r="N8748" i="1"/>
  <c r="K8749" i="1"/>
  <c r="L8749" i="1"/>
  <c r="M8749" i="1"/>
  <c r="N8749" i="1"/>
  <c r="K8750" i="1"/>
  <c r="L8750" i="1"/>
  <c r="M8750" i="1"/>
  <c r="N8750" i="1"/>
  <c r="K8751" i="1"/>
  <c r="L8751" i="1"/>
  <c r="M8751" i="1"/>
  <c r="N8751" i="1"/>
  <c r="K8752" i="1"/>
  <c r="L8752" i="1"/>
  <c r="M8752" i="1"/>
  <c r="N8752" i="1"/>
  <c r="K8753" i="1"/>
  <c r="L8753" i="1"/>
  <c r="M8753" i="1"/>
  <c r="N8753" i="1"/>
  <c r="K8754" i="1"/>
  <c r="L8754" i="1"/>
  <c r="M8754" i="1"/>
  <c r="N8754" i="1"/>
  <c r="K8755" i="1"/>
  <c r="L8755" i="1"/>
  <c r="M8755" i="1"/>
  <c r="N8755" i="1"/>
  <c r="K8756" i="1"/>
  <c r="L8756" i="1"/>
  <c r="M8756" i="1"/>
  <c r="N8756" i="1"/>
  <c r="K8757" i="1"/>
  <c r="L8757" i="1"/>
  <c r="M8757" i="1"/>
  <c r="N8757" i="1"/>
  <c r="K8758" i="1"/>
  <c r="L8758" i="1"/>
  <c r="M8758" i="1"/>
  <c r="N8758" i="1"/>
  <c r="K8759" i="1"/>
  <c r="L8759" i="1"/>
  <c r="M8759" i="1"/>
  <c r="N8759" i="1"/>
  <c r="K8760" i="1"/>
  <c r="L8760" i="1"/>
  <c r="M8760" i="1"/>
  <c r="N8760" i="1"/>
  <c r="K8761" i="1"/>
  <c r="L8761" i="1"/>
  <c r="M8761" i="1"/>
  <c r="N8761" i="1"/>
  <c r="K8762" i="1"/>
  <c r="L8762" i="1"/>
  <c r="M8762" i="1"/>
  <c r="N8762" i="1"/>
  <c r="K8763" i="1"/>
  <c r="L8763" i="1"/>
  <c r="M8763" i="1"/>
  <c r="N8763" i="1"/>
  <c r="K8764" i="1"/>
  <c r="L8764" i="1"/>
  <c r="M8764" i="1"/>
  <c r="N8764" i="1"/>
  <c r="K8765" i="1"/>
  <c r="L8765" i="1"/>
  <c r="M8765" i="1"/>
  <c r="N8765" i="1"/>
  <c r="K8766" i="1"/>
  <c r="L8766" i="1"/>
  <c r="M8766" i="1"/>
  <c r="N8766" i="1"/>
  <c r="K8767" i="1"/>
  <c r="L8767" i="1"/>
  <c r="M8767" i="1"/>
  <c r="N8767" i="1"/>
  <c r="K8768" i="1"/>
  <c r="L8768" i="1"/>
  <c r="M8768" i="1"/>
  <c r="N8768" i="1"/>
  <c r="K8769" i="1"/>
  <c r="L8769" i="1"/>
  <c r="M8769" i="1"/>
  <c r="N8769" i="1"/>
  <c r="K8770" i="1"/>
  <c r="L8770" i="1"/>
  <c r="M8770" i="1"/>
  <c r="N8770" i="1"/>
  <c r="K8771" i="1"/>
  <c r="L8771" i="1"/>
  <c r="M8771" i="1"/>
  <c r="N8771" i="1"/>
  <c r="K8772" i="1"/>
  <c r="L8772" i="1"/>
  <c r="M8772" i="1"/>
  <c r="N8772" i="1"/>
  <c r="K8773" i="1"/>
  <c r="L8773" i="1"/>
  <c r="M8773" i="1"/>
  <c r="N8773" i="1"/>
  <c r="K8774" i="1"/>
  <c r="L8774" i="1"/>
  <c r="M8774" i="1"/>
  <c r="N8774" i="1"/>
  <c r="K8775" i="1"/>
  <c r="L8775" i="1"/>
  <c r="M8775" i="1"/>
  <c r="N8775" i="1"/>
  <c r="K8776" i="1"/>
  <c r="L8776" i="1"/>
  <c r="M8776" i="1"/>
  <c r="N8776" i="1"/>
  <c r="K8777" i="1"/>
  <c r="L8777" i="1"/>
  <c r="M8777" i="1"/>
  <c r="N8777" i="1"/>
  <c r="K8778" i="1"/>
  <c r="L8778" i="1"/>
  <c r="M8778" i="1"/>
  <c r="N8778" i="1"/>
  <c r="K8779" i="1"/>
  <c r="L8779" i="1"/>
  <c r="M8779" i="1"/>
  <c r="N8779" i="1"/>
  <c r="K8780" i="1"/>
  <c r="L8780" i="1"/>
  <c r="M8780" i="1"/>
  <c r="N8780" i="1"/>
  <c r="K8781" i="1"/>
  <c r="L8781" i="1"/>
  <c r="M8781" i="1"/>
  <c r="N8781" i="1"/>
  <c r="K8782" i="1"/>
  <c r="L8782" i="1"/>
  <c r="M8782" i="1"/>
  <c r="N8782" i="1"/>
  <c r="K8783" i="1"/>
  <c r="L8783" i="1"/>
  <c r="M8783" i="1"/>
  <c r="N8783" i="1"/>
  <c r="K8784" i="1"/>
  <c r="L8784" i="1"/>
  <c r="M8784" i="1"/>
  <c r="N8784" i="1"/>
  <c r="K8785" i="1"/>
  <c r="L8785" i="1"/>
  <c r="M8785" i="1"/>
  <c r="N8785" i="1"/>
  <c r="K8786" i="1"/>
  <c r="L8786" i="1"/>
  <c r="M8786" i="1"/>
  <c r="N8786" i="1"/>
  <c r="K8787" i="1"/>
  <c r="L8787" i="1"/>
  <c r="M8787" i="1"/>
  <c r="N8787" i="1"/>
  <c r="K8788" i="1"/>
  <c r="L8788" i="1"/>
  <c r="M8788" i="1"/>
  <c r="N8788" i="1"/>
  <c r="K8789" i="1"/>
  <c r="L8789" i="1"/>
  <c r="M8789" i="1"/>
  <c r="N8789" i="1"/>
  <c r="K8790" i="1"/>
  <c r="L8790" i="1"/>
  <c r="M8790" i="1"/>
  <c r="N8790" i="1"/>
  <c r="K8791" i="1"/>
  <c r="L8791" i="1"/>
  <c r="M8791" i="1"/>
  <c r="N8791" i="1"/>
  <c r="K8792" i="1"/>
  <c r="L8792" i="1"/>
  <c r="M8792" i="1"/>
  <c r="N8792" i="1"/>
  <c r="K8793" i="1"/>
  <c r="L8793" i="1"/>
  <c r="M8793" i="1"/>
  <c r="N8793" i="1"/>
  <c r="K8794" i="1"/>
  <c r="L8794" i="1"/>
  <c r="M8794" i="1"/>
  <c r="N8794" i="1"/>
  <c r="K8795" i="1"/>
  <c r="L8795" i="1"/>
  <c r="M8795" i="1"/>
  <c r="N8795" i="1"/>
  <c r="K8796" i="1"/>
  <c r="L8796" i="1"/>
  <c r="M8796" i="1"/>
  <c r="N8796" i="1"/>
  <c r="K8797" i="1"/>
  <c r="L8797" i="1"/>
  <c r="M8797" i="1"/>
  <c r="N8797" i="1"/>
  <c r="K8798" i="1"/>
  <c r="L8798" i="1"/>
  <c r="M8798" i="1"/>
  <c r="N8798" i="1"/>
  <c r="K8799" i="1"/>
  <c r="L8799" i="1"/>
  <c r="M8799" i="1"/>
  <c r="N8799" i="1"/>
  <c r="K8800" i="1"/>
  <c r="L8800" i="1"/>
  <c r="M8800" i="1"/>
  <c r="N8800" i="1"/>
  <c r="K8801" i="1"/>
  <c r="L8801" i="1"/>
  <c r="M8801" i="1"/>
  <c r="N8801" i="1"/>
  <c r="K8802" i="1"/>
  <c r="L8802" i="1"/>
  <c r="M8802" i="1"/>
  <c r="N8802" i="1"/>
  <c r="K8803" i="1"/>
  <c r="L8803" i="1"/>
  <c r="M8803" i="1"/>
  <c r="N8803" i="1"/>
  <c r="K8804" i="1"/>
  <c r="L8804" i="1"/>
  <c r="M8804" i="1"/>
  <c r="N8804" i="1"/>
  <c r="K8805" i="1"/>
  <c r="L8805" i="1"/>
  <c r="M8805" i="1"/>
  <c r="N8805" i="1"/>
  <c r="K8806" i="1"/>
  <c r="L8806" i="1"/>
  <c r="M8806" i="1"/>
  <c r="N8806" i="1"/>
  <c r="K8807" i="1"/>
  <c r="L8807" i="1"/>
  <c r="M8807" i="1"/>
  <c r="N8807" i="1"/>
  <c r="K8808" i="1"/>
  <c r="L8808" i="1"/>
  <c r="M8808" i="1"/>
  <c r="N8808" i="1"/>
  <c r="K8809" i="1"/>
  <c r="L8809" i="1"/>
  <c r="M8809" i="1"/>
  <c r="N8809" i="1"/>
  <c r="K8810" i="1"/>
  <c r="L8810" i="1"/>
  <c r="M8810" i="1"/>
  <c r="N8810" i="1"/>
  <c r="K8811" i="1"/>
  <c r="L8811" i="1"/>
  <c r="M8811" i="1"/>
  <c r="N8811" i="1"/>
  <c r="K8812" i="1"/>
  <c r="L8812" i="1"/>
  <c r="M8812" i="1"/>
  <c r="N8812" i="1"/>
  <c r="K8813" i="1"/>
  <c r="L8813" i="1"/>
  <c r="M8813" i="1"/>
  <c r="N8813" i="1"/>
  <c r="K8814" i="1"/>
  <c r="L8814" i="1"/>
  <c r="M8814" i="1"/>
  <c r="N8814" i="1"/>
  <c r="K8815" i="1"/>
  <c r="L8815" i="1"/>
  <c r="M8815" i="1"/>
  <c r="N8815" i="1"/>
  <c r="K8816" i="1"/>
  <c r="L8816" i="1"/>
  <c r="M8816" i="1"/>
  <c r="N8816" i="1"/>
  <c r="K8817" i="1"/>
  <c r="L8817" i="1"/>
  <c r="M8817" i="1"/>
  <c r="N8817" i="1"/>
  <c r="K8818" i="1"/>
  <c r="L8818" i="1"/>
  <c r="M8818" i="1"/>
  <c r="N8818" i="1"/>
  <c r="K8819" i="1"/>
  <c r="L8819" i="1"/>
  <c r="M8819" i="1"/>
  <c r="N8819" i="1"/>
  <c r="K8820" i="1"/>
  <c r="L8820" i="1"/>
  <c r="M8820" i="1"/>
  <c r="N8820" i="1"/>
  <c r="K8821" i="1"/>
  <c r="L8821" i="1"/>
  <c r="M8821" i="1"/>
  <c r="N8821" i="1"/>
  <c r="K8822" i="1"/>
  <c r="L8822" i="1"/>
  <c r="M8822" i="1"/>
  <c r="N8822" i="1"/>
  <c r="K8823" i="1"/>
  <c r="L8823" i="1"/>
  <c r="M8823" i="1"/>
  <c r="N8823" i="1"/>
  <c r="K8824" i="1"/>
  <c r="L8824" i="1"/>
  <c r="M8824" i="1"/>
  <c r="N8824" i="1"/>
  <c r="K8825" i="1"/>
  <c r="L8825" i="1"/>
  <c r="M8825" i="1"/>
  <c r="N8825" i="1"/>
  <c r="K8826" i="1"/>
  <c r="L8826" i="1"/>
  <c r="M8826" i="1"/>
  <c r="N8826" i="1"/>
  <c r="K8827" i="1"/>
  <c r="L8827" i="1"/>
  <c r="M8827" i="1"/>
  <c r="N8827" i="1"/>
  <c r="K8828" i="1"/>
  <c r="L8828" i="1"/>
  <c r="M8828" i="1"/>
  <c r="N8828" i="1"/>
  <c r="K8829" i="1"/>
  <c r="L8829" i="1"/>
  <c r="M8829" i="1"/>
  <c r="N8829" i="1"/>
  <c r="K8830" i="1"/>
  <c r="L8830" i="1"/>
  <c r="M8830" i="1"/>
  <c r="N8830" i="1"/>
  <c r="K8831" i="1"/>
  <c r="L8831" i="1"/>
  <c r="M8831" i="1"/>
  <c r="N8831" i="1"/>
  <c r="K8832" i="1"/>
  <c r="L8832" i="1"/>
  <c r="M8832" i="1"/>
  <c r="N8832" i="1"/>
  <c r="K8833" i="1"/>
  <c r="L8833" i="1"/>
  <c r="M8833" i="1"/>
  <c r="N8833" i="1"/>
  <c r="K8834" i="1"/>
  <c r="L8834" i="1"/>
  <c r="M8834" i="1"/>
  <c r="N8834" i="1"/>
  <c r="K8835" i="1"/>
  <c r="L8835" i="1"/>
  <c r="M8835" i="1"/>
  <c r="N8835" i="1"/>
  <c r="K8836" i="1"/>
  <c r="L8836" i="1"/>
  <c r="M8836" i="1"/>
  <c r="N8836" i="1"/>
  <c r="K8837" i="1"/>
  <c r="L8837" i="1"/>
  <c r="M8837" i="1"/>
  <c r="N8837" i="1"/>
  <c r="K8838" i="1"/>
  <c r="L8838" i="1"/>
  <c r="M8838" i="1"/>
  <c r="N8838" i="1"/>
  <c r="K8839" i="1"/>
  <c r="L8839" i="1"/>
  <c r="M8839" i="1"/>
  <c r="N8839" i="1"/>
  <c r="K8840" i="1"/>
  <c r="L8840" i="1"/>
  <c r="M8840" i="1"/>
  <c r="N8840" i="1"/>
  <c r="K8841" i="1"/>
  <c r="L8841" i="1"/>
  <c r="M8841" i="1"/>
  <c r="N8841" i="1"/>
  <c r="K8842" i="1"/>
  <c r="L8842" i="1"/>
  <c r="M8842" i="1"/>
  <c r="N8842" i="1"/>
  <c r="K8843" i="1"/>
  <c r="L8843" i="1"/>
  <c r="M8843" i="1"/>
  <c r="N8843" i="1"/>
  <c r="K8844" i="1"/>
  <c r="L8844" i="1"/>
  <c r="M8844" i="1"/>
  <c r="N8844" i="1"/>
  <c r="K8845" i="1"/>
  <c r="L8845" i="1"/>
  <c r="M8845" i="1"/>
  <c r="N8845" i="1"/>
  <c r="K8846" i="1"/>
  <c r="L8846" i="1"/>
  <c r="M8846" i="1"/>
  <c r="N8846" i="1"/>
  <c r="K8847" i="1"/>
  <c r="L8847" i="1"/>
  <c r="M8847" i="1"/>
  <c r="N8847" i="1"/>
  <c r="K8848" i="1"/>
  <c r="L8848" i="1"/>
  <c r="M8848" i="1"/>
  <c r="N8848" i="1"/>
  <c r="K8849" i="1"/>
  <c r="L8849" i="1"/>
  <c r="M8849" i="1"/>
  <c r="N8849" i="1"/>
  <c r="K8850" i="1"/>
  <c r="L8850" i="1"/>
  <c r="M8850" i="1"/>
  <c r="N8850" i="1"/>
  <c r="K8851" i="1"/>
  <c r="L8851" i="1"/>
  <c r="M8851" i="1"/>
  <c r="N8851" i="1"/>
  <c r="K8852" i="1"/>
  <c r="L8852" i="1"/>
  <c r="M8852" i="1"/>
  <c r="N8852" i="1"/>
  <c r="K8853" i="1"/>
  <c r="L8853" i="1"/>
  <c r="M8853" i="1"/>
  <c r="N8853" i="1"/>
  <c r="K8854" i="1"/>
  <c r="L8854" i="1"/>
  <c r="M8854" i="1"/>
  <c r="N8854" i="1"/>
  <c r="K8855" i="1"/>
  <c r="L8855" i="1"/>
  <c r="M8855" i="1"/>
  <c r="N8855" i="1"/>
  <c r="K8856" i="1"/>
  <c r="L8856" i="1"/>
  <c r="M8856" i="1"/>
  <c r="N8856" i="1"/>
  <c r="K8857" i="1"/>
  <c r="L8857" i="1"/>
  <c r="M8857" i="1"/>
  <c r="N8857" i="1"/>
  <c r="K8858" i="1"/>
  <c r="L8858" i="1"/>
  <c r="M8858" i="1"/>
  <c r="N8858" i="1"/>
  <c r="K8859" i="1"/>
  <c r="L8859" i="1"/>
  <c r="M8859" i="1"/>
  <c r="N8859" i="1"/>
  <c r="K8860" i="1"/>
  <c r="L8860" i="1"/>
  <c r="M8860" i="1"/>
  <c r="N8860" i="1"/>
  <c r="K8861" i="1"/>
  <c r="L8861" i="1"/>
  <c r="M8861" i="1"/>
  <c r="N8861" i="1"/>
  <c r="K8862" i="1"/>
  <c r="L8862" i="1"/>
  <c r="M8862" i="1"/>
  <c r="N8862" i="1"/>
  <c r="K8863" i="1"/>
  <c r="L8863" i="1"/>
  <c r="M8863" i="1"/>
  <c r="N8863" i="1"/>
  <c r="K8864" i="1"/>
  <c r="L8864" i="1"/>
  <c r="M8864" i="1"/>
  <c r="N8864" i="1"/>
  <c r="K8865" i="1"/>
  <c r="L8865" i="1"/>
  <c r="M8865" i="1"/>
  <c r="N8865" i="1"/>
  <c r="K8866" i="1"/>
  <c r="L8866" i="1"/>
  <c r="M8866" i="1"/>
  <c r="N8866" i="1"/>
  <c r="K8867" i="1"/>
  <c r="L8867" i="1"/>
  <c r="M8867" i="1"/>
  <c r="N8867" i="1"/>
  <c r="K8868" i="1"/>
  <c r="L8868" i="1"/>
  <c r="M8868" i="1"/>
  <c r="N8868" i="1"/>
  <c r="K8869" i="1"/>
  <c r="L8869" i="1"/>
  <c r="M8869" i="1"/>
  <c r="N8869" i="1"/>
  <c r="K8870" i="1"/>
  <c r="L8870" i="1"/>
  <c r="M8870" i="1"/>
  <c r="N8870" i="1"/>
  <c r="K8871" i="1"/>
  <c r="L8871" i="1"/>
  <c r="M8871" i="1"/>
  <c r="N8871" i="1"/>
  <c r="K8872" i="1"/>
  <c r="L8872" i="1"/>
  <c r="M8872" i="1"/>
  <c r="N8872" i="1"/>
  <c r="K8873" i="1"/>
  <c r="L8873" i="1"/>
  <c r="M8873" i="1"/>
  <c r="N8873" i="1"/>
  <c r="K8874" i="1"/>
  <c r="L8874" i="1"/>
  <c r="M8874" i="1"/>
  <c r="N8874" i="1"/>
  <c r="K8875" i="1"/>
  <c r="L8875" i="1"/>
  <c r="M8875" i="1"/>
  <c r="N8875" i="1"/>
  <c r="K8876" i="1"/>
  <c r="L8876" i="1"/>
  <c r="M8876" i="1"/>
  <c r="N8876" i="1"/>
  <c r="K8877" i="1"/>
  <c r="L8877" i="1"/>
  <c r="M8877" i="1"/>
  <c r="N8877" i="1"/>
  <c r="K8878" i="1"/>
  <c r="L8878" i="1"/>
  <c r="M8878" i="1"/>
  <c r="N8878" i="1"/>
  <c r="K8879" i="1"/>
  <c r="L8879" i="1"/>
  <c r="M8879" i="1"/>
  <c r="N8879" i="1"/>
  <c r="K8880" i="1"/>
  <c r="L8880" i="1"/>
  <c r="M8880" i="1"/>
  <c r="N8880" i="1"/>
  <c r="K8881" i="1"/>
  <c r="L8881" i="1"/>
  <c r="M8881" i="1"/>
  <c r="N8881" i="1"/>
  <c r="K8882" i="1"/>
  <c r="L8882" i="1"/>
  <c r="M8882" i="1"/>
  <c r="N8882" i="1"/>
  <c r="K8883" i="1"/>
  <c r="L8883" i="1"/>
  <c r="M8883" i="1"/>
  <c r="N8883" i="1"/>
  <c r="K8884" i="1"/>
  <c r="L8884" i="1"/>
  <c r="M8884" i="1"/>
  <c r="N8884" i="1"/>
  <c r="K8885" i="1"/>
  <c r="L8885" i="1"/>
  <c r="M8885" i="1"/>
  <c r="N8885" i="1"/>
  <c r="K8886" i="1"/>
  <c r="L8886" i="1"/>
  <c r="M8886" i="1"/>
  <c r="N8886" i="1"/>
  <c r="K8887" i="1"/>
  <c r="L8887" i="1"/>
  <c r="M8887" i="1"/>
  <c r="N8887" i="1"/>
  <c r="K8888" i="1"/>
  <c r="L8888" i="1"/>
  <c r="M8888" i="1"/>
  <c r="N8888" i="1"/>
  <c r="K8889" i="1"/>
  <c r="L8889" i="1"/>
  <c r="M8889" i="1"/>
  <c r="N8889" i="1"/>
  <c r="K8890" i="1"/>
  <c r="L8890" i="1"/>
  <c r="M8890" i="1"/>
  <c r="N8890" i="1"/>
  <c r="K8891" i="1"/>
  <c r="L8891" i="1"/>
  <c r="M8891" i="1"/>
  <c r="N8891" i="1"/>
  <c r="K8892" i="1"/>
  <c r="L8892" i="1"/>
  <c r="M8892" i="1"/>
  <c r="N8892" i="1"/>
  <c r="K8893" i="1"/>
  <c r="L8893" i="1"/>
  <c r="M8893" i="1"/>
  <c r="N8893" i="1"/>
  <c r="K8894" i="1"/>
  <c r="L8894" i="1"/>
  <c r="M8894" i="1"/>
  <c r="N8894" i="1"/>
  <c r="K8895" i="1"/>
  <c r="L8895" i="1"/>
  <c r="M8895" i="1"/>
  <c r="N8895" i="1"/>
  <c r="K8896" i="1"/>
  <c r="L8896" i="1"/>
  <c r="M8896" i="1"/>
  <c r="N8896" i="1"/>
  <c r="K8897" i="1"/>
  <c r="L8897" i="1"/>
  <c r="M8897" i="1"/>
  <c r="N8897" i="1"/>
  <c r="K8898" i="1"/>
  <c r="L8898" i="1"/>
  <c r="M8898" i="1"/>
  <c r="N8898" i="1"/>
  <c r="K8899" i="1"/>
  <c r="L8899" i="1"/>
  <c r="M8899" i="1"/>
  <c r="N8899" i="1"/>
  <c r="K8900" i="1"/>
  <c r="L8900" i="1"/>
  <c r="M8900" i="1"/>
  <c r="N8900" i="1"/>
  <c r="K8901" i="1"/>
  <c r="L8901" i="1"/>
  <c r="M8901" i="1"/>
  <c r="N8901" i="1"/>
  <c r="K8902" i="1"/>
  <c r="L8902" i="1"/>
  <c r="M8902" i="1"/>
  <c r="N8902" i="1"/>
  <c r="K8903" i="1"/>
  <c r="L8903" i="1"/>
  <c r="M8903" i="1"/>
  <c r="N8903" i="1"/>
  <c r="K8904" i="1"/>
  <c r="L8904" i="1"/>
  <c r="M8904" i="1"/>
  <c r="N8904" i="1"/>
  <c r="K8905" i="1"/>
  <c r="L8905" i="1"/>
  <c r="M8905" i="1"/>
  <c r="N8905" i="1"/>
  <c r="K8906" i="1"/>
  <c r="L8906" i="1"/>
  <c r="M8906" i="1"/>
  <c r="N8906" i="1"/>
  <c r="K8907" i="1"/>
  <c r="L8907" i="1"/>
  <c r="M8907" i="1"/>
  <c r="N8907" i="1"/>
  <c r="K8908" i="1"/>
  <c r="L8908" i="1"/>
  <c r="M8908" i="1"/>
  <c r="N8908" i="1"/>
  <c r="K8909" i="1"/>
  <c r="L8909" i="1"/>
  <c r="M8909" i="1"/>
  <c r="N8909" i="1"/>
  <c r="K8910" i="1"/>
  <c r="L8910" i="1"/>
  <c r="M8910" i="1"/>
  <c r="N8910" i="1"/>
  <c r="K8911" i="1"/>
  <c r="L8911" i="1"/>
  <c r="M8911" i="1"/>
  <c r="N8911" i="1"/>
  <c r="K8912" i="1"/>
  <c r="L8912" i="1"/>
  <c r="M8912" i="1"/>
  <c r="N8912" i="1"/>
  <c r="K8913" i="1"/>
  <c r="L8913" i="1"/>
  <c r="M8913" i="1"/>
  <c r="N8913" i="1"/>
  <c r="K8914" i="1"/>
  <c r="L8914" i="1"/>
  <c r="M8914" i="1"/>
  <c r="N8914" i="1"/>
  <c r="K8915" i="1"/>
  <c r="L8915" i="1"/>
  <c r="M8915" i="1"/>
  <c r="N8915" i="1"/>
  <c r="K8916" i="1"/>
  <c r="L8916" i="1"/>
  <c r="M8916" i="1"/>
  <c r="N8916" i="1"/>
  <c r="K8917" i="1"/>
  <c r="L8917" i="1"/>
  <c r="M8917" i="1"/>
  <c r="N8917" i="1"/>
  <c r="K8918" i="1"/>
  <c r="L8918" i="1"/>
  <c r="M8918" i="1"/>
  <c r="N8918" i="1"/>
  <c r="K8919" i="1"/>
  <c r="L8919" i="1"/>
  <c r="M8919" i="1"/>
  <c r="N8919" i="1"/>
  <c r="K8920" i="1"/>
  <c r="L8920" i="1"/>
  <c r="M8920" i="1"/>
  <c r="N8920" i="1"/>
  <c r="K8921" i="1"/>
  <c r="L8921" i="1"/>
  <c r="M8921" i="1"/>
  <c r="N8921" i="1"/>
  <c r="K8922" i="1"/>
  <c r="L8922" i="1"/>
  <c r="M8922" i="1"/>
  <c r="N8922" i="1"/>
  <c r="K8923" i="1"/>
  <c r="L8923" i="1"/>
  <c r="M8923" i="1"/>
  <c r="N8923" i="1"/>
  <c r="K8924" i="1"/>
  <c r="L8924" i="1"/>
  <c r="M8924" i="1"/>
  <c r="N8924" i="1"/>
  <c r="K8925" i="1"/>
  <c r="L8925" i="1"/>
  <c r="M8925" i="1"/>
  <c r="N8925" i="1"/>
  <c r="K8926" i="1"/>
  <c r="L8926" i="1"/>
  <c r="M8926" i="1"/>
  <c r="N8926" i="1"/>
  <c r="K8927" i="1"/>
  <c r="L8927" i="1"/>
  <c r="M8927" i="1"/>
  <c r="N8927" i="1"/>
  <c r="K8928" i="1"/>
  <c r="L8928" i="1"/>
  <c r="M8928" i="1"/>
  <c r="N8928" i="1"/>
  <c r="K8929" i="1"/>
  <c r="L8929" i="1"/>
  <c r="M8929" i="1"/>
  <c r="N8929" i="1"/>
  <c r="K8930" i="1"/>
  <c r="L8930" i="1"/>
  <c r="M8930" i="1"/>
  <c r="N8930" i="1"/>
  <c r="K8931" i="1"/>
  <c r="L8931" i="1"/>
  <c r="M8931" i="1"/>
  <c r="N8931" i="1"/>
  <c r="K8932" i="1"/>
  <c r="L8932" i="1"/>
  <c r="M8932" i="1"/>
  <c r="N8932" i="1"/>
  <c r="K8933" i="1"/>
  <c r="L8933" i="1"/>
  <c r="M8933" i="1"/>
  <c r="N8933" i="1"/>
  <c r="K8934" i="1"/>
  <c r="L8934" i="1"/>
  <c r="M8934" i="1"/>
  <c r="N8934" i="1"/>
  <c r="K8935" i="1"/>
  <c r="L8935" i="1"/>
  <c r="M8935" i="1"/>
  <c r="N8935" i="1"/>
  <c r="K8936" i="1"/>
  <c r="L8936" i="1"/>
  <c r="M8936" i="1"/>
  <c r="N8936" i="1"/>
  <c r="K8937" i="1"/>
  <c r="L8937" i="1"/>
  <c r="M8937" i="1"/>
  <c r="N8937" i="1"/>
  <c r="K8938" i="1"/>
  <c r="L8938" i="1"/>
  <c r="M8938" i="1"/>
  <c r="N8938" i="1"/>
  <c r="K8939" i="1"/>
  <c r="L8939" i="1"/>
  <c r="M8939" i="1"/>
  <c r="N8939" i="1"/>
  <c r="K8940" i="1"/>
  <c r="L8940" i="1"/>
  <c r="M8940" i="1"/>
  <c r="N8940" i="1"/>
  <c r="K8941" i="1"/>
  <c r="L8941" i="1"/>
  <c r="M8941" i="1"/>
  <c r="N8941" i="1"/>
  <c r="K8942" i="1"/>
  <c r="L8942" i="1"/>
  <c r="M8942" i="1"/>
  <c r="N8942" i="1"/>
  <c r="K8943" i="1"/>
  <c r="L8943" i="1"/>
  <c r="M8943" i="1"/>
  <c r="N8943" i="1"/>
  <c r="K8944" i="1"/>
  <c r="L8944" i="1"/>
  <c r="M8944" i="1"/>
  <c r="N8944" i="1"/>
  <c r="K8945" i="1"/>
  <c r="L8945" i="1"/>
  <c r="M8945" i="1"/>
  <c r="N8945" i="1"/>
  <c r="K8946" i="1"/>
  <c r="L8946" i="1"/>
  <c r="M8946" i="1"/>
  <c r="N8946" i="1"/>
  <c r="K8947" i="1"/>
  <c r="L8947" i="1"/>
  <c r="M8947" i="1"/>
  <c r="N8947" i="1"/>
  <c r="K8948" i="1"/>
  <c r="L8948" i="1"/>
  <c r="M8948" i="1"/>
  <c r="N8948" i="1"/>
  <c r="K8949" i="1"/>
  <c r="L8949" i="1"/>
  <c r="M8949" i="1"/>
  <c r="N8949" i="1"/>
  <c r="K8950" i="1"/>
  <c r="L8950" i="1"/>
  <c r="M8950" i="1"/>
  <c r="N8950" i="1"/>
  <c r="K8951" i="1"/>
  <c r="L8951" i="1"/>
  <c r="M8951" i="1"/>
  <c r="N8951" i="1"/>
  <c r="K8952" i="1"/>
  <c r="L8952" i="1"/>
  <c r="M8952" i="1"/>
  <c r="N8952" i="1"/>
  <c r="K8953" i="1"/>
  <c r="L8953" i="1"/>
  <c r="M8953" i="1"/>
  <c r="N8953" i="1"/>
  <c r="K8954" i="1"/>
  <c r="L8954" i="1"/>
  <c r="M8954" i="1"/>
  <c r="N8954" i="1"/>
  <c r="K8955" i="1"/>
  <c r="L8955" i="1"/>
  <c r="M8955" i="1"/>
  <c r="N8955" i="1"/>
  <c r="K8956" i="1"/>
  <c r="L8956" i="1"/>
  <c r="M8956" i="1"/>
  <c r="N8956" i="1"/>
  <c r="K8957" i="1"/>
  <c r="L8957" i="1"/>
  <c r="M8957" i="1"/>
  <c r="N8957" i="1"/>
  <c r="K8958" i="1"/>
  <c r="L8958" i="1"/>
  <c r="M8958" i="1"/>
  <c r="N8958" i="1"/>
  <c r="K8959" i="1"/>
  <c r="L8959" i="1"/>
  <c r="M8959" i="1"/>
  <c r="N8959" i="1"/>
  <c r="K8960" i="1"/>
  <c r="L8960" i="1"/>
  <c r="M8960" i="1"/>
  <c r="N8960" i="1"/>
  <c r="K8961" i="1"/>
  <c r="L8961" i="1"/>
  <c r="M8961" i="1"/>
  <c r="N8961" i="1"/>
  <c r="K8962" i="1"/>
  <c r="L8962" i="1"/>
  <c r="M8962" i="1"/>
  <c r="N8962" i="1"/>
  <c r="K8963" i="1"/>
  <c r="L8963" i="1"/>
  <c r="M8963" i="1"/>
  <c r="N8963" i="1"/>
  <c r="K8964" i="1"/>
  <c r="L8964" i="1"/>
  <c r="M8964" i="1"/>
  <c r="N8964" i="1"/>
  <c r="K8965" i="1"/>
  <c r="L8965" i="1"/>
  <c r="M8965" i="1"/>
  <c r="N8965" i="1"/>
  <c r="K8966" i="1"/>
  <c r="L8966" i="1"/>
  <c r="M8966" i="1"/>
  <c r="N8966" i="1"/>
  <c r="K8967" i="1"/>
  <c r="L8967" i="1"/>
  <c r="M8967" i="1"/>
  <c r="N8967" i="1"/>
  <c r="K8968" i="1"/>
  <c r="L8968" i="1"/>
  <c r="M8968" i="1"/>
  <c r="N8968" i="1"/>
  <c r="K8969" i="1"/>
  <c r="L8969" i="1"/>
  <c r="M8969" i="1"/>
  <c r="N8969" i="1"/>
  <c r="K8970" i="1"/>
  <c r="L8970" i="1"/>
  <c r="M8970" i="1"/>
  <c r="N8970" i="1"/>
  <c r="K8971" i="1"/>
  <c r="L8971" i="1"/>
  <c r="M8971" i="1"/>
  <c r="N8971" i="1"/>
  <c r="K8972" i="1"/>
  <c r="L8972" i="1"/>
  <c r="M8972" i="1"/>
  <c r="N8972" i="1"/>
  <c r="K8973" i="1"/>
  <c r="L8973" i="1"/>
  <c r="M8973" i="1"/>
  <c r="N8973" i="1"/>
  <c r="K8974" i="1"/>
  <c r="L8974" i="1"/>
  <c r="M8974" i="1"/>
  <c r="N8974" i="1"/>
  <c r="K8975" i="1"/>
  <c r="L8975" i="1"/>
  <c r="M8975" i="1"/>
  <c r="N8975" i="1"/>
  <c r="K8976" i="1"/>
  <c r="L8976" i="1"/>
  <c r="M8976" i="1"/>
  <c r="N8976" i="1"/>
  <c r="K8977" i="1"/>
  <c r="L8977" i="1"/>
  <c r="M8977" i="1"/>
  <c r="N8977" i="1"/>
  <c r="K8978" i="1"/>
  <c r="L8978" i="1"/>
  <c r="M8978" i="1"/>
  <c r="N8978" i="1"/>
  <c r="K8979" i="1"/>
  <c r="L8979" i="1"/>
  <c r="M8979" i="1"/>
  <c r="N8979" i="1"/>
  <c r="K8980" i="1"/>
  <c r="L8980" i="1"/>
  <c r="M8980" i="1"/>
  <c r="N8980" i="1"/>
  <c r="K8981" i="1"/>
  <c r="L8981" i="1"/>
  <c r="M8981" i="1"/>
  <c r="N8981" i="1"/>
  <c r="K8982" i="1"/>
  <c r="L8982" i="1"/>
  <c r="M8982" i="1"/>
  <c r="N8982" i="1"/>
  <c r="K8983" i="1"/>
  <c r="L8983" i="1"/>
  <c r="M8983" i="1"/>
  <c r="N8983" i="1"/>
  <c r="K8984" i="1"/>
  <c r="L8984" i="1"/>
  <c r="M8984" i="1"/>
  <c r="N8984" i="1"/>
  <c r="K8985" i="1"/>
  <c r="L8985" i="1"/>
  <c r="M8985" i="1"/>
  <c r="N8985" i="1"/>
  <c r="K8986" i="1"/>
  <c r="L8986" i="1"/>
  <c r="M8986" i="1"/>
  <c r="N8986" i="1"/>
  <c r="K8987" i="1"/>
  <c r="L8987" i="1"/>
  <c r="M8987" i="1"/>
  <c r="N8987" i="1"/>
  <c r="K8988" i="1"/>
  <c r="L8988" i="1"/>
  <c r="M8988" i="1"/>
  <c r="N8988" i="1"/>
  <c r="K8989" i="1"/>
  <c r="L8989" i="1"/>
  <c r="M8989" i="1"/>
  <c r="N8989" i="1"/>
  <c r="K8990" i="1"/>
  <c r="L8990" i="1"/>
  <c r="M8990" i="1"/>
  <c r="N8990" i="1"/>
  <c r="K8991" i="1"/>
  <c r="L8991" i="1"/>
  <c r="M8991" i="1"/>
  <c r="N8991" i="1"/>
  <c r="K8992" i="1"/>
  <c r="L8992" i="1"/>
  <c r="M8992" i="1"/>
  <c r="N8992" i="1"/>
  <c r="K8993" i="1"/>
  <c r="L8993" i="1"/>
  <c r="M8993" i="1"/>
  <c r="N8993" i="1"/>
  <c r="K8994" i="1"/>
  <c r="L8994" i="1"/>
  <c r="M8994" i="1"/>
  <c r="N8994" i="1"/>
  <c r="K8995" i="1"/>
  <c r="L8995" i="1"/>
  <c r="M8995" i="1"/>
  <c r="N8995" i="1"/>
  <c r="K8996" i="1"/>
  <c r="L8996" i="1"/>
  <c r="M8996" i="1"/>
  <c r="N8996" i="1"/>
  <c r="K8997" i="1"/>
  <c r="L8997" i="1"/>
  <c r="M8997" i="1"/>
  <c r="N8997" i="1"/>
  <c r="K8998" i="1"/>
  <c r="L8998" i="1"/>
  <c r="M8998" i="1"/>
  <c r="N8998" i="1"/>
  <c r="K8999" i="1"/>
  <c r="L8999" i="1"/>
  <c r="M8999" i="1"/>
  <c r="N8999" i="1"/>
  <c r="K9000" i="1"/>
  <c r="L9000" i="1"/>
  <c r="M9000" i="1"/>
  <c r="N9000" i="1"/>
  <c r="K9001" i="1"/>
  <c r="L9001" i="1"/>
  <c r="M9001" i="1"/>
  <c r="N9001" i="1"/>
  <c r="K9002" i="1"/>
  <c r="L9002" i="1"/>
  <c r="M9002" i="1"/>
  <c r="N9002" i="1"/>
  <c r="K9003" i="1"/>
  <c r="L9003" i="1"/>
  <c r="M9003" i="1"/>
  <c r="N9003" i="1"/>
  <c r="K9004" i="1"/>
  <c r="L9004" i="1"/>
  <c r="M9004" i="1"/>
  <c r="N9004" i="1"/>
  <c r="K9005" i="1"/>
  <c r="L9005" i="1"/>
  <c r="M9005" i="1"/>
  <c r="N9005" i="1"/>
  <c r="K9006" i="1"/>
  <c r="L9006" i="1"/>
  <c r="M9006" i="1"/>
  <c r="N9006" i="1"/>
  <c r="K9007" i="1"/>
  <c r="L9007" i="1"/>
  <c r="M9007" i="1"/>
  <c r="N9007" i="1"/>
  <c r="K9008" i="1"/>
  <c r="L9008" i="1"/>
  <c r="M9008" i="1"/>
  <c r="N9008" i="1"/>
  <c r="K9009" i="1"/>
  <c r="L9009" i="1"/>
  <c r="M9009" i="1"/>
  <c r="N9009" i="1"/>
  <c r="K9010" i="1"/>
  <c r="L9010" i="1"/>
  <c r="M9010" i="1"/>
  <c r="N9010" i="1"/>
  <c r="K9011" i="1"/>
  <c r="L9011" i="1"/>
  <c r="M9011" i="1"/>
  <c r="N9011" i="1"/>
  <c r="K9012" i="1"/>
  <c r="L9012" i="1"/>
  <c r="M9012" i="1"/>
  <c r="N9012" i="1"/>
  <c r="K9013" i="1"/>
  <c r="L9013" i="1"/>
  <c r="M9013" i="1"/>
  <c r="N9013" i="1"/>
  <c r="K9014" i="1"/>
  <c r="L9014" i="1"/>
  <c r="M9014" i="1"/>
  <c r="N9014" i="1"/>
  <c r="K9015" i="1"/>
  <c r="L9015" i="1"/>
  <c r="M9015" i="1"/>
  <c r="N9015" i="1"/>
  <c r="K9016" i="1"/>
  <c r="L9016" i="1"/>
  <c r="M9016" i="1"/>
  <c r="N9016" i="1"/>
  <c r="K9017" i="1"/>
  <c r="L9017" i="1"/>
  <c r="M9017" i="1"/>
  <c r="N9017" i="1"/>
  <c r="K9018" i="1"/>
  <c r="L9018" i="1"/>
  <c r="M9018" i="1"/>
  <c r="N9018" i="1"/>
  <c r="K9019" i="1"/>
  <c r="L9019" i="1"/>
  <c r="M9019" i="1"/>
  <c r="N9019" i="1"/>
  <c r="K9020" i="1"/>
  <c r="L9020" i="1"/>
  <c r="M9020" i="1"/>
  <c r="N9020" i="1"/>
  <c r="K9021" i="1"/>
  <c r="L9021" i="1"/>
  <c r="M9021" i="1"/>
  <c r="N9021" i="1"/>
  <c r="K9022" i="1"/>
  <c r="L9022" i="1"/>
  <c r="M9022" i="1"/>
  <c r="N9022" i="1"/>
  <c r="K9023" i="1"/>
  <c r="L9023" i="1"/>
  <c r="M9023" i="1"/>
  <c r="N9023" i="1"/>
  <c r="K9024" i="1"/>
  <c r="L9024" i="1"/>
  <c r="M9024" i="1"/>
  <c r="N9024" i="1"/>
  <c r="K9025" i="1"/>
  <c r="L9025" i="1"/>
  <c r="M9025" i="1"/>
  <c r="N9025" i="1"/>
  <c r="K9026" i="1"/>
  <c r="L9026" i="1"/>
  <c r="M9026" i="1"/>
  <c r="N9026" i="1"/>
  <c r="K9027" i="1"/>
  <c r="L9027" i="1"/>
  <c r="M9027" i="1"/>
  <c r="N9027" i="1"/>
  <c r="K9028" i="1"/>
  <c r="L9028" i="1"/>
  <c r="M9028" i="1"/>
  <c r="N9028" i="1"/>
  <c r="K9029" i="1"/>
  <c r="L9029" i="1"/>
  <c r="M9029" i="1"/>
  <c r="N9029" i="1"/>
  <c r="K9030" i="1"/>
  <c r="L9030" i="1"/>
  <c r="M9030" i="1"/>
  <c r="N9030" i="1"/>
  <c r="K9031" i="1"/>
  <c r="L9031" i="1"/>
  <c r="M9031" i="1"/>
  <c r="N9031" i="1"/>
  <c r="K9032" i="1"/>
  <c r="L9032" i="1"/>
  <c r="M9032" i="1"/>
  <c r="N9032" i="1"/>
  <c r="K9033" i="1"/>
  <c r="L9033" i="1"/>
  <c r="M9033" i="1"/>
  <c r="N9033" i="1"/>
  <c r="K9034" i="1"/>
  <c r="L9034" i="1"/>
  <c r="M9034" i="1"/>
  <c r="N9034" i="1"/>
  <c r="K9035" i="1"/>
  <c r="L9035" i="1"/>
  <c r="M9035" i="1"/>
  <c r="N9035" i="1"/>
  <c r="K9036" i="1"/>
  <c r="L9036" i="1"/>
  <c r="M9036" i="1"/>
  <c r="N9036" i="1"/>
  <c r="K9037" i="1"/>
  <c r="L9037" i="1"/>
  <c r="M9037" i="1"/>
  <c r="N9037" i="1"/>
  <c r="K9038" i="1"/>
  <c r="L9038" i="1"/>
  <c r="M9038" i="1"/>
  <c r="N9038" i="1"/>
  <c r="K9039" i="1"/>
  <c r="L9039" i="1"/>
  <c r="M9039" i="1"/>
  <c r="N9039" i="1"/>
  <c r="K9040" i="1"/>
  <c r="L9040" i="1"/>
  <c r="M9040" i="1"/>
  <c r="N9040" i="1"/>
  <c r="K9041" i="1"/>
  <c r="L9041" i="1"/>
  <c r="M9041" i="1"/>
  <c r="N9041" i="1"/>
  <c r="K9042" i="1"/>
  <c r="L9042" i="1"/>
  <c r="M9042" i="1"/>
  <c r="N9042" i="1"/>
  <c r="K9043" i="1"/>
  <c r="L9043" i="1"/>
  <c r="M9043" i="1"/>
  <c r="N9043" i="1"/>
  <c r="K9044" i="1"/>
  <c r="L9044" i="1"/>
  <c r="M9044" i="1"/>
  <c r="N9044" i="1"/>
  <c r="K9045" i="1"/>
  <c r="L9045" i="1"/>
  <c r="M9045" i="1"/>
  <c r="N9045" i="1"/>
  <c r="K9046" i="1"/>
  <c r="L9046" i="1"/>
  <c r="M9046" i="1"/>
  <c r="N9046" i="1"/>
  <c r="K9047" i="1"/>
  <c r="L9047" i="1"/>
  <c r="M9047" i="1"/>
  <c r="N9047" i="1"/>
  <c r="K9048" i="1"/>
  <c r="L9048" i="1"/>
  <c r="M9048" i="1"/>
  <c r="N9048" i="1"/>
  <c r="K9049" i="1"/>
  <c r="L9049" i="1"/>
  <c r="M9049" i="1"/>
  <c r="N9049" i="1"/>
  <c r="K9050" i="1"/>
  <c r="L9050" i="1"/>
  <c r="M9050" i="1"/>
  <c r="N9050" i="1"/>
  <c r="K9051" i="1"/>
  <c r="L9051" i="1"/>
  <c r="M9051" i="1"/>
  <c r="N9051" i="1"/>
  <c r="K9052" i="1"/>
  <c r="L9052" i="1"/>
  <c r="M9052" i="1"/>
  <c r="N9052" i="1"/>
  <c r="K9053" i="1"/>
  <c r="L9053" i="1"/>
  <c r="M9053" i="1"/>
  <c r="N9053" i="1"/>
  <c r="K9054" i="1"/>
  <c r="L9054" i="1"/>
  <c r="M9054" i="1"/>
  <c r="N9054" i="1"/>
  <c r="K9055" i="1"/>
  <c r="L9055" i="1"/>
  <c r="M9055" i="1"/>
  <c r="N9055" i="1"/>
  <c r="K9056" i="1"/>
  <c r="L9056" i="1"/>
  <c r="M9056" i="1"/>
  <c r="N9056" i="1"/>
  <c r="K9057" i="1"/>
  <c r="L9057" i="1"/>
  <c r="M9057" i="1"/>
  <c r="N9057" i="1"/>
  <c r="K9058" i="1"/>
  <c r="L9058" i="1"/>
  <c r="M9058" i="1"/>
  <c r="N9058" i="1"/>
  <c r="K9059" i="1"/>
  <c r="L9059" i="1"/>
  <c r="M9059" i="1"/>
  <c r="N9059" i="1"/>
  <c r="K9060" i="1"/>
  <c r="L9060" i="1"/>
  <c r="M9060" i="1"/>
  <c r="N9060" i="1"/>
  <c r="K9061" i="1"/>
  <c r="L9061" i="1"/>
  <c r="M9061" i="1"/>
  <c r="N9061" i="1"/>
  <c r="K9062" i="1"/>
  <c r="L9062" i="1"/>
  <c r="M9062" i="1"/>
  <c r="N9062" i="1"/>
  <c r="K9063" i="1"/>
  <c r="L9063" i="1"/>
  <c r="M9063" i="1"/>
  <c r="N9063" i="1"/>
  <c r="K9064" i="1"/>
  <c r="L9064" i="1"/>
  <c r="M9064" i="1"/>
  <c r="N9064" i="1"/>
  <c r="K9065" i="1"/>
  <c r="L9065" i="1"/>
  <c r="M9065" i="1"/>
  <c r="N9065" i="1"/>
  <c r="K9066" i="1"/>
  <c r="L9066" i="1"/>
  <c r="M9066" i="1"/>
  <c r="N9066" i="1"/>
  <c r="K9067" i="1"/>
  <c r="L9067" i="1"/>
  <c r="M9067" i="1"/>
  <c r="N9067" i="1"/>
  <c r="K9068" i="1"/>
  <c r="L9068" i="1"/>
  <c r="M9068" i="1"/>
  <c r="N9068" i="1"/>
  <c r="K9069" i="1"/>
  <c r="L9069" i="1"/>
  <c r="M9069" i="1"/>
  <c r="N9069" i="1"/>
  <c r="K9070" i="1"/>
  <c r="L9070" i="1"/>
  <c r="M9070" i="1"/>
  <c r="N9070" i="1"/>
  <c r="K9071" i="1"/>
  <c r="L9071" i="1"/>
  <c r="M9071" i="1"/>
  <c r="N9071" i="1"/>
  <c r="K9072" i="1"/>
  <c r="L9072" i="1"/>
  <c r="M9072" i="1"/>
  <c r="N9072" i="1"/>
  <c r="K9073" i="1"/>
  <c r="L9073" i="1"/>
  <c r="M9073" i="1"/>
  <c r="N9073" i="1"/>
  <c r="K9074" i="1"/>
  <c r="L9074" i="1"/>
  <c r="M9074" i="1"/>
  <c r="N9074" i="1"/>
  <c r="K9075" i="1"/>
  <c r="L9075" i="1"/>
  <c r="M9075" i="1"/>
  <c r="N9075" i="1"/>
  <c r="K9076" i="1"/>
  <c r="L9076" i="1"/>
  <c r="M9076" i="1"/>
  <c r="N9076" i="1"/>
  <c r="K9077" i="1"/>
  <c r="L9077" i="1"/>
  <c r="M9077" i="1"/>
  <c r="N9077" i="1"/>
  <c r="K9078" i="1"/>
  <c r="L9078" i="1"/>
  <c r="M9078" i="1"/>
  <c r="N9078" i="1"/>
  <c r="K9079" i="1"/>
  <c r="L9079" i="1"/>
  <c r="M9079" i="1"/>
  <c r="N9079" i="1"/>
  <c r="K9080" i="1"/>
  <c r="L9080" i="1"/>
  <c r="M9080" i="1"/>
  <c r="N9080" i="1"/>
  <c r="K9081" i="1"/>
  <c r="L9081" i="1"/>
  <c r="M9081" i="1"/>
  <c r="N9081" i="1"/>
  <c r="K9082" i="1"/>
  <c r="L9082" i="1"/>
  <c r="M9082" i="1"/>
  <c r="N9082" i="1"/>
  <c r="K9083" i="1"/>
  <c r="L9083" i="1"/>
  <c r="M9083" i="1"/>
  <c r="N9083" i="1"/>
  <c r="K9084" i="1"/>
  <c r="L9084" i="1"/>
  <c r="M9084" i="1"/>
  <c r="N9084" i="1"/>
  <c r="K9085" i="1"/>
  <c r="L9085" i="1"/>
  <c r="M9085" i="1"/>
  <c r="N9085" i="1"/>
  <c r="K9086" i="1"/>
  <c r="L9086" i="1"/>
  <c r="M9086" i="1"/>
  <c r="N9086" i="1"/>
  <c r="K9087" i="1"/>
  <c r="L9087" i="1"/>
  <c r="M9087" i="1"/>
  <c r="N9087" i="1"/>
  <c r="K9088" i="1"/>
  <c r="L9088" i="1"/>
  <c r="M9088" i="1"/>
  <c r="N9088" i="1"/>
  <c r="K9089" i="1"/>
  <c r="L9089" i="1"/>
  <c r="M9089" i="1"/>
  <c r="N9089" i="1"/>
  <c r="K9090" i="1"/>
  <c r="L9090" i="1"/>
  <c r="M9090" i="1"/>
  <c r="N9090" i="1"/>
  <c r="K9091" i="1"/>
  <c r="L9091" i="1"/>
  <c r="M9091" i="1"/>
  <c r="N9091" i="1"/>
  <c r="K9092" i="1"/>
  <c r="L9092" i="1"/>
  <c r="M9092" i="1"/>
  <c r="N9092" i="1"/>
  <c r="K9093" i="1"/>
  <c r="L9093" i="1"/>
  <c r="M9093" i="1"/>
  <c r="N9093" i="1"/>
  <c r="K9094" i="1"/>
  <c r="L9094" i="1"/>
  <c r="M9094" i="1"/>
  <c r="N9094" i="1"/>
  <c r="K9095" i="1"/>
  <c r="L9095" i="1"/>
  <c r="M9095" i="1"/>
  <c r="N9095" i="1"/>
  <c r="K9096" i="1"/>
  <c r="L9096" i="1"/>
  <c r="M9096" i="1"/>
  <c r="N9096" i="1"/>
  <c r="K9097" i="1"/>
  <c r="L9097" i="1"/>
  <c r="M9097" i="1"/>
  <c r="N9097" i="1"/>
  <c r="K9098" i="1"/>
  <c r="L9098" i="1"/>
  <c r="M9098" i="1"/>
  <c r="N9098" i="1"/>
  <c r="K9099" i="1"/>
  <c r="L9099" i="1"/>
  <c r="M9099" i="1"/>
  <c r="N9099" i="1"/>
  <c r="K9100" i="1"/>
  <c r="L9100" i="1"/>
  <c r="M9100" i="1"/>
  <c r="N9100" i="1"/>
  <c r="K9101" i="1"/>
  <c r="L9101" i="1"/>
  <c r="M9101" i="1"/>
  <c r="N9101" i="1"/>
  <c r="K9102" i="1"/>
  <c r="L9102" i="1"/>
  <c r="M9102" i="1"/>
  <c r="N9102" i="1"/>
  <c r="K9103" i="1"/>
  <c r="L9103" i="1"/>
  <c r="M9103" i="1"/>
  <c r="N9103" i="1"/>
  <c r="K9104" i="1"/>
  <c r="L9104" i="1"/>
  <c r="M9104" i="1"/>
  <c r="N9104" i="1"/>
  <c r="K9105" i="1"/>
  <c r="L9105" i="1"/>
  <c r="M9105" i="1"/>
  <c r="N9105" i="1"/>
  <c r="K9106" i="1"/>
  <c r="L9106" i="1"/>
  <c r="M9106" i="1"/>
  <c r="N9106" i="1"/>
  <c r="K9107" i="1"/>
  <c r="L9107" i="1"/>
  <c r="M9107" i="1"/>
  <c r="N9107" i="1"/>
  <c r="K9108" i="1"/>
  <c r="L9108" i="1"/>
  <c r="M9108" i="1"/>
  <c r="N9108" i="1"/>
  <c r="K9109" i="1"/>
  <c r="L9109" i="1"/>
  <c r="M9109" i="1"/>
  <c r="N9109" i="1"/>
  <c r="K9110" i="1"/>
  <c r="L9110" i="1"/>
  <c r="M9110" i="1"/>
  <c r="N9110" i="1"/>
  <c r="K9111" i="1"/>
  <c r="L9111" i="1"/>
  <c r="M9111" i="1"/>
  <c r="N9111" i="1"/>
  <c r="K9112" i="1"/>
  <c r="L9112" i="1"/>
  <c r="M9112" i="1"/>
  <c r="N9112" i="1"/>
  <c r="K9113" i="1"/>
  <c r="L9113" i="1"/>
  <c r="M9113" i="1"/>
  <c r="N9113" i="1"/>
  <c r="K9114" i="1"/>
  <c r="L9114" i="1"/>
  <c r="M9114" i="1"/>
  <c r="N9114" i="1"/>
  <c r="K9115" i="1"/>
  <c r="L9115" i="1"/>
  <c r="M9115" i="1"/>
  <c r="N9115" i="1"/>
  <c r="K9116" i="1"/>
  <c r="L9116" i="1"/>
  <c r="M9116" i="1"/>
  <c r="N9116" i="1"/>
  <c r="K9117" i="1"/>
  <c r="L9117" i="1"/>
  <c r="M9117" i="1"/>
  <c r="N9117" i="1"/>
  <c r="K9118" i="1"/>
  <c r="L9118" i="1"/>
  <c r="M9118" i="1"/>
  <c r="N9118" i="1"/>
  <c r="K9119" i="1"/>
  <c r="L9119" i="1"/>
  <c r="M9119" i="1"/>
  <c r="N9119" i="1"/>
  <c r="K9120" i="1"/>
  <c r="L9120" i="1"/>
  <c r="M9120" i="1"/>
  <c r="N9120" i="1"/>
  <c r="K9121" i="1"/>
  <c r="L9121" i="1"/>
  <c r="M9121" i="1"/>
  <c r="N9121" i="1"/>
  <c r="K9122" i="1"/>
  <c r="L9122" i="1"/>
  <c r="M9122" i="1"/>
  <c r="N9122" i="1"/>
  <c r="K9123" i="1"/>
  <c r="L9123" i="1"/>
  <c r="M9123" i="1"/>
  <c r="N9123" i="1"/>
  <c r="K9124" i="1"/>
  <c r="L9124" i="1"/>
  <c r="M9124" i="1"/>
  <c r="N9124" i="1"/>
  <c r="K9125" i="1"/>
  <c r="L9125" i="1"/>
  <c r="M9125" i="1"/>
  <c r="N9125" i="1"/>
  <c r="K9126" i="1"/>
  <c r="L9126" i="1"/>
  <c r="M9126" i="1"/>
  <c r="N9126" i="1"/>
  <c r="K9127" i="1"/>
  <c r="L9127" i="1"/>
  <c r="M9127" i="1"/>
  <c r="N9127" i="1"/>
  <c r="K9128" i="1"/>
  <c r="L9128" i="1"/>
  <c r="M9128" i="1"/>
  <c r="N9128" i="1"/>
  <c r="K9129" i="1"/>
  <c r="L9129" i="1"/>
  <c r="M9129" i="1"/>
  <c r="N9129" i="1"/>
  <c r="K9130" i="1"/>
  <c r="L9130" i="1"/>
  <c r="M9130" i="1"/>
  <c r="N9130" i="1"/>
  <c r="K9131" i="1"/>
  <c r="L9131" i="1"/>
  <c r="M9131" i="1"/>
  <c r="N9131" i="1"/>
  <c r="K9132" i="1"/>
  <c r="L9132" i="1"/>
  <c r="M9132" i="1"/>
  <c r="N9132" i="1"/>
  <c r="K9133" i="1"/>
  <c r="L9133" i="1"/>
  <c r="M9133" i="1"/>
  <c r="N9133" i="1"/>
  <c r="K9134" i="1"/>
  <c r="L9134" i="1"/>
  <c r="M9134" i="1"/>
  <c r="N9134" i="1"/>
  <c r="K9135" i="1"/>
  <c r="L9135" i="1"/>
  <c r="M9135" i="1"/>
  <c r="N9135" i="1"/>
  <c r="K9136" i="1"/>
  <c r="L9136" i="1"/>
  <c r="M9136" i="1"/>
  <c r="N9136" i="1"/>
  <c r="K9137" i="1"/>
  <c r="L9137" i="1"/>
  <c r="M9137" i="1"/>
  <c r="N9137" i="1"/>
  <c r="K9138" i="1"/>
  <c r="L9138" i="1"/>
  <c r="M9138" i="1"/>
  <c r="N9138" i="1"/>
  <c r="K9139" i="1"/>
  <c r="L9139" i="1"/>
  <c r="M9139" i="1"/>
  <c r="N9139" i="1"/>
  <c r="K9140" i="1"/>
  <c r="L9140" i="1"/>
  <c r="M9140" i="1"/>
  <c r="N9140" i="1"/>
  <c r="K9141" i="1"/>
  <c r="L9141" i="1"/>
  <c r="M9141" i="1"/>
  <c r="N9141" i="1"/>
  <c r="K9142" i="1"/>
  <c r="L9142" i="1"/>
  <c r="M9142" i="1"/>
  <c r="N9142" i="1"/>
  <c r="K9143" i="1"/>
  <c r="L9143" i="1"/>
  <c r="M9143" i="1"/>
  <c r="N9143" i="1"/>
  <c r="K9144" i="1"/>
  <c r="L9144" i="1"/>
  <c r="M9144" i="1"/>
  <c r="N9144" i="1"/>
  <c r="K9145" i="1"/>
  <c r="L9145" i="1"/>
  <c r="M9145" i="1"/>
  <c r="N9145" i="1"/>
  <c r="K9146" i="1"/>
  <c r="L9146" i="1"/>
  <c r="M9146" i="1"/>
  <c r="N9146" i="1"/>
  <c r="K9147" i="1"/>
  <c r="L9147" i="1"/>
  <c r="M9147" i="1"/>
  <c r="N9147" i="1"/>
  <c r="K9148" i="1"/>
  <c r="L9148" i="1"/>
  <c r="M9148" i="1"/>
  <c r="N9148" i="1"/>
  <c r="K9149" i="1"/>
  <c r="L9149" i="1"/>
  <c r="M9149" i="1"/>
  <c r="N9149" i="1"/>
  <c r="K9150" i="1"/>
  <c r="L9150" i="1"/>
  <c r="M9150" i="1"/>
  <c r="N9150" i="1"/>
  <c r="K9151" i="1"/>
  <c r="L9151" i="1"/>
  <c r="M9151" i="1"/>
  <c r="N9151" i="1"/>
  <c r="K9152" i="1"/>
  <c r="L9152" i="1"/>
  <c r="M9152" i="1"/>
  <c r="N9152" i="1"/>
  <c r="K9153" i="1"/>
  <c r="L9153" i="1"/>
  <c r="M9153" i="1"/>
  <c r="N9153" i="1"/>
  <c r="K9154" i="1"/>
  <c r="L9154" i="1"/>
  <c r="M9154" i="1"/>
  <c r="N9154" i="1"/>
  <c r="K9155" i="1"/>
  <c r="L9155" i="1"/>
  <c r="M9155" i="1"/>
  <c r="N9155" i="1"/>
  <c r="K9156" i="1"/>
  <c r="L9156" i="1"/>
  <c r="M9156" i="1"/>
  <c r="N9156" i="1"/>
  <c r="K9157" i="1"/>
  <c r="L9157" i="1"/>
  <c r="M9157" i="1"/>
  <c r="N9157" i="1"/>
  <c r="K9158" i="1"/>
  <c r="L9158" i="1"/>
  <c r="M9158" i="1"/>
  <c r="N9158" i="1"/>
  <c r="K9159" i="1"/>
  <c r="L9159" i="1"/>
  <c r="M9159" i="1"/>
  <c r="N9159" i="1"/>
  <c r="K9160" i="1"/>
  <c r="L9160" i="1"/>
  <c r="M9160" i="1"/>
  <c r="N9160" i="1"/>
  <c r="K9161" i="1"/>
  <c r="L9161" i="1"/>
  <c r="M9161" i="1"/>
  <c r="N9161" i="1"/>
  <c r="K9162" i="1"/>
  <c r="L9162" i="1"/>
  <c r="M9162" i="1"/>
  <c r="N9162" i="1"/>
  <c r="K9163" i="1"/>
  <c r="L9163" i="1"/>
  <c r="M9163" i="1"/>
  <c r="N9163" i="1"/>
  <c r="K9164" i="1"/>
  <c r="L9164" i="1"/>
  <c r="M9164" i="1"/>
  <c r="N9164" i="1"/>
  <c r="K9165" i="1"/>
  <c r="L9165" i="1"/>
  <c r="M9165" i="1"/>
  <c r="N9165" i="1"/>
  <c r="K9166" i="1"/>
  <c r="L9166" i="1"/>
  <c r="M9166" i="1"/>
  <c r="N9166" i="1"/>
  <c r="K9167" i="1"/>
  <c r="L9167" i="1"/>
  <c r="M9167" i="1"/>
  <c r="N9167" i="1"/>
  <c r="K9168" i="1"/>
  <c r="L9168" i="1"/>
  <c r="M9168" i="1"/>
  <c r="N9168" i="1"/>
  <c r="K9169" i="1"/>
  <c r="L9169" i="1"/>
  <c r="M9169" i="1"/>
  <c r="N9169" i="1"/>
  <c r="K9170" i="1"/>
  <c r="L9170" i="1"/>
  <c r="M9170" i="1"/>
  <c r="N9170" i="1"/>
  <c r="K9171" i="1"/>
  <c r="L9171" i="1"/>
  <c r="M9171" i="1"/>
  <c r="N9171" i="1"/>
  <c r="K9172" i="1"/>
  <c r="L9172" i="1"/>
  <c r="M9172" i="1"/>
  <c r="N9172" i="1"/>
  <c r="K9173" i="1"/>
  <c r="L9173" i="1"/>
  <c r="M9173" i="1"/>
  <c r="N9173" i="1"/>
  <c r="K9174" i="1"/>
  <c r="L9174" i="1"/>
  <c r="M9174" i="1"/>
  <c r="N9174" i="1"/>
  <c r="K9175" i="1"/>
  <c r="L9175" i="1"/>
  <c r="M9175" i="1"/>
  <c r="N9175" i="1"/>
  <c r="K9176" i="1"/>
  <c r="L9176" i="1"/>
  <c r="M9176" i="1"/>
  <c r="N9176" i="1"/>
  <c r="K9177" i="1"/>
  <c r="L9177" i="1"/>
  <c r="M9177" i="1"/>
  <c r="N9177" i="1"/>
  <c r="K9178" i="1"/>
  <c r="L9178" i="1"/>
  <c r="M9178" i="1"/>
  <c r="N9178" i="1"/>
  <c r="K9179" i="1"/>
  <c r="L9179" i="1"/>
  <c r="M9179" i="1"/>
  <c r="N9179" i="1"/>
  <c r="K9180" i="1"/>
  <c r="L9180" i="1"/>
  <c r="M9180" i="1"/>
  <c r="N9180" i="1"/>
  <c r="K9181" i="1"/>
  <c r="L9181" i="1"/>
  <c r="M9181" i="1"/>
  <c r="N9181" i="1"/>
  <c r="K9182" i="1"/>
  <c r="L9182" i="1"/>
  <c r="M9182" i="1"/>
  <c r="N9182" i="1"/>
  <c r="K9183" i="1"/>
  <c r="L9183" i="1"/>
  <c r="M9183" i="1"/>
  <c r="N9183" i="1"/>
  <c r="K9184" i="1"/>
  <c r="L9184" i="1"/>
  <c r="M9184" i="1"/>
  <c r="N9184" i="1"/>
  <c r="K9185" i="1"/>
  <c r="L9185" i="1"/>
  <c r="M9185" i="1"/>
  <c r="N9185" i="1"/>
  <c r="K9186" i="1"/>
  <c r="L9186" i="1"/>
  <c r="M9186" i="1"/>
  <c r="N9186" i="1"/>
  <c r="K9187" i="1"/>
  <c r="L9187" i="1"/>
  <c r="M9187" i="1"/>
  <c r="N9187" i="1"/>
  <c r="K9188" i="1"/>
  <c r="L9188" i="1"/>
  <c r="M9188" i="1"/>
  <c r="N9188" i="1"/>
  <c r="K9189" i="1"/>
  <c r="L9189" i="1"/>
  <c r="M9189" i="1"/>
  <c r="N9189" i="1"/>
  <c r="K9190" i="1"/>
  <c r="L9190" i="1"/>
  <c r="M9190" i="1"/>
  <c r="N9190" i="1"/>
  <c r="K9191" i="1"/>
  <c r="L9191" i="1"/>
  <c r="M9191" i="1"/>
  <c r="N9191" i="1"/>
  <c r="K9192" i="1"/>
  <c r="L9192" i="1"/>
  <c r="M9192" i="1"/>
  <c r="N9192" i="1"/>
  <c r="K9193" i="1"/>
  <c r="L9193" i="1"/>
  <c r="M9193" i="1"/>
  <c r="N9193" i="1"/>
  <c r="K9194" i="1"/>
  <c r="L9194" i="1"/>
  <c r="M9194" i="1"/>
  <c r="N9194" i="1"/>
  <c r="K9195" i="1"/>
  <c r="L9195" i="1"/>
  <c r="M9195" i="1"/>
  <c r="N9195" i="1"/>
  <c r="K9196" i="1"/>
  <c r="L9196" i="1"/>
  <c r="M9196" i="1"/>
  <c r="N9196" i="1"/>
  <c r="K9197" i="1"/>
  <c r="L9197" i="1"/>
  <c r="M9197" i="1"/>
  <c r="N9197" i="1"/>
  <c r="K9198" i="1"/>
  <c r="L9198" i="1"/>
  <c r="M9198" i="1"/>
  <c r="N9198" i="1"/>
  <c r="K9199" i="1"/>
  <c r="L9199" i="1"/>
  <c r="M9199" i="1"/>
  <c r="N9199" i="1"/>
  <c r="K9200" i="1"/>
  <c r="L9200" i="1"/>
  <c r="M9200" i="1"/>
  <c r="N9200" i="1"/>
  <c r="K9201" i="1"/>
  <c r="L9201" i="1"/>
  <c r="M9201" i="1"/>
  <c r="N9201" i="1"/>
  <c r="K9202" i="1"/>
  <c r="L9202" i="1"/>
  <c r="M9202" i="1"/>
  <c r="N9202" i="1"/>
  <c r="K9203" i="1"/>
  <c r="L9203" i="1"/>
  <c r="M9203" i="1"/>
  <c r="N9203" i="1"/>
  <c r="K9204" i="1"/>
  <c r="L9204" i="1"/>
  <c r="M9204" i="1"/>
  <c r="N9204" i="1"/>
  <c r="K9205" i="1"/>
  <c r="L9205" i="1"/>
  <c r="M9205" i="1"/>
  <c r="N9205" i="1"/>
  <c r="K9206" i="1"/>
  <c r="L9206" i="1"/>
  <c r="M9206" i="1"/>
  <c r="N9206" i="1"/>
  <c r="K9207" i="1"/>
  <c r="L9207" i="1"/>
  <c r="M9207" i="1"/>
  <c r="N9207" i="1"/>
  <c r="K9208" i="1"/>
  <c r="L9208" i="1"/>
  <c r="M9208" i="1"/>
  <c r="N9208" i="1"/>
  <c r="K9209" i="1"/>
  <c r="L9209" i="1"/>
  <c r="M9209" i="1"/>
  <c r="N9209" i="1"/>
  <c r="K9210" i="1"/>
  <c r="L9210" i="1"/>
  <c r="M9210" i="1"/>
  <c r="N9210" i="1"/>
  <c r="K9211" i="1"/>
  <c r="L9211" i="1"/>
  <c r="M9211" i="1"/>
  <c r="N9211" i="1"/>
  <c r="K9212" i="1"/>
  <c r="L9212" i="1"/>
  <c r="M9212" i="1"/>
  <c r="N9212" i="1"/>
  <c r="K9213" i="1"/>
  <c r="L9213" i="1"/>
  <c r="M9213" i="1"/>
  <c r="N9213" i="1"/>
  <c r="K9214" i="1"/>
  <c r="L9214" i="1"/>
  <c r="M9214" i="1"/>
  <c r="N9214" i="1"/>
  <c r="K9215" i="1"/>
  <c r="L9215" i="1"/>
  <c r="M9215" i="1"/>
  <c r="N9215" i="1"/>
  <c r="K9216" i="1"/>
  <c r="L9216" i="1"/>
  <c r="M9216" i="1"/>
  <c r="N9216" i="1"/>
  <c r="K9217" i="1"/>
  <c r="L9217" i="1"/>
  <c r="M9217" i="1"/>
  <c r="N9217" i="1"/>
  <c r="K9218" i="1"/>
  <c r="L9218" i="1"/>
  <c r="M9218" i="1"/>
  <c r="N9218" i="1"/>
  <c r="K9219" i="1"/>
  <c r="L9219" i="1"/>
  <c r="M9219" i="1"/>
  <c r="N9219" i="1"/>
  <c r="K9220" i="1"/>
  <c r="L9220" i="1"/>
  <c r="M9220" i="1"/>
  <c r="N9220" i="1"/>
  <c r="K9221" i="1"/>
  <c r="L9221" i="1"/>
  <c r="M9221" i="1"/>
  <c r="N9221" i="1"/>
  <c r="K9222" i="1"/>
  <c r="L9222" i="1"/>
  <c r="M9222" i="1"/>
  <c r="N9222" i="1"/>
  <c r="K9223" i="1"/>
  <c r="L9223" i="1"/>
  <c r="M9223" i="1"/>
  <c r="N9223" i="1"/>
  <c r="K9224" i="1"/>
  <c r="L9224" i="1"/>
  <c r="M9224" i="1"/>
  <c r="N9224" i="1"/>
  <c r="K9225" i="1"/>
  <c r="L9225" i="1"/>
  <c r="M9225" i="1"/>
  <c r="N9225" i="1"/>
  <c r="K9226" i="1"/>
  <c r="L9226" i="1"/>
  <c r="M9226" i="1"/>
  <c r="N9226" i="1"/>
  <c r="K9227" i="1"/>
  <c r="L9227" i="1"/>
  <c r="M9227" i="1"/>
  <c r="N9227" i="1"/>
  <c r="K9228" i="1"/>
  <c r="L9228" i="1"/>
  <c r="M9228" i="1"/>
  <c r="N9228" i="1"/>
  <c r="K9229" i="1"/>
  <c r="L9229" i="1"/>
  <c r="M9229" i="1"/>
  <c r="N9229" i="1"/>
  <c r="K9230" i="1"/>
  <c r="L9230" i="1"/>
  <c r="M9230" i="1"/>
  <c r="N9230" i="1"/>
  <c r="K9231" i="1"/>
  <c r="L9231" i="1"/>
  <c r="M9231" i="1"/>
  <c r="N9231" i="1"/>
  <c r="K9232" i="1"/>
  <c r="L9232" i="1"/>
  <c r="M9232" i="1"/>
  <c r="N9232" i="1"/>
  <c r="K9233" i="1"/>
  <c r="L9233" i="1"/>
  <c r="M9233" i="1"/>
  <c r="N9233" i="1"/>
  <c r="K9234" i="1"/>
  <c r="L9234" i="1"/>
  <c r="M9234" i="1"/>
  <c r="N9234" i="1"/>
  <c r="K9235" i="1"/>
  <c r="L9235" i="1"/>
  <c r="M9235" i="1"/>
  <c r="N9235" i="1"/>
  <c r="K9236" i="1"/>
  <c r="L9236" i="1"/>
  <c r="M9236" i="1"/>
  <c r="N9236" i="1"/>
  <c r="K9237" i="1"/>
  <c r="L9237" i="1"/>
  <c r="M9237" i="1"/>
  <c r="N9237" i="1"/>
  <c r="K9238" i="1"/>
  <c r="L9238" i="1"/>
  <c r="M9238" i="1"/>
  <c r="N9238" i="1"/>
  <c r="K9239" i="1"/>
  <c r="L9239" i="1"/>
  <c r="M9239" i="1"/>
  <c r="N9239" i="1"/>
  <c r="K9240" i="1"/>
  <c r="L9240" i="1"/>
  <c r="M9240" i="1"/>
  <c r="N9240" i="1"/>
  <c r="K9241" i="1"/>
  <c r="L9241" i="1"/>
  <c r="M9241" i="1"/>
  <c r="N9241" i="1"/>
  <c r="K9242" i="1"/>
  <c r="L9242" i="1"/>
  <c r="M9242" i="1"/>
  <c r="N9242" i="1"/>
  <c r="K9243" i="1"/>
  <c r="L9243" i="1"/>
  <c r="M9243" i="1"/>
  <c r="N9243" i="1"/>
  <c r="K9244" i="1"/>
  <c r="L9244" i="1"/>
  <c r="M9244" i="1"/>
  <c r="N9244" i="1"/>
  <c r="K9245" i="1"/>
  <c r="L9245" i="1"/>
  <c r="M9245" i="1"/>
  <c r="N9245" i="1"/>
  <c r="K9246" i="1"/>
  <c r="L9246" i="1"/>
  <c r="M9246" i="1"/>
  <c r="N9246" i="1"/>
  <c r="K9247" i="1"/>
  <c r="L9247" i="1"/>
  <c r="M9247" i="1"/>
  <c r="N9247" i="1"/>
  <c r="K9248" i="1"/>
  <c r="L9248" i="1"/>
  <c r="M9248" i="1"/>
  <c r="N9248" i="1"/>
  <c r="K9249" i="1"/>
  <c r="L9249" i="1"/>
  <c r="M9249" i="1"/>
  <c r="N9249" i="1"/>
  <c r="K9250" i="1"/>
  <c r="L9250" i="1"/>
  <c r="M9250" i="1"/>
  <c r="N9250" i="1"/>
  <c r="K9251" i="1"/>
  <c r="L9251" i="1"/>
  <c r="M9251" i="1"/>
  <c r="N9251" i="1"/>
  <c r="K9252" i="1"/>
  <c r="L9252" i="1"/>
  <c r="M9252" i="1"/>
  <c r="N9252" i="1"/>
  <c r="K9253" i="1"/>
  <c r="L9253" i="1"/>
  <c r="M9253" i="1"/>
  <c r="N9253" i="1"/>
  <c r="K9254" i="1"/>
  <c r="L9254" i="1"/>
  <c r="M9254" i="1"/>
  <c r="N9254" i="1"/>
  <c r="K9255" i="1"/>
  <c r="L9255" i="1"/>
  <c r="M9255" i="1"/>
  <c r="N9255" i="1"/>
  <c r="K9256" i="1"/>
  <c r="L9256" i="1"/>
  <c r="M9256" i="1"/>
  <c r="N9256" i="1"/>
  <c r="K9257" i="1"/>
  <c r="L9257" i="1"/>
  <c r="M9257" i="1"/>
  <c r="N9257" i="1"/>
  <c r="K9258" i="1"/>
  <c r="L9258" i="1"/>
  <c r="M9258" i="1"/>
  <c r="N9258" i="1"/>
  <c r="K9259" i="1"/>
  <c r="L9259" i="1"/>
  <c r="M9259" i="1"/>
  <c r="N9259" i="1"/>
  <c r="K9260" i="1"/>
  <c r="L9260" i="1"/>
  <c r="M9260" i="1"/>
  <c r="N9260" i="1"/>
  <c r="K9261" i="1"/>
  <c r="L9261" i="1"/>
  <c r="M9261" i="1"/>
  <c r="N9261" i="1"/>
  <c r="K9262" i="1"/>
  <c r="L9262" i="1"/>
  <c r="M9262" i="1"/>
  <c r="N9262" i="1"/>
  <c r="K9263" i="1"/>
  <c r="L9263" i="1"/>
  <c r="M9263" i="1"/>
  <c r="N9263" i="1"/>
  <c r="K9264" i="1"/>
  <c r="L9264" i="1"/>
  <c r="M9264" i="1"/>
  <c r="N9264" i="1"/>
  <c r="K9265" i="1"/>
  <c r="L9265" i="1"/>
  <c r="M9265" i="1"/>
  <c r="N9265" i="1"/>
  <c r="K9266" i="1"/>
  <c r="L9266" i="1"/>
  <c r="M9266" i="1"/>
  <c r="N9266" i="1"/>
  <c r="K9267" i="1"/>
  <c r="L9267" i="1"/>
  <c r="M9267" i="1"/>
  <c r="N9267" i="1"/>
  <c r="K9268" i="1"/>
  <c r="L9268" i="1"/>
  <c r="M9268" i="1"/>
  <c r="N9268" i="1"/>
  <c r="K9269" i="1"/>
  <c r="L9269" i="1"/>
  <c r="M9269" i="1"/>
  <c r="N9269" i="1"/>
  <c r="K9270" i="1"/>
  <c r="L9270" i="1"/>
  <c r="M9270" i="1"/>
  <c r="N9270" i="1"/>
  <c r="K9271" i="1"/>
  <c r="L9271" i="1"/>
  <c r="M9271" i="1"/>
  <c r="N9271" i="1"/>
  <c r="K9272" i="1"/>
  <c r="L9272" i="1"/>
  <c r="M9272" i="1"/>
  <c r="N9272" i="1"/>
  <c r="K9273" i="1"/>
  <c r="L9273" i="1"/>
  <c r="M9273" i="1"/>
  <c r="N9273" i="1"/>
  <c r="K9274" i="1"/>
  <c r="L9274" i="1"/>
  <c r="M9274" i="1"/>
  <c r="N9274" i="1"/>
  <c r="K9275" i="1"/>
  <c r="L9275" i="1"/>
  <c r="M9275" i="1"/>
  <c r="N9275" i="1"/>
  <c r="K9276" i="1"/>
  <c r="L9276" i="1"/>
  <c r="M9276" i="1"/>
  <c r="N9276" i="1"/>
  <c r="K9277" i="1"/>
  <c r="L9277" i="1"/>
  <c r="M9277" i="1"/>
  <c r="N9277" i="1"/>
  <c r="K9278" i="1"/>
  <c r="L9278" i="1"/>
  <c r="M9278" i="1"/>
  <c r="N9278" i="1"/>
  <c r="K9279" i="1"/>
  <c r="L9279" i="1"/>
  <c r="M9279" i="1"/>
  <c r="N9279" i="1"/>
  <c r="K9280" i="1"/>
  <c r="L9280" i="1"/>
  <c r="M9280" i="1"/>
  <c r="N9280" i="1"/>
  <c r="K9281" i="1"/>
  <c r="L9281" i="1"/>
  <c r="M9281" i="1"/>
  <c r="N9281" i="1"/>
  <c r="K9282" i="1"/>
  <c r="L9282" i="1"/>
  <c r="M9282" i="1"/>
  <c r="N9282" i="1"/>
  <c r="K9283" i="1"/>
  <c r="L9283" i="1"/>
  <c r="M9283" i="1"/>
  <c r="N9283" i="1"/>
  <c r="K9284" i="1"/>
  <c r="L9284" i="1"/>
  <c r="M9284" i="1"/>
  <c r="N9284" i="1"/>
  <c r="K9285" i="1"/>
  <c r="L9285" i="1"/>
  <c r="M9285" i="1"/>
  <c r="N9285" i="1"/>
  <c r="K9286" i="1"/>
  <c r="L9286" i="1"/>
  <c r="M9286" i="1"/>
  <c r="N9286" i="1"/>
  <c r="K9287" i="1"/>
  <c r="L9287" i="1"/>
  <c r="M9287" i="1"/>
  <c r="N9287" i="1"/>
  <c r="K9288" i="1"/>
  <c r="L9288" i="1"/>
  <c r="M9288" i="1"/>
  <c r="N9288" i="1"/>
  <c r="K9289" i="1"/>
  <c r="L9289" i="1"/>
  <c r="M9289" i="1"/>
  <c r="N9289" i="1"/>
  <c r="K9290" i="1"/>
  <c r="L9290" i="1"/>
  <c r="M9290" i="1"/>
  <c r="N9290" i="1"/>
  <c r="K9291" i="1"/>
  <c r="L9291" i="1"/>
  <c r="M9291" i="1"/>
  <c r="N9291" i="1"/>
  <c r="K9292" i="1"/>
  <c r="L9292" i="1"/>
  <c r="M9292" i="1"/>
  <c r="N9292" i="1"/>
  <c r="K9293" i="1"/>
  <c r="L9293" i="1"/>
  <c r="M9293" i="1"/>
  <c r="N9293" i="1"/>
  <c r="K9294" i="1"/>
  <c r="L9294" i="1"/>
  <c r="M9294" i="1"/>
  <c r="N9294" i="1"/>
  <c r="K9295" i="1"/>
  <c r="L9295" i="1"/>
  <c r="M9295" i="1"/>
  <c r="N9295" i="1"/>
  <c r="K9296" i="1"/>
  <c r="L9296" i="1"/>
  <c r="M9296" i="1"/>
  <c r="N9296" i="1"/>
  <c r="K9297" i="1"/>
  <c r="L9297" i="1"/>
  <c r="M9297" i="1"/>
  <c r="N9297" i="1"/>
  <c r="K9298" i="1"/>
  <c r="L9298" i="1"/>
  <c r="M9298" i="1"/>
  <c r="N9298" i="1"/>
  <c r="K9299" i="1"/>
  <c r="L9299" i="1"/>
  <c r="M9299" i="1"/>
  <c r="N9299" i="1"/>
  <c r="K9300" i="1"/>
  <c r="L9300" i="1"/>
  <c r="M9300" i="1"/>
  <c r="N9300" i="1"/>
  <c r="K9301" i="1"/>
  <c r="L9301" i="1"/>
  <c r="M9301" i="1"/>
  <c r="N9301" i="1"/>
  <c r="K9302" i="1"/>
  <c r="L9302" i="1"/>
  <c r="M9302" i="1"/>
  <c r="N9302" i="1"/>
  <c r="K9303" i="1"/>
  <c r="L9303" i="1"/>
  <c r="M9303" i="1"/>
  <c r="N9303" i="1"/>
  <c r="K9304" i="1"/>
  <c r="L9304" i="1"/>
  <c r="M9304" i="1"/>
  <c r="N9304" i="1"/>
  <c r="K9305" i="1"/>
  <c r="L9305" i="1"/>
  <c r="M9305" i="1"/>
  <c r="N9305" i="1"/>
  <c r="K9306" i="1"/>
  <c r="L9306" i="1"/>
  <c r="M9306" i="1"/>
  <c r="N9306" i="1"/>
  <c r="K9307" i="1"/>
  <c r="L9307" i="1"/>
  <c r="M9307" i="1"/>
  <c r="N9307" i="1"/>
  <c r="K9308" i="1"/>
  <c r="L9308" i="1"/>
  <c r="M9308" i="1"/>
  <c r="N9308" i="1"/>
  <c r="K9309" i="1"/>
  <c r="L9309" i="1"/>
  <c r="M9309" i="1"/>
  <c r="N9309" i="1"/>
  <c r="K9310" i="1"/>
  <c r="L9310" i="1"/>
  <c r="M9310" i="1"/>
  <c r="N9310" i="1"/>
  <c r="K9311" i="1"/>
  <c r="L9311" i="1"/>
  <c r="M9311" i="1"/>
  <c r="N9311" i="1"/>
  <c r="K9312" i="1"/>
  <c r="L9312" i="1"/>
  <c r="M9312" i="1"/>
  <c r="N9312" i="1"/>
  <c r="K9313" i="1"/>
  <c r="L9313" i="1"/>
  <c r="M9313" i="1"/>
  <c r="N9313" i="1"/>
  <c r="K9314" i="1"/>
  <c r="L9314" i="1"/>
  <c r="M9314" i="1"/>
  <c r="N9314" i="1"/>
  <c r="K9315" i="1"/>
  <c r="L9315" i="1"/>
  <c r="M9315" i="1"/>
  <c r="N9315" i="1"/>
  <c r="K9316" i="1"/>
  <c r="L9316" i="1"/>
  <c r="M9316" i="1"/>
  <c r="N9316" i="1"/>
  <c r="K9317" i="1"/>
  <c r="L9317" i="1"/>
  <c r="M9317" i="1"/>
  <c r="N9317" i="1"/>
  <c r="K9318" i="1"/>
  <c r="L9318" i="1"/>
  <c r="M9318" i="1"/>
  <c r="N9318" i="1"/>
  <c r="K9319" i="1"/>
  <c r="L9319" i="1"/>
  <c r="M9319" i="1"/>
  <c r="N9319" i="1"/>
  <c r="K9320" i="1"/>
  <c r="L9320" i="1"/>
  <c r="M9320" i="1"/>
  <c r="N9320" i="1"/>
  <c r="K9321" i="1"/>
  <c r="L9321" i="1"/>
  <c r="M9321" i="1"/>
  <c r="N9321" i="1"/>
  <c r="K9322" i="1"/>
  <c r="L9322" i="1"/>
  <c r="M9322" i="1"/>
  <c r="N9322" i="1"/>
  <c r="K9323" i="1"/>
  <c r="L9323" i="1"/>
  <c r="M9323" i="1"/>
  <c r="N9323" i="1"/>
  <c r="K9324" i="1"/>
  <c r="L9324" i="1"/>
  <c r="M9324" i="1"/>
  <c r="N9324" i="1"/>
  <c r="K9325" i="1"/>
  <c r="L9325" i="1"/>
  <c r="M9325" i="1"/>
  <c r="N9325" i="1"/>
  <c r="K9326" i="1"/>
  <c r="L9326" i="1"/>
  <c r="M9326" i="1"/>
  <c r="N9326" i="1"/>
  <c r="K9327" i="1"/>
  <c r="L9327" i="1"/>
  <c r="M9327" i="1"/>
  <c r="N9327" i="1"/>
  <c r="K9328" i="1"/>
  <c r="L9328" i="1"/>
  <c r="M9328" i="1"/>
  <c r="N9328" i="1"/>
  <c r="K9329" i="1"/>
  <c r="L9329" i="1"/>
  <c r="M9329" i="1"/>
  <c r="N9329" i="1"/>
  <c r="K9330" i="1"/>
  <c r="L9330" i="1"/>
  <c r="M9330" i="1"/>
  <c r="N9330" i="1"/>
  <c r="K9331" i="1"/>
  <c r="L9331" i="1"/>
  <c r="M9331" i="1"/>
  <c r="N9331" i="1"/>
  <c r="K9332" i="1"/>
  <c r="L9332" i="1"/>
  <c r="M9332" i="1"/>
  <c r="N9332" i="1"/>
  <c r="K9333" i="1"/>
  <c r="L9333" i="1"/>
  <c r="M9333" i="1"/>
  <c r="N9333" i="1"/>
  <c r="K9334" i="1"/>
  <c r="L9334" i="1"/>
  <c r="M9334" i="1"/>
  <c r="N9334" i="1"/>
  <c r="K9335" i="1"/>
  <c r="L9335" i="1"/>
  <c r="M9335" i="1"/>
  <c r="N9335" i="1"/>
  <c r="K9336" i="1"/>
  <c r="L9336" i="1"/>
  <c r="M9336" i="1"/>
  <c r="N9336" i="1"/>
  <c r="K9337" i="1"/>
  <c r="L9337" i="1"/>
  <c r="M9337" i="1"/>
  <c r="N9337" i="1"/>
  <c r="K9338" i="1"/>
  <c r="L9338" i="1"/>
  <c r="M9338" i="1"/>
  <c r="N9338" i="1"/>
  <c r="K9339" i="1"/>
  <c r="L9339" i="1"/>
  <c r="M9339" i="1"/>
  <c r="N9339" i="1"/>
  <c r="K9340" i="1"/>
  <c r="L9340" i="1"/>
  <c r="M9340" i="1"/>
  <c r="N9340" i="1"/>
  <c r="K9341" i="1"/>
  <c r="L9341" i="1"/>
  <c r="M9341" i="1"/>
  <c r="N9341" i="1"/>
  <c r="K9342" i="1"/>
  <c r="L9342" i="1"/>
  <c r="M9342" i="1"/>
  <c r="N9342" i="1"/>
  <c r="K9343" i="1"/>
  <c r="L9343" i="1"/>
  <c r="M9343" i="1"/>
  <c r="N9343" i="1"/>
  <c r="K9344" i="1"/>
  <c r="L9344" i="1"/>
  <c r="M9344" i="1"/>
  <c r="N9344" i="1"/>
  <c r="K9345" i="1"/>
  <c r="L9345" i="1"/>
  <c r="M9345" i="1"/>
  <c r="N9345" i="1"/>
  <c r="K9346" i="1"/>
  <c r="L9346" i="1"/>
  <c r="M9346" i="1"/>
  <c r="N9346" i="1"/>
  <c r="K9347" i="1"/>
  <c r="L9347" i="1"/>
  <c r="M9347" i="1"/>
  <c r="N9347" i="1"/>
  <c r="K9348" i="1"/>
  <c r="L9348" i="1"/>
  <c r="M9348" i="1"/>
  <c r="N9348" i="1"/>
  <c r="K9349" i="1"/>
  <c r="L9349" i="1"/>
  <c r="M9349" i="1"/>
  <c r="N9349" i="1"/>
  <c r="K9350" i="1"/>
  <c r="L9350" i="1"/>
  <c r="M9350" i="1"/>
  <c r="N9350" i="1"/>
  <c r="K9351" i="1"/>
  <c r="L9351" i="1"/>
  <c r="M9351" i="1"/>
  <c r="N9351" i="1"/>
  <c r="K9352" i="1"/>
  <c r="L9352" i="1"/>
  <c r="M9352" i="1"/>
  <c r="N9352" i="1"/>
  <c r="K9353" i="1"/>
  <c r="L9353" i="1"/>
  <c r="M9353" i="1"/>
  <c r="N9353" i="1"/>
  <c r="K9354" i="1"/>
  <c r="L9354" i="1"/>
  <c r="M9354" i="1"/>
  <c r="N9354" i="1"/>
  <c r="K9355" i="1"/>
  <c r="L9355" i="1"/>
  <c r="M9355" i="1"/>
  <c r="N9355" i="1"/>
  <c r="K9356" i="1"/>
  <c r="L9356" i="1"/>
  <c r="M9356" i="1"/>
  <c r="N9356" i="1"/>
  <c r="K9357" i="1"/>
  <c r="L9357" i="1"/>
  <c r="M9357" i="1"/>
  <c r="N9357" i="1"/>
  <c r="K9358" i="1"/>
  <c r="L9358" i="1"/>
  <c r="M9358" i="1"/>
  <c r="N9358" i="1"/>
  <c r="K9359" i="1"/>
  <c r="L9359" i="1"/>
  <c r="M9359" i="1"/>
  <c r="N9359" i="1"/>
  <c r="K9360" i="1"/>
  <c r="L9360" i="1"/>
  <c r="M9360" i="1"/>
  <c r="N9360" i="1"/>
  <c r="K9361" i="1"/>
  <c r="L9361" i="1"/>
  <c r="M9361" i="1"/>
  <c r="N9361" i="1"/>
  <c r="K9362" i="1"/>
  <c r="L9362" i="1"/>
  <c r="M9362" i="1"/>
  <c r="N9362" i="1"/>
  <c r="K9363" i="1"/>
  <c r="L9363" i="1"/>
  <c r="M9363" i="1"/>
  <c r="N9363" i="1"/>
  <c r="K9364" i="1"/>
  <c r="L9364" i="1"/>
  <c r="M9364" i="1"/>
  <c r="N9364" i="1"/>
  <c r="K9365" i="1"/>
  <c r="L9365" i="1"/>
  <c r="M9365" i="1"/>
  <c r="N9365" i="1"/>
  <c r="K9366" i="1"/>
  <c r="L9366" i="1"/>
  <c r="M9366" i="1"/>
  <c r="N9366" i="1"/>
  <c r="K9367" i="1"/>
  <c r="L9367" i="1"/>
  <c r="M9367" i="1"/>
  <c r="N9367" i="1"/>
  <c r="K9368" i="1"/>
  <c r="L9368" i="1"/>
  <c r="M9368" i="1"/>
  <c r="N9368" i="1"/>
  <c r="K9369" i="1"/>
  <c r="L9369" i="1"/>
  <c r="M9369" i="1"/>
  <c r="N9369" i="1"/>
  <c r="K9370" i="1"/>
  <c r="L9370" i="1"/>
  <c r="M9370" i="1"/>
  <c r="N9370" i="1"/>
  <c r="K9371" i="1"/>
  <c r="L9371" i="1"/>
  <c r="M9371" i="1"/>
  <c r="N9371" i="1"/>
  <c r="K9372" i="1"/>
  <c r="L9372" i="1"/>
  <c r="M9372" i="1"/>
  <c r="N9372" i="1"/>
  <c r="K9373" i="1"/>
  <c r="L9373" i="1"/>
  <c r="M9373" i="1"/>
  <c r="N9373" i="1"/>
  <c r="K9374" i="1"/>
  <c r="L9374" i="1"/>
  <c r="M9374" i="1"/>
  <c r="N9374" i="1"/>
  <c r="K9375" i="1"/>
  <c r="L9375" i="1"/>
  <c r="M9375" i="1"/>
  <c r="N9375" i="1"/>
  <c r="K9376" i="1"/>
  <c r="L9376" i="1"/>
  <c r="M9376" i="1"/>
  <c r="N9376" i="1"/>
  <c r="K9377" i="1"/>
  <c r="L9377" i="1"/>
  <c r="M9377" i="1"/>
  <c r="N9377" i="1"/>
  <c r="K9378" i="1"/>
  <c r="L9378" i="1"/>
  <c r="M9378" i="1"/>
  <c r="N9378" i="1"/>
  <c r="K9379" i="1"/>
  <c r="L9379" i="1"/>
  <c r="M9379" i="1"/>
  <c r="N9379" i="1"/>
  <c r="K9380" i="1"/>
  <c r="L9380" i="1"/>
  <c r="M9380" i="1"/>
  <c r="N9380" i="1"/>
  <c r="K9381" i="1"/>
  <c r="L9381" i="1"/>
  <c r="M9381" i="1"/>
  <c r="N9381" i="1"/>
  <c r="K9382" i="1"/>
  <c r="L9382" i="1"/>
  <c r="M9382" i="1"/>
  <c r="N9382" i="1"/>
  <c r="K9383" i="1"/>
  <c r="L9383" i="1"/>
  <c r="M9383" i="1"/>
  <c r="N9383" i="1"/>
  <c r="K9384" i="1"/>
  <c r="L9384" i="1"/>
  <c r="M9384" i="1"/>
  <c r="N9384" i="1"/>
  <c r="K9385" i="1"/>
  <c r="L9385" i="1"/>
  <c r="M9385" i="1"/>
  <c r="N9385" i="1"/>
  <c r="K9386" i="1"/>
  <c r="L9386" i="1"/>
  <c r="M9386" i="1"/>
  <c r="N9386" i="1"/>
  <c r="K9387" i="1"/>
  <c r="L9387" i="1"/>
  <c r="M9387" i="1"/>
  <c r="N9387" i="1"/>
  <c r="K9388" i="1"/>
  <c r="L9388" i="1"/>
  <c r="M9388" i="1"/>
  <c r="N9388" i="1"/>
  <c r="K9389" i="1"/>
  <c r="L9389" i="1"/>
  <c r="M9389" i="1"/>
  <c r="N9389" i="1"/>
  <c r="K9390" i="1"/>
  <c r="L9390" i="1"/>
  <c r="M9390" i="1"/>
  <c r="N9390" i="1"/>
  <c r="K9391" i="1"/>
  <c r="L9391" i="1"/>
  <c r="M9391" i="1"/>
  <c r="N9391" i="1"/>
  <c r="K9392" i="1"/>
  <c r="L9392" i="1"/>
  <c r="M9392" i="1"/>
  <c r="N9392" i="1"/>
  <c r="K9393" i="1"/>
  <c r="L9393" i="1"/>
  <c r="M9393" i="1"/>
  <c r="N9393" i="1"/>
  <c r="K9394" i="1"/>
  <c r="L9394" i="1"/>
  <c r="M9394" i="1"/>
  <c r="N9394" i="1"/>
  <c r="K9395" i="1"/>
  <c r="L9395" i="1"/>
  <c r="M9395" i="1"/>
  <c r="N9395" i="1"/>
  <c r="K9396" i="1"/>
  <c r="L9396" i="1"/>
  <c r="M9396" i="1"/>
  <c r="N9396" i="1"/>
  <c r="K9397" i="1"/>
  <c r="L9397" i="1"/>
  <c r="M9397" i="1"/>
  <c r="N9397" i="1"/>
  <c r="K9398" i="1"/>
  <c r="L9398" i="1"/>
  <c r="M9398" i="1"/>
  <c r="N9398" i="1"/>
  <c r="K9399" i="1"/>
  <c r="L9399" i="1"/>
  <c r="M9399" i="1"/>
  <c r="N9399" i="1"/>
  <c r="K9400" i="1"/>
  <c r="L9400" i="1"/>
  <c r="M9400" i="1"/>
  <c r="N9400" i="1"/>
  <c r="K9401" i="1"/>
  <c r="L9401" i="1"/>
  <c r="M9401" i="1"/>
  <c r="N9401" i="1"/>
  <c r="K9402" i="1"/>
  <c r="L9402" i="1"/>
  <c r="M9402" i="1"/>
  <c r="N9402" i="1"/>
  <c r="K9403" i="1"/>
  <c r="L9403" i="1"/>
  <c r="M9403" i="1"/>
  <c r="N9403" i="1"/>
  <c r="K9404" i="1"/>
  <c r="L9404" i="1"/>
  <c r="M9404" i="1"/>
  <c r="N9404" i="1"/>
  <c r="K9405" i="1"/>
  <c r="L9405" i="1"/>
  <c r="M9405" i="1"/>
  <c r="N9405" i="1"/>
  <c r="K9406" i="1"/>
  <c r="L9406" i="1"/>
  <c r="M9406" i="1"/>
  <c r="N9406" i="1"/>
  <c r="K9407" i="1"/>
  <c r="L9407" i="1"/>
  <c r="M9407" i="1"/>
  <c r="N9407" i="1"/>
  <c r="K9408" i="1"/>
  <c r="L9408" i="1"/>
  <c r="M9408" i="1"/>
  <c r="N9408" i="1"/>
  <c r="K9409" i="1"/>
  <c r="L9409" i="1"/>
  <c r="M9409" i="1"/>
  <c r="N9409" i="1"/>
  <c r="K9410" i="1"/>
  <c r="L9410" i="1"/>
  <c r="M9410" i="1"/>
  <c r="N9410" i="1"/>
  <c r="K9411" i="1"/>
  <c r="L9411" i="1"/>
  <c r="M9411" i="1"/>
  <c r="N9411" i="1"/>
  <c r="K9412" i="1"/>
  <c r="L9412" i="1"/>
  <c r="M9412" i="1"/>
  <c r="N9412" i="1"/>
  <c r="K9413" i="1"/>
  <c r="L9413" i="1"/>
  <c r="M9413" i="1"/>
  <c r="N9413" i="1"/>
  <c r="K9414" i="1"/>
  <c r="L9414" i="1"/>
  <c r="M9414" i="1"/>
  <c r="N9414" i="1"/>
  <c r="K9415" i="1"/>
  <c r="L9415" i="1"/>
  <c r="M9415" i="1"/>
  <c r="N9415" i="1"/>
  <c r="K9416" i="1"/>
  <c r="L9416" i="1"/>
  <c r="M9416" i="1"/>
  <c r="N9416" i="1"/>
  <c r="K9417" i="1"/>
  <c r="L9417" i="1"/>
  <c r="M9417" i="1"/>
  <c r="N9417" i="1"/>
  <c r="K9418" i="1"/>
  <c r="L9418" i="1"/>
  <c r="M9418" i="1"/>
  <c r="N9418" i="1"/>
  <c r="K9419" i="1"/>
  <c r="L9419" i="1"/>
  <c r="M9419" i="1"/>
  <c r="N9419" i="1"/>
  <c r="K9420" i="1"/>
  <c r="L9420" i="1"/>
  <c r="M9420" i="1"/>
  <c r="N9420" i="1"/>
  <c r="K9421" i="1"/>
  <c r="L9421" i="1"/>
  <c r="M9421" i="1"/>
  <c r="N9421" i="1"/>
  <c r="K9422" i="1"/>
  <c r="L9422" i="1"/>
  <c r="M9422" i="1"/>
  <c r="N9422" i="1"/>
  <c r="K9423" i="1"/>
  <c r="L9423" i="1"/>
  <c r="M9423" i="1"/>
  <c r="N9423" i="1"/>
  <c r="K9424" i="1"/>
  <c r="L9424" i="1"/>
  <c r="M9424" i="1"/>
  <c r="N9424" i="1"/>
  <c r="K9425" i="1"/>
  <c r="L9425" i="1"/>
  <c r="M9425" i="1"/>
  <c r="N9425" i="1"/>
  <c r="K9426" i="1"/>
  <c r="L9426" i="1"/>
  <c r="M9426" i="1"/>
  <c r="N9426" i="1"/>
  <c r="K9427" i="1"/>
  <c r="L9427" i="1"/>
  <c r="M9427" i="1"/>
  <c r="N9427" i="1"/>
  <c r="K9428" i="1"/>
  <c r="L9428" i="1"/>
  <c r="M9428" i="1"/>
  <c r="N9428" i="1"/>
  <c r="K9429" i="1"/>
  <c r="L9429" i="1"/>
  <c r="M9429" i="1"/>
  <c r="N9429" i="1"/>
  <c r="K9430" i="1"/>
  <c r="L9430" i="1"/>
  <c r="M9430" i="1"/>
  <c r="N9430" i="1"/>
  <c r="K9431" i="1"/>
  <c r="L9431" i="1"/>
  <c r="M9431" i="1"/>
  <c r="N9431" i="1"/>
  <c r="K9432" i="1"/>
  <c r="L9432" i="1"/>
  <c r="M9432" i="1"/>
  <c r="N9432" i="1"/>
  <c r="K9433" i="1"/>
  <c r="L9433" i="1"/>
  <c r="M9433" i="1"/>
  <c r="N9433" i="1"/>
  <c r="K9434" i="1"/>
  <c r="L9434" i="1"/>
  <c r="M9434" i="1"/>
  <c r="N9434" i="1"/>
  <c r="K9435" i="1"/>
  <c r="L9435" i="1"/>
  <c r="M9435" i="1"/>
  <c r="N9435" i="1"/>
  <c r="K9436" i="1"/>
  <c r="L9436" i="1"/>
  <c r="M9436" i="1"/>
  <c r="N9436" i="1"/>
  <c r="K9437" i="1"/>
  <c r="L9437" i="1"/>
  <c r="M9437" i="1"/>
  <c r="N9437" i="1"/>
  <c r="K9438" i="1"/>
  <c r="L9438" i="1"/>
  <c r="M9438" i="1"/>
  <c r="N9438" i="1"/>
  <c r="K9439" i="1"/>
  <c r="L9439" i="1"/>
  <c r="M9439" i="1"/>
  <c r="N9439" i="1"/>
  <c r="K9440" i="1"/>
  <c r="L9440" i="1"/>
  <c r="M9440" i="1"/>
  <c r="N9440" i="1"/>
  <c r="K9441" i="1"/>
  <c r="L9441" i="1"/>
  <c r="M9441" i="1"/>
  <c r="N9441" i="1"/>
  <c r="K9442" i="1"/>
  <c r="L9442" i="1"/>
  <c r="M9442" i="1"/>
  <c r="N9442" i="1"/>
  <c r="K9443" i="1"/>
  <c r="L9443" i="1"/>
  <c r="M9443" i="1"/>
  <c r="N9443" i="1"/>
  <c r="K9444" i="1"/>
  <c r="L9444" i="1"/>
  <c r="M9444" i="1"/>
  <c r="N9444" i="1"/>
  <c r="K9445" i="1"/>
  <c r="L9445" i="1"/>
  <c r="M9445" i="1"/>
  <c r="N9445" i="1"/>
  <c r="K9446" i="1"/>
  <c r="L9446" i="1"/>
  <c r="M9446" i="1"/>
  <c r="N9446" i="1"/>
  <c r="K9447" i="1"/>
  <c r="L9447" i="1"/>
  <c r="M9447" i="1"/>
  <c r="N9447" i="1"/>
  <c r="K9448" i="1"/>
  <c r="L9448" i="1"/>
  <c r="M9448" i="1"/>
  <c r="N9448" i="1"/>
  <c r="K9449" i="1"/>
  <c r="L9449" i="1"/>
  <c r="M9449" i="1"/>
  <c r="N9449" i="1"/>
  <c r="K9450" i="1"/>
  <c r="L9450" i="1"/>
  <c r="M9450" i="1"/>
  <c r="N9450" i="1"/>
  <c r="K9451" i="1"/>
  <c r="L9451" i="1"/>
  <c r="M9451" i="1"/>
  <c r="N9451" i="1"/>
  <c r="K9452" i="1"/>
  <c r="L9452" i="1"/>
  <c r="M9452" i="1"/>
  <c r="N9452" i="1"/>
  <c r="K9453" i="1"/>
  <c r="L9453" i="1"/>
  <c r="M9453" i="1"/>
  <c r="N9453" i="1"/>
  <c r="K9454" i="1"/>
  <c r="L9454" i="1"/>
  <c r="M9454" i="1"/>
  <c r="N9454" i="1"/>
  <c r="K9455" i="1"/>
  <c r="L9455" i="1"/>
  <c r="M9455" i="1"/>
  <c r="N9455" i="1"/>
  <c r="K9456" i="1"/>
  <c r="L9456" i="1"/>
  <c r="M9456" i="1"/>
  <c r="N9456" i="1"/>
  <c r="K9457" i="1"/>
  <c r="L9457" i="1"/>
  <c r="M9457" i="1"/>
  <c r="N9457" i="1"/>
  <c r="K9458" i="1"/>
  <c r="L9458" i="1"/>
  <c r="M9458" i="1"/>
  <c r="N9458" i="1"/>
  <c r="K9459" i="1"/>
  <c r="L9459" i="1"/>
  <c r="M9459" i="1"/>
  <c r="N9459" i="1"/>
  <c r="K9460" i="1"/>
  <c r="L9460" i="1"/>
  <c r="M9460" i="1"/>
  <c r="N9460" i="1"/>
  <c r="K9461" i="1"/>
  <c r="L9461" i="1"/>
  <c r="M9461" i="1"/>
  <c r="N9461" i="1"/>
  <c r="K9462" i="1"/>
  <c r="L9462" i="1"/>
  <c r="M9462" i="1"/>
  <c r="N9462" i="1"/>
  <c r="K9463" i="1"/>
  <c r="L9463" i="1"/>
  <c r="M9463" i="1"/>
  <c r="N9463" i="1"/>
  <c r="K9464" i="1"/>
  <c r="L9464" i="1"/>
  <c r="M9464" i="1"/>
  <c r="N9464" i="1"/>
  <c r="K9465" i="1"/>
  <c r="L9465" i="1"/>
  <c r="M9465" i="1"/>
  <c r="N9465" i="1"/>
  <c r="K9466" i="1"/>
  <c r="L9466" i="1"/>
  <c r="M9466" i="1"/>
  <c r="N9466" i="1"/>
  <c r="K9467" i="1"/>
  <c r="L9467" i="1"/>
  <c r="M9467" i="1"/>
  <c r="N9467" i="1"/>
  <c r="K9468" i="1"/>
  <c r="L9468" i="1"/>
  <c r="M9468" i="1"/>
  <c r="N9468" i="1"/>
  <c r="K9469" i="1"/>
  <c r="L9469" i="1"/>
  <c r="M9469" i="1"/>
  <c r="N9469" i="1"/>
  <c r="K9470" i="1"/>
  <c r="L9470" i="1"/>
  <c r="M9470" i="1"/>
  <c r="N9470" i="1"/>
  <c r="K9471" i="1"/>
  <c r="L9471" i="1"/>
  <c r="M9471" i="1"/>
  <c r="N9471" i="1"/>
  <c r="K9472" i="1"/>
  <c r="L9472" i="1"/>
  <c r="M9472" i="1"/>
  <c r="N9472" i="1"/>
  <c r="K9473" i="1"/>
  <c r="L9473" i="1"/>
  <c r="M9473" i="1"/>
  <c r="N9473" i="1"/>
  <c r="K9474" i="1"/>
  <c r="L9474" i="1"/>
  <c r="M9474" i="1"/>
  <c r="N9474" i="1"/>
  <c r="K9475" i="1"/>
  <c r="L9475" i="1"/>
  <c r="M9475" i="1"/>
  <c r="N9475" i="1"/>
  <c r="K9476" i="1"/>
  <c r="L9476" i="1"/>
  <c r="M9476" i="1"/>
  <c r="N9476" i="1"/>
  <c r="K9477" i="1"/>
  <c r="L9477" i="1"/>
  <c r="M9477" i="1"/>
  <c r="N9477" i="1"/>
  <c r="K9478" i="1"/>
  <c r="L9478" i="1"/>
  <c r="M9478" i="1"/>
  <c r="N9478" i="1"/>
  <c r="K9479" i="1"/>
  <c r="L9479" i="1"/>
  <c r="M9479" i="1"/>
  <c r="N9479" i="1"/>
  <c r="K9480" i="1"/>
  <c r="L9480" i="1"/>
  <c r="M9480" i="1"/>
  <c r="N9480" i="1"/>
  <c r="K9481" i="1"/>
  <c r="L9481" i="1"/>
  <c r="M9481" i="1"/>
  <c r="N9481" i="1"/>
  <c r="K9482" i="1"/>
  <c r="L9482" i="1"/>
  <c r="M9482" i="1"/>
  <c r="N9482" i="1"/>
  <c r="K9483" i="1"/>
  <c r="L9483" i="1"/>
  <c r="M9483" i="1"/>
  <c r="N9483" i="1"/>
  <c r="K9484" i="1"/>
  <c r="L9484" i="1"/>
  <c r="M9484" i="1"/>
  <c r="N9484" i="1"/>
  <c r="K9485" i="1"/>
  <c r="L9485" i="1"/>
  <c r="M9485" i="1"/>
  <c r="N9485" i="1"/>
  <c r="K9486" i="1"/>
  <c r="L9486" i="1"/>
  <c r="M9486" i="1"/>
  <c r="N9486" i="1"/>
  <c r="K9487" i="1"/>
  <c r="L9487" i="1"/>
  <c r="M9487" i="1"/>
  <c r="N9487" i="1"/>
  <c r="K9488" i="1"/>
  <c r="L9488" i="1"/>
  <c r="M9488" i="1"/>
  <c r="N9488" i="1"/>
  <c r="K9489" i="1"/>
  <c r="L9489" i="1"/>
  <c r="M9489" i="1"/>
  <c r="N9489" i="1"/>
  <c r="K9490" i="1"/>
  <c r="L9490" i="1"/>
  <c r="M9490" i="1"/>
  <c r="N9490" i="1"/>
  <c r="K9491" i="1"/>
  <c r="L9491" i="1"/>
  <c r="M9491" i="1"/>
  <c r="N9491" i="1"/>
  <c r="K9492" i="1"/>
  <c r="L9492" i="1"/>
  <c r="M9492" i="1"/>
  <c r="N9492" i="1"/>
  <c r="K9493" i="1"/>
  <c r="L9493" i="1"/>
  <c r="M9493" i="1"/>
  <c r="N9493" i="1"/>
  <c r="K9494" i="1"/>
  <c r="L9494" i="1"/>
  <c r="M9494" i="1"/>
  <c r="N9494" i="1"/>
  <c r="K9495" i="1"/>
  <c r="L9495" i="1"/>
  <c r="M9495" i="1"/>
  <c r="N9495" i="1"/>
  <c r="K9496" i="1"/>
  <c r="L9496" i="1"/>
  <c r="M9496" i="1"/>
  <c r="N9496" i="1"/>
  <c r="K9497" i="1"/>
  <c r="L9497" i="1"/>
  <c r="M9497" i="1"/>
  <c r="N9497" i="1"/>
  <c r="K9498" i="1"/>
  <c r="L9498" i="1"/>
  <c r="M9498" i="1"/>
  <c r="N9498" i="1"/>
  <c r="K9499" i="1"/>
  <c r="L9499" i="1"/>
  <c r="M9499" i="1"/>
  <c r="N9499" i="1"/>
  <c r="K9500" i="1"/>
  <c r="L9500" i="1"/>
  <c r="M9500" i="1"/>
  <c r="N9500" i="1"/>
  <c r="K9501" i="1"/>
  <c r="L9501" i="1"/>
  <c r="M9501" i="1"/>
  <c r="N9501" i="1"/>
  <c r="K9502" i="1"/>
  <c r="L9502" i="1"/>
  <c r="M9502" i="1"/>
  <c r="N9502" i="1"/>
  <c r="K9503" i="1"/>
  <c r="L9503" i="1"/>
  <c r="M9503" i="1"/>
  <c r="N9503" i="1"/>
  <c r="K9504" i="1"/>
  <c r="L9504" i="1"/>
  <c r="M9504" i="1"/>
  <c r="N9504" i="1"/>
  <c r="K9505" i="1"/>
  <c r="L9505" i="1"/>
  <c r="M9505" i="1"/>
  <c r="N9505" i="1"/>
  <c r="K9506" i="1"/>
  <c r="L9506" i="1"/>
  <c r="M9506" i="1"/>
  <c r="N9506" i="1"/>
  <c r="K9507" i="1"/>
  <c r="L9507" i="1"/>
  <c r="M9507" i="1"/>
  <c r="N9507" i="1"/>
  <c r="K9508" i="1"/>
  <c r="L9508" i="1"/>
  <c r="M9508" i="1"/>
  <c r="N9508" i="1"/>
  <c r="K9509" i="1"/>
  <c r="L9509" i="1"/>
  <c r="M9509" i="1"/>
  <c r="N9509" i="1"/>
  <c r="K9510" i="1"/>
  <c r="L9510" i="1"/>
  <c r="M9510" i="1"/>
  <c r="N9510" i="1"/>
  <c r="K9511" i="1"/>
  <c r="L9511" i="1"/>
  <c r="M9511" i="1"/>
  <c r="N9511" i="1"/>
  <c r="K9512" i="1"/>
  <c r="L9512" i="1"/>
  <c r="M9512" i="1"/>
  <c r="N9512" i="1"/>
  <c r="K9513" i="1"/>
  <c r="L9513" i="1"/>
  <c r="M9513" i="1"/>
  <c r="N9513" i="1"/>
  <c r="K9514" i="1"/>
  <c r="L9514" i="1"/>
  <c r="M9514" i="1"/>
  <c r="N9514" i="1"/>
  <c r="K9515" i="1"/>
  <c r="L9515" i="1"/>
  <c r="M9515" i="1"/>
  <c r="N9515" i="1"/>
  <c r="K9516" i="1"/>
  <c r="L9516" i="1"/>
  <c r="M9516" i="1"/>
  <c r="N9516" i="1"/>
  <c r="K9517" i="1"/>
  <c r="L9517" i="1"/>
  <c r="M9517" i="1"/>
  <c r="N9517" i="1"/>
  <c r="K9518" i="1"/>
  <c r="L9518" i="1"/>
  <c r="M9518" i="1"/>
  <c r="N9518" i="1"/>
  <c r="K9519" i="1"/>
  <c r="L9519" i="1"/>
  <c r="M9519" i="1"/>
  <c r="N9519" i="1"/>
  <c r="K9520" i="1"/>
  <c r="L9520" i="1"/>
  <c r="M9520" i="1"/>
  <c r="N9520" i="1"/>
  <c r="K9521" i="1"/>
  <c r="L9521" i="1"/>
  <c r="M9521" i="1"/>
  <c r="N9521" i="1"/>
  <c r="K9522" i="1"/>
  <c r="L9522" i="1"/>
  <c r="M9522" i="1"/>
  <c r="N9522" i="1"/>
  <c r="K9523" i="1"/>
  <c r="L9523" i="1"/>
  <c r="M9523" i="1"/>
  <c r="N9523" i="1"/>
  <c r="K9524" i="1"/>
  <c r="L9524" i="1"/>
  <c r="M9524" i="1"/>
  <c r="N9524" i="1"/>
  <c r="K9525" i="1"/>
  <c r="L9525" i="1"/>
  <c r="M9525" i="1"/>
  <c r="N9525" i="1"/>
  <c r="K9526" i="1"/>
  <c r="L9526" i="1"/>
  <c r="M9526" i="1"/>
  <c r="N9526" i="1"/>
  <c r="K9527" i="1"/>
  <c r="L9527" i="1"/>
  <c r="M9527" i="1"/>
  <c r="N9527" i="1"/>
  <c r="K9528" i="1"/>
  <c r="L9528" i="1"/>
  <c r="M9528" i="1"/>
  <c r="N9528" i="1"/>
  <c r="K9529" i="1"/>
  <c r="L9529" i="1"/>
  <c r="M9529" i="1"/>
  <c r="N9529" i="1"/>
  <c r="K9530" i="1"/>
  <c r="L9530" i="1"/>
  <c r="M9530" i="1"/>
  <c r="N9530" i="1"/>
  <c r="K9531" i="1"/>
  <c r="L9531" i="1"/>
  <c r="M9531" i="1"/>
  <c r="N9531" i="1"/>
  <c r="K9532" i="1"/>
  <c r="L9532" i="1"/>
  <c r="M9532" i="1"/>
  <c r="N9532" i="1"/>
  <c r="K9533" i="1"/>
  <c r="L9533" i="1"/>
  <c r="M9533" i="1"/>
  <c r="N9533" i="1"/>
  <c r="K9534" i="1"/>
  <c r="L9534" i="1"/>
  <c r="M9534" i="1"/>
  <c r="N9534" i="1"/>
  <c r="K9535" i="1"/>
  <c r="L9535" i="1"/>
  <c r="M9535" i="1"/>
  <c r="N9535" i="1"/>
  <c r="K9536" i="1"/>
  <c r="L9536" i="1"/>
  <c r="M9536" i="1"/>
  <c r="N9536" i="1"/>
  <c r="K9537" i="1"/>
  <c r="L9537" i="1"/>
  <c r="M9537" i="1"/>
  <c r="N9537" i="1"/>
  <c r="K9538" i="1"/>
  <c r="L9538" i="1"/>
  <c r="M9538" i="1"/>
  <c r="N9538" i="1"/>
  <c r="K9539" i="1"/>
  <c r="L9539" i="1"/>
  <c r="M9539" i="1"/>
  <c r="N9539" i="1"/>
  <c r="K9540" i="1"/>
  <c r="L9540" i="1"/>
  <c r="M9540" i="1"/>
  <c r="N9540" i="1"/>
  <c r="K9541" i="1"/>
  <c r="L9541" i="1"/>
  <c r="M9541" i="1"/>
  <c r="N9541" i="1"/>
  <c r="K9542" i="1"/>
  <c r="L9542" i="1"/>
  <c r="M9542" i="1"/>
  <c r="N9542" i="1"/>
  <c r="K9543" i="1"/>
  <c r="L9543" i="1"/>
  <c r="M9543" i="1"/>
  <c r="N9543" i="1"/>
  <c r="K9544" i="1"/>
  <c r="L9544" i="1"/>
  <c r="M9544" i="1"/>
  <c r="N9544" i="1"/>
  <c r="K9545" i="1"/>
  <c r="L9545" i="1"/>
  <c r="M9545" i="1"/>
  <c r="N9545" i="1"/>
  <c r="K9546" i="1"/>
  <c r="L9546" i="1"/>
  <c r="M9546" i="1"/>
  <c r="N9546" i="1"/>
  <c r="K9547" i="1"/>
  <c r="L9547" i="1"/>
  <c r="M9547" i="1"/>
  <c r="N9547" i="1"/>
  <c r="K9548" i="1"/>
  <c r="L9548" i="1"/>
  <c r="M9548" i="1"/>
  <c r="N9548" i="1"/>
  <c r="K9549" i="1"/>
  <c r="L9549" i="1"/>
  <c r="M9549" i="1"/>
  <c r="N9549" i="1"/>
  <c r="K9550" i="1"/>
  <c r="L9550" i="1"/>
  <c r="M9550" i="1"/>
  <c r="N9550" i="1"/>
  <c r="K9551" i="1"/>
  <c r="L9551" i="1"/>
  <c r="M9551" i="1"/>
  <c r="N9551" i="1"/>
  <c r="K9552" i="1"/>
  <c r="L9552" i="1"/>
  <c r="M9552" i="1"/>
  <c r="N9552" i="1"/>
  <c r="K9553" i="1"/>
  <c r="L9553" i="1"/>
  <c r="M9553" i="1"/>
  <c r="N9553" i="1"/>
  <c r="K9554" i="1"/>
  <c r="L9554" i="1"/>
  <c r="M9554" i="1"/>
  <c r="N9554" i="1"/>
  <c r="K9555" i="1"/>
  <c r="L9555" i="1"/>
  <c r="M9555" i="1"/>
  <c r="N9555" i="1"/>
  <c r="K9556" i="1"/>
  <c r="L9556" i="1"/>
  <c r="M9556" i="1"/>
  <c r="N9556" i="1"/>
  <c r="K9557" i="1"/>
  <c r="L9557" i="1"/>
  <c r="M9557" i="1"/>
  <c r="N9557" i="1"/>
  <c r="K9558" i="1"/>
  <c r="L9558" i="1"/>
  <c r="M9558" i="1"/>
  <c r="N9558" i="1"/>
  <c r="K9559" i="1"/>
  <c r="L9559" i="1"/>
  <c r="M9559" i="1"/>
  <c r="N9559" i="1"/>
  <c r="K9560" i="1"/>
  <c r="L9560" i="1"/>
  <c r="M9560" i="1"/>
  <c r="N9560" i="1"/>
  <c r="K9561" i="1"/>
  <c r="L9561" i="1"/>
  <c r="M9561" i="1"/>
  <c r="N9561" i="1"/>
  <c r="K9562" i="1"/>
  <c r="L9562" i="1"/>
  <c r="M9562" i="1"/>
  <c r="N9562" i="1"/>
  <c r="K9563" i="1"/>
  <c r="L9563" i="1"/>
  <c r="M9563" i="1"/>
  <c r="N9563" i="1"/>
  <c r="K9564" i="1"/>
  <c r="L9564" i="1"/>
  <c r="M9564" i="1"/>
  <c r="N9564" i="1"/>
  <c r="K9565" i="1"/>
  <c r="L9565" i="1"/>
  <c r="M9565" i="1"/>
  <c r="N9565" i="1"/>
  <c r="K9566" i="1"/>
  <c r="L9566" i="1"/>
  <c r="M9566" i="1"/>
  <c r="N9566" i="1"/>
  <c r="K9567" i="1"/>
  <c r="L9567" i="1"/>
  <c r="M9567" i="1"/>
  <c r="N9567" i="1"/>
  <c r="K9568" i="1"/>
  <c r="L9568" i="1"/>
  <c r="M9568" i="1"/>
  <c r="N9568" i="1"/>
  <c r="K9569" i="1"/>
  <c r="L9569" i="1"/>
  <c r="M9569" i="1"/>
  <c r="N9569" i="1"/>
  <c r="K9570" i="1"/>
  <c r="L9570" i="1"/>
  <c r="M9570" i="1"/>
  <c r="N9570" i="1"/>
  <c r="K9571" i="1"/>
  <c r="L9571" i="1"/>
  <c r="M9571" i="1"/>
  <c r="N9571" i="1"/>
  <c r="K9572" i="1"/>
  <c r="L9572" i="1"/>
  <c r="M9572" i="1"/>
  <c r="N9572" i="1"/>
  <c r="K9573" i="1"/>
  <c r="L9573" i="1"/>
  <c r="M9573" i="1"/>
  <c r="N9573" i="1"/>
  <c r="K9574" i="1"/>
  <c r="L9574" i="1"/>
  <c r="M9574" i="1"/>
  <c r="N9574" i="1"/>
  <c r="K9575" i="1"/>
  <c r="L9575" i="1"/>
  <c r="M9575" i="1"/>
  <c r="N9575" i="1"/>
  <c r="K9576" i="1"/>
  <c r="L9576" i="1"/>
  <c r="M9576" i="1"/>
  <c r="N9576" i="1"/>
  <c r="K9577" i="1"/>
  <c r="L9577" i="1"/>
  <c r="M9577" i="1"/>
  <c r="N9577" i="1"/>
  <c r="K9578" i="1"/>
  <c r="L9578" i="1"/>
  <c r="M9578" i="1"/>
  <c r="N9578" i="1"/>
  <c r="K9579" i="1"/>
  <c r="L9579" i="1"/>
  <c r="M9579" i="1"/>
  <c r="N9579" i="1"/>
  <c r="K9580" i="1"/>
  <c r="L9580" i="1"/>
  <c r="M9580" i="1"/>
  <c r="N9580" i="1"/>
  <c r="K9581" i="1"/>
  <c r="L9581" i="1"/>
  <c r="M9581" i="1"/>
  <c r="N9581" i="1"/>
  <c r="K9582" i="1"/>
  <c r="L9582" i="1"/>
  <c r="M9582" i="1"/>
  <c r="N9582" i="1"/>
  <c r="K9583" i="1"/>
  <c r="L9583" i="1"/>
  <c r="M9583" i="1"/>
  <c r="N9583" i="1"/>
  <c r="K9584" i="1"/>
  <c r="L9584" i="1"/>
  <c r="M9584" i="1"/>
  <c r="N9584" i="1"/>
  <c r="K9585" i="1"/>
  <c r="L9585" i="1"/>
  <c r="M9585" i="1"/>
  <c r="N9585" i="1"/>
  <c r="K9586" i="1"/>
  <c r="L9586" i="1"/>
  <c r="M9586" i="1"/>
  <c r="N9586" i="1"/>
  <c r="K9587" i="1"/>
  <c r="L9587" i="1"/>
  <c r="M9587" i="1"/>
  <c r="N9587" i="1"/>
  <c r="K9588" i="1"/>
  <c r="L9588" i="1"/>
  <c r="M9588" i="1"/>
  <c r="N9588" i="1"/>
  <c r="K9589" i="1"/>
  <c r="L9589" i="1"/>
  <c r="M9589" i="1"/>
  <c r="N9589" i="1"/>
  <c r="K9590" i="1"/>
  <c r="L9590" i="1"/>
  <c r="M9590" i="1"/>
  <c r="N9590" i="1"/>
  <c r="K9591" i="1"/>
  <c r="L9591" i="1"/>
  <c r="M9591" i="1"/>
  <c r="N9591" i="1"/>
  <c r="K9592" i="1"/>
  <c r="L9592" i="1"/>
  <c r="M9592" i="1"/>
  <c r="N9592" i="1"/>
  <c r="K9593" i="1"/>
  <c r="L9593" i="1"/>
  <c r="M9593" i="1"/>
  <c r="N9593" i="1"/>
  <c r="K9594" i="1"/>
  <c r="L9594" i="1"/>
  <c r="M9594" i="1"/>
  <c r="N9594" i="1"/>
  <c r="K9595" i="1"/>
  <c r="L9595" i="1"/>
  <c r="M9595" i="1"/>
  <c r="N9595" i="1"/>
  <c r="K9596" i="1"/>
  <c r="L9596" i="1"/>
  <c r="M9596" i="1"/>
  <c r="N9596" i="1"/>
  <c r="K9597" i="1"/>
  <c r="L9597" i="1"/>
  <c r="M9597" i="1"/>
  <c r="N9597" i="1"/>
  <c r="K9598" i="1"/>
  <c r="L9598" i="1"/>
  <c r="M9598" i="1"/>
  <c r="N9598" i="1"/>
  <c r="K9599" i="1"/>
  <c r="L9599" i="1"/>
  <c r="M9599" i="1"/>
  <c r="N9599" i="1"/>
  <c r="K9600" i="1"/>
  <c r="L9600" i="1"/>
  <c r="M9600" i="1"/>
  <c r="N9600" i="1"/>
  <c r="K9601" i="1"/>
  <c r="L9601" i="1"/>
  <c r="M9601" i="1"/>
  <c r="N9601" i="1"/>
  <c r="K9602" i="1"/>
  <c r="L9602" i="1"/>
  <c r="M9602" i="1"/>
  <c r="N9602" i="1"/>
  <c r="K9603" i="1"/>
  <c r="L9603" i="1"/>
  <c r="M9603" i="1"/>
  <c r="N9603" i="1"/>
  <c r="K9604" i="1"/>
  <c r="L9604" i="1"/>
  <c r="M9604" i="1"/>
  <c r="N9604" i="1"/>
  <c r="K9605" i="1"/>
  <c r="L9605" i="1"/>
  <c r="M9605" i="1"/>
  <c r="N9605" i="1"/>
  <c r="K9606" i="1"/>
  <c r="L9606" i="1"/>
  <c r="M9606" i="1"/>
  <c r="N9606" i="1"/>
  <c r="K9607" i="1"/>
  <c r="L9607" i="1"/>
  <c r="M9607" i="1"/>
  <c r="N9607" i="1"/>
  <c r="K9608" i="1"/>
  <c r="L9608" i="1"/>
  <c r="M9608" i="1"/>
  <c r="N9608" i="1"/>
  <c r="K9609" i="1"/>
  <c r="L9609" i="1"/>
  <c r="M9609" i="1"/>
  <c r="N9609" i="1"/>
  <c r="K9610" i="1"/>
  <c r="L9610" i="1"/>
  <c r="M9610" i="1"/>
  <c r="N9610" i="1"/>
  <c r="K9611" i="1"/>
  <c r="L9611" i="1"/>
  <c r="M9611" i="1"/>
  <c r="N9611" i="1"/>
  <c r="K9612" i="1"/>
  <c r="L9612" i="1"/>
  <c r="M9612" i="1"/>
  <c r="N9612" i="1"/>
  <c r="K9613" i="1"/>
  <c r="L9613" i="1"/>
  <c r="M9613" i="1"/>
  <c r="N9613" i="1"/>
  <c r="K9614" i="1"/>
  <c r="L9614" i="1"/>
  <c r="M9614" i="1"/>
  <c r="N9614" i="1"/>
  <c r="K9615" i="1"/>
  <c r="L9615" i="1"/>
  <c r="M9615" i="1"/>
  <c r="N9615" i="1"/>
  <c r="K9616" i="1"/>
  <c r="L9616" i="1"/>
  <c r="M9616" i="1"/>
  <c r="N9616" i="1"/>
  <c r="K9617" i="1"/>
  <c r="L9617" i="1"/>
  <c r="M9617" i="1"/>
  <c r="N9617" i="1"/>
  <c r="K9618" i="1"/>
  <c r="L9618" i="1"/>
  <c r="M9618" i="1"/>
  <c r="N9618" i="1"/>
  <c r="K9619" i="1"/>
  <c r="L9619" i="1"/>
  <c r="M9619" i="1"/>
  <c r="N9619" i="1"/>
  <c r="K9620" i="1"/>
  <c r="L9620" i="1"/>
  <c r="M9620" i="1"/>
  <c r="N9620" i="1"/>
  <c r="K9621" i="1"/>
  <c r="L9621" i="1"/>
  <c r="M9621" i="1"/>
  <c r="N9621" i="1"/>
  <c r="K9622" i="1"/>
  <c r="L9622" i="1"/>
  <c r="M9622" i="1"/>
  <c r="N9622" i="1"/>
  <c r="K9623" i="1"/>
  <c r="L9623" i="1"/>
  <c r="M9623" i="1"/>
  <c r="N9623" i="1"/>
  <c r="K9624" i="1"/>
  <c r="L9624" i="1"/>
  <c r="M9624" i="1"/>
  <c r="N9624" i="1"/>
  <c r="K9625" i="1"/>
  <c r="L9625" i="1"/>
  <c r="M9625" i="1"/>
  <c r="N9625" i="1"/>
  <c r="K9626" i="1"/>
  <c r="L9626" i="1"/>
  <c r="M9626" i="1"/>
  <c r="N9626" i="1"/>
  <c r="K9627" i="1"/>
  <c r="L9627" i="1"/>
  <c r="M9627" i="1"/>
  <c r="N9627" i="1"/>
  <c r="K9628" i="1"/>
  <c r="L9628" i="1"/>
  <c r="M9628" i="1"/>
  <c r="N9628" i="1"/>
  <c r="K9629" i="1"/>
  <c r="L9629" i="1"/>
  <c r="M9629" i="1"/>
  <c r="N9629" i="1"/>
  <c r="K9630" i="1"/>
  <c r="L9630" i="1"/>
  <c r="M9630" i="1"/>
  <c r="N9630" i="1"/>
  <c r="K9631" i="1"/>
  <c r="L9631" i="1"/>
  <c r="M9631" i="1"/>
  <c r="N9631" i="1"/>
  <c r="K9632" i="1"/>
  <c r="L9632" i="1"/>
  <c r="M9632" i="1"/>
  <c r="N9632" i="1"/>
  <c r="K9633" i="1"/>
  <c r="L9633" i="1"/>
  <c r="M9633" i="1"/>
  <c r="N9633" i="1"/>
  <c r="K9634" i="1"/>
  <c r="L9634" i="1"/>
  <c r="M9634" i="1"/>
  <c r="N9634" i="1"/>
  <c r="K9635" i="1"/>
  <c r="L9635" i="1"/>
  <c r="M9635" i="1"/>
  <c r="N9635" i="1"/>
  <c r="K9636" i="1"/>
  <c r="L9636" i="1"/>
  <c r="M9636" i="1"/>
  <c r="N9636" i="1"/>
  <c r="K9637" i="1"/>
  <c r="L9637" i="1"/>
  <c r="M9637" i="1"/>
  <c r="N9637" i="1"/>
  <c r="K9638" i="1"/>
  <c r="L9638" i="1"/>
  <c r="M9638" i="1"/>
  <c r="N9638" i="1"/>
  <c r="K9639" i="1"/>
  <c r="L9639" i="1"/>
  <c r="M9639" i="1"/>
  <c r="N9639" i="1"/>
  <c r="K9640" i="1"/>
  <c r="L9640" i="1"/>
  <c r="M9640" i="1"/>
  <c r="N9640" i="1"/>
  <c r="K9641" i="1"/>
  <c r="L9641" i="1"/>
  <c r="M9641" i="1"/>
  <c r="N9641" i="1"/>
  <c r="K9642" i="1"/>
  <c r="L9642" i="1"/>
  <c r="M9642" i="1"/>
  <c r="N9642" i="1"/>
  <c r="K9643" i="1"/>
  <c r="L9643" i="1"/>
  <c r="M9643" i="1"/>
  <c r="N9643" i="1"/>
  <c r="K9644" i="1"/>
  <c r="L9644" i="1"/>
  <c r="M9644" i="1"/>
  <c r="N9644" i="1"/>
  <c r="K9645" i="1"/>
  <c r="L9645" i="1"/>
  <c r="M9645" i="1"/>
  <c r="N9645" i="1"/>
  <c r="K9646" i="1"/>
  <c r="L9646" i="1"/>
  <c r="M9646" i="1"/>
  <c r="N9646" i="1"/>
  <c r="K9647" i="1"/>
  <c r="L9647" i="1"/>
  <c r="M9647" i="1"/>
  <c r="N9647" i="1"/>
  <c r="K9648" i="1"/>
  <c r="L9648" i="1"/>
  <c r="M9648" i="1"/>
  <c r="N9648" i="1"/>
  <c r="K9649" i="1"/>
  <c r="L9649" i="1"/>
  <c r="M9649" i="1"/>
  <c r="N9649" i="1"/>
  <c r="K9650" i="1"/>
  <c r="L9650" i="1"/>
  <c r="M9650" i="1"/>
  <c r="N9650" i="1"/>
  <c r="K9651" i="1"/>
  <c r="L9651" i="1"/>
  <c r="M9651" i="1"/>
  <c r="N9651" i="1"/>
  <c r="K9652" i="1"/>
  <c r="L9652" i="1"/>
  <c r="M9652" i="1"/>
  <c r="N9652" i="1"/>
  <c r="K9653" i="1"/>
  <c r="L9653" i="1"/>
  <c r="M9653" i="1"/>
  <c r="N9653" i="1"/>
  <c r="K9654" i="1"/>
  <c r="L9654" i="1"/>
  <c r="M9654" i="1"/>
  <c r="N9654" i="1"/>
  <c r="K9655" i="1"/>
  <c r="L9655" i="1"/>
  <c r="M9655" i="1"/>
  <c r="N9655" i="1"/>
  <c r="K9656" i="1"/>
  <c r="L9656" i="1"/>
  <c r="M9656" i="1"/>
  <c r="N9656" i="1"/>
  <c r="K9657" i="1"/>
  <c r="L9657" i="1"/>
  <c r="M9657" i="1"/>
  <c r="N9657" i="1"/>
  <c r="K9658" i="1"/>
  <c r="L9658" i="1"/>
  <c r="M9658" i="1"/>
  <c r="N9658" i="1"/>
  <c r="K9659" i="1"/>
  <c r="L9659" i="1"/>
  <c r="M9659" i="1"/>
  <c r="N9659" i="1"/>
  <c r="K9660" i="1"/>
  <c r="L9660" i="1"/>
  <c r="M9660" i="1"/>
  <c r="N9660" i="1"/>
  <c r="K9661" i="1"/>
  <c r="L9661" i="1"/>
  <c r="M9661" i="1"/>
  <c r="N9661" i="1"/>
  <c r="K9662" i="1"/>
  <c r="L9662" i="1"/>
  <c r="M9662" i="1"/>
  <c r="N9662" i="1"/>
  <c r="K9663" i="1"/>
  <c r="L9663" i="1"/>
  <c r="M9663" i="1"/>
  <c r="N9663" i="1"/>
  <c r="K9664" i="1"/>
  <c r="L9664" i="1"/>
  <c r="M9664" i="1"/>
  <c r="N9664" i="1"/>
  <c r="K9665" i="1"/>
  <c r="L9665" i="1"/>
  <c r="M9665" i="1"/>
  <c r="N9665" i="1"/>
  <c r="K9666" i="1"/>
  <c r="L9666" i="1"/>
  <c r="M9666" i="1"/>
  <c r="N9666" i="1"/>
  <c r="K9667" i="1"/>
  <c r="L9667" i="1"/>
  <c r="M9667" i="1"/>
  <c r="N9667" i="1"/>
  <c r="K9668" i="1"/>
  <c r="L9668" i="1"/>
  <c r="M9668" i="1"/>
  <c r="N9668" i="1"/>
  <c r="K9669" i="1"/>
  <c r="L9669" i="1"/>
  <c r="M9669" i="1"/>
  <c r="N9669" i="1"/>
  <c r="K9670" i="1"/>
  <c r="L9670" i="1"/>
  <c r="M9670" i="1"/>
  <c r="N9670" i="1"/>
  <c r="K9671" i="1"/>
  <c r="L9671" i="1"/>
  <c r="M9671" i="1"/>
  <c r="N9671" i="1"/>
  <c r="K9672" i="1"/>
  <c r="L9672" i="1"/>
  <c r="M9672" i="1"/>
  <c r="N9672" i="1"/>
  <c r="K9673" i="1"/>
  <c r="L9673" i="1"/>
  <c r="M9673" i="1"/>
  <c r="N9673" i="1"/>
  <c r="K9674" i="1"/>
  <c r="L9674" i="1"/>
  <c r="M9674" i="1"/>
  <c r="N9674" i="1"/>
  <c r="K9675" i="1"/>
  <c r="L9675" i="1"/>
  <c r="M9675" i="1"/>
  <c r="N9675" i="1"/>
  <c r="K9676" i="1"/>
  <c r="L9676" i="1"/>
  <c r="M9676" i="1"/>
  <c r="N9676" i="1"/>
  <c r="K9677" i="1"/>
  <c r="L9677" i="1"/>
  <c r="M9677" i="1"/>
  <c r="N9677" i="1"/>
  <c r="K9678" i="1"/>
  <c r="L9678" i="1"/>
  <c r="M9678" i="1"/>
  <c r="N9678" i="1"/>
  <c r="K9679" i="1"/>
  <c r="L9679" i="1"/>
  <c r="M9679" i="1"/>
  <c r="N9679" i="1"/>
  <c r="K9680" i="1"/>
  <c r="L9680" i="1"/>
  <c r="M9680" i="1"/>
  <c r="N9680" i="1"/>
  <c r="K9681" i="1"/>
  <c r="L9681" i="1"/>
  <c r="M9681" i="1"/>
  <c r="N9681" i="1"/>
  <c r="K9682" i="1"/>
  <c r="L9682" i="1"/>
  <c r="M9682" i="1"/>
  <c r="N9682" i="1"/>
  <c r="K9683" i="1"/>
  <c r="L9683" i="1"/>
  <c r="M9683" i="1"/>
  <c r="N9683" i="1"/>
  <c r="K9684" i="1"/>
  <c r="L9684" i="1"/>
  <c r="M9684" i="1"/>
  <c r="N9684" i="1"/>
  <c r="K9685" i="1"/>
  <c r="L9685" i="1"/>
  <c r="M9685" i="1"/>
  <c r="N9685" i="1"/>
  <c r="K9686" i="1"/>
  <c r="L9686" i="1"/>
  <c r="M9686" i="1"/>
  <c r="N9686" i="1"/>
  <c r="K9687" i="1"/>
  <c r="L9687" i="1"/>
  <c r="M9687" i="1"/>
  <c r="N9687" i="1"/>
  <c r="K9688" i="1"/>
  <c r="L9688" i="1"/>
  <c r="M9688" i="1"/>
  <c r="N9688" i="1"/>
  <c r="K9689" i="1"/>
  <c r="L9689" i="1"/>
  <c r="M9689" i="1"/>
  <c r="N9689" i="1"/>
  <c r="K9690" i="1"/>
  <c r="L9690" i="1"/>
  <c r="M9690" i="1"/>
  <c r="N9690" i="1"/>
  <c r="K9691" i="1"/>
  <c r="L9691" i="1"/>
  <c r="M9691" i="1"/>
  <c r="N9691" i="1"/>
  <c r="K9692" i="1"/>
  <c r="L9692" i="1"/>
  <c r="M9692" i="1"/>
  <c r="N9692" i="1"/>
  <c r="K9693" i="1"/>
  <c r="L9693" i="1"/>
  <c r="M9693" i="1"/>
  <c r="N9693" i="1"/>
  <c r="K9694" i="1"/>
  <c r="L9694" i="1"/>
  <c r="M9694" i="1"/>
  <c r="N9694" i="1"/>
  <c r="K9695" i="1"/>
  <c r="L9695" i="1"/>
  <c r="M9695" i="1"/>
  <c r="N9695" i="1"/>
  <c r="K9696" i="1"/>
  <c r="L9696" i="1"/>
  <c r="M9696" i="1"/>
  <c r="N9696" i="1"/>
  <c r="K9697" i="1"/>
  <c r="L9697" i="1"/>
  <c r="M9697" i="1"/>
  <c r="N9697" i="1"/>
  <c r="K9698" i="1"/>
  <c r="L9698" i="1"/>
  <c r="M9698" i="1"/>
  <c r="N9698" i="1"/>
  <c r="K9699" i="1"/>
  <c r="L9699" i="1"/>
  <c r="M9699" i="1"/>
  <c r="N9699" i="1"/>
  <c r="K9700" i="1"/>
  <c r="L9700" i="1"/>
  <c r="M9700" i="1"/>
  <c r="N9700" i="1"/>
  <c r="K9701" i="1"/>
  <c r="L9701" i="1"/>
  <c r="M9701" i="1"/>
  <c r="N9701" i="1"/>
  <c r="K9702" i="1"/>
  <c r="L9702" i="1"/>
  <c r="M9702" i="1"/>
  <c r="N9702" i="1"/>
  <c r="K9703" i="1"/>
  <c r="L9703" i="1"/>
  <c r="M9703" i="1"/>
  <c r="N9703" i="1"/>
  <c r="K9704" i="1"/>
  <c r="L9704" i="1"/>
  <c r="M9704" i="1"/>
  <c r="N9704" i="1"/>
  <c r="K9705" i="1"/>
  <c r="L9705" i="1"/>
  <c r="M9705" i="1"/>
  <c r="N9705" i="1"/>
  <c r="K9706" i="1"/>
  <c r="L9706" i="1"/>
  <c r="M9706" i="1"/>
  <c r="N9706" i="1"/>
  <c r="K9707" i="1"/>
  <c r="L9707" i="1"/>
  <c r="M9707" i="1"/>
  <c r="N9707" i="1"/>
  <c r="K9708" i="1"/>
  <c r="L9708" i="1"/>
  <c r="M9708" i="1"/>
  <c r="N9708" i="1"/>
  <c r="K9709" i="1"/>
  <c r="L9709" i="1"/>
  <c r="M9709" i="1"/>
  <c r="N9709" i="1"/>
  <c r="K9710" i="1"/>
  <c r="L9710" i="1"/>
  <c r="M9710" i="1"/>
  <c r="N9710" i="1"/>
  <c r="K9711" i="1"/>
  <c r="L9711" i="1"/>
  <c r="M9711" i="1"/>
  <c r="N9711" i="1"/>
  <c r="K9712" i="1"/>
  <c r="L9712" i="1"/>
  <c r="M9712" i="1"/>
  <c r="N9712" i="1"/>
  <c r="K9713" i="1"/>
  <c r="L9713" i="1"/>
  <c r="M9713" i="1"/>
  <c r="N9713" i="1"/>
  <c r="K9714" i="1"/>
  <c r="L9714" i="1"/>
  <c r="M9714" i="1"/>
  <c r="N9714" i="1"/>
  <c r="K9715" i="1"/>
  <c r="L9715" i="1"/>
  <c r="M9715" i="1"/>
  <c r="N9715" i="1"/>
  <c r="K9716" i="1"/>
  <c r="L9716" i="1"/>
  <c r="M9716" i="1"/>
  <c r="N9716" i="1"/>
  <c r="K9717" i="1"/>
  <c r="L9717" i="1"/>
  <c r="M9717" i="1"/>
  <c r="N9717" i="1"/>
  <c r="K9718" i="1"/>
  <c r="L9718" i="1"/>
  <c r="M9718" i="1"/>
  <c r="N9718" i="1"/>
  <c r="K9719" i="1"/>
  <c r="L9719" i="1"/>
  <c r="M9719" i="1"/>
  <c r="N9719" i="1"/>
  <c r="K9720" i="1"/>
  <c r="L9720" i="1"/>
  <c r="M9720" i="1"/>
  <c r="N9720" i="1"/>
  <c r="K9721" i="1"/>
  <c r="L9721" i="1"/>
  <c r="M9721" i="1"/>
  <c r="N9721" i="1"/>
  <c r="K9722" i="1"/>
  <c r="L9722" i="1"/>
  <c r="M9722" i="1"/>
  <c r="N9722" i="1"/>
  <c r="K9723" i="1"/>
  <c r="L9723" i="1"/>
  <c r="M9723" i="1"/>
  <c r="N9723" i="1"/>
  <c r="K9724" i="1"/>
  <c r="L9724" i="1"/>
  <c r="M9724" i="1"/>
  <c r="N9724" i="1"/>
  <c r="K9725" i="1"/>
  <c r="L9725" i="1"/>
  <c r="M9725" i="1"/>
  <c r="N9725" i="1"/>
  <c r="K9726" i="1"/>
  <c r="L9726" i="1"/>
  <c r="M9726" i="1"/>
  <c r="N9726" i="1"/>
  <c r="K9727" i="1"/>
  <c r="L9727" i="1"/>
  <c r="M9727" i="1"/>
  <c r="N9727" i="1"/>
  <c r="K9728" i="1"/>
  <c r="L9728" i="1"/>
  <c r="M9728" i="1"/>
  <c r="N9728" i="1"/>
  <c r="K9729" i="1"/>
  <c r="L9729" i="1"/>
  <c r="M9729" i="1"/>
  <c r="N9729" i="1"/>
  <c r="K9730" i="1"/>
  <c r="L9730" i="1"/>
  <c r="M9730" i="1"/>
  <c r="N9730" i="1"/>
  <c r="K9731" i="1"/>
  <c r="L9731" i="1"/>
  <c r="M9731" i="1"/>
  <c r="N9731" i="1"/>
  <c r="K9732" i="1"/>
  <c r="L9732" i="1"/>
  <c r="M9732" i="1"/>
  <c r="N9732" i="1"/>
  <c r="K9733" i="1"/>
  <c r="L9733" i="1"/>
  <c r="M9733" i="1"/>
  <c r="N9733" i="1"/>
  <c r="K9734" i="1"/>
  <c r="L9734" i="1"/>
  <c r="M9734" i="1"/>
  <c r="N9734" i="1"/>
  <c r="K9735" i="1"/>
  <c r="L9735" i="1"/>
  <c r="M9735" i="1"/>
  <c r="N9735" i="1"/>
  <c r="K9736" i="1"/>
  <c r="L9736" i="1"/>
  <c r="M9736" i="1"/>
  <c r="N9736" i="1"/>
  <c r="K9737" i="1"/>
  <c r="L9737" i="1"/>
  <c r="M9737" i="1"/>
  <c r="N9737" i="1"/>
  <c r="K9738" i="1"/>
  <c r="L9738" i="1"/>
  <c r="M9738" i="1"/>
  <c r="N9738" i="1"/>
  <c r="K9739" i="1"/>
  <c r="L9739" i="1"/>
  <c r="M9739" i="1"/>
  <c r="N9739" i="1"/>
  <c r="K9740" i="1"/>
  <c r="L9740" i="1"/>
  <c r="M9740" i="1"/>
  <c r="N9740" i="1"/>
  <c r="K9741" i="1"/>
  <c r="L9741" i="1"/>
  <c r="M9741" i="1"/>
  <c r="N9741" i="1"/>
  <c r="K9742" i="1"/>
  <c r="L9742" i="1"/>
  <c r="M9742" i="1"/>
  <c r="N9742" i="1"/>
  <c r="K9743" i="1"/>
  <c r="L9743" i="1"/>
  <c r="M9743" i="1"/>
  <c r="N9743" i="1"/>
  <c r="K9744" i="1"/>
  <c r="L9744" i="1"/>
  <c r="M9744" i="1"/>
  <c r="N9744" i="1"/>
  <c r="K9745" i="1"/>
  <c r="L9745" i="1"/>
  <c r="M9745" i="1"/>
  <c r="N9745" i="1"/>
  <c r="K9746" i="1"/>
  <c r="L9746" i="1"/>
  <c r="M9746" i="1"/>
  <c r="N9746" i="1"/>
  <c r="K9747" i="1"/>
  <c r="L9747" i="1"/>
  <c r="M9747" i="1"/>
  <c r="N9747" i="1"/>
  <c r="K9748" i="1"/>
  <c r="L9748" i="1"/>
  <c r="M9748" i="1"/>
  <c r="N9748" i="1"/>
  <c r="K9749" i="1"/>
  <c r="L9749" i="1"/>
  <c r="M9749" i="1"/>
  <c r="N9749" i="1"/>
  <c r="K9750" i="1"/>
  <c r="L9750" i="1"/>
  <c r="M9750" i="1"/>
  <c r="N9750" i="1"/>
  <c r="K9751" i="1"/>
  <c r="L9751" i="1"/>
  <c r="M9751" i="1"/>
  <c r="N9751" i="1"/>
  <c r="K9752" i="1"/>
  <c r="L9752" i="1"/>
  <c r="M9752" i="1"/>
  <c r="N9752" i="1"/>
  <c r="K9753" i="1"/>
  <c r="L9753" i="1"/>
  <c r="M9753" i="1"/>
  <c r="N9753" i="1"/>
  <c r="K9754" i="1"/>
  <c r="L9754" i="1"/>
  <c r="M9754" i="1"/>
  <c r="N9754" i="1"/>
  <c r="K9755" i="1"/>
  <c r="L9755" i="1"/>
  <c r="M9755" i="1"/>
  <c r="N9755" i="1"/>
  <c r="K9756" i="1"/>
  <c r="L9756" i="1"/>
  <c r="M9756" i="1"/>
  <c r="N9756" i="1"/>
  <c r="K9757" i="1"/>
  <c r="L9757" i="1"/>
  <c r="M9757" i="1"/>
  <c r="N9757" i="1"/>
  <c r="K9758" i="1"/>
  <c r="L9758" i="1"/>
  <c r="M9758" i="1"/>
  <c r="N9758" i="1"/>
  <c r="K9759" i="1"/>
  <c r="L9759" i="1"/>
  <c r="M9759" i="1"/>
  <c r="N9759" i="1"/>
  <c r="K9760" i="1"/>
  <c r="L9760" i="1"/>
  <c r="M9760" i="1"/>
  <c r="N9760" i="1"/>
  <c r="K9761" i="1"/>
  <c r="L9761" i="1"/>
  <c r="M9761" i="1"/>
  <c r="N9761" i="1"/>
  <c r="K9762" i="1"/>
  <c r="L9762" i="1"/>
  <c r="M9762" i="1"/>
  <c r="N9762" i="1"/>
  <c r="K9763" i="1"/>
  <c r="L9763" i="1"/>
  <c r="M9763" i="1"/>
  <c r="N9763" i="1"/>
  <c r="K9764" i="1"/>
  <c r="L9764" i="1"/>
  <c r="M9764" i="1"/>
  <c r="N9764" i="1"/>
  <c r="K9765" i="1"/>
  <c r="L9765" i="1"/>
  <c r="M9765" i="1"/>
  <c r="N9765" i="1"/>
  <c r="K9766" i="1"/>
  <c r="L9766" i="1"/>
  <c r="M9766" i="1"/>
  <c r="N9766" i="1"/>
  <c r="K9767" i="1"/>
  <c r="L9767" i="1"/>
  <c r="M9767" i="1"/>
  <c r="N9767" i="1"/>
  <c r="K9768" i="1"/>
  <c r="L9768" i="1"/>
  <c r="M9768" i="1"/>
  <c r="N9768" i="1"/>
  <c r="K9769" i="1"/>
  <c r="L9769" i="1"/>
  <c r="M9769" i="1"/>
  <c r="N9769" i="1"/>
  <c r="K9770" i="1"/>
  <c r="L9770" i="1"/>
  <c r="M9770" i="1"/>
  <c r="N9770" i="1"/>
  <c r="K9771" i="1"/>
  <c r="L9771" i="1"/>
  <c r="M9771" i="1"/>
  <c r="N9771" i="1"/>
  <c r="K9772" i="1"/>
  <c r="L9772" i="1"/>
  <c r="M9772" i="1"/>
  <c r="N9772" i="1"/>
  <c r="K9773" i="1"/>
  <c r="L9773" i="1"/>
  <c r="M9773" i="1"/>
  <c r="N9773" i="1"/>
  <c r="K9774" i="1"/>
  <c r="L9774" i="1"/>
  <c r="M9774" i="1"/>
  <c r="N9774" i="1"/>
  <c r="K9775" i="1"/>
  <c r="L9775" i="1"/>
  <c r="M9775" i="1"/>
  <c r="N9775" i="1"/>
  <c r="K9776" i="1"/>
  <c r="L9776" i="1"/>
  <c r="M9776" i="1"/>
  <c r="N9776" i="1"/>
  <c r="K9777" i="1"/>
  <c r="L9777" i="1"/>
  <c r="M9777" i="1"/>
  <c r="N9777" i="1"/>
  <c r="K9778" i="1"/>
  <c r="L9778" i="1"/>
  <c r="M9778" i="1"/>
  <c r="N9778" i="1"/>
  <c r="K9779" i="1"/>
  <c r="L9779" i="1"/>
  <c r="M9779" i="1"/>
  <c r="N9779" i="1"/>
  <c r="K9780" i="1"/>
  <c r="L9780" i="1"/>
  <c r="M9780" i="1"/>
  <c r="N9780" i="1"/>
  <c r="K9781" i="1"/>
  <c r="L9781" i="1"/>
  <c r="M9781" i="1"/>
  <c r="N9781" i="1"/>
  <c r="K9782" i="1"/>
  <c r="L9782" i="1"/>
  <c r="M9782" i="1"/>
  <c r="N9782" i="1"/>
  <c r="K9783" i="1"/>
  <c r="L9783" i="1"/>
  <c r="M9783" i="1"/>
  <c r="N9783" i="1"/>
  <c r="K9784" i="1"/>
  <c r="L9784" i="1"/>
  <c r="M9784" i="1"/>
  <c r="N9784" i="1"/>
  <c r="K9785" i="1"/>
  <c r="L9785" i="1"/>
  <c r="M9785" i="1"/>
  <c r="N9785" i="1"/>
  <c r="K9786" i="1"/>
  <c r="L9786" i="1"/>
  <c r="M9786" i="1"/>
  <c r="N9786" i="1"/>
  <c r="K9787" i="1"/>
  <c r="L9787" i="1"/>
  <c r="M9787" i="1"/>
  <c r="N9787" i="1"/>
  <c r="K9788" i="1"/>
  <c r="L9788" i="1"/>
  <c r="M9788" i="1"/>
  <c r="N9788" i="1"/>
  <c r="K9789" i="1"/>
  <c r="L9789" i="1"/>
  <c r="M9789" i="1"/>
  <c r="N9789" i="1"/>
  <c r="K9790" i="1"/>
  <c r="L9790" i="1"/>
  <c r="M9790" i="1"/>
  <c r="N9790" i="1"/>
  <c r="K9791" i="1"/>
  <c r="L9791" i="1"/>
  <c r="M9791" i="1"/>
  <c r="N9791" i="1"/>
  <c r="K9792" i="1"/>
  <c r="L9792" i="1"/>
  <c r="M9792" i="1"/>
  <c r="N9792" i="1"/>
  <c r="K9793" i="1"/>
  <c r="L9793" i="1"/>
  <c r="M9793" i="1"/>
  <c r="N9793" i="1"/>
  <c r="K9794" i="1"/>
  <c r="L9794" i="1"/>
  <c r="M9794" i="1"/>
  <c r="N9794" i="1"/>
  <c r="K9795" i="1"/>
  <c r="L9795" i="1"/>
  <c r="M9795" i="1"/>
  <c r="N9795" i="1"/>
  <c r="K9796" i="1"/>
  <c r="L9796" i="1"/>
  <c r="M9796" i="1"/>
  <c r="N9796" i="1"/>
  <c r="K9797" i="1"/>
  <c r="L9797" i="1"/>
  <c r="M9797" i="1"/>
  <c r="N9797" i="1"/>
  <c r="K9798" i="1"/>
  <c r="L9798" i="1"/>
  <c r="M9798" i="1"/>
  <c r="N9798" i="1"/>
  <c r="K9799" i="1"/>
  <c r="L9799" i="1"/>
  <c r="M9799" i="1"/>
  <c r="N9799" i="1"/>
  <c r="K9800" i="1"/>
  <c r="L9800" i="1"/>
  <c r="M9800" i="1"/>
  <c r="N9800" i="1"/>
  <c r="K9801" i="1"/>
  <c r="L9801" i="1"/>
  <c r="M9801" i="1"/>
  <c r="N9801" i="1"/>
  <c r="K9802" i="1"/>
  <c r="L9802" i="1"/>
  <c r="M9802" i="1"/>
  <c r="N9802" i="1"/>
  <c r="K9803" i="1"/>
  <c r="L9803" i="1"/>
  <c r="M9803" i="1"/>
  <c r="N9803" i="1"/>
  <c r="K9804" i="1"/>
  <c r="L9804" i="1"/>
  <c r="M9804" i="1"/>
  <c r="N9804" i="1"/>
  <c r="K9805" i="1"/>
  <c r="L9805" i="1"/>
  <c r="M9805" i="1"/>
  <c r="N9805" i="1"/>
  <c r="K9806" i="1"/>
  <c r="L9806" i="1"/>
  <c r="M9806" i="1"/>
  <c r="N9806" i="1"/>
  <c r="K9807" i="1"/>
  <c r="L9807" i="1"/>
  <c r="M9807" i="1"/>
  <c r="N9807" i="1"/>
  <c r="K9808" i="1"/>
  <c r="L9808" i="1"/>
  <c r="M9808" i="1"/>
  <c r="N9808" i="1"/>
  <c r="K9809" i="1"/>
  <c r="L9809" i="1"/>
  <c r="M9809" i="1"/>
  <c r="N9809" i="1"/>
  <c r="K9810" i="1"/>
  <c r="L9810" i="1"/>
  <c r="M9810" i="1"/>
  <c r="N9810" i="1"/>
  <c r="K9811" i="1"/>
  <c r="L9811" i="1"/>
  <c r="M9811" i="1"/>
  <c r="N9811" i="1"/>
  <c r="K9812" i="1"/>
  <c r="L9812" i="1"/>
  <c r="M9812" i="1"/>
  <c r="N9812" i="1"/>
  <c r="K9813" i="1"/>
  <c r="L9813" i="1"/>
  <c r="M9813" i="1"/>
  <c r="N9813" i="1"/>
  <c r="K9814" i="1"/>
  <c r="L9814" i="1"/>
  <c r="M9814" i="1"/>
  <c r="N9814" i="1"/>
  <c r="K9815" i="1"/>
  <c r="L9815" i="1"/>
  <c r="M9815" i="1"/>
  <c r="N9815" i="1"/>
  <c r="K9816" i="1"/>
  <c r="L9816" i="1"/>
  <c r="M9816" i="1"/>
  <c r="N9816" i="1"/>
  <c r="K9817" i="1"/>
  <c r="L9817" i="1"/>
  <c r="M9817" i="1"/>
  <c r="N9817" i="1"/>
  <c r="K9818" i="1"/>
  <c r="L9818" i="1"/>
  <c r="M9818" i="1"/>
  <c r="N9818" i="1"/>
  <c r="K9819" i="1"/>
  <c r="L9819" i="1"/>
  <c r="M9819" i="1"/>
  <c r="N9819" i="1"/>
  <c r="K9820" i="1"/>
  <c r="L9820" i="1"/>
  <c r="M9820" i="1"/>
  <c r="N9820" i="1"/>
  <c r="K9821" i="1"/>
  <c r="L9821" i="1"/>
  <c r="M9821" i="1"/>
  <c r="N9821" i="1"/>
  <c r="K9822" i="1"/>
  <c r="L9822" i="1"/>
  <c r="M9822" i="1"/>
  <c r="N9822" i="1"/>
  <c r="K9823" i="1"/>
  <c r="L9823" i="1"/>
  <c r="M9823" i="1"/>
  <c r="N9823" i="1"/>
  <c r="K9824" i="1"/>
  <c r="L9824" i="1"/>
  <c r="M9824" i="1"/>
  <c r="N9824" i="1"/>
  <c r="K9825" i="1"/>
  <c r="L9825" i="1"/>
  <c r="M9825" i="1"/>
  <c r="N9825" i="1"/>
  <c r="K9826" i="1"/>
  <c r="L9826" i="1"/>
  <c r="M9826" i="1"/>
  <c r="N9826" i="1"/>
  <c r="K9827" i="1"/>
  <c r="L9827" i="1"/>
  <c r="M9827" i="1"/>
  <c r="N9827" i="1"/>
  <c r="K9828" i="1"/>
  <c r="L9828" i="1"/>
  <c r="M9828" i="1"/>
  <c r="N9828" i="1"/>
  <c r="K9829" i="1"/>
  <c r="L9829" i="1"/>
  <c r="M9829" i="1"/>
  <c r="N9829" i="1"/>
  <c r="K9830" i="1"/>
  <c r="L9830" i="1"/>
  <c r="M9830" i="1"/>
  <c r="N9830" i="1"/>
  <c r="K9831" i="1"/>
  <c r="L9831" i="1"/>
  <c r="M9831" i="1"/>
  <c r="N9831" i="1"/>
  <c r="K9832" i="1"/>
  <c r="L9832" i="1"/>
  <c r="M9832" i="1"/>
  <c r="N9832" i="1"/>
  <c r="K9833" i="1"/>
  <c r="L9833" i="1"/>
  <c r="M9833" i="1"/>
  <c r="N9833" i="1"/>
  <c r="K9834" i="1"/>
  <c r="L9834" i="1"/>
  <c r="M9834" i="1"/>
  <c r="N9834" i="1"/>
  <c r="K9835" i="1"/>
  <c r="L9835" i="1"/>
  <c r="M9835" i="1"/>
  <c r="N9835" i="1"/>
  <c r="K9836" i="1"/>
  <c r="L9836" i="1"/>
  <c r="M9836" i="1"/>
  <c r="N9836" i="1"/>
  <c r="K9837" i="1"/>
  <c r="L9837" i="1"/>
  <c r="M9837" i="1"/>
  <c r="N9837" i="1"/>
  <c r="K9838" i="1"/>
  <c r="L9838" i="1"/>
  <c r="M9838" i="1"/>
  <c r="N9838" i="1"/>
  <c r="K9839" i="1"/>
  <c r="L9839" i="1"/>
  <c r="M9839" i="1"/>
  <c r="N9839" i="1"/>
  <c r="K9840" i="1"/>
  <c r="L9840" i="1"/>
  <c r="M9840" i="1"/>
  <c r="N9840" i="1"/>
  <c r="K9841" i="1"/>
  <c r="L9841" i="1"/>
  <c r="M9841" i="1"/>
  <c r="N9841" i="1"/>
  <c r="K9842" i="1"/>
  <c r="L9842" i="1"/>
  <c r="M9842" i="1"/>
  <c r="N9842" i="1"/>
  <c r="K9843" i="1"/>
  <c r="L9843" i="1"/>
  <c r="M9843" i="1"/>
  <c r="N9843" i="1"/>
  <c r="K9844" i="1"/>
  <c r="L9844" i="1"/>
  <c r="M9844" i="1"/>
  <c r="N9844" i="1"/>
  <c r="K9845" i="1"/>
  <c r="L9845" i="1"/>
  <c r="M9845" i="1"/>
  <c r="N9845" i="1"/>
  <c r="K9846" i="1"/>
  <c r="L9846" i="1"/>
  <c r="M9846" i="1"/>
  <c r="N9846" i="1"/>
  <c r="K9847" i="1"/>
  <c r="L9847" i="1"/>
  <c r="M9847" i="1"/>
  <c r="N9847" i="1"/>
  <c r="K9848" i="1"/>
  <c r="L9848" i="1"/>
  <c r="M9848" i="1"/>
  <c r="N9848" i="1"/>
  <c r="K9849" i="1"/>
  <c r="L9849" i="1"/>
  <c r="M9849" i="1"/>
  <c r="N9849" i="1"/>
  <c r="K9850" i="1"/>
  <c r="L9850" i="1"/>
  <c r="M9850" i="1"/>
  <c r="N9850" i="1"/>
  <c r="K9851" i="1"/>
  <c r="L9851" i="1"/>
  <c r="M9851" i="1"/>
  <c r="N9851" i="1"/>
  <c r="K9852" i="1"/>
  <c r="L9852" i="1"/>
  <c r="M9852" i="1"/>
  <c r="N9852" i="1"/>
  <c r="K9853" i="1"/>
  <c r="L9853" i="1"/>
  <c r="M9853" i="1"/>
  <c r="N9853" i="1"/>
  <c r="K9854" i="1"/>
  <c r="L9854" i="1"/>
  <c r="M9854" i="1"/>
  <c r="N9854" i="1"/>
  <c r="K9855" i="1"/>
  <c r="L9855" i="1"/>
  <c r="M9855" i="1"/>
  <c r="N9855" i="1"/>
  <c r="K9856" i="1"/>
  <c r="L9856" i="1"/>
  <c r="M9856" i="1"/>
  <c r="N9856" i="1"/>
  <c r="K9857" i="1"/>
  <c r="L9857" i="1"/>
  <c r="M9857" i="1"/>
  <c r="N9857" i="1"/>
  <c r="K9858" i="1"/>
  <c r="L9858" i="1"/>
  <c r="M9858" i="1"/>
  <c r="N9858" i="1"/>
  <c r="K9859" i="1"/>
  <c r="L9859" i="1"/>
  <c r="M9859" i="1"/>
  <c r="N9859" i="1"/>
  <c r="K9860" i="1"/>
  <c r="L9860" i="1"/>
  <c r="M9860" i="1"/>
  <c r="N9860" i="1"/>
  <c r="K9861" i="1"/>
  <c r="L9861" i="1"/>
  <c r="M9861" i="1"/>
  <c r="N9861" i="1"/>
  <c r="K9862" i="1"/>
  <c r="L9862" i="1"/>
  <c r="M9862" i="1"/>
  <c r="N9862" i="1"/>
  <c r="K9863" i="1"/>
  <c r="L9863" i="1"/>
  <c r="M9863" i="1"/>
  <c r="N9863" i="1"/>
  <c r="K9864" i="1"/>
  <c r="L9864" i="1"/>
  <c r="M9864" i="1"/>
  <c r="N9864" i="1"/>
  <c r="K9865" i="1"/>
  <c r="L9865" i="1"/>
  <c r="M9865" i="1"/>
  <c r="N9865" i="1"/>
  <c r="K9866" i="1"/>
  <c r="L9866" i="1"/>
  <c r="M9866" i="1"/>
  <c r="N9866" i="1"/>
  <c r="K9867" i="1"/>
  <c r="L9867" i="1"/>
  <c r="M9867" i="1"/>
  <c r="N9867" i="1"/>
  <c r="K9868" i="1"/>
  <c r="L9868" i="1"/>
  <c r="M9868" i="1"/>
  <c r="N9868" i="1"/>
  <c r="K9869" i="1"/>
  <c r="L9869" i="1"/>
  <c r="M9869" i="1"/>
  <c r="N9869" i="1"/>
  <c r="K9870" i="1"/>
  <c r="L9870" i="1"/>
  <c r="M9870" i="1"/>
  <c r="N9870" i="1"/>
  <c r="K9871" i="1"/>
  <c r="L9871" i="1"/>
  <c r="M9871" i="1"/>
  <c r="N9871" i="1"/>
  <c r="K9872" i="1"/>
  <c r="L9872" i="1"/>
  <c r="M9872" i="1"/>
  <c r="N9872" i="1"/>
  <c r="K9873" i="1"/>
  <c r="L9873" i="1"/>
  <c r="M9873" i="1"/>
  <c r="N9873" i="1"/>
  <c r="K9874" i="1"/>
  <c r="L9874" i="1"/>
  <c r="M9874" i="1"/>
  <c r="N9874" i="1"/>
  <c r="K9875" i="1"/>
  <c r="L9875" i="1"/>
  <c r="M9875" i="1"/>
  <c r="N9875" i="1"/>
  <c r="K9876" i="1"/>
  <c r="L9876" i="1"/>
  <c r="M9876" i="1"/>
  <c r="N9876" i="1"/>
  <c r="K9877" i="1"/>
  <c r="L9877" i="1"/>
  <c r="M9877" i="1"/>
  <c r="N9877" i="1"/>
  <c r="K9878" i="1"/>
  <c r="L9878" i="1"/>
  <c r="M9878" i="1"/>
  <c r="N9878" i="1"/>
  <c r="K9879" i="1"/>
  <c r="L9879" i="1"/>
  <c r="M9879" i="1"/>
  <c r="N9879" i="1"/>
  <c r="K9880" i="1"/>
  <c r="L9880" i="1"/>
  <c r="M9880" i="1"/>
  <c r="N9880" i="1"/>
  <c r="K9881" i="1"/>
  <c r="L9881" i="1"/>
  <c r="M9881" i="1"/>
  <c r="N9881" i="1"/>
  <c r="K9882" i="1"/>
  <c r="L9882" i="1"/>
  <c r="M9882" i="1"/>
  <c r="N9882" i="1"/>
  <c r="K9883" i="1"/>
  <c r="L9883" i="1"/>
  <c r="M9883" i="1"/>
  <c r="N9883" i="1"/>
  <c r="K9884" i="1"/>
  <c r="L9884" i="1"/>
  <c r="M9884" i="1"/>
  <c r="N9884" i="1"/>
  <c r="K9885" i="1"/>
  <c r="L9885" i="1"/>
  <c r="M9885" i="1"/>
  <c r="N9885" i="1"/>
  <c r="K9886" i="1"/>
  <c r="L9886" i="1"/>
  <c r="M9886" i="1"/>
  <c r="N9886" i="1"/>
  <c r="K9887" i="1"/>
  <c r="L9887" i="1"/>
  <c r="M9887" i="1"/>
  <c r="N9887" i="1"/>
  <c r="K9888" i="1"/>
  <c r="L9888" i="1"/>
  <c r="M9888" i="1"/>
  <c r="N9888" i="1"/>
  <c r="K9889" i="1"/>
  <c r="L9889" i="1"/>
  <c r="M9889" i="1"/>
  <c r="N9889" i="1"/>
  <c r="K9890" i="1"/>
  <c r="L9890" i="1"/>
  <c r="M9890" i="1"/>
  <c r="N9890" i="1"/>
  <c r="K9891" i="1"/>
  <c r="L9891" i="1"/>
  <c r="M9891" i="1"/>
  <c r="N9891" i="1"/>
  <c r="K9892" i="1"/>
  <c r="L9892" i="1"/>
  <c r="M9892" i="1"/>
  <c r="N9892" i="1"/>
  <c r="K9893" i="1"/>
  <c r="L9893" i="1"/>
  <c r="M9893" i="1"/>
  <c r="N9893" i="1"/>
  <c r="K9894" i="1"/>
  <c r="L9894" i="1"/>
  <c r="M9894" i="1"/>
  <c r="N9894" i="1"/>
  <c r="K9895" i="1"/>
  <c r="L9895" i="1"/>
  <c r="M9895" i="1"/>
  <c r="N9895" i="1"/>
  <c r="K9896" i="1"/>
  <c r="L9896" i="1"/>
  <c r="M9896" i="1"/>
  <c r="N9896" i="1"/>
  <c r="K9897" i="1"/>
  <c r="L9897" i="1"/>
  <c r="M9897" i="1"/>
  <c r="N9897" i="1"/>
  <c r="K9898" i="1"/>
  <c r="L9898" i="1"/>
  <c r="M9898" i="1"/>
  <c r="N9898" i="1"/>
  <c r="K9899" i="1"/>
  <c r="L9899" i="1"/>
  <c r="M9899" i="1"/>
  <c r="N9899" i="1"/>
  <c r="K9900" i="1"/>
  <c r="L9900" i="1"/>
  <c r="M9900" i="1"/>
  <c r="N9900" i="1"/>
  <c r="K9901" i="1"/>
  <c r="L9901" i="1"/>
  <c r="M9901" i="1"/>
  <c r="N9901" i="1"/>
  <c r="K9902" i="1"/>
  <c r="L9902" i="1"/>
  <c r="M9902" i="1"/>
  <c r="N9902" i="1"/>
  <c r="K9903" i="1"/>
  <c r="L9903" i="1"/>
  <c r="M9903" i="1"/>
  <c r="N9903" i="1"/>
  <c r="K9904" i="1"/>
  <c r="L9904" i="1"/>
  <c r="M9904" i="1"/>
  <c r="N9904" i="1"/>
  <c r="K9905" i="1"/>
  <c r="L9905" i="1"/>
  <c r="M9905" i="1"/>
  <c r="N9905" i="1"/>
  <c r="K9906" i="1"/>
  <c r="L9906" i="1"/>
  <c r="M9906" i="1"/>
  <c r="N9906" i="1"/>
  <c r="K9907" i="1"/>
  <c r="L9907" i="1"/>
  <c r="M9907" i="1"/>
  <c r="N9907" i="1"/>
  <c r="K9908" i="1"/>
  <c r="L9908" i="1"/>
  <c r="M9908" i="1"/>
  <c r="N9908" i="1"/>
  <c r="K9909" i="1"/>
  <c r="L9909" i="1"/>
  <c r="M9909" i="1"/>
  <c r="N9909" i="1"/>
  <c r="K9910" i="1"/>
  <c r="L9910" i="1"/>
  <c r="M9910" i="1"/>
  <c r="N9910" i="1"/>
  <c r="K9911" i="1"/>
  <c r="L9911" i="1"/>
  <c r="M9911" i="1"/>
  <c r="N9911" i="1"/>
  <c r="K9912" i="1"/>
  <c r="L9912" i="1"/>
  <c r="M9912" i="1"/>
  <c r="N9912" i="1"/>
  <c r="K9913" i="1"/>
  <c r="L9913" i="1"/>
  <c r="M9913" i="1"/>
  <c r="N9913" i="1"/>
  <c r="K9914" i="1"/>
  <c r="L9914" i="1"/>
  <c r="M9914" i="1"/>
  <c r="N9914" i="1"/>
  <c r="K9915" i="1"/>
  <c r="L9915" i="1"/>
  <c r="M9915" i="1"/>
  <c r="N9915" i="1"/>
  <c r="K9916" i="1"/>
  <c r="L9916" i="1"/>
  <c r="M9916" i="1"/>
  <c r="N9916" i="1"/>
  <c r="K9917" i="1"/>
  <c r="L9917" i="1"/>
  <c r="M9917" i="1"/>
  <c r="N9917" i="1"/>
  <c r="K9918" i="1"/>
  <c r="L9918" i="1"/>
  <c r="M9918" i="1"/>
  <c r="N9918" i="1"/>
  <c r="K9919" i="1"/>
  <c r="L9919" i="1"/>
  <c r="M9919" i="1"/>
  <c r="N9919" i="1"/>
  <c r="K9920" i="1"/>
  <c r="L9920" i="1"/>
  <c r="M9920" i="1"/>
  <c r="N9920" i="1"/>
  <c r="K9921" i="1"/>
  <c r="L9921" i="1"/>
  <c r="M9921" i="1"/>
  <c r="N9921" i="1"/>
  <c r="K9922" i="1"/>
  <c r="L9922" i="1"/>
  <c r="M9922" i="1"/>
  <c r="N9922" i="1"/>
  <c r="K9923" i="1"/>
  <c r="L9923" i="1"/>
  <c r="M9923" i="1"/>
  <c r="N9923" i="1"/>
  <c r="K9924" i="1"/>
  <c r="L9924" i="1"/>
  <c r="M9924" i="1"/>
  <c r="N9924" i="1"/>
  <c r="K9925" i="1"/>
  <c r="L9925" i="1"/>
  <c r="M9925" i="1"/>
  <c r="N9925" i="1"/>
  <c r="K9926" i="1"/>
  <c r="L9926" i="1"/>
  <c r="M9926" i="1"/>
  <c r="N9926" i="1"/>
  <c r="K9927" i="1"/>
  <c r="L9927" i="1"/>
  <c r="M9927" i="1"/>
  <c r="N9927" i="1"/>
  <c r="K9928" i="1"/>
  <c r="L9928" i="1"/>
  <c r="M9928" i="1"/>
  <c r="N9928" i="1"/>
  <c r="K9929" i="1"/>
  <c r="L9929" i="1"/>
  <c r="M9929" i="1"/>
  <c r="N9929" i="1"/>
  <c r="K9930" i="1"/>
  <c r="L9930" i="1"/>
  <c r="M9930" i="1"/>
  <c r="N9930" i="1"/>
  <c r="K9931" i="1"/>
  <c r="L9931" i="1"/>
  <c r="M9931" i="1"/>
  <c r="N9931" i="1"/>
  <c r="K9932" i="1"/>
  <c r="L9932" i="1"/>
  <c r="M9932" i="1"/>
  <c r="N9932" i="1"/>
  <c r="K9933" i="1"/>
  <c r="L9933" i="1"/>
  <c r="M9933" i="1"/>
  <c r="N9933" i="1"/>
  <c r="K9934" i="1"/>
  <c r="L9934" i="1"/>
  <c r="M9934" i="1"/>
  <c r="N9934" i="1"/>
  <c r="K9935" i="1"/>
  <c r="L9935" i="1"/>
  <c r="M9935" i="1"/>
  <c r="N9935" i="1"/>
  <c r="K9936" i="1"/>
  <c r="L9936" i="1"/>
  <c r="M9936" i="1"/>
  <c r="N9936" i="1"/>
  <c r="K9937" i="1"/>
  <c r="L9937" i="1"/>
  <c r="M9937" i="1"/>
  <c r="N9937" i="1"/>
  <c r="K9938" i="1"/>
  <c r="L9938" i="1"/>
  <c r="M9938" i="1"/>
  <c r="N9938" i="1"/>
  <c r="K9939" i="1"/>
  <c r="L9939" i="1"/>
  <c r="M9939" i="1"/>
  <c r="N9939" i="1"/>
  <c r="K9940" i="1"/>
  <c r="L9940" i="1"/>
  <c r="M9940" i="1"/>
  <c r="N9940" i="1"/>
  <c r="K9941" i="1"/>
  <c r="L9941" i="1"/>
  <c r="M9941" i="1"/>
  <c r="N9941" i="1"/>
  <c r="K9942" i="1"/>
  <c r="L9942" i="1"/>
  <c r="M9942" i="1"/>
  <c r="N9942" i="1"/>
  <c r="K9943" i="1"/>
  <c r="L9943" i="1"/>
  <c r="M9943" i="1"/>
  <c r="N9943" i="1"/>
  <c r="K9944" i="1"/>
  <c r="L9944" i="1"/>
  <c r="M9944" i="1"/>
  <c r="N9944" i="1"/>
  <c r="K9945" i="1"/>
  <c r="L9945" i="1"/>
  <c r="M9945" i="1"/>
  <c r="N9945" i="1"/>
  <c r="K9946" i="1"/>
  <c r="L9946" i="1"/>
  <c r="M9946" i="1"/>
  <c r="N9946" i="1"/>
  <c r="K9947" i="1"/>
  <c r="L9947" i="1"/>
  <c r="M9947" i="1"/>
  <c r="N9947" i="1"/>
  <c r="K9948" i="1"/>
  <c r="L9948" i="1"/>
  <c r="M9948" i="1"/>
  <c r="N9948" i="1"/>
  <c r="K9949" i="1"/>
  <c r="L9949" i="1"/>
  <c r="M9949" i="1"/>
  <c r="N9949" i="1"/>
  <c r="K9950" i="1"/>
  <c r="L9950" i="1"/>
  <c r="M9950" i="1"/>
  <c r="N9950" i="1"/>
  <c r="K9951" i="1"/>
  <c r="L9951" i="1"/>
  <c r="M9951" i="1"/>
  <c r="N9951" i="1"/>
  <c r="K9952" i="1"/>
  <c r="L9952" i="1"/>
  <c r="M9952" i="1"/>
  <c r="N9952" i="1"/>
  <c r="K9953" i="1"/>
  <c r="L9953" i="1"/>
  <c r="M9953" i="1"/>
  <c r="N9953" i="1"/>
  <c r="K9954" i="1"/>
  <c r="L9954" i="1"/>
  <c r="M9954" i="1"/>
  <c r="N9954" i="1"/>
  <c r="K9955" i="1"/>
  <c r="L9955" i="1"/>
  <c r="M9955" i="1"/>
  <c r="N9955" i="1"/>
  <c r="K9956" i="1"/>
  <c r="L9956" i="1"/>
  <c r="M9956" i="1"/>
  <c r="N9956" i="1"/>
  <c r="K9957" i="1"/>
  <c r="L9957" i="1"/>
  <c r="M9957" i="1"/>
  <c r="N9957" i="1"/>
  <c r="K9958" i="1"/>
  <c r="L9958" i="1"/>
  <c r="M9958" i="1"/>
  <c r="N9958" i="1"/>
  <c r="K9959" i="1"/>
  <c r="L9959" i="1"/>
  <c r="M9959" i="1"/>
  <c r="N9959" i="1"/>
  <c r="K9960" i="1"/>
  <c r="L9960" i="1"/>
  <c r="M9960" i="1"/>
  <c r="N9960" i="1"/>
  <c r="K9961" i="1"/>
  <c r="L9961" i="1"/>
  <c r="M9961" i="1"/>
  <c r="N9961" i="1"/>
  <c r="K9962" i="1"/>
  <c r="L9962" i="1"/>
  <c r="M9962" i="1"/>
  <c r="N9962" i="1"/>
  <c r="K9963" i="1"/>
  <c r="L9963" i="1"/>
  <c r="M9963" i="1"/>
  <c r="N9963" i="1"/>
  <c r="K9964" i="1"/>
  <c r="L9964" i="1"/>
  <c r="M9964" i="1"/>
  <c r="N9964" i="1"/>
  <c r="K9965" i="1"/>
  <c r="L9965" i="1"/>
  <c r="M9965" i="1"/>
  <c r="N9965" i="1"/>
  <c r="K9966" i="1"/>
  <c r="L9966" i="1"/>
  <c r="M9966" i="1"/>
  <c r="N9966" i="1"/>
  <c r="K9967" i="1"/>
  <c r="L9967" i="1"/>
  <c r="M9967" i="1"/>
  <c r="N9967" i="1"/>
  <c r="K9968" i="1"/>
  <c r="L9968" i="1"/>
  <c r="M9968" i="1"/>
  <c r="N9968" i="1"/>
  <c r="K9969" i="1"/>
  <c r="L9969" i="1"/>
  <c r="M9969" i="1"/>
  <c r="N9969" i="1"/>
  <c r="K9970" i="1"/>
  <c r="L9970" i="1"/>
  <c r="M9970" i="1"/>
  <c r="N9970" i="1"/>
  <c r="K9971" i="1"/>
  <c r="L9971" i="1"/>
  <c r="M9971" i="1"/>
  <c r="N9971" i="1"/>
  <c r="K9972" i="1"/>
  <c r="L9972" i="1"/>
  <c r="M9972" i="1"/>
  <c r="N9972" i="1"/>
  <c r="K9973" i="1"/>
  <c r="L9973" i="1"/>
  <c r="M9973" i="1"/>
  <c r="N9973" i="1"/>
  <c r="K9974" i="1"/>
  <c r="L9974" i="1"/>
  <c r="M9974" i="1"/>
  <c r="N9974" i="1"/>
  <c r="K9975" i="1"/>
  <c r="L9975" i="1"/>
  <c r="M9975" i="1"/>
  <c r="N9975" i="1"/>
  <c r="K9976" i="1"/>
  <c r="L9976" i="1"/>
  <c r="M9976" i="1"/>
  <c r="N9976" i="1"/>
  <c r="K9977" i="1"/>
  <c r="L9977" i="1"/>
  <c r="M9977" i="1"/>
  <c r="N9977" i="1"/>
  <c r="K9978" i="1"/>
  <c r="L9978" i="1"/>
  <c r="M9978" i="1"/>
  <c r="N9978" i="1"/>
  <c r="K9979" i="1"/>
  <c r="L9979" i="1"/>
  <c r="M9979" i="1"/>
  <c r="N9979" i="1"/>
  <c r="K9980" i="1"/>
  <c r="L9980" i="1"/>
  <c r="M9980" i="1"/>
  <c r="N9980" i="1"/>
  <c r="K9981" i="1"/>
  <c r="L9981" i="1"/>
  <c r="M9981" i="1"/>
  <c r="N9981" i="1"/>
  <c r="K9982" i="1"/>
  <c r="L9982" i="1"/>
  <c r="M9982" i="1"/>
  <c r="N9982" i="1"/>
  <c r="K9983" i="1"/>
  <c r="L9983" i="1"/>
  <c r="M9983" i="1"/>
  <c r="N9983" i="1"/>
  <c r="K9984" i="1"/>
  <c r="L9984" i="1"/>
  <c r="M9984" i="1"/>
  <c r="N9984" i="1"/>
  <c r="K9985" i="1"/>
  <c r="L9985" i="1"/>
  <c r="M9985" i="1"/>
  <c r="N9985" i="1"/>
  <c r="K9986" i="1"/>
  <c r="L9986" i="1"/>
  <c r="M9986" i="1"/>
  <c r="N9986" i="1"/>
  <c r="K9987" i="1"/>
  <c r="L9987" i="1"/>
  <c r="M9987" i="1"/>
  <c r="N9987" i="1"/>
  <c r="K9988" i="1"/>
  <c r="L9988" i="1"/>
  <c r="M9988" i="1"/>
  <c r="N9988" i="1"/>
  <c r="K9989" i="1"/>
  <c r="L9989" i="1"/>
  <c r="M9989" i="1"/>
  <c r="N9989" i="1"/>
  <c r="K9990" i="1"/>
  <c r="L9990" i="1"/>
  <c r="M9990" i="1"/>
  <c r="N9990" i="1"/>
  <c r="K9991" i="1"/>
  <c r="L9991" i="1"/>
  <c r="M9991" i="1"/>
  <c r="N9991" i="1"/>
  <c r="K9992" i="1"/>
  <c r="L9992" i="1"/>
  <c r="M9992" i="1"/>
  <c r="N9992" i="1"/>
  <c r="K9993" i="1"/>
  <c r="L9993" i="1"/>
  <c r="M9993" i="1"/>
  <c r="N9993" i="1"/>
  <c r="K9994" i="1"/>
  <c r="L9994" i="1"/>
  <c r="M9994" i="1"/>
  <c r="N9994" i="1"/>
  <c r="K9995" i="1"/>
  <c r="L9995" i="1"/>
  <c r="M9995" i="1"/>
  <c r="N9995" i="1"/>
  <c r="K9996" i="1"/>
  <c r="L9996" i="1"/>
  <c r="M9996" i="1"/>
  <c r="N9996" i="1"/>
  <c r="K9997" i="1"/>
  <c r="L9997" i="1"/>
  <c r="M9997" i="1"/>
  <c r="N9997" i="1"/>
  <c r="K9998" i="1"/>
  <c r="L9998" i="1"/>
  <c r="M9998" i="1"/>
  <c r="N9998" i="1"/>
  <c r="K9999" i="1"/>
  <c r="L9999" i="1"/>
  <c r="M9999" i="1"/>
  <c r="N9999" i="1"/>
  <c r="K10000" i="1"/>
  <c r="L10000" i="1"/>
  <c r="M10000" i="1"/>
  <c r="N10000" i="1"/>
  <c r="K10001" i="1"/>
  <c r="L10001" i="1"/>
  <c r="M10001" i="1"/>
  <c r="N10001" i="1"/>
  <c r="K10002" i="1"/>
  <c r="L10002" i="1"/>
  <c r="M10002" i="1"/>
  <c r="N10002" i="1"/>
  <c r="K10003" i="1"/>
  <c r="L10003" i="1"/>
  <c r="M10003" i="1"/>
  <c r="N10003" i="1"/>
  <c r="K10004" i="1"/>
  <c r="L10004" i="1"/>
  <c r="M10004" i="1"/>
  <c r="N10004" i="1"/>
  <c r="K10005" i="1"/>
  <c r="L10005" i="1"/>
  <c r="M10005" i="1"/>
  <c r="N10005" i="1"/>
  <c r="K10006" i="1"/>
  <c r="L10006" i="1"/>
  <c r="M10006" i="1"/>
  <c r="N10006" i="1"/>
  <c r="K10007" i="1"/>
  <c r="L10007" i="1"/>
  <c r="M10007" i="1"/>
  <c r="N10007" i="1"/>
  <c r="K10008" i="1"/>
  <c r="L10008" i="1"/>
  <c r="M10008" i="1"/>
  <c r="N10008" i="1"/>
  <c r="K10009" i="1"/>
  <c r="L10009" i="1"/>
  <c r="M10009" i="1"/>
  <c r="N10009" i="1"/>
  <c r="K10010" i="1"/>
  <c r="L10010" i="1"/>
  <c r="M10010" i="1"/>
  <c r="N10010" i="1"/>
  <c r="K10011" i="1"/>
  <c r="L10011" i="1"/>
  <c r="M10011" i="1"/>
  <c r="N10011" i="1"/>
  <c r="K10012" i="1"/>
  <c r="L10012" i="1"/>
  <c r="M10012" i="1"/>
  <c r="N10012" i="1"/>
  <c r="K10013" i="1"/>
  <c r="L10013" i="1"/>
  <c r="M10013" i="1"/>
  <c r="N10013" i="1"/>
  <c r="K10014" i="1"/>
  <c r="L10014" i="1"/>
  <c r="M10014" i="1"/>
  <c r="N10014" i="1"/>
  <c r="K10015" i="1"/>
  <c r="L10015" i="1"/>
  <c r="M10015" i="1"/>
  <c r="N10015" i="1"/>
  <c r="K10016" i="1"/>
  <c r="L10016" i="1"/>
  <c r="M10016" i="1"/>
  <c r="N10016" i="1"/>
  <c r="K10017" i="1"/>
  <c r="L10017" i="1"/>
  <c r="M10017" i="1"/>
  <c r="N10017" i="1"/>
  <c r="K10018" i="1"/>
  <c r="L10018" i="1"/>
  <c r="M10018" i="1"/>
  <c r="N10018" i="1"/>
  <c r="K10019" i="1"/>
  <c r="L10019" i="1"/>
  <c r="M10019" i="1"/>
  <c r="N10019" i="1"/>
  <c r="K10020" i="1"/>
  <c r="L10020" i="1"/>
  <c r="M10020" i="1"/>
  <c r="N10020" i="1"/>
  <c r="K10021" i="1"/>
  <c r="L10021" i="1"/>
  <c r="M10021" i="1"/>
  <c r="N10021" i="1"/>
  <c r="K10022" i="1"/>
  <c r="L10022" i="1"/>
  <c r="M10022" i="1"/>
  <c r="N10022" i="1"/>
  <c r="K10023" i="1"/>
  <c r="L10023" i="1"/>
  <c r="M10023" i="1"/>
  <c r="N10023" i="1"/>
  <c r="K10024" i="1"/>
  <c r="L10024" i="1"/>
  <c r="M10024" i="1"/>
  <c r="N10024" i="1"/>
  <c r="K10025" i="1"/>
  <c r="L10025" i="1"/>
  <c r="M10025" i="1"/>
  <c r="N10025" i="1"/>
  <c r="K10026" i="1"/>
  <c r="L10026" i="1"/>
  <c r="M10026" i="1"/>
  <c r="N10026" i="1"/>
  <c r="K10027" i="1"/>
  <c r="L10027" i="1"/>
  <c r="M10027" i="1"/>
  <c r="N10027" i="1"/>
  <c r="K10028" i="1"/>
  <c r="L10028" i="1"/>
  <c r="M10028" i="1"/>
  <c r="N10028" i="1"/>
  <c r="K10029" i="1"/>
  <c r="L10029" i="1"/>
  <c r="M10029" i="1"/>
  <c r="N10029" i="1"/>
  <c r="K10030" i="1"/>
  <c r="L10030" i="1"/>
  <c r="M10030" i="1"/>
  <c r="N10030" i="1"/>
  <c r="K10031" i="1"/>
  <c r="L10031" i="1"/>
  <c r="M10031" i="1"/>
  <c r="N10031" i="1"/>
  <c r="K10032" i="1"/>
  <c r="L10032" i="1"/>
  <c r="M10032" i="1"/>
  <c r="N10032" i="1"/>
  <c r="K10033" i="1"/>
  <c r="L10033" i="1"/>
  <c r="M10033" i="1"/>
  <c r="N10033" i="1"/>
  <c r="K10034" i="1"/>
  <c r="L10034" i="1"/>
  <c r="M10034" i="1"/>
  <c r="N10034" i="1"/>
  <c r="K10035" i="1"/>
  <c r="L10035" i="1"/>
  <c r="M10035" i="1"/>
  <c r="N10035" i="1"/>
  <c r="K10036" i="1"/>
  <c r="L10036" i="1"/>
  <c r="M10036" i="1"/>
  <c r="N10036" i="1"/>
  <c r="K10037" i="1"/>
  <c r="L10037" i="1"/>
  <c r="M10037" i="1"/>
  <c r="N10037" i="1"/>
  <c r="K10038" i="1"/>
  <c r="L10038" i="1"/>
  <c r="M10038" i="1"/>
  <c r="N10038" i="1"/>
  <c r="K10039" i="1"/>
  <c r="L10039" i="1"/>
  <c r="M10039" i="1"/>
  <c r="N10039" i="1"/>
  <c r="K10040" i="1"/>
  <c r="L10040" i="1"/>
  <c r="M10040" i="1"/>
  <c r="N10040" i="1"/>
  <c r="K10041" i="1"/>
  <c r="L10041" i="1"/>
  <c r="M10041" i="1"/>
  <c r="N10041" i="1"/>
  <c r="K10042" i="1"/>
  <c r="L10042" i="1"/>
  <c r="M10042" i="1"/>
  <c r="N10042" i="1"/>
  <c r="K10043" i="1"/>
  <c r="L10043" i="1"/>
  <c r="M10043" i="1"/>
  <c r="N10043" i="1"/>
  <c r="K10044" i="1"/>
  <c r="L10044" i="1"/>
  <c r="M10044" i="1"/>
  <c r="N10044" i="1"/>
  <c r="K10045" i="1"/>
  <c r="L10045" i="1"/>
  <c r="M10045" i="1"/>
  <c r="N10045" i="1"/>
  <c r="K10046" i="1"/>
  <c r="L10046" i="1"/>
  <c r="M10046" i="1"/>
  <c r="N10046" i="1"/>
  <c r="K10047" i="1"/>
  <c r="L10047" i="1"/>
  <c r="M10047" i="1"/>
  <c r="N10047" i="1"/>
  <c r="K10048" i="1"/>
  <c r="L10048" i="1"/>
  <c r="M10048" i="1"/>
  <c r="N10048" i="1"/>
  <c r="K10049" i="1"/>
  <c r="L10049" i="1"/>
  <c r="M10049" i="1"/>
  <c r="N10049" i="1"/>
  <c r="K10050" i="1"/>
  <c r="L10050" i="1"/>
  <c r="M10050" i="1"/>
  <c r="N10050" i="1"/>
  <c r="K10051" i="1"/>
  <c r="L10051" i="1"/>
  <c r="M10051" i="1"/>
  <c r="N10051" i="1"/>
  <c r="K10052" i="1"/>
  <c r="L10052" i="1"/>
  <c r="M10052" i="1"/>
  <c r="N10052" i="1"/>
  <c r="K10053" i="1"/>
  <c r="L10053" i="1"/>
  <c r="M10053" i="1"/>
  <c r="N10053" i="1"/>
  <c r="K10054" i="1"/>
  <c r="L10054" i="1"/>
  <c r="M10054" i="1"/>
  <c r="N10054" i="1"/>
  <c r="K10055" i="1"/>
  <c r="L10055" i="1"/>
  <c r="M10055" i="1"/>
  <c r="N10055" i="1"/>
  <c r="K10056" i="1"/>
  <c r="L10056" i="1"/>
  <c r="M10056" i="1"/>
  <c r="N10056" i="1"/>
  <c r="K10057" i="1"/>
  <c r="L10057" i="1"/>
  <c r="M10057" i="1"/>
  <c r="N10057" i="1"/>
  <c r="K10058" i="1"/>
  <c r="L10058" i="1"/>
  <c r="M10058" i="1"/>
  <c r="N10058" i="1"/>
  <c r="K10059" i="1"/>
  <c r="L10059" i="1"/>
  <c r="M10059" i="1"/>
  <c r="N10059" i="1"/>
  <c r="K10060" i="1"/>
  <c r="L10060" i="1"/>
  <c r="M10060" i="1"/>
  <c r="N10060" i="1"/>
  <c r="K10061" i="1"/>
  <c r="L10061" i="1"/>
  <c r="M10061" i="1"/>
  <c r="N10061" i="1"/>
  <c r="K10062" i="1"/>
  <c r="L10062" i="1"/>
  <c r="M10062" i="1"/>
  <c r="N10062" i="1"/>
  <c r="K10063" i="1"/>
  <c r="L10063" i="1"/>
  <c r="M10063" i="1"/>
  <c r="N10063" i="1"/>
  <c r="K10064" i="1"/>
  <c r="L10064" i="1"/>
  <c r="M10064" i="1"/>
  <c r="N10064" i="1"/>
  <c r="K10065" i="1"/>
  <c r="L10065" i="1"/>
  <c r="M10065" i="1"/>
  <c r="N10065" i="1"/>
  <c r="K10066" i="1"/>
  <c r="L10066" i="1"/>
  <c r="M10066" i="1"/>
  <c r="N10066" i="1"/>
  <c r="K10067" i="1"/>
  <c r="L10067" i="1"/>
  <c r="M10067" i="1"/>
  <c r="N10067" i="1"/>
  <c r="K10068" i="1"/>
  <c r="L10068" i="1"/>
  <c r="M10068" i="1"/>
  <c r="N10068" i="1"/>
  <c r="K10069" i="1"/>
  <c r="L10069" i="1"/>
  <c r="M10069" i="1"/>
  <c r="N10069" i="1"/>
  <c r="K10070" i="1"/>
  <c r="L10070" i="1"/>
  <c r="M10070" i="1"/>
  <c r="N10070" i="1"/>
  <c r="K10071" i="1"/>
  <c r="L10071" i="1"/>
  <c r="M10071" i="1"/>
  <c r="N10071" i="1"/>
  <c r="K10072" i="1"/>
  <c r="L10072" i="1"/>
  <c r="M10072" i="1"/>
  <c r="N10072" i="1"/>
  <c r="K10073" i="1"/>
  <c r="L10073" i="1"/>
  <c r="M10073" i="1"/>
  <c r="N10073" i="1"/>
  <c r="K10074" i="1"/>
  <c r="L10074" i="1"/>
  <c r="M10074" i="1"/>
  <c r="N10074" i="1"/>
  <c r="K10075" i="1"/>
  <c r="L10075" i="1"/>
  <c r="M10075" i="1"/>
  <c r="N10075" i="1"/>
  <c r="K10076" i="1"/>
  <c r="L10076" i="1"/>
  <c r="M10076" i="1"/>
  <c r="N10076" i="1"/>
  <c r="K10077" i="1"/>
  <c r="L10077" i="1"/>
  <c r="M10077" i="1"/>
  <c r="N10077" i="1"/>
  <c r="K10078" i="1"/>
  <c r="L10078" i="1"/>
  <c r="M10078" i="1"/>
  <c r="N10078" i="1"/>
  <c r="K10079" i="1"/>
  <c r="L10079" i="1"/>
  <c r="M10079" i="1"/>
  <c r="N10079" i="1"/>
  <c r="K10080" i="1"/>
  <c r="L10080" i="1"/>
  <c r="M10080" i="1"/>
  <c r="N10080" i="1"/>
  <c r="K10081" i="1"/>
  <c r="L10081" i="1"/>
  <c r="M10081" i="1"/>
  <c r="N10081" i="1"/>
  <c r="K10082" i="1"/>
  <c r="L10082" i="1"/>
  <c r="M10082" i="1"/>
  <c r="N10082" i="1"/>
  <c r="K10083" i="1"/>
  <c r="L10083" i="1"/>
  <c r="M10083" i="1"/>
  <c r="N10083" i="1"/>
  <c r="K10084" i="1"/>
  <c r="L10084" i="1"/>
  <c r="M10084" i="1"/>
  <c r="N10084" i="1"/>
  <c r="K10085" i="1"/>
  <c r="L10085" i="1"/>
  <c r="M10085" i="1"/>
  <c r="N10085" i="1"/>
  <c r="K10086" i="1"/>
  <c r="L10086" i="1"/>
  <c r="M10086" i="1"/>
  <c r="N10086" i="1"/>
  <c r="K10087" i="1"/>
  <c r="L10087" i="1"/>
  <c r="M10087" i="1"/>
  <c r="N10087" i="1"/>
  <c r="K10088" i="1"/>
  <c r="L10088" i="1"/>
  <c r="M10088" i="1"/>
  <c r="N10088" i="1"/>
  <c r="K10089" i="1"/>
  <c r="L10089" i="1"/>
  <c r="M10089" i="1"/>
  <c r="N10089" i="1"/>
  <c r="K10090" i="1"/>
  <c r="L10090" i="1"/>
  <c r="M10090" i="1"/>
  <c r="N10090" i="1"/>
  <c r="K10091" i="1"/>
  <c r="L10091" i="1"/>
  <c r="M10091" i="1"/>
  <c r="N10091" i="1"/>
  <c r="K10092" i="1"/>
  <c r="L10092" i="1"/>
  <c r="M10092" i="1"/>
  <c r="N10092" i="1"/>
  <c r="K10093" i="1"/>
  <c r="L10093" i="1"/>
  <c r="M10093" i="1"/>
  <c r="N10093" i="1"/>
  <c r="K10094" i="1"/>
  <c r="L10094" i="1"/>
  <c r="M10094" i="1"/>
  <c r="N10094" i="1"/>
  <c r="K10095" i="1"/>
  <c r="L10095" i="1"/>
  <c r="M10095" i="1"/>
  <c r="N10095" i="1"/>
  <c r="K10096" i="1"/>
  <c r="L10096" i="1"/>
  <c r="M10096" i="1"/>
  <c r="N10096" i="1"/>
  <c r="K10097" i="1"/>
  <c r="L10097" i="1"/>
  <c r="M10097" i="1"/>
  <c r="N10097" i="1"/>
  <c r="K10098" i="1"/>
  <c r="L10098" i="1"/>
  <c r="M10098" i="1"/>
  <c r="N10098" i="1"/>
  <c r="K10099" i="1"/>
  <c r="L10099" i="1"/>
  <c r="M10099" i="1"/>
  <c r="N10099" i="1"/>
  <c r="K10100" i="1"/>
  <c r="L10100" i="1"/>
  <c r="M10100" i="1"/>
  <c r="N10100" i="1"/>
  <c r="K10101" i="1"/>
  <c r="L10101" i="1"/>
  <c r="M10101" i="1"/>
  <c r="N10101" i="1"/>
  <c r="K10102" i="1"/>
  <c r="L10102" i="1"/>
  <c r="M10102" i="1"/>
  <c r="N10102" i="1"/>
  <c r="K10103" i="1"/>
  <c r="L10103" i="1"/>
  <c r="M10103" i="1"/>
  <c r="N10103" i="1"/>
  <c r="K10104" i="1"/>
  <c r="L10104" i="1"/>
  <c r="M10104" i="1"/>
  <c r="N10104" i="1"/>
  <c r="K10105" i="1"/>
  <c r="L10105" i="1"/>
  <c r="M10105" i="1"/>
  <c r="N10105" i="1"/>
  <c r="K10106" i="1"/>
  <c r="L10106" i="1"/>
  <c r="M10106" i="1"/>
  <c r="N10106" i="1"/>
  <c r="K10107" i="1"/>
  <c r="L10107" i="1"/>
  <c r="M10107" i="1"/>
  <c r="N10107" i="1"/>
  <c r="K10108" i="1"/>
  <c r="L10108" i="1"/>
  <c r="M10108" i="1"/>
  <c r="N10108" i="1"/>
  <c r="K10109" i="1"/>
  <c r="L10109" i="1"/>
  <c r="M10109" i="1"/>
  <c r="N10109" i="1"/>
  <c r="K10110" i="1"/>
  <c r="L10110" i="1"/>
  <c r="M10110" i="1"/>
  <c r="N10110" i="1"/>
  <c r="K10111" i="1"/>
  <c r="L10111" i="1"/>
  <c r="M10111" i="1"/>
  <c r="N10111" i="1"/>
  <c r="K10112" i="1"/>
  <c r="L10112" i="1"/>
  <c r="M10112" i="1"/>
  <c r="N10112" i="1"/>
  <c r="K10113" i="1"/>
  <c r="L10113" i="1"/>
  <c r="M10113" i="1"/>
  <c r="N10113" i="1"/>
  <c r="K10114" i="1"/>
  <c r="L10114" i="1"/>
  <c r="M10114" i="1"/>
  <c r="N10114" i="1"/>
  <c r="K10115" i="1"/>
  <c r="L10115" i="1"/>
  <c r="M10115" i="1"/>
  <c r="N10115" i="1"/>
  <c r="K10116" i="1"/>
  <c r="L10116" i="1"/>
  <c r="M10116" i="1"/>
  <c r="N10116" i="1"/>
  <c r="K10117" i="1"/>
  <c r="L10117" i="1"/>
  <c r="M10117" i="1"/>
  <c r="N10117" i="1"/>
  <c r="K10118" i="1"/>
  <c r="L10118" i="1"/>
  <c r="M10118" i="1"/>
  <c r="N10118" i="1"/>
  <c r="K10119" i="1"/>
  <c r="L10119" i="1"/>
  <c r="M10119" i="1"/>
  <c r="N10119" i="1"/>
  <c r="K10120" i="1"/>
  <c r="L10120" i="1"/>
  <c r="M10120" i="1"/>
  <c r="N10120" i="1"/>
  <c r="K10121" i="1"/>
  <c r="L10121" i="1"/>
  <c r="M10121" i="1"/>
  <c r="N10121" i="1"/>
  <c r="K10122" i="1"/>
  <c r="L10122" i="1"/>
  <c r="M10122" i="1"/>
  <c r="N10122" i="1"/>
  <c r="K10123" i="1"/>
  <c r="L10123" i="1"/>
  <c r="M10123" i="1"/>
  <c r="N10123" i="1"/>
  <c r="K10124" i="1"/>
  <c r="L10124" i="1"/>
  <c r="M10124" i="1"/>
  <c r="N10124" i="1"/>
  <c r="K10125" i="1"/>
  <c r="L10125" i="1"/>
  <c r="M10125" i="1"/>
  <c r="N10125" i="1"/>
  <c r="K10126" i="1"/>
  <c r="L10126" i="1"/>
  <c r="M10126" i="1"/>
  <c r="N10126" i="1"/>
  <c r="K10127" i="1"/>
  <c r="L10127" i="1"/>
  <c r="M10127" i="1"/>
  <c r="N10127" i="1"/>
  <c r="K10128" i="1"/>
  <c r="L10128" i="1"/>
  <c r="M10128" i="1"/>
  <c r="N10128" i="1"/>
  <c r="K10129" i="1"/>
  <c r="L10129" i="1"/>
  <c r="M10129" i="1"/>
  <c r="N10129" i="1"/>
  <c r="K10130" i="1"/>
  <c r="L10130" i="1"/>
  <c r="M10130" i="1"/>
  <c r="N10130" i="1"/>
  <c r="K10131" i="1"/>
  <c r="L10131" i="1"/>
  <c r="M10131" i="1"/>
  <c r="N10131" i="1"/>
  <c r="K10132" i="1"/>
  <c r="L10132" i="1"/>
  <c r="M10132" i="1"/>
  <c r="N10132" i="1"/>
  <c r="K10133" i="1"/>
  <c r="L10133" i="1"/>
  <c r="M10133" i="1"/>
  <c r="N10133" i="1"/>
  <c r="K10134" i="1"/>
  <c r="L10134" i="1"/>
  <c r="M10134" i="1"/>
  <c r="N10134" i="1"/>
  <c r="K10135" i="1"/>
  <c r="L10135" i="1"/>
  <c r="M10135" i="1"/>
  <c r="N10135" i="1"/>
  <c r="K10136" i="1"/>
  <c r="L10136" i="1"/>
  <c r="M10136" i="1"/>
  <c r="N10136" i="1"/>
  <c r="K10137" i="1"/>
  <c r="L10137" i="1"/>
  <c r="M10137" i="1"/>
  <c r="N10137" i="1"/>
  <c r="K10138" i="1"/>
  <c r="L10138" i="1"/>
  <c r="M10138" i="1"/>
  <c r="N10138" i="1"/>
  <c r="K10139" i="1"/>
  <c r="L10139" i="1"/>
  <c r="M10139" i="1"/>
  <c r="N10139" i="1"/>
  <c r="K10140" i="1"/>
  <c r="L10140" i="1"/>
  <c r="M10140" i="1"/>
  <c r="N10140" i="1"/>
  <c r="K10141" i="1"/>
  <c r="L10141" i="1"/>
  <c r="M10141" i="1"/>
  <c r="N10141" i="1"/>
  <c r="K10142" i="1"/>
  <c r="L10142" i="1"/>
  <c r="M10142" i="1"/>
  <c r="N10142" i="1"/>
  <c r="K10143" i="1"/>
  <c r="L10143" i="1"/>
  <c r="M10143" i="1"/>
  <c r="N10143" i="1"/>
  <c r="K10144" i="1"/>
  <c r="L10144" i="1"/>
  <c r="M10144" i="1"/>
  <c r="N10144" i="1"/>
  <c r="K10145" i="1"/>
  <c r="L10145" i="1"/>
  <c r="M10145" i="1"/>
  <c r="N10145" i="1"/>
  <c r="K10146" i="1"/>
  <c r="L10146" i="1"/>
  <c r="M10146" i="1"/>
  <c r="N10146" i="1"/>
  <c r="K10147" i="1"/>
  <c r="L10147" i="1"/>
  <c r="M10147" i="1"/>
  <c r="N10147" i="1"/>
  <c r="K10148" i="1"/>
  <c r="L10148" i="1"/>
  <c r="M10148" i="1"/>
  <c r="N10148" i="1"/>
  <c r="K10149" i="1"/>
  <c r="L10149" i="1"/>
  <c r="M10149" i="1"/>
  <c r="N10149" i="1"/>
  <c r="K10150" i="1"/>
  <c r="L10150" i="1"/>
  <c r="M10150" i="1"/>
  <c r="N10150" i="1"/>
  <c r="K10151" i="1"/>
  <c r="L10151" i="1"/>
  <c r="M10151" i="1"/>
  <c r="N10151" i="1"/>
  <c r="K10152" i="1"/>
  <c r="L10152" i="1"/>
  <c r="M10152" i="1"/>
  <c r="N10152" i="1"/>
  <c r="K10153" i="1"/>
  <c r="L10153" i="1"/>
  <c r="M10153" i="1"/>
  <c r="N10153" i="1"/>
  <c r="K10154" i="1"/>
  <c r="L10154" i="1"/>
  <c r="M10154" i="1"/>
  <c r="N10154" i="1"/>
  <c r="K10155" i="1"/>
  <c r="L10155" i="1"/>
  <c r="M10155" i="1"/>
  <c r="N10155" i="1"/>
  <c r="K10156" i="1"/>
  <c r="L10156" i="1"/>
  <c r="M10156" i="1"/>
  <c r="N10156" i="1"/>
  <c r="K10157" i="1"/>
  <c r="L10157" i="1"/>
  <c r="M10157" i="1"/>
  <c r="N10157" i="1"/>
  <c r="K10158" i="1"/>
  <c r="L10158" i="1"/>
  <c r="M10158" i="1"/>
  <c r="N10158" i="1"/>
  <c r="K10159" i="1"/>
  <c r="L10159" i="1"/>
  <c r="M10159" i="1"/>
  <c r="N10159" i="1"/>
  <c r="K10160" i="1"/>
  <c r="L10160" i="1"/>
  <c r="M10160" i="1"/>
  <c r="N10160" i="1"/>
  <c r="K10161" i="1"/>
  <c r="L10161" i="1"/>
  <c r="M10161" i="1"/>
  <c r="N10161" i="1"/>
  <c r="K10162" i="1"/>
  <c r="L10162" i="1"/>
  <c r="M10162" i="1"/>
  <c r="N10162" i="1"/>
  <c r="K10163" i="1"/>
  <c r="L10163" i="1"/>
  <c r="M10163" i="1"/>
  <c r="N10163" i="1"/>
  <c r="K10164" i="1"/>
  <c r="L10164" i="1"/>
  <c r="M10164" i="1"/>
  <c r="N10164" i="1"/>
  <c r="K10165" i="1"/>
  <c r="L10165" i="1"/>
  <c r="M10165" i="1"/>
  <c r="N10165" i="1"/>
  <c r="K10166" i="1"/>
  <c r="L10166" i="1"/>
  <c r="M10166" i="1"/>
  <c r="N10166" i="1"/>
  <c r="K10167" i="1"/>
  <c r="L10167" i="1"/>
  <c r="M10167" i="1"/>
  <c r="N10167" i="1"/>
  <c r="K10168" i="1"/>
  <c r="L10168" i="1"/>
  <c r="M10168" i="1"/>
  <c r="N10168" i="1"/>
  <c r="K10169" i="1"/>
  <c r="L10169" i="1"/>
  <c r="M10169" i="1"/>
  <c r="N10169" i="1"/>
  <c r="K10170" i="1"/>
  <c r="L10170" i="1"/>
  <c r="M10170" i="1"/>
  <c r="N10170" i="1"/>
  <c r="K10171" i="1"/>
  <c r="L10171" i="1"/>
  <c r="M10171" i="1"/>
  <c r="N10171" i="1"/>
  <c r="K10172" i="1"/>
  <c r="L10172" i="1"/>
  <c r="M10172" i="1"/>
  <c r="N10172" i="1"/>
  <c r="K10173" i="1"/>
  <c r="L10173" i="1"/>
  <c r="M10173" i="1"/>
  <c r="N10173" i="1"/>
  <c r="K10174" i="1"/>
  <c r="L10174" i="1"/>
  <c r="M10174" i="1"/>
  <c r="N10174" i="1"/>
  <c r="K10175" i="1"/>
  <c r="L10175" i="1"/>
  <c r="M10175" i="1"/>
  <c r="N10175" i="1"/>
  <c r="K10176" i="1"/>
  <c r="L10176" i="1"/>
  <c r="M10176" i="1"/>
  <c r="N10176" i="1"/>
  <c r="K10177" i="1"/>
  <c r="L10177" i="1"/>
  <c r="M10177" i="1"/>
  <c r="N10177" i="1"/>
  <c r="K10178" i="1"/>
  <c r="L10178" i="1"/>
  <c r="M10178" i="1"/>
  <c r="N10178" i="1"/>
  <c r="K10179" i="1"/>
  <c r="L10179" i="1"/>
  <c r="M10179" i="1"/>
  <c r="N10179" i="1"/>
  <c r="K10180" i="1"/>
  <c r="L10180" i="1"/>
  <c r="M10180" i="1"/>
  <c r="N10180" i="1"/>
  <c r="K10181" i="1"/>
  <c r="L10181" i="1"/>
  <c r="M10181" i="1"/>
  <c r="N10181" i="1"/>
  <c r="K10182" i="1"/>
  <c r="L10182" i="1"/>
  <c r="M10182" i="1"/>
  <c r="N10182" i="1"/>
  <c r="K10183" i="1"/>
  <c r="L10183" i="1"/>
  <c r="M10183" i="1"/>
  <c r="N10183" i="1"/>
  <c r="K10184" i="1"/>
  <c r="L10184" i="1"/>
  <c r="M10184" i="1"/>
  <c r="N10184" i="1"/>
  <c r="K10185" i="1"/>
  <c r="L10185" i="1"/>
  <c r="M10185" i="1"/>
  <c r="N10185" i="1"/>
  <c r="K10186" i="1"/>
  <c r="L10186" i="1"/>
  <c r="M10186" i="1"/>
  <c r="N10186" i="1"/>
  <c r="K10187" i="1"/>
  <c r="L10187" i="1"/>
  <c r="M10187" i="1"/>
  <c r="N10187" i="1"/>
  <c r="K10188" i="1"/>
  <c r="L10188" i="1"/>
  <c r="M10188" i="1"/>
  <c r="N10188" i="1"/>
  <c r="K10189" i="1"/>
  <c r="L10189" i="1"/>
  <c r="M10189" i="1"/>
  <c r="N10189" i="1"/>
  <c r="K10190" i="1"/>
  <c r="L10190" i="1"/>
  <c r="M10190" i="1"/>
  <c r="N10190" i="1"/>
  <c r="K10191" i="1"/>
  <c r="L10191" i="1"/>
  <c r="M10191" i="1"/>
  <c r="N10191" i="1"/>
  <c r="K10192" i="1"/>
  <c r="L10192" i="1"/>
  <c r="M10192" i="1"/>
  <c r="N10192" i="1"/>
  <c r="K10193" i="1"/>
  <c r="L10193" i="1"/>
  <c r="M10193" i="1"/>
  <c r="N10193" i="1"/>
  <c r="K10194" i="1"/>
  <c r="L10194" i="1"/>
  <c r="M10194" i="1"/>
  <c r="N10194" i="1"/>
  <c r="K10195" i="1"/>
  <c r="L10195" i="1"/>
  <c r="M10195" i="1"/>
  <c r="N10195" i="1"/>
  <c r="K10196" i="1"/>
  <c r="L10196" i="1"/>
  <c r="M10196" i="1"/>
  <c r="N10196" i="1"/>
  <c r="K10197" i="1"/>
  <c r="L10197" i="1"/>
  <c r="M10197" i="1"/>
  <c r="N10197" i="1"/>
  <c r="K10198" i="1"/>
  <c r="L10198" i="1"/>
  <c r="M10198" i="1"/>
  <c r="N10198" i="1"/>
  <c r="K10199" i="1"/>
  <c r="L10199" i="1"/>
  <c r="M10199" i="1"/>
  <c r="N10199" i="1"/>
  <c r="K10200" i="1"/>
  <c r="L10200" i="1"/>
  <c r="M10200" i="1"/>
  <c r="N10200" i="1"/>
  <c r="K10201" i="1"/>
  <c r="L10201" i="1"/>
  <c r="M10201" i="1"/>
  <c r="N10201" i="1"/>
  <c r="K10202" i="1"/>
  <c r="L10202" i="1"/>
  <c r="M10202" i="1"/>
  <c r="N10202" i="1"/>
  <c r="K10203" i="1"/>
  <c r="L10203" i="1"/>
  <c r="M10203" i="1"/>
  <c r="N10203" i="1"/>
  <c r="K10204" i="1"/>
  <c r="L10204" i="1"/>
  <c r="M10204" i="1"/>
  <c r="N10204" i="1"/>
  <c r="K10205" i="1"/>
  <c r="L10205" i="1"/>
  <c r="M10205" i="1"/>
  <c r="N10205" i="1"/>
  <c r="K10206" i="1"/>
  <c r="L10206" i="1"/>
  <c r="M10206" i="1"/>
  <c r="N10206" i="1"/>
  <c r="K10207" i="1"/>
  <c r="L10207" i="1"/>
  <c r="M10207" i="1"/>
  <c r="N10207" i="1"/>
  <c r="K10208" i="1"/>
  <c r="L10208" i="1"/>
  <c r="M10208" i="1"/>
  <c r="N10208" i="1"/>
  <c r="K10209" i="1"/>
  <c r="L10209" i="1"/>
  <c r="M10209" i="1"/>
  <c r="N10209" i="1"/>
  <c r="K10210" i="1"/>
  <c r="L10210" i="1"/>
  <c r="M10210" i="1"/>
  <c r="N10210" i="1"/>
  <c r="K10211" i="1"/>
  <c r="L10211" i="1"/>
  <c r="M10211" i="1"/>
  <c r="N10211" i="1"/>
  <c r="K10212" i="1"/>
  <c r="L10212" i="1"/>
  <c r="M10212" i="1"/>
  <c r="N10212" i="1"/>
  <c r="K10213" i="1"/>
  <c r="L10213" i="1"/>
  <c r="M10213" i="1"/>
  <c r="N10213" i="1"/>
  <c r="K10214" i="1"/>
  <c r="L10214" i="1"/>
  <c r="M10214" i="1"/>
  <c r="N10214" i="1"/>
  <c r="K10215" i="1"/>
  <c r="L10215" i="1"/>
  <c r="M10215" i="1"/>
  <c r="N10215" i="1"/>
  <c r="K10216" i="1"/>
  <c r="L10216" i="1"/>
  <c r="M10216" i="1"/>
  <c r="N10216" i="1"/>
  <c r="K10217" i="1"/>
  <c r="L10217" i="1"/>
  <c r="M10217" i="1"/>
  <c r="N10217" i="1"/>
  <c r="K10218" i="1"/>
  <c r="L10218" i="1"/>
  <c r="M10218" i="1"/>
  <c r="N10218" i="1"/>
  <c r="K10219" i="1"/>
  <c r="L10219" i="1"/>
  <c r="M10219" i="1"/>
  <c r="N10219" i="1"/>
  <c r="K10220" i="1"/>
  <c r="L10220" i="1"/>
  <c r="M10220" i="1"/>
  <c r="N10220" i="1"/>
  <c r="K10221" i="1"/>
  <c r="L10221" i="1"/>
  <c r="M10221" i="1"/>
  <c r="N10221" i="1"/>
  <c r="K10222" i="1"/>
  <c r="L10222" i="1"/>
  <c r="M10222" i="1"/>
  <c r="N10222" i="1"/>
  <c r="K10223" i="1"/>
  <c r="L10223" i="1"/>
  <c r="M10223" i="1"/>
  <c r="N10223" i="1"/>
  <c r="K10224" i="1"/>
  <c r="L10224" i="1"/>
  <c r="M10224" i="1"/>
  <c r="N10224" i="1"/>
  <c r="K10225" i="1"/>
  <c r="L10225" i="1"/>
  <c r="M10225" i="1"/>
  <c r="N10225" i="1"/>
  <c r="K10226" i="1"/>
  <c r="L10226" i="1"/>
  <c r="M10226" i="1"/>
  <c r="N10226" i="1"/>
  <c r="K10227" i="1"/>
  <c r="L10227" i="1"/>
  <c r="M10227" i="1"/>
  <c r="N10227" i="1"/>
  <c r="K10228" i="1"/>
  <c r="L10228" i="1"/>
  <c r="M10228" i="1"/>
  <c r="N10228" i="1"/>
  <c r="K10229" i="1"/>
  <c r="L10229" i="1"/>
  <c r="M10229" i="1"/>
  <c r="N10229" i="1"/>
  <c r="K10230" i="1"/>
  <c r="L10230" i="1"/>
  <c r="M10230" i="1"/>
  <c r="N10230" i="1"/>
  <c r="K10231" i="1"/>
  <c r="L10231" i="1"/>
  <c r="M10231" i="1"/>
  <c r="N10231" i="1"/>
  <c r="K10232" i="1"/>
  <c r="L10232" i="1"/>
  <c r="M10232" i="1"/>
  <c r="N10232" i="1"/>
  <c r="K10233" i="1"/>
  <c r="L10233" i="1"/>
  <c r="M10233" i="1"/>
  <c r="N10233" i="1"/>
  <c r="K10234" i="1"/>
  <c r="L10234" i="1"/>
  <c r="M10234" i="1"/>
  <c r="N10234" i="1"/>
  <c r="K10235" i="1"/>
  <c r="L10235" i="1"/>
  <c r="M10235" i="1"/>
  <c r="N10235" i="1"/>
  <c r="K10236" i="1"/>
  <c r="L10236" i="1"/>
  <c r="M10236" i="1"/>
  <c r="N10236" i="1"/>
  <c r="K10237" i="1"/>
  <c r="L10237" i="1"/>
  <c r="M10237" i="1"/>
  <c r="N10237" i="1"/>
  <c r="K10238" i="1"/>
  <c r="L10238" i="1"/>
  <c r="M10238" i="1"/>
  <c r="N10238" i="1"/>
  <c r="K10239" i="1"/>
  <c r="L10239" i="1"/>
  <c r="M10239" i="1"/>
  <c r="N10239" i="1"/>
  <c r="K10240" i="1"/>
  <c r="L10240" i="1"/>
  <c r="M10240" i="1"/>
  <c r="N10240" i="1"/>
  <c r="K10241" i="1"/>
  <c r="L10241" i="1"/>
  <c r="M10241" i="1"/>
  <c r="N10241" i="1"/>
  <c r="K10242" i="1"/>
  <c r="L10242" i="1"/>
  <c r="M10242" i="1"/>
  <c r="N10242" i="1"/>
  <c r="K10243" i="1"/>
  <c r="L10243" i="1"/>
  <c r="M10243" i="1"/>
  <c r="N10243" i="1"/>
  <c r="K10244" i="1"/>
  <c r="L10244" i="1"/>
  <c r="M10244" i="1"/>
  <c r="N10244" i="1"/>
  <c r="K10245" i="1"/>
  <c r="L10245" i="1"/>
  <c r="M10245" i="1"/>
  <c r="N10245" i="1"/>
  <c r="K10246" i="1"/>
  <c r="L10246" i="1"/>
  <c r="M10246" i="1"/>
  <c r="N10246" i="1"/>
  <c r="K10247" i="1"/>
  <c r="L10247" i="1"/>
  <c r="M10247" i="1"/>
  <c r="N10247" i="1"/>
  <c r="K10248" i="1"/>
  <c r="L10248" i="1"/>
  <c r="M10248" i="1"/>
  <c r="N10248" i="1"/>
  <c r="K10249" i="1"/>
  <c r="L10249" i="1"/>
  <c r="M10249" i="1"/>
  <c r="N10249" i="1"/>
  <c r="K10250" i="1"/>
  <c r="L10250" i="1"/>
  <c r="M10250" i="1"/>
  <c r="N10250" i="1"/>
  <c r="K10251" i="1"/>
  <c r="L10251" i="1"/>
  <c r="M10251" i="1"/>
  <c r="N10251" i="1"/>
  <c r="K10252" i="1"/>
  <c r="L10252" i="1"/>
  <c r="M10252" i="1"/>
  <c r="N10252" i="1"/>
  <c r="K10253" i="1"/>
  <c r="L10253" i="1"/>
  <c r="M10253" i="1"/>
  <c r="N10253" i="1"/>
  <c r="K10254" i="1"/>
  <c r="L10254" i="1"/>
  <c r="M10254" i="1"/>
  <c r="N10254" i="1"/>
  <c r="K10255" i="1"/>
  <c r="L10255" i="1"/>
  <c r="M10255" i="1"/>
  <c r="N10255" i="1"/>
  <c r="K10256" i="1"/>
  <c r="L10256" i="1"/>
  <c r="M10256" i="1"/>
  <c r="N10256" i="1"/>
  <c r="K10257" i="1"/>
  <c r="L10257" i="1"/>
  <c r="M10257" i="1"/>
  <c r="N10257" i="1"/>
  <c r="K10258" i="1"/>
  <c r="L10258" i="1"/>
  <c r="M10258" i="1"/>
  <c r="N10258" i="1"/>
  <c r="K10259" i="1"/>
  <c r="L10259" i="1"/>
  <c r="M10259" i="1"/>
  <c r="N10259" i="1"/>
  <c r="K10260" i="1"/>
  <c r="L10260" i="1"/>
  <c r="M10260" i="1"/>
  <c r="N10260" i="1"/>
  <c r="K10261" i="1"/>
  <c r="L10261" i="1"/>
  <c r="M10261" i="1"/>
  <c r="N10261" i="1"/>
  <c r="K10262" i="1"/>
  <c r="L10262" i="1"/>
  <c r="M10262" i="1"/>
  <c r="N10262" i="1"/>
  <c r="K10263" i="1"/>
  <c r="L10263" i="1"/>
  <c r="M10263" i="1"/>
  <c r="N10263" i="1"/>
  <c r="K10264" i="1"/>
  <c r="L10264" i="1"/>
  <c r="M10264" i="1"/>
  <c r="N10264" i="1"/>
  <c r="K10265" i="1"/>
  <c r="L10265" i="1"/>
  <c r="M10265" i="1"/>
  <c r="N10265" i="1"/>
  <c r="K10266" i="1"/>
  <c r="L10266" i="1"/>
  <c r="M10266" i="1"/>
  <c r="N10266" i="1"/>
  <c r="K10267" i="1"/>
  <c r="L10267" i="1"/>
  <c r="M10267" i="1"/>
  <c r="N10267" i="1"/>
  <c r="K10268" i="1"/>
  <c r="L10268" i="1"/>
  <c r="M10268" i="1"/>
  <c r="N10268" i="1"/>
  <c r="K10269" i="1"/>
  <c r="L10269" i="1"/>
  <c r="M10269" i="1"/>
  <c r="N10269" i="1"/>
  <c r="K10270" i="1"/>
  <c r="L10270" i="1"/>
  <c r="M10270" i="1"/>
  <c r="N10270" i="1"/>
  <c r="K10271" i="1"/>
  <c r="L10271" i="1"/>
  <c r="M10271" i="1"/>
  <c r="N10271" i="1"/>
  <c r="K10272" i="1"/>
  <c r="L10272" i="1"/>
  <c r="M10272" i="1"/>
  <c r="N10272" i="1"/>
  <c r="K10273" i="1"/>
  <c r="L10273" i="1"/>
  <c r="M10273" i="1"/>
  <c r="N10273" i="1"/>
  <c r="K10274" i="1"/>
  <c r="L10274" i="1"/>
  <c r="M10274" i="1"/>
  <c r="N10274" i="1"/>
  <c r="K10275" i="1"/>
  <c r="L10275" i="1"/>
  <c r="M10275" i="1"/>
  <c r="N10275" i="1"/>
  <c r="K10276" i="1"/>
  <c r="L10276" i="1"/>
  <c r="M10276" i="1"/>
  <c r="N10276" i="1"/>
  <c r="K10277" i="1"/>
  <c r="L10277" i="1"/>
  <c r="M10277" i="1"/>
  <c r="N10277" i="1"/>
  <c r="K10278" i="1"/>
  <c r="L10278" i="1"/>
  <c r="M10278" i="1"/>
  <c r="N10278" i="1"/>
  <c r="K10279" i="1"/>
  <c r="L10279" i="1"/>
  <c r="M10279" i="1"/>
  <c r="N10279" i="1"/>
  <c r="K10280" i="1"/>
  <c r="L10280" i="1"/>
  <c r="M10280" i="1"/>
  <c r="N10280" i="1"/>
  <c r="K10281" i="1"/>
  <c r="L10281" i="1"/>
  <c r="M10281" i="1"/>
  <c r="N10281" i="1"/>
  <c r="K10282" i="1"/>
  <c r="L10282" i="1"/>
  <c r="M10282" i="1"/>
  <c r="N10282" i="1"/>
  <c r="K10283" i="1"/>
  <c r="L10283" i="1"/>
  <c r="M10283" i="1"/>
  <c r="N10283" i="1"/>
  <c r="K10284" i="1"/>
  <c r="L10284" i="1"/>
  <c r="M10284" i="1"/>
  <c r="N10284" i="1"/>
  <c r="K10285" i="1"/>
  <c r="L10285" i="1"/>
  <c r="M10285" i="1"/>
  <c r="N10285" i="1"/>
  <c r="K10286" i="1"/>
  <c r="L10286" i="1"/>
  <c r="M10286" i="1"/>
  <c r="N10286" i="1"/>
  <c r="K10287" i="1"/>
  <c r="L10287" i="1"/>
  <c r="M10287" i="1"/>
  <c r="N10287" i="1"/>
  <c r="K10288" i="1"/>
  <c r="L10288" i="1"/>
  <c r="M10288" i="1"/>
  <c r="N10288" i="1"/>
  <c r="K10289" i="1"/>
  <c r="L10289" i="1"/>
  <c r="M10289" i="1"/>
  <c r="N10289" i="1"/>
  <c r="K10290" i="1"/>
  <c r="L10290" i="1"/>
  <c r="M10290" i="1"/>
  <c r="N10290" i="1"/>
  <c r="K10291" i="1"/>
  <c r="L10291" i="1"/>
  <c r="M10291" i="1"/>
  <c r="N10291" i="1"/>
  <c r="K10292" i="1"/>
  <c r="L10292" i="1"/>
  <c r="M10292" i="1"/>
  <c r="N10292" i="1"/>
  <c r="K10293" i="1"/>
  <c r="L10293" i="1"/>
  <c r="M10293" i="1"/>
  <c r="N10293" i="1"/>
  <c r="K10294" i="1"/>
  <c r="L10294" i="1"/>
  <c r="M10294" i="1"/>
  <c r="N10294" i="1"/>
  <c r="K10295" i="1"/>
  <c r="L10295" i="1"/>
  <c r="M10295" i="1"/>
  <c r="N10295" i="1"/>
  <c r="K10296" i="1"/>
  <c r="L10296" i="1"/>
  <c r="M10296" i="1"/>
  <c r="N10296" i="1"/>
  <c r="K10297" i="1"/>
  <c r="L10297" i="1"/>
  <c r="M10297" i="1"/>
  <c r="N10297" i="1"/>
  <c r="K10298" i="1"/>
  <c r="L10298" i="1"/>
  <c r="M10298" i="1"/>
  <c r="N10298" i="1"/>
  <c r="K10299" i="1"/>
  <c r="L10299" i="1"/>
  <c r="M10299" i="1"/>
  <c r="N10299" i="1"/>
  <c r="K10300" i="1"/>
  <c r="L10300" i="1"/>
  <c r="M10300" i="1"/>
  <c r="N10300" i="1"/>
  <c r="K10301" i="1"/>
  <c r="L10301" i="1"/>
  <c r="M10301" i="1"/>
  <c r="N10301" i="1"/>
  <c r="K10302" i="1"/>
  <c r="L10302" i="1"/>
  <c r="M10302" i="1"/>
  <c r="N10302" i="1"/>
  <c r="K10303" i="1"/>
  <c r="L10303" i="1"/>
  <c r="M10303" i="1"/>
  <c r="N10303" i="1"/>
  <c r="K10304" i="1"/>
  <c r="L10304" i="1"/>
  <c r="M10304" i="1"/>
  <c r="N10304" i="1"/>
  <c r="K10305" i="1"/>
  <c r="L10305" i="1"/>
  <c r="M10305" i="1"/>
  <c r="N10305" i="1"/>
  <c r="K10306" i="1"/>
  <c r="L10306" i="1"/>
  <c r="M10306" i="1"/>
  <c r="N10306" i="1"/>
  <c r="K10307" i="1"/>
  <c r="L10307" i="1"/>
  <c r="M10307" i="1"/>
  <c r="N10307" i="1"/>
  <c r="K10308" i="1"/>
  <c r="L10308" i="1"/>
  <c r="M10308" i="1"/>
  <c r="N10308" i="1"/>
  <c r="K10309" i="1"/>
  <c r="L10309" i="1"/>
  <c r="M10309" i="1"/>
  <c r="N10309" i="1"/>
  <c r="K10310" i="1"/>
  <c r="L10310" i="1"/>
  <c r="M10310" i="1"/>
  <c r="N10310" i="1"/>
  <c r="K10311" i="1"/>
  <c r="L10311" i="1"/>
  <c r="M10311" i="1"/>
  <c r="N10311" i="1"/>
  <c r="K10312" i="1"/>
  <c r="L10312" i="1"/>
  <c r="M10312" i="1"/>
  <c r="N10312" i="1"/>
  <c r="K10313" i="1"/>
  <c r="L10313" i="1"/>
  <c r="M10313" i="1"/>
  <c r="N10313" i="1"/>
  <c r="K10314" i="1"/>
  <c r="L10314" i="1"/>
  <c r="M10314" i="1"/>
  <c r="N10314" i="1"/>
  <c r="K10315" i="1"/>
  <c r="L10315" i="1"/>
  <c r="M10315" i="1"/>
  <c r="N10315" i="1"/>
  <c r="K10316" i="1"/>
  <c r="L10316" i="1"/>
  <c r="M10316" i="1"/>
  <c r="N10316" i="1"/>
  <c r="K10317" i="1"/>
  <c r="L10317" i="1"/>
  <c r="M10317" i="1"/>
  <c r="N10317" i="1"/>
  <c r="K10318" i="1"/>
  <c r="L10318" i="1"/>
  <c r="M10318" i="1"/>
  <c r="N10318" i="1"/>
  <c r="K10319" i="1"/>
  <c r="L10319" i="1"/>
  <c r="M10319" i="1"/>
  <c r="N10319" i="1"/>
  <c r="K10320" i="1"/>
  <c r="L10320" i="1"/>
  <c r="M10320" i="1"/>
  <c r="N10320" i="1"/>
  <c r="K10321" i="1"/>
  <c r="L10321" i="1"/>
  <c r="M10321" i="1"/>
  <c r="N10321" i="1"/>
  <c r="K10322" i="1"/>
  <c r="L10322" i="1"/>
  <c r="M10322" i="1"/>
  <c r="N10322" i="1"/>
  <c r="K10323" i="1"/>
  <c r="L10323" i="1"/>
  <c r="M10323" i="1"/>
  <c r="N10323" i="1"/>
  <c r="K10324" i="1"/>
  <c r="L10324" i="1"/>
  <c r="M10324" i="1"/>
  <c r="N10324" i="1"/>
  <c r="K10325" i="1"/>
  <c r="L10325" i="1"/>
  <c r="M10325" i="1"/>
  <c r="N10325" i="1"/>
  <c r="K10326" i="1"/>
  <c r="L10326" i="1"/>
  <c r="M10326" i="1"/>
  <c r="N10326" i="1"/>
  <c r="K10327" i="1"/>
  <c r="L10327" i="1"/>
  <c r="M10327" i="1"/>
  <c r="N10327" i="1"/>
  <c r="K10328" i="1"/>
  <c r="L10328" i="1"/>
  <c r="M10328" i="1"/>
  <c r="N10328" i="1"/>
  <c r="K10329" i="1"/>
  <c r="L10329" i="1"/>
  <c r="M10329" i="1"/>
  <c r="N10329" i="1"/>
  <c r="K10330" i="1"/>
  <c r="L10330" i="1"/>
  <c r="M10330" i="1"/>
  <c r="N10330" i="1"/>
  <c r="K10331" i="1"/>
  <c r="L10331" i="1"/>
  <c r="M10331" i="1"/>
  <c r="N10331" i="1"/>
  <c r="N2" i="1"/>
  <c r="M2" i="1"/>
  <c r="L2" i="1"/>
  <c r="K2" i="1"/>
</calcChain>
</file>

<file path=xl/sharedStrings.xml><?xml version="1.0" encoding="utf-8"?>
<sst xmlns="http://schemas.openxmlformats.org/spreadsheetml/2006/main" count="14" uniqueCount="14">
  <si>
    <t>Дата</t>
  </si>
  <si>
    <t>Время</t>
  </si>
  <si>
    <t>k_int_ref</t>
  </si>
  <si>
    <t>с_weight</t>
  </si>
  <si>
    <t>bridge_temp</t>
  </si>
  <si>
    <t>tenzo_h</t>
  </si>
  <si>
    <t>tenzo_l</t>
  </si>
  <si>
    <t>LH</t>
  </si>
  <si>
    <t>LL</t>
  </si>
  <si>
    <t>free</t>
  </si>
  <si>
    <t>temp</t>
  </si>
  <si>
    <t>datetime</t>
  </si>
  <si>
    <t>level</t>
  </si>
  <si>
    <t>tenzo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</si>
</sst>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10" xfId="0" applyBorder="1"/>
    <xf numFmtId="22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1"/>
          <c:tx>
            <c:strRef>
              <c:f>'21_new_tenzo_second'!$M$1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'21_new_tenzo_second'!$M$2:$M$10332</c:f>
              <c:numCache>
                <c:formatCode>General</c:formatCode>
                <c:ptCount val="10331"/>
                <c:pt idx="0">
                  <c:v>656184</c:v>
                </c:pt>
                <c:pt idx="1">
                  <c:v>656183</c:v>
                </c:pt>
                <c:pt idx="2">
                  <c:v>656183</c:v>
                </c:pt>
                <c:pt idx="3">
                  <c:v>656184</c:v>
                </c:pt>
                <c:pt idx="4">
                  <c:v>656184</c:v>
                </c:pt>
                <c:pt idx="5">
                  <c:v>656184</c:v>
                </c:pt>
                <c:pt idx="6">
                  <c:v>656184</c:v>
                </c:pt>
                <c:pt idx="7">
                  <c:v>656184</c:v>
                </c:pt>
                <c:pt idx="8">
                  <c:v>656184</c:v>
                </c:pt>
                <c:pt idx="9">
                  <c:v>656184</c:v>
                </c:pt>
                <c:pt idx="10">
                  <c:v>656184</c:v>
                </c:pt>
                <c:pt idx="11">
                  <c:v>656184</c:v>
                </c:pt>
                <c:pt idx="12">
                  <c:v>656184</c:v>
                </c:pt>
                <c:pt idx="13">
                  <c:v>656184</c:v>
                </c:pt>
                <c:pt idx="14">
                  <c:v>656184</c:v>
                </c:pt>
                <c:pt idx="15">
                  <c:v>656184</c:v>
                </c:pt>
                <c:pt idx="16">
                  <c:v>656184</c:v>
                </c:pt>
                <c:pt idx="17">
                  <c:v>656184</c:v>
                </c:pt>
                <c:pt idx="18">
                  <c:v>656184</c:v>
                </c:pt>
                <c:pt idx="19">
                  <c:v>656184</c:v>
                </c:pt>
                <c:pt idx="20">
                  <c:v>656184</c:v>
                </c:pt>
                <c:pt idx="21">
                  <c:v>656184</c:v>
                </c:pt>
                <c:pt idx="22">
                  <c:v>656185</c:v>
                </c:pt>
                <c:pt idx="23">
                  <c:v>656185</c:v>
                </c:pt>
                <c:pt idx="24">
                  <c:v>656185</c:v>
                </c:pt>
                <c:pt idx="25">
                  <c:v>656185</c:v>
                </c:pt>
                <c:pt idx="26">
                  <c:v>656185</c:v>
                </c:pt>
                <c:pt idx="27">
                  <c:v>656185</c:v>
                </c:pt>
                <c:pt idx="28">
                  <c:v>656184</c:v>
                </c:pt>
                <c:pt idx="29">
                  <c:v>656185</c:v>
                </c:pt>
                <c:pt idx="30">
                  <c:v>656185</c:v>
                </c:pt>
                <c:pt idx="31">
                  <c:v>656185</c:v>
                </c:pt>
                <c:pt idx="32">
                  <c:v>656185</c:v>
                </c:pt>
                <c:pt idx="33">
                  <c:v>656185</c:v>
                </c:pt>
                <c:pt idx="34">
                  <c:v>656185</c:v>
                </c:pt>
                <c:pt idx="35">
                  <c:v>656184</c:v>
                </c:pt>
                <c:pt idx="36">
                  <c:v>656184</c:v>
                </c:pt>
                <c:pt idx="37">
                  <c:v>656185</c:v>
                </c:pt>
                <c:pt idx="38">
                  <c:v>656185</c:v>
                </c:pt>
                <c:pt idx="39">
                  <c:v>656185</c:v>
                </c:pt>
                <c:pt idx="40">
                  <c:v>656185</c:v>
                </c:pt>
                <c:pt idx="41">
                  <c:v>656185</c:v>
                </c:pt>
                <c:pt idx="42">
                  <c:v>656185</c:v>
                </c:pt>
                <c:pt idx="43">
                  <c:v>656185</c:v>
                </c:pt>
                <c:pt idx="44">
                  <c:v>656185</c:v>
                </c:pt>
                <c:pt idx="45">
                  <c:v>656185</c:v>
                </c:pt>
                <c:pt idx="46">
                  <c:v>656185</c:v>
                </c:pt>
                <c:pt idx="47">
                  <c:v>656185</c:v>
                </c:pt>
                <c:pt idx="48">
                  <c:v>656186</c:v>
                </c:pt>
                <c:pt idx="49">
                  <c:v>656186</c:v>
                </c:pt>
                <c:pt idx="50">
                  <c:v>656186</c:v>
                </c:pt>
                <c:pt idx="51">
                  <c:v>656186</c:v>
                </c:pt>
                <c:pt idx="52">
                  <c:v>656186</c:v>
                </c:pt>
                <c:pt idx="53">
                  <c:v>656186</c:v>
                </c:pt>
                <c:pt idx="54">
                  <c:v>656186</c:v>
                </c:pt>
                <c:pt idx="55">
                  <c:v>656185</c:v>
                </c:pt>
                <c:pt idx="56">
                  <c:v>656186</c:v>
                </c:pt>
                <c:pt idx="57">
                  <c:v>656186</c:v>
                </c:pt>
                <c:pt idx="58">
                  <c:v>656186</c:v>
                </c:pt>
                <c:pt idx="59">
                  <c:v>656186</c:v>
                </c:pt>
                <c:pt idx="60">
                  <c:v>656187</c:v>
                </c:pt>
                <c:pt idx="61">
                  <c:v>656186</c:v>
                </c:pt>
                <c:pt idx="62">
                  <c:v>656186</c:v>
                </c:pt>
                <c:pt idx="63">
                  <c:v>656186</c:v>
                </c:pt>
                <c:pt idx="64">
                  <c:v>656186</c:v>
                </c:pt>
                <c:pt idx="65">
                  <c:v>656186</c:v>
                </c:pt>
                <c:pt idx="66">
                  <c:v>656187</c:v>
                </c:pt>
                <c:pt idx="67">
                  <c:v>656187</c:v>
                </c:pt>
                <c:pt idx="68">
                  <c:v>656187</c:v>
                </c:pt>
                <c:pt idx="69">
                  <c:v>656187</c:v>
                </c:pt>
                <c:pt idx="70">
                  <c:v>656187</c:v>
                </c:pt>
                <c:pt idx="71">
                  <c:v>656187</c:v>
                </c:pt>
                <c:pt idx="72">
                  <c:v>656186</c:v>
                </c:pt>
                <c:pt idx="73">
                  <c:v>656186</c:v>
                </c:pt>
                <c:pt idx="74">
                  <c:v>656186</c:v>
                </c:pt>
                <c:pt idx="75">
                  <c:v>656187</c:v>
                </c:pt>
                <c:pt idx="76">
                  <c:v>656187</c:v>
                </c:pt>
                <c:pt idx="77">
                  <c:v>656187</c:v>
                </c:pt>
                <c:pt idx="78">
                  <c:v>656187</c:v>
                </c:pt>
                <c:pt idx="79">
                  <c:v>656187</c:v>
                </c:pt>
                <c:pt idx="80">
                  <c:v>656187</c:v>
                </c:pt>
                <c:pt idx="81">
                  <c:v>656187</c:v>
                </c:pt>
                <c:pt idx="82">
                  <c:v>656187</c:v>
                </c:pt>
                <c:pt idx="83">
                  <c:v>656187</c:v>
                </c:pt>
                <c:pt idx="84">
                  <c:v>656187</c:v>
                </c:pt>
                <c:pt idx="85">
                  <c:v>656187</c:v>
                </c:pt>
                <c:pt idx="86">
                  <c:v>656187</c:v>
                </c:pt>
                <c:pt idx="87">
                  <c:v>656186</c:v>
                </c:pt>
                <c:pt idx="88">
                  <c:v>656186</c:v>
                </c:pt>
                <c:pt idx="89">
                  <c:v>656186</c:v>
                </c:pt>
                <c:pt idx="90">
                  <c:v>656186</c:v>
                </c:pt>
                <c:pt idx="91">
                  <c:v>656186</c:v>
                </c:pt>
                <c:pt idx="92">
                  <c:v>656186</c:v>
                </c:pt>
                <c:pt idx="93">
                  <c:v>656186</c:v>
                </c:pt>
                <c:pt idx="94">
                  <c:v>656186</c:v>
                </c:pt>
                <c:pt idx="95">
                  <c:v>656187</c:v>
                </c:pt>
                <c:pt idx="96">
                  <c:v>656187</c:v>
                </c:pt>
                <c:pt idx="97">
                  <c:v>656187</c:v>
                </c:pt>
                <c:pt idx="98">
                  <c:v>656187</c:v>
                </c:pt>
                <c:pt idx="99">
                  <c:v>656187</c:v>
                </c:pt>
                <c:pt idx="100">
                  <c:v>656187</c:v>
                </c:pt>
                <c:pt idx="101">
                  <c:v>656187</c:v>
                </c:pt>
                <c:pt idx="102">
                  <c:v>656187</c:v>
                </c:pt>
                <c:pt idx="103">
                  <c:v>656187</c:v>
                </c:pt>
                <c:pt idx="104">
                  <c:v>656186</c:v>
                </c:pt>
                <c:pt idx="105">
                  <c:v>656186</c:v>
                </c:pt>
                <c:pt idx="106">
                  <c:v>656186</c:v>
                </c:pt>
                <c:pt idx="107">
                  <c:v>656186</c:v>
                </c:pt>
                <c:pt idx="108">
                  <c:v>656187</c:v>
                </c:pt>
                <c:pt idx="109">
                  <c:v>656187</c:v>
                </c:pt>
                <c:pt idx="110">
                  <c:v>656187</c:v>
                </c:pt>
                <c:pt idx="111">
                  <c:v>656187</c:v>
                </c:pt>
                <c:pt idx="112">
                  <c:v>656187</c:v>
                </c:pt>
                <c:pt idx="113">
                  <c:v>656187</c:v>
                </c:pt>
                <c:pt idx="114">
                  <c:v>656187</c:v>
                </c:pt>
                <c:pt idx="115">
                  <c:v>656187</c:v>
                </c:pt>
                <c:pt idx="116">
                  <c:v>656187</c:v>
                </c:pt>
                <c:pt idx="117">
                  <c:v>656187</c:v>
                </c:pt>
                <c:pt idx="118">
                  <c:v>656187</c:v>
                </c:pt>
                <c:pt idx="119">
                  <c:v>656187</c:v>
                </c:pt>
                <c:pt idx="120">
                  <c:v>656187</c:v>
                </c:pt>
                <c:pt idx="121">
                  <c:v>656187</c:v>
                </c:pt>
                <c:pt idx="122">
                  <c:v>656186</c:v>
                </c:pt>
                <c:pt idx="123">
                  <c:v>656186</c:v>
                </c:pt>
                <c:pt idx="124">
                  <c:v>656186</c:v>
                </c:pt>
                <c:pt idx="125">
                  <c:v>656186</c:v>
                </c:pt>
                <c:pt idx="126">
                  <c:v>656186</c:v>
                </c:pt>
                <c:pt idx="127">
                  <c:v>656186</c:v>
                </c:pt>
                <c:pt idx="128">
                  <c:v>656186</c:v>
                </c:pt>
                <c:pt idx="129">
                  <c:v>656187</c:v>
                </c:pt>
                <c:pt idx="130">
                  <c:v>656187</c:v>
                </c:pt>
                <c:pt idx="131">
                  <c:v>656187</c:v>
                </c:pt>
                <c:pt idx="132">
                  <c:v>656187</c:v>
                </c:pt>
                <c:pt idx="133">
                  <c:v>656186</c:v>
                </c:pt>
                <c:pt idx="134">
                  <c:v>656186</c:v>
                </c:pt>
                <c:pt idx="135">
                  <c:v>656186</c:v>
                </c:pt>
                <c:pt idx="136">
                  <c:v>656186</c:v>
                </c:pt>
                <c:pt idx="137">
                  <c:v>656186</c:v>
                </c:pt>
                <c:pt idx="138">
                  <c:v>656186</c:v>
                </c:pt>
                <c:pt idx="139">
                  <c:v>656186</c:v>
                </c:pt>
                <c:pt idx="140">
                  <c:v>656187</c:v>
                </c:pt>
                <c:pt idx="141">
                  <c:v>656187</c:v>
                </c:pt>
                <c:pt idx="142">
                  <c:v>656187</c:v>
                </c:pt>
                <c:pt idx="143">
                  <c:v>656187</c:v>
                </c:pt>
                <c:pt idx="144">
                  <c:v>656187</c:v>
                </c:pt>
                <c:pt idx="145">
                  <c:v>656187</c:v>
                </c:pt>
                <c:pt idx="146">
                  <c:v>656187</c:v>
                </c:pt>
                <c:pt idx="147">
                  <c:v>656187</c:v>
                </c:pt>
                <c:pt idx="148">
                  <c:v>656188</c:v>
                </c:pt>
                <c:pt idx="149">
                  <c:v>656188</c:v>
                </c:pt>
                <c:pt idx="150">
                  <c:v>656188</c:v>
                </c:pt>
                <c:pt idx="151">
                  <c:v>656188</c:v>
                </c:pt>
                <c:pt idx="152">
                  <c:v>656188</c:v>
                </c:pt>
                <c:pt idx="153">
                  <c:v>656188</c:v>
                </c:pt>
                <c:pt idx="154">
                  <c:v>656188</c:v>
                </c:pt>
                <c:pt idx="155">
                  <c:v>656188</c:v>
                </c:pt>
                <c:pt idx="156">
                  <c:v>656189</c:v>
                </c:pt>
                <c:pt idx="157">
                  <c:v>656189</c:v>
                </c:pt>
                <c:pt idx="158">
                  <c:v>656189</c:v>
                </c:pt>
                <c:pt idx="159">
                  <c:v>656189</c:v>
                </c:pt>
                <c:pt idx="160">
                  <c:v>656189</c:v>
                </c:pt>
                <c:pt idx="161">
                  <c:v>656189</c:v>
                </c:pt>
                <c:pt idx="162">
                  <c:v>656188</c:v>
                </c:pt>
                <c:pt idx="163">
                  <c:v>656188</c:v>
                </c:pt>
                <c:pt idx="164">
                  <c:v>656188</c:v>
                </c:pt>
                <c:pt idx="165">
                  <c:v>656187</c:v>
                </c:pt>
                <c:pt idx="166">
                  <c:v>656187</c:v>
                </c:pt>
                <c:pt idx="167">
                  <c:v>656187</c:v>
                </c:pt>
                <c:pt idx="168">
                  <c:v>656187</c:v>
                </c:pt>
                <c:pt idx="169">
                  <c:v>656187</c:v>
                </c:pt>
                <c:pt idx="170">
                  <c:v>656187</c:v>
                </c:pt>
                <c:pt idx="171">
                  <c:v>656187</c:v>
                </c:pt>
                <c:pt idx="172">
                  <c:v>656187</c:v>
                </c:pt>
                <c:pt idx="173">
                  <c:v>656188</c:v>
                </c:pt>
                <c:pt idx="174">
                  <c:v>656188</c:v>
                </c:pt>
                <c:pt idx="175">
                  <c:v>656188</c:v>
                </c:pt>
                <c:pt idx="176">
                  <c:v>656188</c:v>
                </c:pt>
                <c:pt idx="177">
                  <c:v>656188</c:v>
                </c:pt>
                <c:pt idx="178">
                  <c:v>656188</c:v>
                </c:pt>
                <c:pt idx="179">
                  <c:v>656188</c:v>
                </c:pt>
                <c:pt idx="180">
                  <c:v>656188</c:v>
                </c:pt>
                <c:pt idx="181">
                  <c:v>656188</c:v>
                </c:pt>
                <c:pt idx="182">
                  <c:v>656187</c:v>
                </c:pt>
                <c:pt idx="183">
                  <c:v>656188</c:v>
                </c:pt>
                <c:pt idx="184">
                  <c:v>656188</c:v>
                </c:pt>
                <c:pt idx="185">
                  <c:v>656188</c:v>
                </c:pt>
                <c:pt idx="186">
                  <c:v>656188</c:v>
                </c:pt>
                <c:pt idx="187">
                  <c:v>656188</c:v>
                </c:pt>
                <c:pt idx="188">
                  <c:v>656188</c:v>
                </c:pt>
                <c:pt idx="189">
                  <c:v>656188</c:v>
                </c:pt>
                <c:pt idx="190">
                  <c:v>656189</c:v>
                </c:pt>
                <c:pt idx="191">
                  <c:v>656189</c:v>
                </c:pt>
                <c:pt idx="192">
                  <c:v>656189</c:v>
                </c:pt>
                <c:pt idx="193">
                  <c:v>656189</c:v>
                </c:pt>
                <c:pt idx="194">
                  <c:v>656189</c:v>
                </c:pt>
                <c:pt idx="195">
                  <c:v>656189</c:v>
                </c:pt>
                <c:pt idx="196">
                  <c:v>656189</c:v>
                </c:pt>
                <c:pt idx="197">
                  <c:v>656189</c:v>
                </c:pt>
                <c:pt idx="198">
                  <c:v>656189</c:v>
                </c:pt>
                <c:pt idx="199">
                  <c:v>656189</c:v>
                </c:pt>
                <c:pt idx="200">
                  <c:v>656189</c:v>
                </c:pt>
                <c:pt idx="201">
                  <c:v>656189</c:v>
                </c:pt>
                <c:pt idx="202">
                  <c:v>656189</c:v>
                </c:pt>
                <c:pt idx="203">
                  <c:v>656189</c:v>
                </c:pt>
                <c:pt idx="204">
                  <c:v>656189</c:v>
                </c:pt>
                <c:pt idx="205">
                  <c:v>656189</c:v>
                </c:pt>
                <c:pt idx="206">
                  <c:v>656189</c:v>
                </c:pt>
                <c:pt idx="207">
                  <c:v>656189</c:v>
                </c:pt>
                <c:pt idx="208">
                  <c:v>656189</c:v>
                </c:pt>
                <c:pt idx="209">
                  <c:v>656189</c:v>
                </c:pt>
                <c:pt idx="210">
                  <c:v>656189</c:v>
                </c:pt>
                <c:pt idx="211">
                  <c:v>656189</c:v>
                </c:pt>
                <c:pt idx="212">
                  <c:v>656189</c:v>
                </c:pt>
                <c:pt idx="213">
                  <c:v>656189</c:v>
                </c:pt>
                <c:pt idx="214">
                  <c:v>656189</c:v>
                </c:pt>
                <c:pt idx="215">
                  <c:v>656189</c:v>
                </c:pt>
                <c:pt idx="216">
                  <c:v>656189</c:v>
                </c:pt>
                <c:pt idx="217">
                  <c:v>656189</c:v>
                </c:pt>
                <c:pt idx="218">
                  <c:v>656189</c:v>
                </c:pt>
                <c:pt idx="219">
                  <c:v>656189</c:v>
                </c:pt>
                <c:pt idx="220">
                  <c:v>656189</c:v>
                </c:pt>
                <c:pt idx="221">
                  <c:v>656189</c:v>
                </c:pt>
                <c:pt idx="222">
                  <c:v>656189</c:v>
                </c:pt>
                <c:pt idx="223">
                  <c:v>656189</c:v>
                </c:pt>
                <c:pt idx="224">
                  <c:v>656189</c:v>
                </c:pt>
                <c:pt idx="225">
                  <c:v>656189</c:v>
                </c:pt>
                <c:pt idx="226">
                  <c:v>656189</c:v>
                </c:pt>
                <c:pt idx="227">
                  <c:v>656189</c:v>
                </c:pt>
                <c:pt idx="228">
                  <c:v>656189</c:v>
                </c:pt>
                <c:pt idx="229">
                  <c:v>656189</c:v>
                </c:pt>
                <c:pt idx="230">
                  <c:v>656189</c:v>
                </c:pt>
                <c:pt idx="231">
                  <c:v>656189</c:v>
                </c:pt>
                <c:pt idx="232">
                  <c:v>656189</c:v>
                </c:pt>
                <c:pt idx="233">
                  <c:v>656189</c:v>
                </c:pt>
                <c:pt idx="234">
                  <c:v>656190</c:v>
                </c:pt>
                <c:pt idx="235">
                  <c:v>656190</c:v>
                </c:pt>
                <c:pt idx="236">
                  <c:v>656190</c:v>
                </c:pt>
                <c:pt idx="237">
                  <c:v>656189</c:v>
                </c:pt>
                <c:pt idx="238">
                  <c:v>656190</c:v>
                </c:pt>
                <c:pt idx="239">
                  <c:v>656190</c:v>
                </c:pt>
                <c:pt idx="240">
                  <c:v>656190</c:v>
                </c:pt>
                <c:pt idx="241">
                  <c:v>656190</c:v>
                </c:pt>
                <c:pt idx="242">
                  <c:v>656190</c:v>
                </c:pt>
                <c:pt idx="243">
                  <c:v>656190</c:v>
                </c:pt>
                <c:pt idx="244">
                  <c:v>656191</c:v>
                </c:pt>
                <c:pt idx="245">
                  <c:v>656191</c:v>
                </c:pt>
                <c:pt idx="246">
                  <c:v>656191</c:v>
                </c:pt>
                <c:pt idx="247">
                  <c:v>656191</c:v>
                </c:pt>
                <c:pt idx="248">
                  <c:v>656191</c:v>
                </c:pt>
                <c:pt idx="249">
                  <c:v>656191</c:v>
                </c:pt>
                <c:pt idx="250">
                  <c:v>656191</c:v>
                </c:pt>
                <c:pt idx="251">
                  <c:v>656191</c:v>
                </c:pt>
                <c:pt idx="252">
                  <c:v>656191</c:v>
                </c:pt>
                <c:pt idx="253">
                  <c:v>656191</c:v>
                </c:pt>
                <c:pt idx="254">
                  <c:v>656192</c:v>
                </c:pt>
                <c:pt idx="255">
                  <c:v>656192</c:v>
                </c:pt>
                <c:pt idx="256">
                  <c:v>656192</c:v>
                </c:pt>
                <c:pt idx="257">
                  <c:v>656192</c:v>
                </c:pt>
                <c:pt idx="258">
                  <c:v>656191</c:v>
                </c:pt>
                <c:pt idx="259">
                  <c:v>656191</c:v>
                </c:pt>
                <c:pt idx="260">
                  <c:v>656191</c:v>
                </c:pt>
                <c:pt idx="261">
                  <c:v>656192</c:v>
                </c:pt>
                <c:pt idx="262">
                  <c:v>656192</c:v>
                </c:pt>
                <c:pt idx="263">
                  <c:v>656192</c:v>
                </c:pt>
                <c:pt idx="264">
                  <c:v>656192</c:v>
                </c:pt>
                <c:pt idx="265">
                  <c:v>656192</c:v>
                </c:pt>
                <c:pt idx="266">
                  <c:v>656192</c:v>
                </c:pt>
                <c:pt idx="267">
                  <c:v>656192</c:v>
                </c:pt>
                <c:pt idx="268">
                  <c:v>656192</c:v>
                </c:pt>
                <c:pt idx="269">
                  <c:v>656191</c:v>
                </c:pt>
                <c:pt idx="270">
                  <c:v>656191</c:v>
                </c:pt>
                <c:pt idx="271">
                  <c:v>656191</c:v>
                </c:pt>
                <c:pt idx="272">
                  <c:v>656191</c:v>
                </c:pt>
                <c:pt idx="273">
                  <c:v>656191</c:v>
                </c:pt>
                <c:pt idx="274">
                  <c:v>656191</c:v>
                </c:pt>
                <c:pt idx="275">
                  <c:v>656191</c:v>
                </c:pt>
                <c:pt idx="276">
                  <c:v>656191</c:v>
                </c:pt>
                <c:pt idx="277">
                  <c:v>656191</c:v>
                </c:pt>
                <c:pt idx="278">
                  <c:v>656191</c:v>
                </c:pt>
                <c:pt idx="279">
                  <c:v>656191</c:v>
                </c:pt>
                <c:pt idx="280">
                  <c:v>656191</c:v>
                </c:pt>
                <c:pt idx="281">
                  <c:v>656191</c:v>
                </c:pt>
                <c:pt idx="282">
                  <c:v>656191</c:v>
                </c:pt>
                <c:pt idx="283">
                  <c:v>656191</c:v>
                </c:pt>
                <c:pt idx="284">
                  <c:v>656192</c:v>
                </c:pt>
                <c:pt idx="285">
                  <c:v>656192</c:v>
                </c:pt>
                <c:pt idx="286">
                  <c:v>656192</c:v>
                </c:pt>
                <c:pt idx="287">
                  <c:v>656192</c:v>
                </c:pt>
                <c:pt idx="288">
                  <c:v>656191</c:v>
                </c:pt>
                <c:pt idx="289">
                  <c:v>656191</c:v>
                </c:pt>
                <c:pt idx="290">
                  <c:v>656192</c:v>
                </c:pt>
                <c:pt idx="291">
                  <c:v>656192</c:v>
                </c:pt>
                <c:pt idx="292">
                  <c:v>656193</c:v>
                </c:pt>
                <c:pt idx="293">
                  <c:v>656193</c:v>
                </c:pt>
                <c:pt idx="294">
                  <c:v>656193</c:v>
                </c:pt>
                <c:pt idx="295">
                  <c:v>656193</c:v>
                </c:pt>
                <c:pt idx="296">
                  <c:v>656192</c:v>
                </c:pt>
                <c:pt idx="297">
                  <c:v>656192</c:v>
                </c:pt>
                <c:pt idx="298">
                  <c:v>656192</c:v>
                </c:pt>
                <c:pt idx="299">
                  <c:v>656192</c:v>
                </c:pt>
                <c:pt idx="300">
                  <c:v>656192</c:v>
                </c:pt>
                <c:pt idx="301">
                  <c:v>656192</c:v>
                </c:pt>
                <c:pt idx="302">
                  <c:v>656192</c:v>
                </c:pt>
                <c:pt idx="303">
                  <c:v>656193</c:v>
                </c:pt>
                <c:pt idx="304">
                  <c:v>656193</c:v>
                </c:pt>
                <c:pt idx="305">
                  <c:v>656193</c:v>
                </c:pt>
                <c:pt idx="306">
                  <c:v>656193</c:v>
                </c:pt>
                <c:pt idx="307">
                  <c:v>656193</c:v>
                </c:pt>
                <c:pt idx="308">
                  <c:v>656193</c:v>
                </c:pt>
                <c:pt idx="309">
                  <c:v>656193</c:v>
                </c:pt>
                <c:pt idx="310">
                  <c:v>656192</c:v>
                </c:pt>
                <c:pt idx="311">
                  <c:v>656193</c:v>
                </c:pt>
                <c:pt idx="312">
                  <c:v>656193</c:v>
                </c:pt>
                <c:pt idx="313">
                  <c:v>656192</c:v>
                </c:pt>
                <c:pt idx="314">
                  <c:v>656192</c:v>
                </c:pt>
                <c:pt idx="315">
                  <c:v>656192</c:v>
                </c:pt>
                <c:pt idx="316">
                  <c:v>656192</c:v>
                </c:pt>
                <c:pt idx="317">
                  <c:v>656192</c:v>
                </c:pt>
                <c:pt idx="318">
                  <c:v>656192</c:v>
                </c:pt>
                <c:pt idx="319">
                  <c:v>656193</c:v>
                </c:pt>
                <c:pt idx="320">
                  <c:v>656193</c:v>
                </c:pt>
                <c:pt idx="321">
                  <c:v>656193</c:v>
                </c:pt>
                <c:pt idx="322">
                  <c:v>656193</c:v>
                </c:pt>
                <c:pt idx="323">
                  <c:v>656193</c:v>
                </c:pt>
                <c:pt idx="324">
                  <c:v>656193</c:v>
                </c:pt>
                <c:pt idx="325">
                  <c:v>656193</c:v>
                </c:pt>
                <c:pt idx="326">
                  <c:v>656193</c:v>
                </c:pt>
                <c:pt idx="327">
                  <c:v>656193</c:v>
                </c:pt>
                <c:pt idx="328">
                  <c:v>656193</c:v>
                </c:pt>
                <c:pt idx="329">
                  <c:v>656193</c:v>
                </c:pt>
                <c:pt idx="330">
                  <c:v>656193</c:v>
                </c:pt>
                <c:pt idx="331">
                  <c:v>656193</c:v>
                </c:pt>
                <c:pt idx="332">
                  <c:v>656193</c:v>
                </c:pt>
                <c:pt idx="333">
                  <c:v>656193</c:v>
                </c:pt>
                <c:pt idx="334">
                  <c:v>656193</c:v>
                </c:pt>
                <c:pt idx="335">
                  <c:v>656193</c:v>
                </c:pt>
                <c:pt idx="336">
                  <c:v>656193</c:v>
                </c:pt>
                <c:pt idx="337">
                  <c:v>656194</c:v>
                </c:pt>
                <c:pt idx="338">
                  <c:v>656194</c:v>
                </c:pt>
                <c:pt idx="339">
                  <c:v>656194</c:v>
                </c:pt>
                <c:pt idx="340">
                  <c:v>656194</c:v>
                </c:pt>
                <c:pt idx="341">
                  <c:v>656194</c:v>
                </c:pt>
                <c:pt idx="342">
                  <c:v>656194</c:v>
                </c:pt>
                <c:pt idx="343">
                  <c:v>656194</c:v>
                </c:pt>
                <c:pt idx="344">
                  <c:v>656194</c:v>
                </c:pt>
                <c:pt idx="345">
                  <c:v>656194</c:v>
                </c:pt>
                <c:pt idx="346">
                  <c:v>656194</c:v>
                </c:pt>
                <c:pt idx="347">
                  <c:v>656194</c:v>
                </c:pt>
                <c:pt idx="348">
                  <c:v>656194</c:v>
                </c:pt>
                <c:pt idx="349">
                  <c:v>656194</c:v>
                </c:pt>
                <c:pt idx="350">
                  <c:v>656194</c:v>
                </c:pt>
                <c:pt idx="351">
                  <c:v>656194</c:v>
                </c:pt>
                <c:pt idx="352">
                  <c:v>656193</c:v>
                </c:pt>
                <c:pt idx="353">
                  <c:v>656194</c:v>
                </c:pt>
                <c:pt idx="354">
                  <c:v>656194</c:v>
                </c:pt>
                <c:pt idx="355">
                  <c:v>656194</c:v>
                </c:pt>
                <c:pt idx="356">
                  <c:v>656193</c:v>
                </c:pt>
                <c:pt idx="357">
                  <c:v>656193</c:v>
                </c:pt>
                <c:pt idx="358">
                  <c:v>656193</c:v>
                </c:pt>
                <c:pt idx="359">
                  <c:v>656193</c:v>
                </c:pt>
                <c:pt idx="360">
                  <c:v>656193</c:v>
                </c:pt>
                <c:pt idx="361">
                  <c:v>656193</c:v>
                </c:pt>
                <c:pt idx="362">
                  <c:v>656193</c:v>
                </c:pt>
                <c:pt idx="363">
                  <c:v>656193</c:v>
                </c:pt>
                <c:pt idx="364">
                  <c:v>656193</c:v>
                </c:pt>
                <c:pt idx="365">
                  <c:v>656193</c:v>
                </c:pt>
                <c:pt idx="366">
                  <c:v>656193</c:v>
                </c:pt>
                <c:pt idx="367">
                  <c:v>656193</c:v>
                </c:pt>
                <c:pt idx="368">
                  <c:v>656193</c:v>
                </c:pt>
                <c:pt idx="369">
                  <c:v>656193</c:v>
                </c:pt>
                <c:pt idx="370">
                  <c:v>656193</c:v>
                </c:pt>
                <c:pt idx="371">
                  <c:v>656193</c:v>
                </c:pt>
                <c:pt idx="372">
                  <c:v>656193</c:v>
                </c:pt>
                <c:pt idx="373">
                  <c:v>656193</c:v>
                </c:pt>
                <c:pt idx="374">
                  <c:v>656194</c:v>
                </c:pt>
                <c:pt idx="375">
                  <c:v>656194</c:v>
                </c:pt>
                <c:pt idx="376">
                  <c:v>656194</c:v>
                </c:pt>
                <c:pt idx="377">
                  <c:v>656194</c:v>
                </c:pt>
                <c:pt idx="378">
                  <c:v>656194</c:v>
                </c:pt>
                <c:pt idx="379">
                  <c:v>656194</c:v>
                </c:pt>
                <c:pt idx="380">
                  <c:v>656194</c:v>
                </c:pt>
                <c:pt idx="381">
                  <c:v>656194</c:v>
                </c:pt>
                <c:pt idx="382">
                  <c:v>656194</c:v>
                </c:pt>
                <c:pt idx="383">
                  <c:v>656194</c:v>
                </c:pt>
                <c:pt idx="384">
                  <c:v>656194</c:v>
                </c:pt>
                <c:pt idx="385">
                  <c:v>656193</c:v>
                </c:pt>
                <c:pt idx="386">
                  <c:v>656194</c:v>
                </c:pt>
                <c:pt idx="387">
                  <c:v>656194</c:v>
                </c:pt>
                <c:pt idx="388">
                  <c:v>656194</c:v>
                </c:pt>
                <c:pt idx="389">
                  <c:v>656194</c:v>
                </c:pt>
                <c:pt idx="390">
                  <c:v>656194</c:v>
                </c:pt>
                <c:pt idx="391">
                  <c:v>656194</c:v>
                </c:pt>
                <c:pt idx="392">
                  <c:v>656194</c:v>
                </c:pt>
                <c:pt idx="393">
                  <c:v>656194</c:v>
                </c:pt>
                <c:pt idx="394">
                  <c:v>656194</c:v>
                </c:pt>
                <c:pt idx="395">
                  <c:v>656194</c:v>
                </c:pt>
                <c:pt idx="396">
                  <c:v>656194</c:v>
                </c:pt>
                <c:pt idx="397">
                  <c:v>656194</c:v>
                </c:pt>
                <c:pt idx="398">
                  <c:v>656194</c:v>
                </c:pt>
                <c:pt idx="399">
                  <c:v>656194</c:v>
                </c:pt>
                <c:pt idx="400">
                  <c:v>656194</c:v>
                </c:pt>
                <c:pt idx="401">
                  <c:v>656194</c:v>
                </c:pt>
                <c:pt idx="402">
                  <c:v>656194</c:v>
                </c:pt>
                <c:pt idx="403">
                  <c:v>656194</c:v>
                </c:pt>
                <c:pt idx="404">
                  <c:v>656194</c:v>
                </c:pt>
                <c:pt idx="405">
                  <c:v>656194</c:v>
                </c:pt>
                <c:pt idx="406">
                  <c:v>656194</c:v>
                </c:pt>
                <c:pt idx="407">
                  <c:v>656195</c:v>
                </c:pt>
                <c:pt idx="408">
                  <c:v>656195</c:v>
                </c:pt>
                <c:pt idx="409">
                  <c:v>656195</c:v>
                </c:pt>
                <c:pt idx="410">
                  <c:v>656195</c:v>
                </c:pt>
                <c:pt idx="411">
                  <c:v>656194</c:v>
                </c:pt>
                <c:pt idx="412">
                  <c:v>656194</c:v>
                </c:pt>
                <c:pt idx="413">
                  <c:v>656194</c:v>
                </c:pt>
                <c:pt idx="414">
                  <c:v>656194</c:v>
                </c:pt>
                <c:pt idx="415">
                  <c:v>656194</c:v>
                </c:pt>
                <c:pt idx="416">
                  <c:v>656194</c:v>
                </c:pt>
                <c:pt idx="417">
                  <c:v>656194</c:v>
                </c:pt>
                <c:pt idx="418">
                  <c:v>656194</c:v>
                </c:pt>
                <c:pt idx="419">
                  <c:v>656194</c:v>
                </c:pt>
                <c:pt idx="420">
                  <c:v>656194</c:v>
                </c:pt>
                <c:pt idx="421">
                  <c:v>656193</c:v>
                </c:pt>
                <c:pt idx="422">
                  <c:v>656193</c:v>
                </c:pt>
                <c:pt idx="423">
                  <c:v>656193</c:v>
                </c:pt>
                <c:pt idx="424">
                  <c:v>656194</c:v>
                </c:pt>
                <c:pt idx="425">
                  <c:v>656194</c:v>
                </c:pt>
                <c:pt idx="426">
                  <c:v>656194</c:v>
                </c:pt>
                <c:pt idx="427">
                  <c:v>656194</c:v>
                </c:pt>
                <c:pt idx="428">
                  <c:v>656194</c:v>
                </c:pt>
                <c:pt idx="429">
                  <c:v>656194</c:v>
                </c:pt>
                <c:pt idx="430">
                  <c:v>656194</c:v>
                </c:pt>
                <c:pt idx="431">
                  <c:v>656194</c:v>
                </c:pt>
                <c:pt idx="432">
                  <c:v>656194</c:v>
                </c:pt>
                <c:pt idx="433">
                  <c:v>656194</c:v>
                </c:pt>
                <c:pt idx="434">
                  <c:v>656194</c:v>
                </c:pt>
                <c:pt idx="435">
                  <c:v>656194</c:v>
                </c:pt>
                <c:pt idx="436">
                  <c:v>656194</c:v>
                </c:pt>
                <c:pt idx="437">
                  <c:v>656195</c:v>
                </c:pt>
                <c:pt idx="438">
                  <c:v>656195</c:v>
                </c:pt>
                <c:pt idx="439">
                  <c:v>656195</c:v>
                </c:pt>
                <c:pt idx="440">
                  <c:v>656195</c:v>
                </c:pt>
                <c:pt idx="441">
                  <c:v>656195</c:v>
                </c:pt>
                <c:pt idx="442">
                  <c:v>656195</c:v>
                </c:pt>
                <c:pt idx="443">
                  <c:v>656195</c:v>
                </c:pt>
                <c:pt idx="444">
                  <c:v>656196</c:v>
                </c:pt>
                <c:pt idx="445">
                  <c:v>656196</c:v>
                </c:pt>
                <c:pt idx="446">
                  <c:v>656196</c:v>
                </c:pt>
                <c:pt idx="447">
                  <c:v>656196</c:v>
                </c:pt>
                <c:pt idx="448">
                  <c:v>656197</c:v>
                </c:pt>
                <c:pt idx="449">
                  <c:v>656197</c:v>
                </c:pt>
                <c:pt idx="450">
                  <c:v>656197</c:v>
                </c:pt>
                <c:pt idx="451">
                  <c:v>656197</c:v>
                </c:pt>
                <c:pt idx="452">
                  <c:v>656197</c:v>
                </c:pt>
                <c:pt idx="453">
                  <c:v>656197</c:v>
                </c:pt>
                <c:pt idx="454">
                  <c:v>656197</c:v>
                </c:pt>
                <c:pt idx="455">
                  <c:v>656197</c:v>
                </c:pt>
                <c:pt idx="456">
                  <c:v>656197</c:v>
                </c:pt>
                <c:pt idx="457">
                  <c:v>656197</c:v>
                </c:pt>
                <c:pt idx="458">
                  <c:v>656197</c:v>
                </c:pt>
                <c:pt idx="459">
                  <c:v>656197</c:v>
                </c:pt>
                <c:pt idx="460">
                  <c:v>656197</c:v>
                </c:pt>
                <c:pt idx="461">
                  <c:v>656197</c:v>
                </c:pt>
                <c:pt idx="462">
                  <c:v>656197</c:v>
                </c:pt>
                <c:pt idx="463">
                  <c:v>656196</c:v>
                </c:pt>
                <c:pt idx="464">
                  <c:v>656196</c:v>
                </c:pt>
                <c:pt idx="465">
                  <c:v>656196</c:v>
                </c:pt>
                <c:pt idx="466">
                  <c:v>656197</c:v>
                </c:pt>
                <c:pt idx="467">
                  <c:v>656197</c:v>
                </c:pt>
                <c:pt idx="468">
                  <c:v>656197</c:v>
                </c:pt>
                <c:pt idx="469">
                  <c:v>656197</c:v>
                </c:pt>
                <c:pt idx="470">
                  <c:v>656197</c:v>
                </c:pt>
                <c:pt idx="471">
                  <c:v>656197</c:v>
                </c:pt>
                <c:pt idx="472">
                  <c:v>656197</c:v>
                </c:pt>
                <c:pt idx="473">
                  <c:v>656197</c:v>
                </c:pt>
                <c:pt idx="474">
                  <c:v>656197</c:v>
                </c:pt>
                <c:pt idx="475">
                  <c:v>656197</c:v>
                </c:pt>
                <c:pt idx="476">
                  <c:v>656197</c:v>
                </c:pt>
                <c:pt idx="477">
                  <c:v>656197</c:v>
                </c:pt>
                <c:pt idx="478">
                  <c:v>656197</c:v>
                </c:pt>
                <c:pt idx="479">
                  <c:v>656197</c:v>
                </c:pt>
                <c:pt idx="480">
                  <c:v>656197</c:v>
                </c:pt>
                <c:pt idx="481">
                  <c:v>656197</c:v>
                </c:pt>
                <c:pt idx="482">
                  <c:v>656197</c:v>
                </c:pt>
                <c:pt idx="483">
                  <c:v>656197</c:v>
                </c:pt>
                <c:pt idx="484">
                  <c:v>656197</c:v>
                </c:pt>
                <c:pt idx="485">
                  <c:v>656197</c:v>
                </c:pt>
                <c:pt idx="486">
                  <c:v>656197</c:v>
                </c:pt>
                <c:pt idx="487">
                  <c:v>656197</c:v>
                </c:pt>
                <c:pt idx="488">
                  <c:v>656197</c:v>
                </c:pt>
                <c:pt idx="489">
                  <c:v>656197</c:v>
                </c:pt>
                <c:pt idx="490">
                  <c:v>656197</c:v>
                </c:pt>
                <c:pt idx="491">
                  <c:v>656197</c:v>
                </c:pt>
                <c:pt idx="492">
                  <c:v>656197</c:v>
                </c:pt>
                <c:pt idx="493">
                  <c:v>656197</c:v>
                </c:pt>
                <c:pt idx="494">
                  <c:v>656197</c:v>
                </c:pt>
                <c:pt idx="495">
                  <c:v>656196</c:v>
                </c:pt>
                <c:pt idx="496">
                  <c:v>656196</c:v>
                </c:pt>
                <c:pt idx="497">
                  <c:v>656196</c:v>
                </c:pt>
                <c:pt idx="498">
                  <c:v>656196</c:v>
                </c:pt>
                <c:pt idx="499">
                  <c:v>656196</c:v>
                </c:pt>
                <c:pt idx="500">
                  <c:v>656196</c:v>
                </c:pt>
                <c:pt idx="501">
                  <c:v>656196</c:v>
                </c:pt>
                <c:pt idx="502">
                  <c:v>656196</c:v>
                </c:pt>
                <c:pt idx="503">
                  <c:v>656196</c:v>
                </c:pt>
                <c:pt idx="504">
                  <c:v>656196</c:v>
                </c:pt>
                <c:pt idx="505">
                  <c:v>656196</c:v>
                </c:pt>
                <c:pt idx="506">
                  <c:v>656196</c:v>
                </c:pt>
                <c:pt idx="507">
                  <c:v>656196</c:v>
                </c:pt>
                <c:pt idx="508">
                  <c:v>656196</c:v>
                </c:pt>
                <c:pt idx="509">
                  <c:v>656196</c:v>
                </c:pt>
                <c:pt idx="510">
                  <c:v>656196</c:v>
                </c:pt>
                <c:pt idx="511">
                  <c:v>656196</c:v>
                </c:pt>
                <c:pt idx="512">
                  <c:v>656196</c:v>
                </c:pt>
                <c:pt idx="513">
                  <c:v>656196</c:v>
                </c:pt>
                <c:pt idx="514">
                  <c:v>656196</c:v>
                </c:pt>
                <c:pt idx="515">
                  <c:v>656196</c:v>
                </c:pt>
                <c:pt idx="516">
                  <c:v>656196</c:v>
                </c:pt>
                <c:pt idx="517">
                  <c:v>656196</c:v>
                </c:pt>
                <c:pt idx="518">
                  <c:v>656196</c:v>
                </c:pt>
                <c:pt idx="519">
                  <c:v>656196</c:v>
                </c:pt>
                <c:pt idx="520">
                  <c:v>656196</c:v>
                </c:pt>
                <c:pt idx="521">
                  <c:v>656196</c:v>
                </c:pt>
                <c:pt idx="522">
                  <c:v>656196</c:v>
                </c:pt>
                <c:pt idx="523">
                  <c:v>656196</c:v>
                </c:pt>
                <c:pt idx="524">
                  <c:v>656196</c:v>
                </c:pt>
                <c:pt idx="525">
                  <c:v>656196</c:v>
                </c:pt>
                <c:pt idx="526">
                  <c:v>656195</c:v>
                </c:pt>
                <c:pt idx="527">
                  <c:v>656195</c:v>
                </c:pt>
                <c:pt idx="528">
                  <c:v>656196</c:v>
                </c:pt>
                <c:pt idx="529">
                  <c:v>656196</c:v>
                </c:pt>
                <c:pt idx="530">
                  <c:v>656196</c:v>
                </c:pt>
                <c:pt idx="531">
                  <c:v>656196</c:v>
                </c:pt>
                <c:pt idx="532">
                  <c:v>656196</c:v>
                </c:pt>
                <c:pt idx="533">
                  <c:v>656196</c:v>
                </c:pt>
                <c:pt idx="534">
                  <c:v>656196</c:v>
                </c:pt>
                <c:pt idx="535">
                  <c:v>656196</c:v>
                </c:pt>
                <c:pt idx="536">
                  <c:v>656196</c:v>
                </c:pt>
                <c:pt idx="537">
                  <c:v>656196</c:v>
                </c:pt>
                <c:pt idx="538">
                  <c:v>656196</c:v>
                </c:pt>
                <c:pt idx="539">
                  <c:v>656196</c:v>
                </c:pt>
                <c:pt idx="540">
                  <c:v>656196</c:v>
                </c:pt>
                <c:pt idx="541">
                  <c:v>656196</c:v>
                </c:pt>
                <c:pt idx="542">
                  <c:v>656197</c:v>
                </c:pt>
                <c:pt idx="543">
                  <c:v>656197</c:v>
                </c:pt>
                <c:pt idx="544">
                  <c:v>656197</c:v>
                </c:pt>
                <c:pt idx="545">
                  <c:v>656197</c:v>
                </c:pt>
                <c:pt idx="546">
                  <c:v>656198</c:v>
                </c:pt>
                <c:pt idx="547">
                  <c:v>656198</c:v>
                </c:pt>
                <c:pt idx="548">
                  <c:v>656198</c:v>
                </c:pt>
                <c:pt idx="549">
                  <c:v>656198</c:v>
                </c:pt>
                <c:pt idx="550">
                  <c:v>656198</c:v>
                </c:pt>
                <c:pt idx="551">
                  <c:v>656198</c:v>
                </c:pt>
                <c:pt idx="552">
                  <c:v>656198</c:v>
                </c:pt>
                <c:pt idx="553">
                  <c:v>656198</c:v>
                </c:pt>
                <c:pt idx="554">
                  <c:v>656198</c:v>
                </c:pt>
                <c:pt idx="555">
                  <c:v>656198</c:v>
                </c:pt>
                <c:pt idx="556">
                  <c:v>656199</c:v>
                </c:pt>
                <c:pt idx="557">
                  <c:v>656199</c:v>
                </c:pt>
                <c:pt idx="558">
                  <c:v>656199</c:v>
                </c:pt>
                <c:pt idx="559">
                  <c:v>656198</c:v>
                </c:pt>
                <c:pt idx="560">
                  <c:v>656198</c:v>
                </c:pt>
                <c:pt idx="561">
                  <c:v>656198</c:v>
                </c:pt>
                <c:pt idx="562">
                  <c:v>656199</c:v>
                </c:pt>
                <c:pt idx="563">
                  <c:v>656199</c:v>
                </c:pt>
                <c:pt idx="564">
                  <c:v>656199</c:v>
                </c:pt>
                <c:pt idx="565">
                  <c:v>656199</c:v>
                </c:pt>
                <c:pt idx="566">
                  <c:v>656198</c:v>
                </c:pt>
                <c:pt idx="567">
                  <c:v>656198</c:v>
                </c:pt>
                <c:pt idx="568">
                  <c:v>656198</c:v>
                </c:pt>
                <c:pt idx="569">
                  <c:v>656198</c:v>
                </c:pt>
                <c:pt idx="570">
                  <c:v>656198</c:v>
                </c:pt>
                <c:pt idx="571">
                  <c:v>656198</c:v>
                </c:pt>
                <c:pt idx="572">
                  <c:v>656199</c:v>
                </c:pt>
                <c:pt idx="573">
                  <c:v>656199</c:v>
                </c:pt>
                <c:pt idx="574">
                  <c:v>656199</c:v>
                </c:pt>
                <c:pt idx="575">
                  <c:v>656199</c:v>
                </c:pt>
                <c:pt idx="576">
                  <c:v>656199</c:v>
                </c:pt>
                <c:pt idx="577">
                  <c:v>656199</c:v>
                </c:pt>
                <c:pt idx="578">
                  <c:v>656199</c:v>
                </c:pt>
                <c:pt idx="579">
                  <c:v>656199</c:v>
                </c:pt>
                <c:pt idx="580">
                  <c:v>656199</c:v>
                </c:pt>
                <c:pt idx="581">
                  <c:v>656199</c:v>
                </c:pt>
                <c:pt idx="582">
                  <c:v>656199</c:v>
                </c:pt>
                <c:pt idx="583">
                  <c:v>656199</c:v>
                </c:pt>
                <c:pt idx="584">
                  <c:v>656199</c:v>
                </c:pt>
                <c:pt idx="585">
                  <c:v>656199</c:v>
                </c:pt>
                <c:pt idx="586">
                  <c:v>656199</c:v>
                </c:pt>
                <c:pt idx="587">
                  <c:v>656199</c:v>
                </c:pt>
                <c:pt idx="588">
                  <c:v>656199</c:v>
                </c:pt>
                <c:pt idx="589">
                  <c:v>656199</c:v>
                </c:pt>
                <c:pt idx="590">
                  <c:v>656199</c:v>
                </c:pt>
                <c:pt idx="591">
                  <c:v>656200</c:v>
                </c:pt>
                <c:pt idx="592">
                  <c:v>656200</c:v>
                </c:pt>
                <c:pt idx="593">
                  <c:v>656200</c:v>
                </c:pt>
                <c:pt idx="594">
                  <c:v>656200</c:v>
                </c:pt>
                <c:pt idx="595">
                  <c:v>656200</c:v>
                </c:pt>
                <c:pt idx="596">
                  <c:v>656200</c:v>
                </c:pt>
                <c:pt idx="597">
                  <c:v>656200</c:v>
                </c:pt>
                <c:pt idx="598">
                  <c:v>656199</c:v>
                </c:pt>
                <c:pt idx="599">
                  <c:v>656199</c:v>
                </c:pt>
                <c:pt idx="600">
                  <c:v>656199</c:v>
                </c:pt>
                <c:pt idx="601">
                  <c:v>656199</c:v>
                </c:pt>
                <c:pt idx="602">
                  <c:v>656200</c:v>
                </c:pt>
                <c:pt idx="603">
                  <c:v>656200</c:v>
                </c:pt>
                <c:pt idx="604">
                  <c:v>656200</c:v>
                </c:pt>
                <c:pt idx="605">
                  <c:v>656200</c:v>
                </c:pt>
                <c:pt idx="606">
                  <c:v>656200</c:v>
                </c:pt>
                <c:pt idx="607">
                  <c:v>656200</c:v>
                </c:pt>
                <c:pt idx="608">
                  <c:v>656200</c:v>
                </c:pt>
                <c:pt idx="609">
                  <c:v>656200</c:v>
                </c:pt>
                <c:pt idx="610">
                  <c:v>656200</c:v>
                </c:pt>
                <c:pt idx="611">
                  <c:v>656200</c:v>
                </c:pt>
                <c:pt idx="612">
                  <c:v>656200</c:v>
                </c:pt>
                <c:pt idx="613">
                  <c:v>656200</c:v>
                </c:pt>
                <c:pt idx="614">
                  <c:v>656200</c:v>
                </c:pt>
                <c:pt idx="615">
                  <c:v>656200</c:v>
                </c:pt>
                <c:pt idx="616">
                  <c:v>656200</c:v>
                </c:pt>
                <c:pt idx="617">
                  <c:v>656200</c:v>
                </c:pt>
                <c:pt idx="618">
                  <c:v>656199</c:v>
                </c:pt>
                <c:pt idx="619">
                  <c:v>656200</c:v>
                </c:pt>
                <c:pt idx="620">
                  <c:v>656200</c:v>
                </c:pt>
                <c:pt idx="621">
                  <c:v>656200</c:v>
                </c:pt>
                <c:pt idx="622">
                  <c:v>656200</c:v>
                </c:pt>
                <c:pt idx="623">
                  <c:v>656200</c:v>
                </c:pt>
                <c:pt idx="624">
                  <c:v>656200</c:v>
                </c:pt>
                <c:pt idx="625">
                  <c:v>656200</c:v>
                </c:pt>
                <c:pt idx="626">
                  <c:v>656200</c:v>
                </c:pt>
                <c:pt idx="627">
                  <c:v>656200</c:v>
                </c:pt>
                <c:pt idx="628">
                  <c:v>656200</c:v>
                </c:pt>
                <c:pt idx="629">
                  <c:v>656199</c:v>
                </c:pt>
                <c:pt idx="630">
                  <c:v>656199</c:v>
                </c:pt>
                <c:pt idx="631">
                  <c:v>656199</c:v>
                </c:pt>
                <c:pt idx="632">
                  <c:v>656200</c:v>
                </c:pt>
                <c:pt idx="633">
                  <c:v>656200</c:v>
                </c:pt>
                <c:pt idx="634">
                  <c:v>656200</c:v>
                </c:pt>
                <c:pt idx="635">
                  <c:v>656199</c:v>
                </c:pt>
                <c:pt idx="636">
                  <c:v>656199</c:v>
                </c:pt>
                <c:pt idx="637">
                  <c:v>656199</c:v>
                </c:pt>
                <c:pt idx="638">
                  <c:v>656199</c:v>
                </c:pt>
                <c:pt idx="639">
                  <c:v>656199</c:v>
                </c:pt>
                <c:pt idx="640">
                  <c:v>656199</c:v>
                </c:pt>
                <c:pt idx="641">
                  <c:v>656199</c:v>
                </c:pt>
                <c:pt idx="642">
                  <c:v>656199</c:v>
                </c:pt>
                <c:pt idx="643">
                  <c:v>656199</c:v>
                </c:pt>
                <c:pt idx="644">
                  <c:v>656199</c:v>
                </c:pt>
                <c:pt idx="645">
                  <c:v>656199</c:v>
                </c:pt>
                <c:pt idx="646">
                  <c:v>656199</c:v>
                </c:pt>
                <c:pt idx="647">
                  <c:v>656199</c:v>
                </c:pt>
                <c:pt idx="648">
                  <c:v>656199</c:v>
                </c:pt>
                <c:pt idx="649">
                  <c:v>656199</c:v>
                </c:pt>
                <c:pt idx="650">
                  <c:v>656199</c:v>
                </c:pt>
                <c:pt idx="651">
                  <c:v>656199</c:v>
                </c:pt>
                <c:pt idx="652">
                  <c:v>656199</c:v>
                </c:pt>
                <c:pt idx="653">
                  <c:v>656199</c:v>
                </c:pt>
                <c:pt idx="654">
                  <c:v>656199</c:v>
                </c:pt>
                <c:pt idx="655">
                  <c:v>656199</c:v>
                </c:pt>
                <c:pt idx="656">
                  <c:v>656199</c:v>
                </c:pt>
                <c:pt idx="657">
                  <c:v>656199</c:v>
                </c:pt>
                <c:pt idx="658">
                  <c:v>656199</c:v>
                </c:pt>
                <c:pt idx="659">
                  <c:v>656199</c:v>
                </c:pt>
                <c:pt idx="660">
                  <c:v>656199</c:v>
                </c:pt>
                <c:pt idx="661">
                  <c:v>656200</c:v>
                </c:pt>
                <c:pt idx="662">
                  <c:v>656199</c:v>
                </c:pt>
                <c:pt idx="663">
                  <c:v>656199</c:v>
                </c:pt>
                <c:pt idx="664">
                  <c:v>656199</c:v>
                </c:pt>
                <c:pt idx="665">
                  <c:v>656199</c:v>
                </c:pt>
                <c:pt idx="666">
                  <c:v>656199</c:v>
                </c:pt>
                <c:pt idx="667">
                  <c:v>656199</c:v>
                </c:pt>
                <c:pt idx="668">
                  <c:v>656199</c:v>
                </c:pt>
                <c:pt idx="669">
                  <c:v>656199</c:v>
                </c:pt>
                <c:pt idx="670">
                  <c:v>656199</c:v>
                </c:pt>
                <c:pt idx="671">
                  <c:v>656199</c:v>
                </c:pt>
                <c:pt idx="672">
                  <c:v>656199</c:v>
                </c:pt>
                <c:pt idx="673">
                  <c:v>656199</c:v>
                </c:pt>
                <c:pt idx="674">
                  <c:v>656199</c:v>
                </c:pt>
                <c:pt idx="675">
                  <c:v>656199</c:v>
                </c:pt>
                <c:pt idx="676">
                  <c:v>656199</c:v>
                </c:pt>
                <c:pt idx="677">
                  <c:v>656199</c:v>
                </c:pt>
                <c:pt idx="678">
                  <c:v>656199</c:v>
                </c:pt>
                <c:pt idx="679">
                  <c:v>656199</c:v>
                </c:pt>
                <c:pt idx="680">
                  <c:v>656199</c:v>
                </c:pt>
                <c:pt idx="681">
                  <c:v>656199</c:v>
                </c:pt>
                <c:pt idx="682">
                  <c:v>656200</c:v>
                </c:pt>
                <c:pt idx="683">
                  <c:v>656200</c:v>
                </c:pt>
                <c:pt idx="684">
                  <c:v>656199</c:v>
                </c:pt>
                <c:pt idx="685">
                  <c:v>656199</c:v>
                </c:pt>
                <c:pt idx="686">
                  <c:v>656200</c:v>
                </c:pt>
                <c:pt idx="687">
                  <c:v>656200</c:v>
                </c:pt>
                <c:pt idx="688">
                  <c:v>656200</c:v>
                </c:pt>
                <c:pt idx="689">
                  <c:v>656199</c:v>
                </c:pt>
                <c:pt idx="690">
                  <c:v>656200</c:v>
                </c:pt>
                <c:pt idx="691">
                  <c:v>656200</c:v>
                </c:pt>
                <c:pt idx="692">
                  <c:v>656200</c:v>
                </c:pt>
                <c:pt idx="693">
                  <c:v>656200</c:v>
                </c:pt>
                <c:pt idx="694">
                  <c:v>656200</c:v>
                </c:pt>
                <c:pt idx="695">
                  <c:v>656200</c:v>
                </c:pt>
                <c:pt idx="696">
                  <c:v>656200</c:v>
                </c:pt>
                <c:pt idx="697">
                  <c:v>656200</c:v>
                </c:pt>
                <c:pt idx="698">
                  <c:v>656200</c:v>
                </c:pt>
                <c:pt idx="699">
                  <c:v>656200</c:v>
                </c:pt>
                <c:pt idx="700">
                  <c:v>656200</c:v>
                </c:pt>
                <c:pt idx="701">
                  <c:v>656200</c:v>
                </c:pt>
                <c:pt idx="702">
                  <c:v>656200</c:v>
                </c:pt>
                <c:pt idx="703">
                  <c:v>656201</c:v>
                </c:pt>
                <c:pt idx="704">
                  <c:v>656201</c:v>
                </c:pt>
                <c:pt idx="705">
                  <c:v>656201</c:v>
                </c:pt>
                <c:pt idx="706">
                  <c:v>656200</c:v>
                </c:pt>
                <c:pt idx="707">
                  <c:v>656200</c:v>
                </c:pt>
                <c:pt idx="708">
                  <c:v>656201</c:v>
                </c:pt>
                <c:pt idx="709">
                  <c:v>656201</c:v>
                </c:pt>
                <c:pt idx="710">
                  <c:v>656201</c:v>
                </c:pt>
                <c:pt idx="711">
                  <c:v>656201</c:v>
                </c:pt>
                <c:pt idx="712">
                  <c:v>656201</c:v>
                </c:pt>
                <c:pt idx="713">
                  <c:v>656201</c:v>
                </c:pt>
                <c:pt idx="714">
                  <c:v>656201</c:v>
                </c:pt>
                <c:pt idx="715">
                  <c:v>656200</c:v>
                </c:pt>
                <c:pt idx="716">
                  <c:v>656201</c:v>
                </c:pt>
                <c:pt idx="717">
                  <c:v>656201</c:v>
                </c:pt>
                <c:pt idx="718">
                  <c:v>656201</c:v>
                </c:pt>
                <c:pt idx="719">
                  <c:v>656201</c:v>
                </c:pt>
                <c:pt idx="720">
                  <c:v>656201</c:v>
                </c:pt>
                <c:pt idx="721">
                  <c:v>656201</c:v>
                </c:pt>
                <c:pt idx="722">
                  <c:v>656202</c:v>
                </c:pt>
                <c:pt idx="723">
                  <c:v>656202</c:v>
                </c:pt>
                <c:pt idx="724">
                  <c:v>656202</c:v>
                </c:pt>
                <c:pt idx="725">
                  <c:v>656202</c:v>
                </c:pt>
                <c:pt idx="726">
                  <c:v>656202</c:v>
                </c:pt>
                <c:pt idx="727">
                  <c:v>656201</c:v>
                </c:pt>
                <c:pt idx="728">
                  <c:v>656202</c:v>
                </c:pt>
                <c:pt idx="729">
                  <c:v>656202</c:v>
                </c:pt>
                <c:pt idx="730">
                  <c:v>656202</c:v>
                </c:pt>
                <c:pt idx="731">
                  <c:v>656202</c:v>
                </c:pt>
                <c:pt idx="732">
                  <c:v>656202</c:v>
                </c:pt>
                <c:pt idx="733">
                  <c:v>656202</c:v>
                </c:pt>
                <c:pt idx="734">
                  <c:v>656201</c:v>
                </c:pt>
                <c:pt idx="735">
                  <c:v>656201</c:v>
                </c:pt>
                <c:pt idx="736">
                  <c:v>656201</c:v>
                </c:pt>
                <c:pt idx="737">
                  <c:v>656202</c:v>
                </c:pt>
                <c:pt idx="738">
                  <c:v>656202</c:v>
                </c:pt>
                <c:pt idx="739">
                  <c:v>656202</c:v>
                </c:pt>
                <c:pt idx="740">
                  <c:v>656202</c:v>
                </c:pt>
                <c:pt idx="741">
                  <c:v>656202</c:v>
                </c:pt>
                <c:pt idx="742">
                  <c:v>656202</c:v>
                </c:pt>
                <c:pt idx="743">
                  <c:v>656202</c:v>
                </c:pt>
                <c:pt idx="744">
                  <c:v>656202</c:v>
                </c:pt>
                <c:pt idx="745">
                  <c:v>656201</c:v>
                </c:pt>
                <c:pt idx="746">
                  <c:v>656201</c:v>
                </c:pt>
                <c:pt idx="747">
                  <c:v>656201</c:v>
                </c:pt>
                <c:pt idx="748">
                  <c:v>656201</c:v>
                </c:pt>
                <c:pt idx="749">
                  <c:v>656201</c:v>
                </c:pt>
                <c:pt idx="750">
                  <c:v>656201</c:v>
                </c:pt>
                <c:pt idx="751">
                  <c:v>656201</c:v>
                </c:pt>
                <c:pt idx="752">
                  <c:v>656201</c:v>
                </c:pt>
                <c:pt idx="753">
                  <c:v>656201</c:v>
                </c:pt>
                <c:pt idx="754">
                  <c:v>656200</c:v>
                </c:pt>
                <c:pt idx="755">
                  <c:v>656200</c:v>
                </c:pt>
                <c:pt idx="756">
                  <c:v>656200</c:v>
                </c:pt>
                <c:pt idx="757">
                  <c:v>656200</c:v>
                </c:pt>
                <c:pt idx="758">
                  <c:v>656201</c:v>
                </c:pt>
                <c:pt idx="759">
                  <c:v>656201</c:v>
                </c:pt>
                <c:pt idx="760">
                  <c:v>656200</c:v>
                </c:pt>
                <c:pt idx="761">
                  <c:v>656200</c:v>
                </c:pt>
                <c:pt idx="762">
                  <c:v>656200</c:v>
                </c:pt>
                <c:pt idx="763">
                  <c:v>656200</c:v>
                </c:pt>
                <c:pt idx="764">
                  <c:v>656200</c:v>
                </c:pt>
                <c:pt idx="765">
                  <c:v>656200</c:v>
                </c:pt>
                <c:pt idx="766">
                  <c:v>656200</c:v>
                </c:pt>
                <c:pt idx="767">
                  <c:v>656200</c:v>
                </c:pt>
                <c:pt idx="768">
                  <c:v>656200</c:v>
                </c:pt>
                <c:pt idx="769">
                  <c:v>656200</c:v>
                </c:pt>
                <c:pt idx="770">
                  <c:v>656201</c:v>
                </c:pt>
                <c:pt idx="771">
                  <c:v>656201</c:v>
                </c:pt>
                <c:pt idx="772">
                  <c:v>656201</c:v>
                </c:pt>
                <c:pt idx="773">
                  <c:v>656201</c:v>
                </c:pt>
                <c:pt idx="774">
                  <c:v>656201</c:v>
                </c:pt>
                <c:pt idx="775">
                  <c:v>656202</c:v>
                </c:pt>
                <c:pt idx="776">
                  <c:v>656202</c:v>
                </c:pt>
                <c:pt idx="777">
                  <c:v>656202</c:v>
                </c:pt>
                <c:pt idx="778">
                  <c:v>656202</c:v>
                </c:pt>
                <c:pt idx="779">
                  <c:v>656202</c:v>
                </c:pt>
                <c:pt idx="780">
                  <c:v>656202</c:v>
                </c:pt>
                <c:pt idx="781">
                  <c:v>656202</c:v>
                </c:pt>
                <c:pt idx="782">
                  <c:v>656202</c:v>
                </c:pt>
                <c:pt idx="783">
                  <c:v>656202</c:v>
                </c:pt>
                <c:pt idx="784">
                  <c:v>656202</c:v>
                </c:pt>
                <c:pt idx="785">
                  <c:v>656202</c:v>
                </c:pt>
                <c:pt idx="786">
                  <c:v>656202</c:v>
                </c:pt>
                <c:pt idx="787">
                  <c:v>656202</c:v>
                </c:pt>
                <c:pt idx="788">
                  <c:v>656202</c:v>
                </c:pt>
                <c:pt idx="789">
                  <c:v>656202</c:v>
                </c:pt>
                <c:pt idx="790">
                  <c:v>656202</c:v>
                </c:pt>
                <c:pt idx="791">
                  <c:v>656202</c:v>
                </c:pt>
                <c:pt idx="792">
                  <c:v>656202</c:v>
                </c:pt>
                <c:pt idx="793">
                  <c:v>656202</c:v>
                </c:pt>
                <c:pt idx="794">
                  <c:v>656202</c:v>
                </c:pt>
                <c:pt idx="795">
                  <c:v>656202</c:v>
                </c:pt>
                <c:pt idx="796">
                  <c:v>656201</c:v>
                </c:pt>
                <c:pt idx="797">
                  <c:v>656201</c:v>
                </c:pt>
                <c:pt idx="798">
                  <c:v>656202</c:v>
                </c:pt>
                <c:pt idx="799">
                  <c:v>656202</c:v>
                </c:pt>
                <c:pt idx="800">
                  <c:v>656202</c:v>
                </c:pt>
                <c:pt idx="801">
                  <c:v>656202</c:v>
                </c:pt>
                <c:pt idx="802">
                  <c:v>656202</c:v>
                </c:pt>
                <c:pt idx="803">
                  <c:v>656202</c:v>
                </c:pt>
                <c:pt idx="804">
                  <c:v>656201</c:v>
                </c:pt>
                <c:pt idx="805">
                  <c:v>656201</c:v>
                </c:pt>
                <c:pt idx="806">
                  <c:v>656201</c:v>
                </c:pt>
                <c:pt idx="807">
                  <c:v>656201</c:v>
                </c:pt>
                <c:pt idx="808">
                  <c:v>656202</c:v>
                </c:pt>
                <c:pt idx="809">
                  <c:v>656202</c:v>
                </c:pt>
                <c:pt idx="810">
                  <c:v>656202</c:v>
                </c:pt>
                <c:pt idx="811">
                  <c:v>656202</c:v>
                </c:pt>
                <c:pt idx="812">
                  <c:v>656202</c:v>
                </c:pt>
                <c:pt idx="813">
                  <c:v>656202</c:v>
                </c:pt>
                <c:pt idx="814">
                  <c:v>656202</c:v>
                </c:pt>
                <c:pt idx="815">
                  <c:v>656202</c:v>
                </c:pt>
                <c:pt idx="816">
                  <c:v>656202</c:v>
                </c:pt>
                <c:pt idx="817">
                  <c:v>656202</c:v>
                </c:pt>
                <c:pt idx="818">
                  <c:v>656202</c:v>
                </c:pt>
                <c:pt idx="819">
                  <c:v>656203</c:v>
                </c:pt>
                <c:pt idx="820">
                  <c:v>656203</c:v>
                </c:pt>
                <c:pt idx="821">
                  <c:v>656203</c:v>
                </c:pt>
                <c:pt idx="822">
                  <c:v>656202</c:v>
                </c:pt>
                <c:pt idx="823">
                  <c:v>656202</c:v>
                </c:pt>
                <c:pt idx="824">
                  <c:v>656202</c:v>
                </c:pt>
                <c:pt idx="825">
                  <c:v>656202</c:v>
                </c:pt>
                <c:pt idx="826">
                  <c:v>656201</c:v>
                </c:pt>
                <c:pt idx="827">
                  <c:v>656201</c:v>
                </c:pt>
                <c:pt idx="828">
                  <c:v>656201</c:v>
                </c:pt>
                <c:pt idx="829">
                  <c:v>656202</c:v>
                </c:pt>
                <c:pt idx="830">
                  <c:v>656202</c:v>
                </c:pt>
                <c:pt idx="831">
                  <c:v>656202</c:v>
                </c:pt>
                <c:pt idx="832">
                  <c:v>656201</c:v>
                </c:pt>
                <c:pt idx="833">
                  <c:v>656201</c:v>
                </c:pt>
                <c:pt idx="834">
                  <c:v>656201</c:v>
                </c:pt>
                <c:pt idx="835">
                  <c:v>656201</c:v>
                </c:pt>
                <c:pt idx="836">
                  <c:v>656201</c:v>
                </c:pt>
                <c:pt idx="837">
                  <c:v>656201</c:v>
                </c:pt>
                <c:pt idx="838">
                  <c:v>656201</c:v>
                </c:pt>
                <c:pt idx="839">
                  <c:v>656201</c:v>
                </c:pt>
                <c:pt idx="840">
                  <c:v>656201</c:v>
                </c:pt>
                <c:pt idx="841">
                  <c:v>656201</c:v>
                </c:pt>
                <c:pt idx="842">
                  <c:v>656201</c:v>
                </c:pt>
                <c:pt idx="843">
                  <c:v>656201</c:v>
                </c:pt>
                <c:pt idx="844">
                  <c:v>656201</c:v>
                </c:pt>
                <c:pt idx="845">
                  <c:v>656201</c:v>
                </c:pt>
                <c:pt idx="846">
                  <c:v>656201</c:v>
                </c:pt>
                <c:pt idx="847">
                  <c:v>656201</c:v>
                </c:pt>
                <c:pt idx="848">
                  <c:v>656202</c:v>
                </c:pt>
                <c:pt idx="849">
                  <c:v>656202</c:v>
                </c:pt>
                <c:pt idx="850">
                  <c:v>656202</c:v>
                </c:pt>
                <c:pt idx="851">
                  <c:v>656203</c:v>
                </c:pt>
                <c:pt idx="852">
                  <c:v>656203</c:v>
                </c:pt>
                <c:pt idx="853">
                  <c:v>656203</c:v>
                </c:pt>
                <c:pt idx="854">
                  <c:v>656202</c:v>
                </c:pt>
                <c:pt idx="855">
                  <c:v>656202</c:v>
                </c:pt>
                <c:pt idx="856">
                  <c:v>656202</c:v>
                </c:pt>
                <c:pt idx="857">
                  <c:v>656202</c:v>
                </c:pt>
                <c:pt idx="858">
                  <c:v>656203</c:v>
                </c:pt>
                <c:pt idx="859">
                  <c:v>656203</c:v>
                </c:pt>
                <c:pt idx="860">
                  <c:v>656203</c:v>
                </c:pt>
                <c:pt idx="861">
                  <c:v>656203</c:v>
                </c:pt>
                <c:pt idx="862">
                  <c:v>656203</c:v>
                </c:pt>
                <c:pt idx="863">
                  <c:v>656203</c:v>
                </c:pt>
                <c:pt idx="864">
                  <c:v>656202</c:v>
                </c:pt>
                <c:pt idx="865">
                  <c:v>656202</c:v>
                </c:pt>
                <c:pt idx="866">
                  <c:v>656203</c:v>
                </c:pt>
                <c:pt idx="867">
                  <c:v>656203</c:v>
                </c:pt>
                <c:pt idx="868">
                  <c:v>656203</c:v>
                </c:pt>
                <c:pt idx="869">
                  <c:v>656203</c:v>
                </c:pt>
                <c:pt idx="870">
                  <c:v>656203</c:v>
                </c:pt>
                <c:pt idx="871">
                  <c:v>656203</c:v>
                </c:pt>
                <c:pt idx="872">
                  <c:v>656202</c:v>
                </c:pt>
                <c:pt idx="873">
                  <c:v>656202</c:v>
                </c:pt>
                <c:pt idx="874">
                  <c:v>656202</c:v>
                </c:pt>
                <c:pt idx="875">
                  <c:v>656202</c:v>
                </c:pt>
                <c:pt idx="876">
                  <c:v>656202</c:v>
                </c:pt>
                <c:pt idx="877">
                  <c:v>656202</c:v>
                </c:pt>
                <c:pt idx="878">
                  <c:v>656202</c:v>
                </c:pt>
                <c:pt idx="879">
                  <c:v>656203</c:v>
                </c:pt>
                <c:pt idx="880">
                  <c:v>656203</c:v>
                </c:pt>
                <c:pt idx="881">
                  <c:v>656203</c:v>
                </c:pt>
                <c:pt idx="882">
                  <c:v>656202</c:v>
                </c:pt>
                <c:pt idx="883">
                  <c:v>656202</c:v>
                </c:pt>
                <c:pt idx="884">
                  <c:v>656202</c:v>
                </c:pt>
                <c:pt idx="885">
                  <c:v>656202</c:v>
                </c:pt>
                <c:pt idx="886">
                  <c:v>656202</c:v>
                </c:pt>
                <c:pt idx="887">
                  <c:v>656202</c:v>
                </c:pt>
                <c:pt idx="888">
                  <c:v>656202</c:v>
                </c:pt>
                <c:pt idx="889">
                  <c:v>656202</c:v>
                </c:pt>
                <c:pt idx="890">
                  <c:v>656202</c:v>
                </c:pt>
                <c:pt idx="891">
                  <c:v>656202</c:v>
                </c:pt>
                <c:pt idx="892">
                  <c:v>656202</c:v>
                </c:pt>
                <c:pt idx="893">
                  <c:v>656202</c:v>
                </c:pt>
                <c:pt idx="894">
                  <c:v>656202</c:v>
                </c:pt>
                <c:pt idx="895">
                  <c:v>656202</c:v>
                </c:pt>
                <c:pt idx="896">
                  <c:v>656202</c:v>
                </c:pt>
                <c:pt idx="897">
                  <c:v>656202</c:v>
                </c:pt>
                <c:pt idx="898">
                  <c:v>656202</c:v>
                </c:pt>
                <c:pt idx="899">
                  <c:v>656202</c:v>
                </c:pt>
                <c:pt idx="900">
                  <c:v>656202</c:v>
                </c:pt>
                <c:pt idx="901">
                  <c:v>656202</c:v>
                </c:pt>
                <c:pt idx="902">
                  <c:v>656202</c:v>
                </c:pt>
                <c:pt idx="903">
                  <c:v>656202</c:v>
                </c:pt>
                <c:pt idx="904">
                  <c:v>656201</c:v>
                </c:pt>
                <c:pt idx="905">
                  <c:v>656201</c:v>
                </c:pt>
                <c:pt idx="906">
                  <c:v>656201</c:v>
                </c:pt>
                <c:pt idx="907">
                  <c:v>656201</c:v>
                </c:pt>
                <c:pt idx="908">
                  <c:v>656201</c:v>
                </c:pt>
                <c:pt idx="909">
                  <c:v>656202</c:v>
                </c:pt>
                <c:pt idx="910">
                  <c:v>656202</c:v>
                </c:pt>
                <c:pt idx="911">
                  <c:v>656202</c:v>
                </c:pt>
                <c:pt idx="912">
                  <c:v>656202</c:v>
                </c:pt>
                <c:pt idx="913">
                  <c:v>656202</c:v>
                </c:pt>
                <c:pt idx="914">
                  <c:v>656202</c:v>
                </c:pt>
                <c:pt idx="915">
                  <c:v>656201</c:v>
                </c:pt>
                <c:pt idx="916">
                  <c:v>656201</c:v>
                </c:pt>
                <c:pt idx="917">
                  <c:v>656201</c:v>
                </c:pt>
                <c:pt idx="918">
                  <c:v>656201</c:v>
                </c:pt>
                <c:pt idx="919">
                  <c:v>656202</c:v>
                </c:pt>
                <c:pt idx="920">
                  <c:v>656202</c:v>
                </c:pt>
                <c:pt idx="921">
                  <c:v>656202</c:v>
                </c:pt>
                <c:pt idx="922">
                  <c:v>656201</c:v>
                </c:pt>
                <c:pt idx="923">
                  <c:v>656201</c:v>
                </c:pt>
                <c:pt idx="924">
                  <c:v>656201</c:v>
                </c:pt>
                <c:pt idx="925">
                  <c:v>656201</c:v>
                </c:pt>
                <c:pt idx="926">
                  <c:v>656201</c:v>
                </c:pt>
                <c:pt idx="927">
                  <c:v>656202</c:v>
                </c:pt>
                <c:pt idx="928">
                  <c:v>656202</c:v>
                </c:pt>
                <c:pt idx="929">
                  <c:v>656202</c:v>
                </c:pt>
                <c:pt idx="930">
                  <c:v>656202</c:v>
                </c:pt>
                <c:pt idx="931">
                  <c:v>656201</c:v>
                </c:pt>
                <c:pt idx="932">
                  <c:v>656201</c:v>
                </c:pt>
                <c:pt idx="933">
                  <c:v>656201</c:v>
                </c:pt>
                <c:pt idx="934">
                  <c:v>656201</c:v>
                </c:pt>
                <c:pt idx="935">
                  <c:v>656201</c:v>
                </c:pt>
                <c:pt idx="936">
                  <c:v>656201</c:v>
                </c:pt>
                <c:pt idx="937">
                  <c:v>656201</c:v>
                </c:pt>
                <c:pt idx="938">
                  <c:v>656201</c:v>
                </c:pt>
                <c:pt idx="939">
                  <c:v>656201</c:v>
                </c:pt>
                <c:pt idx="940">
                  <c:v>656201</c:v>
                </c:pt>
                <c:pt idx="941">
                  <c:v>656201</c:v>
                </c:pt>
                <c:pt idx="942">
                  <c:v>656201</c:v>
                </c:pt>
                <c:pt idx="943">
                  <c:v>656201</c:v>
                </c:pt>
                <c:pt idx="944">
                  <c:v>656201</c:v>
                </c:pt>
                <c:pt idx="945">
                  <c:v>656201</c:v>
                </c:pt>
                <c:pt idx="946">
                  <c:v>656201</c:v>
                </c:pt>
                <c:pt idx="947">
                  <c:v>656202</c:v>
                </c:pt>
                <c:pt idx="948">
                  <c:v>656202</c:v>
                </c:pt>
                <c:pt idx="949">
                  <c:v>656202</c:v>
                </c:pt>
                <c:pt idx="950">
                  <c:v>656202</c:v>
                </c:pt>
                <c:pt idx="951">
                  <c:v>656202</c:v>
                </c:pt>
                <c:pt idx="952">
                  <c:v>656202</c:v>
                </c:pt>
                <c:pt idx="953">
                  <c:v>656202</c:v>
                </c:pt>
                <c:pt idx="954">
                  <c:v>656202</c:v>
                </c:pt>
                <c:pt idx="955">
                  <c:v>656202</c:v>
                </c:pt>
                <c:pt idx="956">
                  <c:v>656202</c:v>
                </c:pt>
                <c:pt idx="957">
                  <c:v>656202</c:v>
                </c:pt>
                <c:pt idx="958">
                  <c:v>656202</c:v>
                </c:pt>
                <c:pt idx="959">
                  <c:v>656202</c:v>
                </c:pt>
                <c:pt idx="960">
                  <c:v>656202</c:v>
                </c:pt>
                <c:pt idx="961">
                  <c:v>656202</c:v>
                </c:pt>
                <c:pt idx="962">
                  <c:v>656202</c:v>
                </c:pt>
                <c:pt idx="963">
                  <c:v>656202</c:v>
                </c:pt>
                <c:pt idx="964">
                  <c:v>656202</c:v>
                </c:pt>
                <c:pt idx="965">
                  <c:v>656202</c:v>
                </c:pt>
                <c:pt idx="966">
                  <c:v>656202</c:v>
                </c:pt>
                <c:pt idx="967">
                  <c:v>656203</c:v>
                </c:pt>
                <c:pt idx="968">
                  <c:v>656203</c:v>
                </c:pt>
                <c:pt idx="969">
                  <c:v>656203</c:v>
                </c:pt>
                <c:pt idx="970">
                  <c:v>656203</c:v>
                </c:pt>
                <c:pt idx="971">
                  <c:v>656203</c:v>
                </c:pt>
                <c:pt idx="972">
                  <c:v>656203</c:v>
                </c:pt>
                <c:pt idx="973">
                  <c:v>656203</c:v>
                </c:pt>
                <c:pt idx="974">
                  <c:v>656203</c:v>
                </c:pt>
                <c:pt idx="975">
                  <c:v>656203</c:v>
                </c:pt>
                <c:pt idx="976">
                  <c:v>656203</c:v>
                </c:pt>
                <c:pt idx="977">
                  <c:v>656203</c:v>
                </c:pt>
                <c:pt idx="978">
                  <c:v>656203</c:v>
                </c:pt>
                <c:pt idx="979">
                  <c:v>656203</c:v>
                </c:pt>
                <c:pt idx="980">
                  <c:v>656203</c:v>
                </c:pt>
                <c:pt idx="981">
                  <c:v>656203</c:v>
                </c:pt>
                <c:pt idx="982">
                  <c:v>656203</c:v>
                </c:pt>
                <c:pt idx="983">
                  <c:v>656203</c:v>
                </c:pt>
                <c:pt idx="984">
                  <c:v>656203</c:v>
                </c:pt>
                <c:pt idx="985">
                  <c:v>656203</c:v>
                </c:pt>
                <c:pt idx="986">
                  <c:v>656203</c:v>
                </c:pt>
                <c:pt idx="987">
                  <c:v>656203</c:v>
                </c:pt>
                <c:pt idx="988">
                  <c:v>656203</c:v>
                </c:pt>
                <c:pt idx="989">
                  <c:v>656203</c:v>
                </c:pt>
                <c:pt idx="990">
                  <c:v>656203</c:v>
                </c:pt>
                <c:pt idx="991">
                  <c:v>656203</c:v>
                </c:pt>
                <c:pt idx="992">
                  <c:v>656203</c:v>
                </c:pt>
                <c:pt idx="993">
                  <c:v>656203</c:v>
                </c:pt>
                <c:pt idx="994">
                  <c:v>656203</c:v>
                </c:pt>
                <c:pt idx="995">
                  <c:v>656203</c:v>
                </c:pt>
                <c:pt idx="996">
                  <c:v>656202</c:v>
                </c:pt>
                <c:pt idx="997">
                  <c:v>656202</c:v>
                </c:pt>
                <c:pt idx="998">
                  <c:v>656202</c:v>
                </c:pt>
                <c:pt idx="999">
                  <c:v>656202</c:v>
                </c:pt>
                <c:pt idx="1000">
                  <c:v>656202</c:v>
                </c:pt>
                <c:pt idx="1001">
                  <c:v>656202</c:v>
                </c:pt>
                <c:pt idx="1002">
                  <c:v>656202</c:v>
                </c:pt>
                <c:pt idx="1003">
                  <c:v>656202</c:v>
                </c:pt>
                <c:pt idx="1004">
                  <c:v>656202</c:v>
                </c:pt>
                <c:pt idx="1005">
                  <c:v>656202</c:v>
                </c:pt>
                <c:pt idx="1006">
                  <c:v>656202</c:v>
                </c:pt>
                <c:pt idx="1007">
                  <c:v>656202</c:v>
                </c:pt>
                <c:pt idx="1008">
                  <c:v>656202</c:v>
                </c:pt>
                <c:pt idx="1009">
                  <c:v>656202</c:v>
                </c:pt>
                <c:pt idx="1010">
                  <c:v>656201</c:v>
                </c:pt>
                <c:pt idx="1011">
                  <c:v>656201</c:v>
                </c:pt>
                <c:pt idx="1012">
                  <c:v>656201</c:v>
                </c:pt>
                <c:pt idx="1013">
                  <c:v>656201</c:v>
                </c:pt>
                <c:pt idx="1014">
                  <c:v>656201</c:v>
                </c:pt>
                <c:pt idx="1015">
                  <c:v>656201</c:v>
                </c:pt>
                <c:pt idx="1016">
                  <c:v>656201</c:v>
                </c:pt>
                <c:pt idx="1017">
                  <c:v>656201</c:v>
                </c:pt>
                <c:pt idx="1018">
                  <c:v>656202</c:v>
                </c:pt>
                <c:pt idx="1019">
                  <c:v>656202</c:v>
                </c:pt>
                <c:pt idx="1020">
                  <c:v>656202</c:v>
                </c:pt>
                <c:pt idx="1021">
                  <c:v>656202</c:v>
                </c:pt>
                <c:pt idx="1022">
                  <c:v>656202</c:v>
                </c:pt>
                <c:pt idx="1023">
                  <c:v>656202</c:v>
                </c:pt>
                <c:pt idx="1024">
                  <c:v>656202</c:v>
                </c:pt>
                <c:pt idx="1025">
                  <c:v>656202</c:v>
                </c:pt>
                <c:pt idx="1026">
                  <c:v>656202</c:v>
                </c:pt>
                <c:pt idx="1027">
                  <c:v>656202</c:v>
                </c:pt>
                <c:pt idx="1028">
                  <c:v>656202</c:v>
                </c:pt>
                <c:pt idx="1029">
                  <c:v>656202</c:v>
                </c:pt>
                <c:pt idx="1030">
                  <c:v>656202</c:v>
                </c:pt>
                <c:pt idx="1031">
                  <c:v>656203</c:v>
                </c:pt>
                <c:pt idx="1032">
                  <c:v>656203</c:v>
                </c:pt>
                <c:pt idx="1033">
                  <c:v>656203</c:v>
                </c:pt>
                <c:pt idx="1034">
                  <c:v>656203</c:v>
                </c:pt>
                <c:pt idx="1035">
                  <c:v>656203</c:v>
                </c:pt>
                <c:pt idx="1036">
                  <c:v>656203</c:v>
                </c:pt>
                <c:pt idx="1037">
                  <c:v>656203</c:v>
                </c:pt>
                <c:pt idx="1038">
                  <c:v>656203</c:v>
                </c:pt>
                <c:pt idx="1039">
                  <c:v>656203</c:v>
                </c:pt>
                <c:pt idx="1040">
                  <c:v>656203</c:v>
                </c:pt>
                <c:pt idx="1041">
                  <c:v>656202</c:v>
                </c:pt>
                <c:pt idx="1042">
                  <c:v>656202</c:v>
                </c:pt>
                <c:pt idx="1043">
                  <c:v>656203</c:v>
                </c:pt>
                <c:pt idx="1044">
                  <c:v>656203</c:v>
                </c:pt>
                <c:pt idx="1045">
                  <c:v>656203</c:v>
                </c:pt>
                <c:pt idx="1046">
                  <c:v>656203</c:v>
                </c:pt>
                <c:pt idx="1047">
                  <c:v>656203</c:v>
                </c:pt>
                <c:pt idx="1048">
                  <c:v>656203</c:v>
                </c:pt>
                <c:pt idx="1049">
                  <c:v>656203</c:v>
                </c:pt>
                <c:pt idx="1050">
                  <c:v>656202</c:v>
                </c:pt>
                <c:pt idx="1051">
                  <c:v>656202</c:v>
                </c:pt>
                <c:pt idx="1052">
                  <c:v>656202</c:v>
                </c:pt>
                <c:pt idx="1053">
                  <c:v>656202</c:v>
                </c:pt>
                <c:pt idx="1054">
                  <c:v>656203</c:v>
                </c:pt>
                <c:pt idx="1055">
                  <c:v>656203</c:v>
                </c:pt>
                <c:pt idx="1056">
                  <c:v>656203</c:v>
                </c:pt>
                <c:pt idx="1057">
                  <c:v>656203</c:v>
                </c:pt>
                <c:pt idx="1058">
                  <c:v>656203</c:v>
                </c:pt>
                <c:pt idx="1059">
                  <c:v>656202</c:v>
                </c:pt>
                <c:pt idx="1060">
                  <c:v>656202</c:v>
                </c:pt>
                <c:pt idx="1061">
                  <c:v>656202</c:v>
                </c:pt>
                <c:pt idx="1062">
                  <c:v>656202</c:v>
                </c:pt>
                <c:pt idx="1063">
                  <c:v>656202</c:v>
                </c:pt>
                <c:pt idx="1064">
                  <c:v>656203</c:v>
                </c:pt>
                <c:pt idx="1065">
                  <c:v>656203</c:v>
                </c:pt>
                <c:pt idx="1066">
                  <c:v>656203</c:v>
                </c:pt>
                <c:pt idx="1067">
                  <c:v>656203</c:v>
                </c:pt>
                <c:pt idx="1068">
                  <c:v>656202</c:v>
                </c:pt>
                <c:pt idx="1069">
                  <c:v>656202</c:v>
                </c:pt>
                <c:pt idx="1070">
                  <c:v>656203</c:v>
                </c:pt>
                <c:pt idx="1071">
                  <c:v>656203</c:v>
                </c:pt>
                <c:pt idx="1072">
                  <c:v>656203</c:v>
                </c:pt>
                <c:pt idx="1073">
                  <c:v>656204</c:v>
                </c:pt>
                <c:pt idx="1074">
                  <c:v>656204</c:v>
                </c:pt>
                <c:pt idx="1075">
                  <c:v>656204</c:v>
                </c:pt>
                <c:pt idx="1076">
                  <c:v>656204</c:v>
                </c:pt>
                <c:pt idx="1077">
                  <c:v>656204</c:v>
                </c:pt>
                <c:pt idx="1078">
                  <c:v>656204</c:v>
                </c:pt>
                <c:pt idx="1079">
                  <c:v>656203</c:v>
                </c:pt>
                <c:pt idx="1080">
                  <c:v>656203</c:v>
                </c:pt>
                <c:pt idx="1081">
                  <c:v>656203</c:v>
                </c:pt>
                <c:pt idx="1082">
                  <c:v>656204</c:v>
                </c:pt>
                <c:pt idx="1083">
                  <c:v>656204</c:v>
                </c:pt>
                <c:pt idx="1084">
                  <c:v>656204</c:v>
                </c:pt>
                <c:pt idx="1085">
                  <c:v>656204</c:v>
                </c:pt>
                <c:pt idx="1086">
                  <c:v>656205</c:v>
                </c:pt>
                <c:pt idx="1087">
                  <c:v>656205</c:v>
                </c:pt>
                <c:pt idx="1088">
                  <c:v>656204</c:v>
                </c:pt>
                <c:pt idx="1089">
                  <c:v>656204</c:v>
                </c:pt>
                <c:pt idx="1090">
                  <c:v>656204</c:v>
                </c:pt>
                <c:pt idx="1091">
                  <c:v>656204</c:v>
                </c:pt>
                <c:pt idx="1092">
                  <c:v>656204</c:v>
                </c:pt>
                <c:pt idx="1093">
                  <c:v>656204</c:v>
                </c:pt>
                <c:pt idx="1094">
                  <c:v>656204</c:v>
                </c:pt>
                <c:pt idx="1095">
                  <c:v>656203</c:v>
                </c:pt>
                <c:pt idx="1096">
                  <c:v>656203</c:v>
                </c:pt>
                <c:pt idx="1097">
                  <c:v>656203</c:v>
                </c:pt>
                <c:pt idx="1098">
                  <c:v>656203</c:v>
                </c:pt>
                <c:pt idx="1099">
                  <c:v>656203</c:v>
                </c:pt>
                <c:pt idx="1100">
                  <c:v>656203</c:v>
                </c:pt>
                <c:pt idx="1101">
                  <c:v>656203</c:v>
                </c:pt>
                <c:pt idx="1102">
                  <c:v>656203</c:v>
                </c:pt>
                <c:pt idx="1103">
                  <c:v>656203</c:v>
                </c:pt>
                <c:pt idx="1104">
                  <c:v>656203</c:v>
                </c:pt>
                <c:pt idx="1105">
                  <c:v>656203</c:v>
                </c:pt>
                <c:pt idx="1106">
                  <c:v>656203</c:v>
                </c:pt>
                <c:pt idx="1107">
                  <c:v>656203</c:v>
                </c:pt>
                <c:pt idx="1108">
                  <c:v>656203</c:v>
                </c:pt>
                <c:pt idx="1109">
                  <c:v>656203</c:v>
                </c:pt>
                <c:pt idx="1110">
                  <c:v>656203</c:v>
                </c:pt>
                <c:pt idx="1111">
                  <c:v>656203</c:v>
                </c:pt>
                <c:pt idx="1112">
                  <c:v>656203</c:v>
                </c:pt>
                <c:pt idx="1113">
                  <c:v>656203</c:v>
                </c:pt>
                <c:pt idx="1114">
                  <c:v>656203</c:v>
                </c:pt>
                <c:pt idx="1115">
                  <c:v>656203</c:v>
                </c:pt>
                <c:pt idx="1116">
                  <c:v>656203</c:v>
                </c:pt>
                <c:pt idx="1117">
                  <c:v>656203</c:v>
                </c:pt>
                <c:pt idx="1118">
                  <c:v>656203</c:v>
                </c:pt>
                <c:pt idx="1119">
                  <c:v>656203</c:v>
                </c:pt>
                <c:pt idx="1120">
                  <c:v>656203</c:v>
                </c:pt>
                <c:pt idx="1121">
                  <c:v>656203</c:v>
                </c:pt>
                <c:pt idx="1122">
                  <c:v>656203</c:v>
                </c:pt>
                <c:pt idx="1123">
                  <c:v>656203</c:v>
                </c:pt>
                <c:pt idx="1124">
                  <c:v>656203</c:v>
                </c:pt>
                <c:pt idx="1125">
                  <c:v>656204</c:v>
                </c:pt>
                <c:pt idx="1126">
                  <c:v>656204</c:v>
                </c:pt>
                <c:pt idx="1127">
                  <c:v>656204</c:v>
                </c:pt>
                <c:pt idx="1128">
                  <c:v>656204</c:v>
                </c:pt>
                <c:pt idx="1129">
                  <c:v>656204</c:v>
                </c:pt>
                <c:pt idx="1130">
                  <c:v>656204</c:v>
                </c:pt>
                <c:pt idx="1131">
                  <c:v>656204</c:v>
                </c:pt>
                <c:pt idx="1132">
                  <c:v>656203</c:v>
                </c:pt>
                <c:pt idx="1133">
                  <c:v>656203</c:v>
                </c:pt>
                <c:pt idx="1134">
                  <c:v>656204</c:v>
                </c:pt>
                <c:pt idx="1135">
                  <c:v>656204</c:v>
                </c:pt>
                <c:pt idx="1136">
                  <c:v>656204</c:v>
                </c:pt>
                <c:pt idx="1137">
                  <c:v>656204</c:v>
                </c:pt>
                <c:pt idx="1138">
                  <c:v>656204</c:v>
                </c:pt>
                <c:pt idx="1139">
                  <c:v>656204</c:v>
                </c:pt>
                <c:pt idx="1140">
                  <c:v>656204</c:v>
                </c:pt>
                <c:pt idx="1141">
                  <c:v>656204</c:v>
                </c:pt>
                <c:pt idx="1142">
                  <c:v>656204</c:v>
                </c:pt>
                <c:pt idx="1143">
                  <c:v>656204</c:v>
                </c:pt>
                <c:pt idx="1144">
                  <c:v>656204</c:v>
                </c:pt>
                <c:pt idx="1145">
                  <c:v>656203</c:v>
                </c:pt>
                <c:pt idx="1146">
                  <c:v>656203</c:v>
                </c:pt>
                <c:pt idx="1147">
                  <c:v>656203</c:v>
                </c:pt>
                <c:pt idx="1148">
                  <c:v>656202</c:v>
                </c:pt>
                <c:pt idx="1149">
                  <c:v>656202</c:v>
                </c:pt>
                <c:pt idx="1150">
                  <c:v>656202</c:v>
                </c:pt>
                <c:pt idx="1151">
                  <c:v>656203</c:v>
                </c:pt>
                <c:pt idx="1152">
                  <c:v>656203</c:v>
                </c:pt>
                <c:pt idx="1153">
                  <c:v>656203</c:v>
                </c:pt>
                <c:pt idx="1154">
                  <c:v>656203</c:v>
                </c:pt>
                <c:pt idx="1155">
                  <c:v>656203</c:v>
                </c:pt>
                <c:pt idx="1156">
                  <c:v>656203</c:v>
                </c:pt>
                <c:pt idx="1157">
                  <c:v>656203</c:v>
                </c:pt>
                <c:pt idx="1158">
                  <c:v>656203</c:v>
                </c:pt>
                <c:pt idx="1159">
                  <c:v>656203</c:v>
                </c:pt>
                <c:pt idx="1160">
                  <c:v>656203</c:v>
                </c:pt>
                <c:pt idx="1161">
                  <c:v>656203</c:v>
                </c:pt>
                <c:pt idx="1162">
                  <c:v>656203</c:v>
                </c:pt>
                <c:pt idx="1163">
                  <c:v>656203</c:v>
                </c:pt>
                <c:pt idx="1164">
                  <c:v>656203</c:v>
                </c:pt>
                <c:pt idx="1165">
                  <c:v>656203</c:v>
                </c:pt>
                <c:pt idx="1166">
                  <c:v>656203</c:v>
                </c:pt>
                <c:pt idx="1167">
                  <c:v>656203</c:v>
                </c:pt>
                <c:pt idx="1168">
                  <c:v>656204</c:v>
                </c:pt>
                <c:pt idx="1169">
                  <c:v>656204</c:v>
                </c:pt>
                <c:pt idx="1170">
                  <c:v>656204</c:v>
                </c:pt>
                <c:pt idx="1171">
                  <c:v>656204</c:v>
                </c:pt>
                <c:pt idx="1172">
                  <c:v>656204</c:v>
                </c:pt>
                <c:pt idx="1173">
                  <c:v>656204</c:v>
                </c:pt>
                <c:pt idx="1174">
                  <c:v>656204</c:v>
                </c:pt>
                <c:pt idx="1175">
                  <c:v>656205</c:v>
                </c:pt>
                <c:pt idx="1176">
                  <c:v>656205</c:v>
                </c:pt>
                <c:pt idx="1177">
                  <c:v>656205</c:v>
                </c:pt>
                <c:pt idx="1178">
                  <c:v>656205</c:v>
                </c:pt>
                <c:pt idx="1179">
                  <c:v>656205</c:v>
                </c:pt>
                <c:pt idx="1180">
                  <c:v>656204</c:v>
                </c:pt>
                <c:pt idx="1181">
                  <c:v>656204</c:v>
                </c:pt>
                <c:pt idx="1182">
                  <c:v>656204</c:v>
                </c:pt>
                <c:pt idx="1183">
                  <c:v>656204</c:v>
                </c:pt>
                <c:pt idx="1184">
                  <c:v>656204</c:v>
                </c:pt>
                <c:pt idx="1185">
                  <c:v>656204</c:v>
                </c:pt>
                <c:pt idx="1186">
                  <c:v>656204</c:v>
                </c:pt>
                <c:pt idx="1187">
                  <c:v>656204</c:v>
                </c:pt>
                <c:pt idx="1188">
                  <c:v>656204</c:v>
                </c:pt>
                <c:pt idx="1189">
                  <c:v>656204</c:v>
                </c:pt>
                <c:pt idx="1190">
                  <c:v>656204</c:v>
                </c:pt>
                <c:pt idx="1191">
                  <c:v>656204</c:v>
                </c:pt>
                <c:pt idx="1192">
                  <c:v>656204</c:v>
                </c:pt>
                <c:pt idx="1193">
                  <c:v>656204</c:v>
                </c:pt>
                <c:pt idx="1194">
                  <c:v>656204</c:v>
                </c:pt>
                <c:pt idx="1195">
                  <c:v>656204</c:v>
                </c:pt>
                <c:pt idx="1196">
                  <c:v>656204</c:v>
                </c:pt>
                <c:pt idx="1197">
                  <c:v>656204</c:v>
                </c:pt>
                <c:pt idx="1198">
                  <c:v>656204</c:v>
                </c:pt>
                <c:pt idx="1199">
                  <c:v>656204</c:v>
                </c:pt>
                <c:pt idx="1200">
                  <c:v>656204</c:v>
                </c:pt>
                <c:pt idx="1201">
                  <c:v>656204</c:v>
                </c:pt>
                <c:pt idx="1202">
                  <c:v>656204</c:v>
                </c:pt>
                <c:pt idx="1203">
                  <c:v>656204</c:v>
                </c:pt>
                <c:pt idx="1204">
                  <c:v>656204</c:v>
                </c:pt>
                <c:pt idx="1205">
                  <c:v>656204</c:v>
                </c:pt>
                <c:pt idx="1206">
                  <c:v>656204</c:v>
                </c:pt>
                <c:pt idx="1207">
                  <c:v>656204</c:v>
                </c:pt>
                <c:pt idx="1208">
                  <c:v>656203</c:v>
                </c:pt>
                <c:pt idx="1209">
                  <c:v>656203</c:v>
                </c:pt>
                <c:pt idx="1210">
                  <c:v>656203</c:v>
                </c:pt>
                <c:pt idx="1211">
                  <c:v>656203</c:v>
                </c:pt>
                <c:pt idx="1212">
                  <c:v>656204</c:v>
                </c:pt>
                <c:pt idx="1213">
                  <c:v>656204</c:v>
                </c:pt>
                <c:pt idx="1214">
                  <c:v>656204</c:v>
                </c:pt>
                <c:pt idx="1215">
                  <c:v>656204</c:v>
                </c:pt>
                <c:pt idx="1216">
                  <c:v>656204</c:v>
                </c:pt>
                <c:pt idx="1217">
                  <c:v>656204</c:v>
                </c:pt>
                <c:pt idx="1218">
                  <c:v>656204</c:v>
                </c:pt>
                <c:pt idx="1219">
                  <c:v>656204</c:v>
                </c:pt>
                <c:pt idx="1220">
                  <c:v>656204</c:v>
                </c:pt>
                <c:pt idx="1221">
                  <c:v>656204</c:v>
                </c:pt>
                <c:pt idx="1222">
                  <c:v>656204</c:v>
                </c:pt>
                <c:pt idx="1223">
                  <c:v>656204</c:v>
                </c:pt>
                <c:pt idx="1224">
                  <c:v>656204</c:v>
                </c:pt>
                <c:pt idx="1225">
                  <c:v>656204</c:v>
                </c:pt>
                <c:pt idx="1226">
                  <c:v>656204</c:v>
                </c:pt>
                <c:pt idx="1227">
                  <c:v>656204</c:v>
                </c:pt>
                <c:pt idx="1228">
                  <c:v>656204</c:v>
                </c:pt>
                <c:pt idx="1229">
                  <c:v>656204</c:v>
                </c:pt>
                <c:pt idx="1230">
                  <c:v>656204</c:v>
                </c:pt>
                <c:pt idx="1231">
                  <c:v>656204</c:v>
                </c:pt>
                <c:pt idx="1232">
                  <c:v>656204</c:v>
                </c:pt>
                <c:pt idx="1233">
                  <c:v>656204</c:v>
                </c:pt>
                <c:pt idx="1234">
                  <c:v>656204</c:v>
                </c:pt>
                <c:pt idx="1235">
                  <c:v>656204</c:v>
                </c:pt>
                <c:pt idx="1236">
                  <c:v>656204</c:v>
                </c:pt>
                <c:pt idx="1237">
                  <c:v>656204</c:v>
                </c:pt>
                <c:pt idx="1238">
                  <c:v>656204</c:v>
                </c:pt>
                <c:pt idx="1239">
                  <c:v>656204</c:v>
                </c:pt>
                <c:pt idx="1240">
                  <c:v>656204</c:v>
                </c:pt>
                <c:pt idx="1241">
                  <c:v>656204</c:v>
                </c:pt>
                <c:pt idx="1242">
                  <c:v>656203</c:v>
                </c:pt>
                <c:pt idx="1243">
                  <c:v>656203</c:v>
                </c:pt>
                <c:pt idx="1244">
                  <c:v>656203</c:v>
                </c:pt>
                <c:pt idx="1245">
                  <c:v>656204</c:v>
                </c:pt>
                <c:pt idx="1246">
                  <c:v>656204</c:v>
                </c:pt>
                <c:pt idx="1247">
                  <c:v>656204</c:v>
                </c:pt>
                <c:pt idx="1248">
                  <c:v>656204</c:v>
                </c:pt>
                <c:pt idx="1249">
                  <c:v>656204</c:v>
                </c:pt>
                <c:pt idx="1250">
                  <c:v>656204</c:v>
                </c:pt>
                <c:pt idx="1251">
                  <c:v>656204</c:v>
                </c:pt>
                <c:pt idx="1252">
                  <c:v>656204</c:v>
                </c:pt>
                <c:pt idx="1253">
                  <c:v>656204</c:v>
                </c:pt>
                <c:pt idx="1254">
                  <c:v>656204</c:v>
                </c:pt>
                <c:pt idx="1255">
                  <c:v>656204</c:v>
                </c:pt>
                <c:pt idx="1256">
                  <c:v>656204</c:v>
                </c:pt>
                <c:pt idx="1257">
                  <c:v>656204</c:v>
                </c:pt>
                <c:pt idx="1258">
                  <c:v>656204</c:v>
                </c:pt>
                <c:pt idx="1259">
                  <c:v>656204</c:v>
                </c:pt>
                <c:pt idx="1260">
                  <c:v>656203</c:v>
                </c:pt>
                <c:pt idx="1261">
                  <c:v>656203</c:v>
                </c:pt>
                <c:pt idx="1262">
                  <c:v>656203</c:v>
                </c:pt>
                <c:pt idx="1263">
                  <c:v>656203</c:v>
                </c:pt>
                <c:pt idx="1264">
                  <c:v>656204</c:v>
                </c:pt>
                <c:pt idx="1265">
                  <c:v>656204</c:v>
                </c:pt>
                <c:pt idx="1266">
                  <c:v>656204</c:v>
                </c:pt>
                <c:pt idx="1267">
                  <c:v>656203</c:v>
                </c:pt>
                <c:pt idx="1268">
                  <c:v>656203</c:v>
                </c:pt>
                <c:pt idx="1269">
                  <c:v>656203</c:v>
                </c:pt>
                <c:pt idx="1270">
                  <c:v>656203</c:v>
                </c:pt>
                <c:pt idx="1271">
                  <c:v>656203</c:v>
                </c:pt>
                <c:pt idx="1272">
                  <c:v>656203</c:v>
                </c:pt>
                <c:pt idx="1273">
                  <c:v>656203</c:v>
                </c:pt>
                <c:pt idx="1274">
                  <c:v>656203</c:v>
                </c:pt>
                <c:pt idx="1275">
                  <c:v>656202</c:v>
                </c:pt>
                <c:pt idx="1276">
                  <c:v>656202</c:v>
                </c:pt>
                <c:pt idx="1277">
                  <c:v>656202</c:v>
                </c:pt>
                <c:pt idx="1278">
                  <c:v>656202</c:v>
                </c:pt>
                <c:pt idx="1279">
                  <c:v>656203</c:v>
                </c:pt>
                <c:pt idx="1280">
                  <c:v>656203</c:v>
                </c:pt>
                <c:pt idx="1281">
                  <c:v>656203</c:v>
                </c:pt>
                <c:pt idx="1282">
                  <c:v>656203</c:v>
                </c:pt>
                <c:pt idx="1283">
                  <c:v>656203</c:v>
                </c:pt>
                <c:pt idx="1284">
                  <c:v>656203</c:v>
                </c:pt>
                <c:pt idx="1285">
                  <c:v>656203</c:v>
                </c:pt>
                <c:pt idx="1286">
                  <c:v>656203</c:v>
                </c:pt>
                <c:pt idx="1287">
                  <c:v>656202</c:v>
                </c:pt>
                <c:pt idx="1288">
                  <c:v>656202</c:v>
                </c:pt>
                <c:pt idx="1289">
                  <c:v>656203</c:v>
                </c:pt>
                <c:pt idx="1290">
                  <c:v>656203</c:v>
                </c:pt>
                <c:pt idx="1291">
                  <c:v>656203</c:v>
                </c:pt>
                <c:pt idx="1292">
                  <c:v>656203</c:v>
                </c:pt>
                <c:pt idx="1293">
                  <c:v>656203</c:v>
                </c:pt>
                <c:pt idx="1294">
                  <c:v>656203</c:v>
                </c:pt>
                <c:pt idx="1295">
                  <c:v>656203</c:v>
                </c:pt>
                <c:pt idx="1296">
                  <c:v>656203</c:v>
                </c:pt>
                <c:pt idx="1297">
                  <c:v>656203</c:v>
                </c:pt>
                <c:pt idx="1298">
                  <c:v>656203</c:v>
                </c:pt>
                <c:pt idx="1299">
                  <c:v>656204</c:v>
                </c:pt>
                <c:pt idx="1300">
                  <c:v>656204</c:v>
                </c:pt>
                <c:pt idx="1301">
                  <c:v>656204</c:v>
                </c:pt>
                <c:pt idx="1302">
                  <c:v>656204</c:v>
                </c:pt>
                <c:pt idx="1303">
                  <c:v>656204</c:v>
                </c:pt>
                <c:pt idx="1304">
                  <c:v>656204</c:v>
                </c:pt>
                <c:pt idx="1305">
                  <c:v>656204</c:v>
                </c:pt>
                <c:pt idx="1306">
                  <c:v>656204</c:v>
                </c:pt>
                <c:pt idx="1307">
                  <c:v>656204</c:v>
                </c:pt>
                <c:pt idx="1308">
                  <c:v>656204</c:v>
                </c:pt>
                <c:pt idx="1309">
                  <c:v>656204</c:v>
                </c:pt>
                <c:pt idx="1310">
                  <c:v>656204</c:v>
                </c:pt>
                <c:pt idx="1311">
                  <c:v>656204</c:v>
                </c:pt>
                <c:pt idx="1312">
                  <c:v>656204</c:v>
                </c:pt>
                <c:pt idx="1313">
                  <c:v>656204</c:v>
                </c:pt>
                <c:pt idx="1314">
                  <c:v>656204</c:v>
                </c:pt>
                <c:pt idx="1315">
                  <c:v>656204</c:v>
                </c:pt>
                <c:pt idx="1316">
                  <c:v>656204</c:v>
                </c:pt>
                <c:pt idx="1317">
                  <c:v>656204</c:v>
                </c:pt>
                <c:pt idx="1318">
                  <c:v>656204</c:v>
                </c:pt>
                <c:pt idx="1319">
                  <c:v>656204</c:v>
                </c:pt>
                <c:pt idx="1320">
                  <c:v>656204</c:v>
                </c:pt>
                <c:pt idx="1321">
                  <c:v>656204</c:v>
                </c:pt>
                <c:pt idx="1322">
                  <c:v>656204</c:v>
                </c:pt>
                <c:pt idx="1323">
                  <c:v>656203</c:v>
                </c:pt>
                <c:pt idx="1324">
                  <c:v>656203</c:v>
                </c:pt>
                <c:pt idx="1325">
                  <c:v>656203</c:v>
                </c:pt>
                <c:pt idx="1326">
                  <c:v>656203</c:v>
                </c:pt>
                <c:pt idx="1327">
                  <c:v>656204</c:v>
                </c:pt>
                <c:pt idx="1328">
                  <c:v>656204</c:v>
                </c:pt>
                <c:pt idx="1329">
                  <c:v>656204</c:v>
                </c:pt>
                <c:pt idx="1330">
                  <c:v>656204</c:v>
                </c:pt>
                <c:pt idx="1331">
                  <c:v>656204</c:v>
                </c:pt>
                <c:pt idx="1332">
                  <c:v>656204</c:v>
                </c:pt>
                <c:pt idx="1333">
                  <c:v>656205</c:v>
                </c:pt>
                <c:pt idx="1334">
                  <c:v>656204</c:v>
                </c:pt>
                <c:pt idx="1335">
                  <c:v>656204</c:v>
                </c:pt>
                <c:pt idx="1336">
                  <c:v>656204</c:v>
                </c:pt>
                <c:pt idx="1337">
                  <c:v>656204</c:v>
                </c:pt>
                <c:pt idx="1338">
                  <c:v>656203</c:v>
                </c:pt>
                <c:pt idx="1339">
                  <c:v>656203</c:v>
                </c:pt>
                <c:pt idx="1340">
                  <c:v>656203</c:v>
                </c:pt>
                <c:pt idx="1341">
                  <c:v>656203</c:v>
                </c:pt>
                <c:pt idx="1342">
                  <c:v>656203</c:v>
                </c:pt>
                <c:pt idx="1343">
                  <c:v>656204</c:v>
                </c:pt>
                <c:pt idx="1344">
                  <c:v>656204</c:v>
                </c:pt>
                <c:pt idx="1345">
                  <c:v>656204</c:v>
                </c:pt>
                <c:pt idx="1346">
                  <c:v>656204</c:v>
                </c:pt>
                <c:pt idx="1347">
                  <c:v>656204</c:v>
                </c:pt>
                <c:pt idx="1348">
                  <c:v>656204</c:v>
                </c:pt>
                <c:pt idx="1349">
                  <c:v>656204</c:v>
                </c:pt>
                <c:pt idx="1350">
                  <c:v>656204</c:v>
                </c:pt>
                <c:pt idx="1351">
                  <c:v>656204</c:v>
                </c:pt>
                <c:pt idx="1352">
                  <c:v>656204</c:v>
                </c:pt>
                <c:pt idx="1353">
                  <c:v>656204</c:v>
                </c:pt>
                <c:pt idx="1354">
                  <c:v>656204</c:v>
                </c:pt>
                <c:pt idx="1355">
                  <c:v>656204</c:v>
                </c:pt>
                <c:pt idx="1356">
                  <c:v>656204</c:v>
                </c:pt>
                <c:pt idx="1357">
                  <c:v>656204</c:v>
                </c:pt>
                <c:pt idx="1358">
                  <c:v>656203</c:v>
                </c:pt>
                <c:pt idx="1359">
                  <c:v>656203</c:v>
                </c:pt>
                <c:pt idx="1360">
                  <c:v>656203</c:v>
                </c:pt>
                <c:pt idx="1361">
                  <c:v>656203</c:v>
                </c:pt>
                <c:pt idx="1362">
                  <c:v>656204</c:v>
                </c:pt>
                <c:pt idx="1363">
                  <c:v>656204</c:v>
                </c:pt>
                <c:pt idx="1364">
                  <c:v>656204</c:v>
                </c:pt>
                <c:pt idx="1365">
                  <c:v>656204</c:v>
                </c:pt>
                <c:pt idx="1366">
                  <c:v>656204</c:v>
                </c:pt>
                <c:pt idx="1367">
                  <c:v>656204</c:v>
                </c:pt>
                <c:pt idx="1368">
                  <c:v>656203</c:v>
                </c:pt>
                <c:pt idx="1369">
                  <c:v>656203</c:v>
                </c:pt>
                <c:pt idx="1370">
                  <c:v>656203</c:v>
                </c:pt>
                <c:pt idx="1371">
                  <c:v>656203</c:v>
                </c:pt>
                <c:pt idx="1372">
                  <c:v>656203</c:v>
                </c:pt>
                <c:pt idx="1373">
                  <c:v>656203</c:v>
                </c:pt>
                <c:pt idx="1374">
                  <c:v>656203</c:v>
                </c:pt>
                <c:pt idx="1375">
                  <c:v>656203</c:v>
                </c:pt>
                <c:pt idx="1376">
                  <c:v>656203</c:v>
                </c:pt>
                <c:pt idx="1377">
                  <c:v>656203</c:v>
                </c:pt>
                <c:pt idx="1378">
                  <c:v>656203</c:v>
                </c:pt>
                <c:pt idx="1379">
                  <c:v>656203</c:v>
                </c:pt>
                <c:pt idx="1380">
                  <c:v>656203</c:v>
                </c:pt>
                <c:pt idx="1381">
                  <c:v>656203</c:v>
                </c:pt>
                <c:pt idx="1382">
                  <c:v>656204</c:v>
                </c:pt>
                <c:pt idx="1383">
                  <c:v>656204</c:v>
                </c:pt>
                <c:pt idx="1384">
                  <c:v>656204</c:v>
                </c:pt>
                <c:pt idx="1385">
                  <c:v>656204</c:v>
                </c:pt>
                <c:pt idx="1386">
                  <c:v>656204</c:v>
                </c:pt>
                <c:pt idx="1387">
                  <c:v>656204</c:v>
                </c:pt>
                <c:pt idx="1388">
                  <c:v>656204</c:v>
                </c:pt>
                <c:pt idx="1389">
                  <c:v>656204</c:v>
                </c:pt>
                <c:pt idx="1390">
                  <c:v>656204</c:v>
                </c:pt>
                <c:pt idx="1391">
                  <c:v>656204</c:v>
                </c:pt>
                <c:pt idx="1392">
                  <c:v>656204</c:v>
                </c:pt>
                <c:pt idx="1393">
                  <c:v>656204</c:v>
                </c:pt>
                <c:pt idx="1394">
                  <c:v>656204</c:v>
                </c:pt>
                <c:pt idx="1395">
                  <c:v>656204</c:v>
                </c:pt>
                <c:pt idx="1396">
                  <c:v>656205</c:v>
                </c:pt>
                <c:pt idx="1397">
                  <c:v>656204</c:v>
                </c:pt>
                <c:pt idx="1398">
                  <c:v>656204</c:v>
                </c:pt>
                <c:pt idx="1399">
                  <c:v>656204</c:v>
                </c:pt>
                <c:pt idx="1400">
                  <c:v>656204</c:v>
                </c:pt>
                <c:pt idx="1401">
                  <c:v>656204</c:v>
                </c:pt>
                <c:pt idx="1402">
                  <c:v>656204</c:v>
                </c:pt>
                <c:pt idx="1403">
                  <c:v>656204</c:v>
                </c:pt>
                <c:pt idx="1404">
                  <c:v>656204</c:v>
                </c:pt>
                <c:pt idx="1405">
                  <c:v>656204</c:v>
                </c:pt>
                <c:pt idx="1406">
                  <c:v>656204</c:v>
                </c:pt>
                <c:pt idx="1407">
                  <c:v>656203</c:v>
                </c:pt>
                <c:pt idx="1408">
                  <c:v>656203</c:v>
                </c:pt>
                <c:pt idx="1409">
                  <c:v>656204</c:v>
                </c:pt>
                <c:pt idx="1410">
                  <c:v>656204</c:v>
                </c:pt>
                <c:pt idx="1411">
                  <c:v>656204</c:v>
                </c:pt>
                <c:pt idx="1412">
                  <c:v>656204</c:v>
                </c:pt>
                <c:pt idx="1413">
                  <c:v>656204</c:v>
                </c:pt>
                <c:pt idx="1414">
                  <c:v>656204</c:v>
                </c:pt>
                <c:pt idx="1415">
                  <c:v>656204</c:v>
                </c:pt>
                <c:pt idx="1416">
                  <c:v>656204</c:v>
                </c:pt>
                <c:pt idx="1417">
                  <c:v>656204</c:v>
                </c:pt>
                <c:pt idx="1418">
                  <c:v>656204</c:v>
                </c:pt>
                <c:pt idx="1419">
                  <c:v>656204</c:v>
                </c:pt>
                <c:pt idx="1420">
                  <c:v>656204</c:v>
                </c:pt>
                <c:pt idx="1421">
                  <c:v>656204</c:v>
                </c:pt>
                <c:pt idx="1422">
                  <c:v>656203</c:v>
                </c:pt>
                <c:pt idx="1423">
                  <c:v>656203</c:v>
                </c:pt>
                <c:pt idx="1424">
                  <c:v>656204</c:v>
                </c:pt>
                <c:pt idx="1425">
                  <c:v>656204</c:v>
                </c:pt>
                <c:pt idx="1426">
                  <c:v>656204</c:v>
                </c:pt>
                <c:pt idx="1427">
                  <c:v>656204</c:v>
                </c:pt>
                <c:pt idx="1428">
                  <c:v>656204</c:v>
                </c:pt>
                <c:pt idx="1429">
                  <c:v>656204</c:v>
                </c:pt>
                <c:pt idx="1430">
                  <c:v>656204</c:v>
                </c:pt>
                <c:pt idx="1431">
                  <c:v>656204</c:v>
                </c:pt>
                <c:pt idx="1432">
                  <c:v>656204</c:v>
                </c:pt>
                <c:pt idx="1433">
                  <c:v>656204</c:v>
                </c:pt>
                <c:pt idx="1434">
                  <c:v>656204</c:v>
                </c:pt>
                <c:pt idx="1435">
                  <c:v>656203</c:v>
                </c:pt>
                <c:pt idx="1436">
                  <c:v>656203</c:v>
                </c:pt>
                <c:pt idx="1437">
                  <c:v>656203</c:v>
                </c:pt>
                <c:pt idx="1438">
                  <c:v>656203</c:v>
                </c:pt>
                <c:pt idx="1439">
                  <c:v>656202</c:v>
                </c:pt>
                <c:pt idx="1440">
                  <c:v>656202</c:v>
                </c:pt>
                <c:pt idx="1441">
                  <c:v>656202</c:v>
                </c:pt>
                <c:pt idx="1442">
                  <c:v>656202</c:v>
                </c:pt>
                <c:pt idx="1443">
                  <c:v>656203</c:v>
                </c:pt>
                <c:pt idx="1444">
                  <c:v>656203</c:v>
                </c:pt>
                <c:pt idx="1445">
                  <c:v>656203</c:v>
                </c:pt>
                <c:pt idx="1446">
                  <c:v>656203</c:v>
                </c:pt>
                <c:pt idx="1447">
                  <c:v>656203</c:v>
                </c:pt>
                <c:pt idx="1448">
                  <c:v>656203</c:v>
                </c:pt>
                <c:pt idx="1449">
                  <c:v>656203</c:v>
                </c:pt>
                <c:pt idx="1450">
                  <c:v>656203</c:v>
                </c:pt>
                <c:pt idx="1451">
                  <c:v>656203</c:v>
                </c:pt>
                <c:pt idx="1452">
                  <c:v>656203</c:v>
                </c:pt>
                <c:pt idx="1453">
                  <c:v>656203</c:v>
                </c:pt>
                <c:pt idx="1454">
                  <c:v>656203</c:v>
                </c:pt>
                <c:pt idx="1455">
                  <c:v>656203</c:v>
                </c:pt>
                <c:pt idx="1456">
                  <c:v>656203</c:v>
                </c:pt>
                <c:pt idx="1457">
                  <c:v>656203</c:v>
                </c:pt>
                <c:pt idx="1458">
                  <c:v>656203</c:v>
                </c:pt>
                <c:pt idx="1459">
                  <c:v>656203</c:v>
                </c:pt>
                <c:pt idx="1460">
                  <c:v>656203</c:v>
                </c:pt>
                <c:pt idx="1461">
                  <c:v>656203</c:v>
                </c:pt>
                <c:pt idx="1462">
                  <c:v>656203</c:v>
                </c:pt>
                <c:pt idx="1463">
                  <c:v>656203</c:v>
                </c:pt>
                <c:pt idx="1464">
                  <c:v>656203</c:v>
                </c:pt>
                <c:pt idx="1465">
                  <c:v>656203</c:v>
                </c:pt>
                <c:pt idx="1466">
                  <c:v>656203</c:v>
                </c:pt>
                <c:pt idx="1467">
                  <c:v>656203</c:v>
                </c:pt>
                <c:pt idx="1468">
                  <c:v>656203</c:v>
                </c:pt>
                <c:pt idx="1469">
                  <c:v>656203</c:v>
                </c:pt>
                <c:pt idx="1470">
                  <c:v>656203</c:v>
                </c:pt>
                <c:pt idx="1471">
                  <c:v>656203</c:v>
                </c:pt>
                <c:pt idx="1472">
                  <c:v>656203</c:v>
                </c:pt>
                <c:pt idx="1473">
                  <c:v>656203</c:v>
                </c:pt>
                <c:pt idx="1474">
                  <c:v>656203</c:v>
                </c:pt>
                <c:pt idx="1475">
                  <c:v>656204</c:v>
                </c:pt>
                <c:pt idx="1476">
                  <c:v>656204</c:v>
                </c:pt>
                <c:pt idx="1477">
                  <c:v>656203</c:v>
                </c:pt>
                <c:pt idx="1478">
                  <c:v>656203</c:v>
                </c:pt>
                <c:pt idx="1479">
                  <c:v>656203</c:v>
                </c:pt>
                <c:pt idx="1480">
                  <c:v>656203</c:v>
                </c:pt>
                <c:pt idx="1481">
                  <c:v>656203</c:v>
                </c:pt>
                <c:pt idx="1482">
                  <c:v>656203</c:v>
                </c:pt>
                <c:pt idx="1483">
                  <c:v>656203</c:v>
                </c:pt>
                <c:pt idx="1484">
                  <c:v>656203</c:v>
                </c:pt>
                <c:pt idx="1485">
                  <c:v>656203</c:v>
                </c:pt>
                <c:pt idx="1486">
                  <c:v>656203</c:v>
                </c:pt>
                <c:pt idx="1487">
                  <c:v>656203</c:v>
                </c:pt>
                <c:pt idx="1488">
                  <c:v>656203</c:v>
                </c:pt>
                <c:pt idx="1489">
                  <c:v>656203</c:v>
                </c:pt>
                <c:pt idx="1490">
                  <c:v>656203</c:v>
                </c:pt>
                <c:pt idx="1491">
                  <c:v>656203</c:v>
                </c:pt>
                <c:pt idx="1492">
                  <c:v>656203</c:v>
                </c:pt>
                <c:pt idx="1493">
                  <c:v>656203</c:v>
                </c:pt>
                <c:pt idx="1494">
                  <c:v>656203</c:v>
                </c:pt>
                <c:pt idx="1495">
                  <c:v>656203</c:v>
                </c:pt>
                <c:pt idx="1496">
                  <c:v>656203</c:v>
                </c:pt>
                <c:pt idx="1497">
                  <c:v>656202</c:v>
                </c:pt>
                <c:pt idx="1498">
                  <c:v>656202</c:v>
                </c:pt>
                <c:pt idx="1499">
                  <c:v>656202</c:v>
                </c:pt>
                <c:pt idx="1500">
                  <c:v>656202</c:v>
                </c:pt>
                <c:pt idx="1501">
                  <c:v>656202</c:v>
                </c:pt>
                <c:pt idx="1502">
                  <c:v>656202</c:v>
                </c:pt>
                <c:pt idx="1503">
                  <c:v>656202</c:v>
                </c:pt>
                <c:pt idx="1504">
                  <c:v>656202</c:v>
                </c:pt>
                <c:pt idx="1505">
                  <c:v>656202</c:v>
                </c:pt>
                <c:pt idx="1506">
                  <c:v>656202</c:v>
                </c:pt>
                <c:pt idx="1507">
                  <c:v>656202</c:v>
                </c:pt>
                <c:pt idx="1508">
                  <c:v>656202</c:v>
                </c:pt>
                <c:pt idx="1509">
                  <c:v>656202</c:v>
                </c:pt>
                <c:pt idx="1510">
                  <c:v>656202</c:v>
                </c:pt>
                <c:pt idx="1511">
                  <c:v>656202</c:v>
                </c:pt>
                <c:pt idx="1512">
                  <c:v>656202</c:v>
                </c:pt>
                <c:pt idx="1513">
                  <c:v>656203</c:v>
                </c:pt>
                <c:pt idx="1514">
                  <c:v>656203</c:v>
                </c:pt>
                <c:pt idx="1515">
                  <c:v>656203</c:v>
                </c:pt>
                <c:pt idx="1516">
                  <c:v>656203</c:v>
                </c:pt>
                <c:pt idx="1517">
                  <c:v>656202</c:v>
                </c:pt>
                <c:pt idx="1518">
                  <c:v>656202</c:v>
                </c:pt>
                <c:pt idx="1519">
                  <c:v>656202</c:v>
                </c:pt>
                <c:pt idx="1520">
                  <c:v>656202</c:v>
                </c:pt>
                <c:pt idx="1521">
                  <c:v>656202</c:v>
                </c:pt>
                <c:pt idx="1522">
                  <c:v>656202</c:v>
                </c:pt>
                <c:pt idx="1523">
                  <c:v>656202</c:v>
                </c:pt>
                <c:pt idx="1524">
                  <c:v>656202</c:v>
                </c:pt>
                <c:pt idx="1525">
                  <c:v>656202</c:v>
                </c:pt>
                <c:pt idx="1526">
                  <c:v>656202</c:v>
                </c:pt>
                <c:pt idx="1527">
                  <c:v>656202</c:v>
                </c:pt>
                <c:pt idx="1528">
                  <c:v>656202</c:v>
                </c:pt>
                <c:pt idx="1529">
                  <c:v>656202</c:v>
                </c:pt>
                <c:pt idx="1530">
                  <c:v>656202</c:v>
                </c:pt>
                <c:pt idx="1531">
                  <c:v>656202</c:v>
                </c:pt>
                <c:pt idx="1532">
                  <c:v>656202</c:v>
                </c:pt>
                <c:pt idx="1533">
                  <c:v>656202</c:v>
                </c:pt>
                <c:pt idx="1534">
                  <c:v>656202</c:v>
                </c:pt>
                <c:pt idx="1535">
                  <c:v>656202</c:v>
                </c:pt>
                <c:pt idx="1536">
                  <c:v>656201</c:v>
                </c:pt>
                <c:pt idx="1537">
                  <c:v>656201</c:v>
                </c:pt>
                <c:pt idx="1538">
                  <c:v>656201</c:v>
                </c:pt>
                <c:pt idx="1539">
                  <c:v>656201</c:v>
                </c:pt>
                <c:pt idx="1540">
                  <c:v>656201</c:v>
                </c:pt>
                <c:pt idx="1541">
                  <c:v>656201</c:v>
                </c:pt>
                <c:pt idx="1542">
                  <c:v>656202</c:v>
                </c:pt>
                <c:pt idx="1543">
                  <c:v>656202</c:v>
                </c:pt>
                <c:pt idx="1544">
                  <c:v>656202</c:v>
                </c:pt>
                <c:pt idx="1545">
                  <c:v>656202</c:v>
                </c:pt>
                <c:pt idx="1546">
                  <c:v>656202</c:v>
                </c:pt>
                <c:pt idx="1547">
                  <c:v>656202</c:v>
                </c:pt>
                <c:pt idx="1548">
                  <c:v>656202</c:v>
                </c:pt>
                <c:pt idx="1549">
                  <c:v>656202</c:v>
                </c:pt>
                <c:pt idx="1550">
                  <c:v>656202</c:v>
                </c:pt>
                <c:pt idx="1551">
                  <c:v>656201</c:v>
                </c:pt>
                <c:pt idx="1552">
                  <c:v>656201</c:v>
                </c:pt>
                <c:pt idx="1553">
                  <c:v>656201</c:v>
                </c:pt>
                <c:pt idx="1554">
                  <c:v>656201</c:v>
                </c:pt>
                <c:pt idx="1555">
                  <c:v>656201</c:v>
                </c:pt>
                <c:pt idx="1556">
                  <c:v>656201</c:v>
                </c:pt>
                <c:pt idx="1557">
                  <c:v>656202</c:v>
                </c:pt>
                <c:pt idx="1558">
                  <c:v>656202</c:v>
                </c:pt>
                <c:pt idx="1559">
                  <c:v>656202</c:v>
                </c:pt>
                <c:pt idx="1560">
                  <c:v>656202</c:v>
                </c:pt>
                <c:pt idx="1561">
                  <c:v>656202</c:v>
                </c:pt>
                <c:pt idx="1562">
                  <c:v>656202</c:v>
                </c:pt>
                <c:pt idx="1563">
                  <c:v>656202</c:v>
                </c:pt>
                <c:pt idx="1564">
                  <c:v>656201</c:v>
                </c:pt>
                <c:pt idx="1565">
                  <c:v>656201</c:v>
                </c:pt>
                <c:pt idx="1566">
                  <c:v>656201</c:v>
                </c:pt>
                <c:pt idx="1567">
                  <c:v>656201</c:v>
                </c:pt>
                <c:pt idx="1568">
                  <c:v>656201</c:v>
                </c:pt>
                <c:pt idx="1569">
                  <c:v>656202</c:v>
                </c:pt>
                <c:pt idx="1570">
                  <c:v>656202</c:v>
                </c:pt>
                <c:pt idx="1571">
                  <c:v>656202</c:v>
                </c:pt>
                <c:pt idx="1572">
                  <c:v>656202</c:v>
                </c:pt>
                <c:pt idx="1573">
                  <c:v>656201</c:v>
                </c:pt>
                <c:pt idx="1574">
                  <c:v>656201</c:v>
                </c:pt>
                <c:pt idx="1575">
                  <c:v>656201</c:v>
                </c:pt>
                <c:pt idx="1576">
                  <c:v>656201</c:v>
                </c:pt>
                <c:pt idx="1577">
                  <c:v>656201</c:v>
                </c:pt>
                <c:pt idx="1578">
                  <c:v>656201</c:v>
                </c:pt>
                <c:pt idx="1579">
                  <c:v>656201</c:v>
                </c:pt>
                <c:pt idx="1580">
                  <c:v>656201</c:v>
                </c:pt>
                <c:pt idx="1581">
                  <c:v>656201</c:v>
                </c:pt>
                <c:pt idx="1582">
                  <c:v>656201</c:v>
                </c:pt>
                <c:pt idx="1583">
                  <c:v>656201</c:v>
                </c:pt>
                <c:pt idx="1584">
                  <c:v>656201</c:v>
                </c:pt>
                <c:pt idx="1585">
                  <c:v>656201</c:v>
                </c:pt>
                <c:pt idx="1586">
                  <c:v>656201</c:v>
                </c:pt>
                <c:pt idx="1587">
                  <c:v>656201</c:v>
                </c:pt>
                <c:pt idx="1588">
                  <c:v>656201</c:v>
                </c:pt>
                <c:pt idx="1589">
                  <c:v>656201</c:v>
                </c:pt>
                <c:pt idx="1590">
                  <c:v>656201</c:v>
                </c:pt>
                <c:pt idx="1591">
                  <c:v>656201</c:v>
                </c:pt>
                <c:pt idx="1592">
                  <c:v>656201</c:v>
                </c:pt>
                <c:pt idx="1593">
                  <c:v>656201</c:v>
                </c:pt>
                <c:pt idx="1594">
                  <c:v>656201</c:v>
                </c:pt>
                <c:pt idx="1595">
                  <c:v>656201</c:v>
                </c:pt>
                <c:pt idx="1596">
                  <c:v>656201</c:v>
                </c:pt>
                <c:pt idx="1597">
                  <c:v>656200</c:v>
                </c:pt>
                <c:pt idx="1598">
                  <c:v>656200</c:v>
                </c:pt>
                <c:pt idx="1599">
                  <c:v>656200</c:v>
                </c:pt>
                <c:pt idx="1600">
                  <c:v>656200</c:v>
                </c:pt>
                <c:pt idx="1601">
                  <c:v>656201</c:v>
                </c:pt>
                <c:pt idx="1602">
                  <c:v>656201</c:v>
                </c:pt>
                <c:pt idx="1603">
                  <c:v>656201</c:v>
                </c:pt>
                <c:pt idx="1604">
                  <c:v>656200</c:v>
                </c:pt>
                <c:pt idx="1605">
                  <c:v>656200</c:v>
                </c:pt>
                <c:pt idx="1606">
                  <c:v>656200</c:v>
                </c:pt>
                <c:pt idx="1607">
                  <c:v>656199</c:v>
                </c:pt>
                <c:pt idx="1608">
                  <c:v>656200</c:v>
                </c:pt>
                <c:pt idx="1609">
                  <c:v>656200</c:v>
                </c:pt>
                <c:pt idx="1610">
                  <c:v>656200</c:v>
                </c:pt>
                <c:pt idx="1611">
                  <c:v>656200</c:v>
                </c:pt>
                <c:pt idx="1612">
                  <c:v>656200</c:v>
                </c:pt>
                <c:pt idx="1613">
                  <c:v>656200</c:v>
                </c:pt>
                <c:pt idx="1614">
                  <c:v>656199</c:v>
                </c:pt>
                <c:pt idx="1615">
                  <c:v>656199</c:v>
                </c:pt>
                <c:pt idx="1616">
                  <c:v>656199</c:v>
                </c:pt>
                <c:pt idx="1617">
                  <c:v>656199</c:v>
                </c:pt>
                <c:pt idx="1618">
                  <c:v>656199</c:v>
                </c:pt>
                <c:pt idx="1619">
                  <c:v>656199</c:v>
                </c:pt>
                <c:pt idx="1620">
                  <c:v>656199</c:v>
                </c:pt>
                <c:pt idx="1621">
                  <c:v>656200</c:v>
                </c:pt>
                <c:pt idx="1622">
                  <c:v>656200</c:v>
                </c:pt>
                <c:pt idx="1623">
                  <c:v>656200</c:v>
                </c:pt>
                <c:pt idx="1624">
                  <c:v>656199</c:v>
                </c:pt>
                <c:pt idx="1625">
                  <c:v>656199</c:v>
                </c:pt>
                <c:pt idx="1626">
                  <c:v>656199</c:v>
                </c:pt>
                <c:pt idx="1627">
                  <c:v>656199</c:v>
                </c:pt>
                <c:pt idx="1628">
                  <c:v>656199</c:v>
                </c:pt>
                <c:pt idx="1629">
                  <c:v>656199</c:v>
                </c:pt>
                <c:pt idx="1630">
                  <c:v>656199</c:v>
                </c:pt>
                <c:pt idx="1631">
                  <c:v>656199</c:v>
                </c:pt>
                <c:pt idx="1632">
                  <c:v>656199</c:v>
                </c:pt>
                <c:pt idx="1633">
                  <c:v>656199</c:v>
                </c:pt>
                <c:pt idx="1634">
                  <c:v>656199</c:v>
                </c:pt>
                <c:pt idx="1635">
                  <c:v>656199</c:v>
                </c:pt>
                <c:pt idx="1636">
                  <c:v>656199</c:v>
                </c:pt>
                <c:pt idx="1637">
                  <c:v>656199</c:v>
                </c:pt>
                <c:pt idx="1638">
                  <c:v>656199</c:v>
                </c:pt>
                <c:pt idx="1639">
                  <c:v>656199</c:v>
                </c:pt>
                <c:pt idx="1640">
                  <c:v>656199</c:v>
                </c:pt>
                <c:pt idx="1641">
                  <c:v>656199</c:v>
                </c:pt>
                <c:pt idx="1642">
                  <c:v>656199</c:v>
                </c:pt>
                <c:pt idx="1643">
                  <c:v>656199</c:v>
                </c:pt>
                <c:pt idx="1644">
                  <c:v>656199</c:v>
                </c:pt>
                <c:pt idx="1645">
                  <c:v>656198</c:v>
                </c:pt>
                <c:pt idx="1646">
                  <c:v>656198</c:v>
                </c:pt>
                <c:pt idx="1647">
                  <c:v>656198</c:v>
                </c:pt>
                <c:pt idx="1648">
                  <c:v>656198</c:v>
                </c:pt>
                <c:pt idx="1649">
                  <c:v>656198</c:v>
                </c:pt>
                <c:pt idx="1650">
                  <c:v>656198</c:v>
                </c:pt>
                <c:pt idx="1651">
                  <c:v>656198</c:v>
                </c:pt>
                <c:pt idx="1652">
                  <c:v>656198</c:v>
                </c:pt>
                <c:pt idx="1653">
                  <c:v>656198</c:v>
                </c:pt>
                <c:pt idx="1654">
                  <c:v>656198</c:v>
                </c:pt>
                <c:pt idx="1655">
                  <c:v>656198</c:v>
                </c:pt>
                <c:pt idx="1656">
                  <c:v>656198</c:v>
                </c:pt>
                <c:pt idx="1657">
                  <c:v>656198</c:v>
                </c:pt>
                <c:pt idx="1658">
                  <c:v>656198</c:v>
                </c:pt>
                <c:pt idx="1659">
                  <c:v>656198</c:v>
                </c:pt>
                <c:pt idx="1660">
                  <c:v>656198</c:v>
                </c:pt>
                <c:pt idx="1661">
                  <c:v>656198</c:v>
                </c:pt>
                <c:pt idx="1662">
                  <c:v>656197</c:v>
                </c:pt>
                <c:pt idx="1663">
                  <c:v>656197</c:v>
                </c:pt>
                <c:pt idx="1664">
                  <c:v>656197</c:v>
                </c:pt>
                <c:pt idx="1665">
                  <c:v>656197</c:v>
                </c:pt>
                <c:pt idx="1666">
                  <c:v>656197</c:v>
                </c:pt>
                <c:pt idx="1667">
                  <c:v>656197</c:v>
                </c:pt>
                <c:pt idx="1668">
                  <c:v>656197</c:v>
                </c:pt>
                <c:pt idx="1669">
                  <c:v>656197</c:v>
                </c:pt>
                <c:pt idx="1670">
                  <c:v>656197</c:v>
                </c:pt>
                <c:pt idx="1671">
                  <c:v>656197</c:v>
                </c:pt>
                <c:pt idx="1672">
                  <c:v>656197</c:v>
                </c:pt>
                <c:pt idx="1673">
                  <c:v>656197</c:v>
                </c:pt>
                <c:pt idx="1674">
                  <c:v>656197</c:v>
                </c:pt>
                <c:pt idx="1675">
                  <c:v>656198</c:v>
                </c:pt>
                <c:pt idx="1676">
                  <c:v>656198</c:v>
                </c:pt>
                <c:pt idx="1677">
                  <c:v>656198</c:v>
                </c:pt>
                <c:pt idx="1678">
                  <c:v>656198</c:v>
                </c:pt>
                <c:pt idx="1679">
                  <c:v>656198</c:v>
                </c:pt>
                <c:pt idx="1680">
                  <c:v>656197</c:v>
                </c:pt>
                <c:pt idx="1681">
                  <c:v>656197</c:v>
                </c:pt>
                <c:pt idx="1682">
                  <c:v>656197</c:v>
                </c:pt>
                <c:pt idx="1683">
                  <c:v>656197</c:v>
                </c:pt>
                <c:pt idx="1684">
                  <c:v>656197</c:v>
                </c:pt>
                <c:pt idx="1685">
                  <c:v>656198</c:v>
                </c:pt>
                <c:pt idx="1686">
                  <c:v>656198</c:v>
                </c:pt>
                <c:pt idx="1687">
                  <c:v>656198</c:v>
                </c:pt>
                <c:pt idx="1688">
                  <c:v>656198</c:v>
                </c:pt>
                <c:pt idx="1689">
                  <c:v>656198</c:v>
                </c:pt>
                <c:pt idx="1690">
                  <c:v>656198</c:v>
                </c:pt>
                <c:pt idx="1691">
                  <c:v>656198</c:v>
                </c:pt>
                <c:pt idx="1692">
                  <c:v>656197</c:v>
                </c:pt>
                <c:pt idx="1693">
                  <c:v>656197</c:v>
                </c:pt>
                <c:pt idx="1694">
                  <c:v>656197</c:v>
                </c:pt>
                <c:pt idx="1695">
                  <c:v>656198</c:v>
                </c:pt>
                <c:pt idx="1696">
                  <c:v>656198</c:v>
                </c:pt>
                <c:pt idx="1697">
                  <c:v>656198</c:v>
                </c:pt>
                <c:pt idx="1698">
                  <c:v>656198</c:v>
                </c:pt>
                <c:pt idx="1699">
                  <c:v>656198</c:v>
                </c:pt>
                <c:pt idx="1700">
                  <c:v>656198</c:v>
                </c:pt>
                <c:pt idx="1701">
                  <c:v>656198</c:v>
                </c:pt>
                <c:pt idx="1702">
                  <c:v>656198</c:v>
                </c:pt>
                <c:pt idx="1703">
                  <c:v>656198</c:v>
                </c:pt>
                <c:pt idx="1704">
                  <c:v>656198</c:v>
                </c:pt>
                <c:pt idx="1705">
                  <c:v>656198</c:v>
                </c:pt>
                <c:pt idx="1706">
                  <c:v>656197</c:v>
                </c:pt>
                <c:pt idx="1707">
                  <c:v>656197</c:v>
                </c:pt>
                <c:pt idx="1708">
                  <c:v>656197</c:v>
                </c:pt>
                <c:pt idx="1709">
                  <c:v>656196</c:v>
                </c:pt>
                <c:pt idx="1710">
                  <c:v>656196</c:v>
                </c:pt>
                <c:pt idx="1711">
                  <c:v>656196</c:v>
                </c:pt>
                <c:pt idx="1712">
                  <c:v>656196</c:v>
                </c:pt>
                <c:pt idx="1713">
                  <c:v>656196</c:v>
                </c:pt>
                <c:pt idx="1714">
                  <c:v>656196</c:v>
                </c:pt>
                <c:pt idx="1715">
                  <c:v>656196</c:v>
                </c:pt>
                <c:pt idx="1716">
                  <c:v>656197</c:v>
                </c:pt>
                <c:pt idx="1717">
                  <c:v>656197</c:v>
                </c:pt>
                <c:pt idx="1718">
                  <c:v>656197</c:v>
                </c:pt>
                <c:pt idx="1719">
                  <c:v>656196</c:v>
                </c:pt>
                <c:pt idx="1720">
                  <c:v>656196</c:v>
                </c:pt>
                <c:pt idx="1721">
                  <c:v>656195</c:v>
                </c:pt>
                <c:pt idx="1722">
                  <c:v>656195</c:v>
                </c:pt>
                <c:pt idx="1723">
                  <c:v>656195</c:v>
                </c:pt>
                <c:pt idx="1724">
                  <c:v>656195</c:v>
                </c:pt>
                <c:pt idx="1725">
                  <c:v>656195</c:v>
                </c:pt>
                <c:pt idx="1726">
                  <c:v>656195</c:v>
                </c:pt>
                <c:pt idx="1727">
                  <c:v>656195</c:v>
                </c:pt>
                <c:pt idx="1728">
                  <c:v>656196</c:v>
                </c:pt>
                <c:pt idx="1729">
                  <c:v>656196</c:v>
                </c:pt>
                <c:pt idx="1730">
                  <c:v>656196</c:v>
                </c:pt>
                <c:pt idx="1731">
                  <c:v>656196</c:v>
                </c:pt>
                <c:pt idx="1732">
                  <c:v>656196</c:v>
                </c:pt>
                <c:pt idx="1733">
                  <c:v>656196</c:v>
                </c:pt>
                <c:pt idx="1734">
                  <c:v>656197</c:v>
                </c:pt>
                <c:pt idx="1735">
                  <c:v>656196</c:v>
                </c:pt>
                <c:pt idx="1736">
                  <c:v>656196</c:v>
                </c:pt>
                <c:pt idx="1737">
                  <c:v>656196</c:v>
                </c:pt>
                <c:pt idx="1738">
                  <c:v>656196</c:v>
                </c:pt>
                <c:pt idx="1739">
                  <c:v>656196</c:v>
                </c:pt>
                <c:pt idx="1740">
                  <c:v>656196</c:v>
                </c:pt>
                <c:pt idx="1741">
                  <c:v>656196</c:v>
                </c:pt>
                <c:pt idx="1742">
                  <c:v>656196</c:v>
                </c:pt>
                <c:pt idx="1743">
                  <c:v>656196</c:v>
                </c:pt>
                <c:pt idx="1744">
                  <c:v>656197</c:v>
                </c:pt>
                <c:pt idx="1745">
                  <c:v>656197</c:v>
                </c:pt>
                <c:pt idx="1746">
                  <c:v>656197</c:v>
                </c:pt>
                <c:pt idx="1747">
                  <c:v>656197</c:v>
                </c:pt>
                <c:pt idx="1748">
                  <c:v>656197</c:v>
                </c:pt>
                <c:pt idx="1749">
                  <c:v>656197</c:v>
                </c:pt>
                <c:pt idx="1750">
                  <c:v>656197</c:v>
                </c:pt>
                <c:pt idx="1751">
                  <c:v>656197</c:v>
                </c:pt>
                <c:pt idx="1752">
                  <c:v>656197</c:v>
                </c:pt>
                <c:pt idx="1753">
                  <c:v>656197</c:v>
                </c:pt>
                <c:pt idx="1754">
                  <c:v>656197</c:v>
                </c:pt>
                <c:pt idx="1755">
                  <c:v>656196</c:v>
                </c:pt>
                <c:pt idx="1756">
                  <c:v>656196</c:v>
                </c:pt>
                <c:pt idx="1757">
                  <c:v>656196</c:v>
                </c:pt>
                <c:pt idx="1758">
                  <c:v>656196</c:v>
                </c:pt>
                <c:pt idx="1759">
                  <c:v>656196</c:v>
                </c:pt>
                <c:pt idx="1760">
                  <c:v>656196</c:v>
                </c:pt>
                <c:pt idx="1761">
                  <c:v>656197</c:v>
                </c:pt>
                <c:pt idx="1762">
                  <c:v>656197</c:v>
                </c:pt>
                <c:pt idx="1763">
                  <c:v>656197</c:v>
                </c:pt>
                <c:pt idx="1764">
                  <c:v>656197</c:v>
                </c:pt>
                <c:pt idx="1765">
                  <c:v>656197</c:v>
                </c:pt>
                <c:pt idx="1766">
                  <c:v>656197</c:v>
                </c:pt>
                <c:pt idx="1767">
                  <c:v>656197</c:v>
                </c:pt>
                <c:pt idx="1768">
                  <c:v>656197</c:v>
                </c:pt>
                <c:pt idx="1769">
                  <c:v>656197</c:v>
                </c:pt>
                <c:pt idx="1770">
                  <c:v>656197</c:v>
                </c:pt>
                <c:pt idx="1771">
                  <c:v>656197</c:v>
                </c:pt>
                <c:pt idx="1772">
                  <c:v>656196</c:v>
                </c:pt>
                <c:pt idx="1773">
                  <c:v>656196</c:v>
                </c:pt>
                <c:pt idx="1774">
                  <c:v>656196</c:v>
                </c:pt>
                <c:pt idx="1775">
                  <c:v>656197</c:v>
                </c:pt>
                <c:pt idx="1776">
                  <c:v>656197</c:v>
                </c:pt>
                <c:pt idx="1777">
                  <c:v>656197</c:v>
                </c:pt>
                <c:pt idx="1778">
                  <c:v>656197</c:v>
                </c:pt>
                <c:pt idx="1779">
                  <c:v>656197</c:v>
                </c:pt>
                <c:pt idx="1780">
                  <c:v>656197</c:v>
                </c:pt>
                <c:pt idx="1781">
                  <c:v>656198</c:v>
                </c:pt>
                <c:pt idx="1782">
                  <c:v>656198</c:v>
                </c:pt>
                <c:pt idx="1783">
                  <c:v>656198</c:v>
                </c:pt>
                <c:pt idx="1784">
                  <c:v>656198</c:v>
                </c:pt>
                <c:pt idx="1785">
                  <c:v>656197</c:v>
                </c:pt>
                <c:pt idx="1786">
                  <c:v>656197</c:v>
                </c:pt>
                <c:pt idx="1787">
                  <c:v>656197</c:v>
                </c:pt>
                <c:pt idx="1788">
                  <c:v>656197</c:v>
                </c:pt>
                <c:pt idx="1789">
                  <c:v>656197</c:v>
                </c:pt>
                <c:pt idx="1790">
                  <c:v>656197</c:v>
                </c:pt>
                <c:pt idx="1791">
                  <c:v>656197</c:v>
                </c:pt>
                <c:pt idx="1792">
                  <c:v>656197</c:v>
                </c:pt>
                <c:pt idx="1793">
                  <c:v>656197</c:v>
                </c:pt>
                <c:pt idx="1794">
                  <c:v>656197</c:v>
                </c:pt>
                <c:pt idx="1795">
                  <c:v>656197</c:v>
                </c:pt>
                <c:pt idx="1796">
                  <c:v>656197</c:v>
                </c:pt>
                <c:pt idx="1797">
                  <c:v>656197</c:v>
                </c:pt>
                <c:pt idx="1798">
                  <c:v>656196</c:v>
                </c:pt>
                <c:pt idx="1799">
                  <c:v>656196</c:v>
                </c:pt>
                <c:pt idx="1800">
                  <c:v>656196</c:v>
                </c:pt>
                <c:pt idx="1801">
                  <c:v>656196</c:v>
                </c:pt>
                <c:pt idx="1802">
                  <c:v>656196</c:v>
                </c:pt>
                <c:pt idx="1803">
                  <c:v>656196</c:v>
                </c:pt>
                <c:pt idx="1804">
                  <c:v>656196</c:v>
                </c:pt>
                <c:pt idx="1805">
                  <c:v>656196</c:v>
                </c:pt>
                <c:pt idx="1806">
                  <c:v>656196</c:v>
                </c:pt>
                <c:pt idx="1807">
                  <c:v>656196</c:v>
                </c:pt>
                <c:pt idx="1808">
                  <c:v>656196</c:v>
                </c:pt>
                <c:pt idx="1809">
                  <c:v>656196</c:v>
                </c:pt>
                <c:pt idx="1810">
                  <c:v>656196</c:v>
                </c:pt>
                <c:pt idx="1811">
                  <c:v>656196</c:v>
                </c:pt>
                <c:pt idx="1812">
                  <c:v>656196</c:v>
                </c:pt>
                <c:pt idx="1813">
                  <c:v>656196</c:v>
                </c:pt>
                <c:pt idx="1814">
                  <c:v>656197</c:v>
                </c:pt>
                <c:pt idx="1815">
                  <c:v>656197</c:v>
                </c:pt>
                <c:pt idx="1816">
                  <c:v>656197</c:v>
                </c:pt>
                <c:pt idx="1817">
                  <c:v>656197</c:v>
                </c:pt>
                <c:pt idx="1818">
                  <c:v>656197</c:v>
                </c:pt>
                <c:pt idx="1819">
                  <c:v>656198</c:v>
                </c:pt>
                <c:pt idx="1820">
                  <c:v>656198</c:v>
                </c:pt>
                <c:pt idx="1821">
                  <c:v>656198</c:v>
                </c:pt>
                <c:pt idx="1822">
                  <c:v>656198</c:v>
                </c:pt>
                <c:pt idx="1823">
                  <c:v>656198</c:v>
                </c:pt>
                <c:pt idx="1824">
                  <c:v>656198</c:v>
                </c:pt>
                <c:pt idx="1825">
                  <c:v>656198</c:v>
                </c:pt>
                <c:pt idx="1826">
                  <c:v>656198</c:v>
                </c:pt>
                <c:pt idx="1827">
                  <c:v>656197</c:v>
                </c:pt>
                <c:pt idx="1828">
                  <c:v>656198</c:v>
                </c:pt>
                <c:pt idx="1829">
                  <c:v>656198</c:v>
                </c:pt>
                <c:pt idx="1830">
                  <c:v>656198</c:v>
                </c:pt>
                <c:pt idx="1831">
                  <c:v>656198</c:v>
                </c:pt>
                <c:pt idx="1832">
                  <c:v>656198</c:v>
                </c:pt>
                <c:pt idx="1833">
                  <c:v>656198</c:v>
                </c:pt>
                <c:pt idx="1834">
                  <c:v>656198</c:v>
                </c:pt>
                <c:pt idx="1835">
                  <c:v>656198</c:v>
                </c:pt>
                <c:pt idx="1836">
                  <c:v>656198</c:v>
                </c:pt>
                <c:pt idx="1837">
                  <c:v>656198</c:v>
                </c:pt>
                <c:pt idx="1838">
                  <c:v>656198</c:v>
                </c:pt>
                <c:pt idx="1839">
                  <c:v>656198</c:v>
                </c:pt>
                <c:pt idx="1840">
                  <c:v>656198</c:v>
                </c:pt>
                <c:pt idx="1841">
                  <c:v>656198</c:v>
                </c:pt>
                <c:pt idx="1842">
                  <c:v>656197</c:v>
                </c:pt>
                <c:pt idx="1843">
                  <c:v>656197</c:v>
                </c:pt>
                <c:pt idx="1844">
                  <c:v>656197</c:v>
                </c:pt>
                <c:pt idx="1845">
                  <c:v>656197</c:v>
                </c:pt>
                <c:pt idx="1846">
                  <c:v>656198</c:v>
                </c:pt>
                <c:pt idx="1847">
                  <c:v>656198</c:v>
                </c:pt>
                <c:pt idx="1848">
                  <c:v>656198</c:v>
                </c:pt>
                <c:pt idx="1849">
                  <c:v>656198</c:v>
                </c:pt>
                <c:pt idx="1850">
                  <c:v>656198</c:v>
                </c:pt>
                <c:pt idx="1851">
                  <c:v>656198</c:v>
                </c:pt>
                <c:pt idx="1852">
                  <c:v>656198</c:v>
                </c:pt>
                <c:pt idx="1853">
                  <c:v>656197</c:v>
                </c:pt>
                <c:pt idx="1854">
                  <c:v>656197</c:v>
                </c:pt>
                <c:pt idx="1855">
                  <c:v>656197</c:v>
                </c:pt>
                <c:pt idx="1856">
                  <c:v>656197</c:v>
                </c:pt>
                <c:pt idx="1857">
                  <c:v>656197</c:v>
                </c:pt>
                <c:pt idx="1858">
                  <c:v>656197</c:v>
                </c:pt>
                <c:pt idx="1859">
                  <c:v>656197</c:v>
                </c:pt>
                <c:pt idx="1860">
                  <c:v>656197</c:v>
                </c:pt>
                <c:pt idx="1861">
                  <c:v>656197</c:v>
                </c:pt>
                <c:pt idx="1862">
                  <c:v>656196</c:v>
                </c:pt>
                <c:pt idx="1863">
                  <c:v>656197</c:v>
                </c:pt>
                <c:pt idx="1864">
                  <c:v>656197</c:v>
                </c:pt>
                <c:pt idx="1865">
                  <c:v>656197</c:v>
                </c:pt>
                <c:pt idx="1866">
                  <c:v>656197</c:v>
                </c:pt>
                <c:pt idx="1867">
                  <c:v>656197</c:v>
                </c:pt>
                <c:pt idx="1868">
                  <c:v>656197</c:v>
                </c:pt>
                <c:pt idx="1869">
                  <c:v>656197</c:v>
                </c:pt>
                <c:pt idx="1870">
                  <c:v>656196</c:v>
                </c:pt>
                <c:pt idx="1871">
                  <c:v>656196</c:v>
                </c:pt>
                <c:pt idx="1872">
                  <c:v>656196</c:v>
                </c:pt>
                <c:pt idx="1873">
                  <c:v>656196</c:v>
                </c:pt>
                <c:pt idx="1874">
                  <c:v>656196</c:v>
                </c:pt>
                <c:pt idx="1875">
                  <c:v>656196</c:v>
                </c:pt>
                <c:pt idx="1876">
                  <c:v>656197</c:v>
                </c:pt>
                <c:pt idx="1877">
                  <c:v>656197</c:v>
                </c:pt>
                <c:pt idx="1878">
                  <c:v>656197</c:v>
                </c:pt>
                <c:pt idx="1879">
                  <c:v>656197</c:v>
                </c:pt>
                <c:pt idx="1880">
                  <c:v>656197</c:v>
                </c:pt>
                <c:pt idx="1881">
                  <c:v>656197</c:v>
                </c:pt>
                <c:pt idx="1882">
                  <c:v>656198</c:v>
                </c:pt>
                <c:pt idx="1883">
                  <c:v>656198</c:v>
                </c:pt>
                <c:pt idx="1884">
                  <c:v>656198</c:v>
                </c:pt>
                <c:pt idx="1885">
                  <c:v>656198</c:v>
                </c:pt>
                <c:pt idx="1886">
                  <c:v>656198</c:v>
                </c:pt>
                <c:pt idx="1887">
                  <c:v>656198</c:v>
                </c:pt>
                <c:pt idx="1888">
                  <c:v>656197</c:v>
                </c:pt>
                <c:pt idx="1889">
                  <c:v>656197</c:v>
                </c:pt>
                <c:pt idx="1890">
                  <c:v>656197</c:v>
                </c:pt>
                <c:pt idx="1891">
                  <c:v>656197</c:v>
                </c:pt>
                <c:pt idx="1892">
                  <c:v>656197</c:v>
                </c:pt>
                <c:pt idx="1893">
                  <c:v>656197</c:v>
                </c:pt>
                <c:pt idx="1894">
                  <c:v>656197</c:v>
                </c:pt>
                <c:pt idx="1895">
                  <c:v>656197</c:v>
                </c:pt>
                <c:pt idx="1896">
                  <c:v>656196</c:v>
                </c:pt>
                <c:pt idx="1897">
                  <c:v>656196</c:v>
                </c:pt>
                <c:pt idx="1898">
                  <c:v>656196</c:v>
                </c:pt>
                <c:pt idx="1899">
                  <c:v>656196</c:v>
                </c:pt>
                <c:pt idx="1900">
                  <c:v>656196</c:v>
                </c:pt>
                <c:pt idx="1901">
                  <c:v>656196</c:v>
                </c:pt>
                <c:pt idx="1902">
                  <c:v>656196</c:v>
                </c:pt>
                <c:pt idx="1903">
                  <c:v>656196</c:v>
                </c:pt>
                <c:pt idx="1904">
                  <c:v>656196</c:v>
                </c:pt>
                <c:pt idx="1905">
                  <c:v>656196</c:v>
                </c:pt>
                <c:pt idx="1906">
                  <c:v>656196</c:v>
                </c:pt>
                <c:pt idx="1907">
                  <c:v>656196</c:v>
                </c:pt>
                <c:pt idx="1908">
                  <c:v>656196</c:v>
                </c:pt>
                <c:pt idx="1909">
                  <c:v>656197</c:v>
                </c:pt>
                <c:pt idx="1910">
                  <c:v>656197</c:v>
                </c:pt>
                <c:pt idx="1911">
                  <c:v>656197</c:v>
                </c:pt>
                <c:pt idx="1912">
                  <c:v>656197</c:v>
                </c:pt>
                <c:pt idx="1913">
                  <c:v>656197</c:v>
                </c:pt>
                <c:pt idx="1914">
                  <c:v>656197</c:v>
                </c:pt>
                <c:pt idx="1915">
                  <c:v>656197</c:v>
                </c:pt>
                <c:pt idx="1916">
                  <c:v>656197</c:v>
                </c:pt>
                <c:pt idx="1917">
                  <c:v>656197</c:v>
                </c:pt>
                <c:pt idx="1918">
                  <c:v>656197</c:v>
                </c:pt>
                <c:pt idx="1919">
                  <c:v>656197</c:v>
                </c:pt>
                <c:pt idx="1920">
                  <c:v>656197</c:v>
                </c:pt>
                <c:pt idx="1921">
                  <c:v>656196</c:v>
                </c:pt>
                <c:pt idx="1922">
                  <c:v>656197</c:v>
                </c:pt>
                <c:pt idx="1923">
                  <c:v>656197</c:v>
                </c:pt>
                <c:pt idx="1924">
                  <c:v>656197</c:v>
                </c:pt>
                <c:pt idx="1925">
                  <c:v>656197</c:v>
                </c:pt>
                <c:pt idx="1926">
                  <c:v>656197</c:v>
                </c:pt>
                <c:pt idx="1927">
                  <c:v>656197</c:v>
                </c:pt>
                <c:pt idx="1928">
                  <c:v>656197</c:v>
                </c:pt>
                <c:pt idx="1929">
                  <c:v>656196</c:v>
                </c:pt>
                <c:pt idx="1930">
                  <c:v>656196</c:v>
                </c:pt>
                <c:pt idx="1931">
                  <c:v>656196</c:v>
                </c:pt>
                <c:pt idx="1932">
                  <c:v>656196</c:v>
                </c:pt>
                <c:pt idx="1933">
                  <c:v>656196</c:v>
                </c:pt>
                <c:pt idx="1934">
                  <c:v>656196</c:v>
                </c:pt>
                <c:pt idx="1935">
                  <c:v>656196</c:v>
                </c:pt>
                <c:pt idx="1936">
                  <c:v>656196</c:v>
                </c:pt>
                <c:pt idx="1937">
                  <c:v>656196</c:v>
                </c:pt>
                <c:pt idx="1938">
                  <c:v>656196</c:v>
                </c:pt>
                <c:pt idx="1939">
                  <c:v>656196</c:v>
                </c:pt>
                <c:pt idx="1940">
                  <c:v>656197</c:v>
                </c:pt>
                <c:pt idx="1941">
                  <c:v>656197</c:v>
                </c:pt>
                <c:pt idx="1942">
                  <c:v>656197</c:v>
                </c:pt>
                <c:pt idx="1943">
                  <c:v>656197</c:v>
                </c:pt>
                <c:pt idx="1944">
                  <c:v>656198</c:v>
                </c:pt>
                <c:pt idx="1945">
                  <c:v>656198</c:v>
                </c:pt>
                <c:pt idx="1946">
                  <c:v>656198</c:v>
                </c:pt>
                <c:pt idx="1947">
                  <c:v>656198</c:v>
                </c:pt>
                <c:pt idx="1948">
                  <c:v>656197</c:v>
                </c:pt>
                <c:pt idx="1949">
                  <c:v>656197</c:v>
                </c:pt>
                <c:pt idx="1950">
                  <c:v>656197</c:v>
                </c:pt>
                <c:pt idx="1951">
                  <c:v>656197</c:v>
                </c:pt>
                <c:pt idx="1952">
                  <c:v>656197</c:v>
                </c:pt>
                <c:pt idx="1953">
                  <c:v>656198</c:v>
                </c:pt>
                <c:pt idx="1954">
                  <c:v>656198</c:v>
                </c:pt>
                <c:pt idx="1955">
                  <c:v>656198</c:v>
                </c:pt>
                <c:pt idx="1956">
                  <c:v>656198</c:v>
                </c:pt>
                <c:pt idx="1957">
                  <c:v>656198</c:v>
                </c:pt>
                <c:pt idx="1958">
                  <c:v>656197</c:v>
                </c:pt>
                <c:pt idx="1959">
                  <c:v>656197</c:v>
                </c:pt>
                <c:pt idx="1960">
                  <c:v>656197</c:v>
                </c:pt>
                <c:pt idx="1961">
                  <c:v>656197</c:v>
                </c:pt>
                <c:pt idx="1962">
                  <c:v>656197</c:v>
                </c:pt>
                <c:pt idx="1963">
                  <c:v>656197</c:v>
                </c:pt>
                <c:pt idx="1964">
                  <c:v>656197</c:v>
                </c:pt>
                <c:pt idx="1965">
                  <c:v>656197</c:v>
                </c:pt>
                <c:pt idx="1966">
                  <c:v>656197</c:v>
                </c:pt>
                <c:pt idx="1967">
                  <c:v>656197</c:v>
                </c:pt>
                <c:pt idx="1968">
                  <c:v>656197</c:v>
                </c:pt>
                <c:pt idx="1969">
                  <c:v>656197</c:v>
                </c:pt>
                <c:pt idx="1970">
                  <c:v>656197</c:v>
                </c:pt>
                <c:pt idx="1971">
                  <c:v>656197</c:v>
                </c:pt>
                <c:pt idx="1972">
                  <c:v>656197</c:v>
                </c:pt>
                <c:pt idx="1973">
                  <c:v>656197</c:v>
                </c:pt>
                <c:pt idx="1974">
                  <c:v>656197</c:v>
                </c:pt>
                <c:pt idx="1975">
                  <c:v>656197</c:v>
                </c:pt>
                <c:pt idx="1976">
                  <c:v>656197</c:v>
                </c:pt>
                <c:pt idx="1977">
                  <c:v>656197</c:v>
                </c:pt>
                <c:pt idx="1978">
                  <c:v>656197</c:v>
                </c:pt>
                <c:pt idx="1979">
                  <c:v>656197</c:v>
                </c:pt>
                <c:pt idx="1980">
                  <c:v>656197</c:v>
                </c:pt>
                <c:pt idx="1981">
                  <c:v>656197</c:v>
                </c:pt>
                <c:pt idx="1982">
                  <c:v>656198</c:v>
                </c:pt>
                <c:pt idx="1983">
                  <c:v>656198</c:v>
                </c:pt>
                <c:pt idx="1984">
                  <c:v>656198</c:v>
                </c:pt>
                <c:pt idx="1985">
                  <c:v>656198</c:v>
                </c:pt>
                <c:pt idx="1986">
                  <c:v>656198</c:v>
                </c:pt>
                <c:pt idx="1987">
                  <c:v>656198</c:v>
                </c:pt>
                <c:pt idx="1988">
                  <c:v>656198</c:v>
                </c:pt>
                <c:pt idx="1989">
                  <c:v>656198</c:v>
                </c:pt>
                <c:pt idx="1990">
                  <c:v>656198</c:v>
                </c:pt>
                <c:pt idx="1991">
                  <c:v>656198</c:v>
                </c:pt>
                <c:pt idx="1992">
                  <c:v>656198</c:v>
                </c:pt>
                <c:pt idx="1993">
                  <c:v>656198</c:v>
                </c:pt>
                <c:pt idx="1994">
                  <c:v>656198</c:v>
                </c:pt>
                <c:pt idx="1995">
                  <c:v>656198</c:v>
                </c:pt>
                <c:pt idx="1996">
                  <c:v>656198</c:v>
                </c:pt>
                <c:pt idx="1997">
                  <c:v>656198</c:v>
                </c:pt>
                <c:pt idx="1998">
                  <c:v>656198</c:v>
                </c:pt>
                <c:pt idx="1999">
                  <c:v>656197</c:v>
                </c:pt>
                <c:pt idx="2000">
                  <c:v>656197</c:v>
                </c:pt>
                <c:pt idx="2001">
                  <c:v>656198</c:v>
                </c:pt>
                <c:pt idx="2002">
                  <c:v>656198</c:v>
                </c:pt>
                <c:pt idx="2003">
                  <c:v>656198</c:v>
                </c:pt>
                <c:pt idx="2004">
                  <c:v>656198</c:v>
                </c:pt>
                <c:pt idx="2005">
                  <c:v>656197</c:v>
                </c:pt>
                <c:pt idx="2006">
                  <c:v>656197</c:v>
                </c:pt>
                <c:pt idx="2007">
                  <c:v>656197</c:v>
                </c:pt>
                <c:pt idx="2008">
                  <c:v>656197</c:v>
                </c:pt>
                <c:pt idx="2009">
                  <c:v>656197</c:v>
                </c:pt>
                <c:pt idx="2010">
                  <c:v>656197</c:v>
                </c:pt>
                <c:pt idx="2011">
                  <c:v>656197</c:v>
                </c:pt>
                <c:pt idx="2012">
                  <c:v>656197</c:v>
                </c:pt>
                <c:pt idx="2013">
                  <c:v>656197</c:v>
                </c:pt>
                <c:pt idx="2014">
                  <c:v>656197</c:v>
                </c:pt>
                <c:pt idx="2015">
                  <c:v>656197</c:v>
                </c:pt>
                <c:pt idx="2016">
                  <c:v>656197</c:v>
                </c:pt>
                <c:pt idx="2017">
                  <c:v>656198</c:v>
                </c:pt>
                <c:pt idx="2018">
                  <c:v>656198</c:v>
                </c:pt>
                <c:pt idx="2019">
                  <c:v>656198</c:v>
                </c:pt>
                <c:pt idx="2020">
                  <c:v>656198</c:v>
                </c:pt>
                <c:pt idx="2021">
                  <c:v>656198</c:v>
                </c:pt>
                <c:pt idx="2022">
                  <c:v>656198</c:v>
                </c:pt>
                <c:pt idx="2023">
                  <c:v>656198</c:v>
                </c:pt>
                <c:pt idx="2024">
                  <c:v>656198</c:v>
                </c:pt>
                <c:pt idx="2025">
                  <c:v>656198</c:v>
                </c:pt>
                <c:pt idx="2026">
                  <c:v>656198</c:v>
                </c:pt>
                <c:pt idx="2027">
                  <c:v>656198</c:v>
                </c:pt>
                <c:pt idx="2028">
                  <c:v>656198</c:v>
                </c:pt>
                <c:pt idx="2029">
                  <c:v>656198</c:v>
                </c:pt>
                <c:pt idx="2030">
                  <c:v>656198</c:v>
                </c:pt>
                <c:pt idx="2031">
                  <c:v>656198</c:v>
                </c:pt>
                <c:pt idx="2032">
                  <c:v>656198</c:v>
                </c:pt>
                <c:pt idx="2033">
                  <c:v>656198</c:v>
                </c:pt>
                <c:pt idx="2034">
                  <c:v>656198</c:v>
                </c:pt>
                <c:pt idx="2035">
                  <c:v>656198</c:v>
                </c:pt>
                <c:pt idx="2036">
                  <c:v>656198</c:v>
                </c:pt>
                <c:pt idx="2037">
                  <c:v>656198</c:v>
                </c:pt>
                <c:pt idx="2038">
                  <c:v>656198</c:v>
                </c:pt>
                <c:pt idx="2039">
                  <c:v>656198</c:v>
                </c:pt>
                <c:pt idx="2040">
                  <c:v>656198</c:v>
                </c:pt>
                <c:pt idx="2041">
                  <c:v>656198</c:v>
                </c:pt>
                <c:pt idx="2042">
                  <c:v>656198</c:v>
                </c:pt>
                <c:pt idx="2043">
                  <c:v>656198</c:v>
                </c:pt>
                <c:pt idx="2044">
                  <c:v>656198</c:v>
                </c:pt>
                <c:pt idx="2045">
                  <c:v>656198</c:v>
                </c:pt>
                <c:pt idx="2046">
                  <c:v>656197</c:v>
                </c:pt>
                <c:pt idx="2047">
                  <c:v>656197</c:v>
                </c:pt>
                <c:pt idx="2048">
                  <c:v>656197</c:v>
                </c:pt>
                <c:pt idx="2049">
                  <c:v>656197</c:v>
                </c:pt>
                <c:pt idx="2050">
                  <c:v>656197</c:v>
                </c:pt>
                <c:pt idx="2051">
                  <c:v>656197</c:v>
                </c:pt>
                <c:pt idx="2052">
                  <c:v>656197</c:v>
                </c:pt>
                <c:pt idx="2053">
                  <c:v>656197</c:v>
                </c:pt>
                <c:pt idx="2054">
                  <c:v>656197</c:v>
                </c:pt>
                <c:pt idx="2055">
                  <c:v>656197</c:v>
                </c:pt>
                <c:pt idx="2056">
                  <c:v>656197</c:v>
                </c:pt>
                <c:pt idx="2057">
                  <c:v>656198</c:v>
                </c:pt>
                <c:pt idx="2058">
                  <c:v>656198</c:v>
                </c:pt>
                <c:pt idx="2059">
                  <c:v>656198</c:v>
                </c:pt>
                <c:pt idx="2060">
                  <c:v>656198</c:v>
                </c:pt>
                <c:pt idx="2061">
                  <c:v>656197</c:v>
                </c:pt>
                <c:pt idx="2062">
                  <c:v>656197</c:v>
                </c:pt>
                <c:pt idx="2063">
                  <c:v>656197</c:v>
                </c:pt>
                <c:pt idx="2064">
                  <c:v>656197</c:v>
                </c:pt>
                <c:pt idx="2065">
                  <c:v>656197</c:v>
                </c:pt>
                <c:pt idx="2066">
                  <c:v>656197</c:v>
                </c:pt>
                <c:pt idx="2067">
                  <c:v>656197</c:v>
                </c:pt>
                <c:pt idx="2068">
                  <c:v>656197</c:v>
                </c:pt>
                <c:pt idx="2069">
                  <c:v>656196</c:v>
                </c:pt>
                <c:pt idx="2070">
                  <c:v>656196</c:v>
                </c:pt>
                <c:pt idx="2071">
                  <c:v>656197</c:v>
                </c:pt>
                <c:pt idx="2072">
                  <c:v>656197</c:v>
                </c:pt>
                <c:pt idx="2073">
                  <c:v>656197</c:v>
                </c:pt>
                <c:pt idx="2074">
                  <c:v>656197</c:v>
                </c:pt>
                <c:pt idx="2075">
                  <c:v>656197</c:v>
                </c:pt>
                <c:pt idx="2076">
                  <c:v>656197</c:v>
                </c:pt>
                <c:pt idx="2077">
                  <c:v>656197</c:v>
                </c:pt>
                <c:pt idx="2078">
                  <c:v>656197</c:v>
                </c:pt>
                <c:pt idx="2079">
                  <c:v>656196</c:v>
                </c:pt>
                <c:pt idx="2080">
                  <c:v>656196</c:v>
                </c:pt>
                <c:pt idx="2081">
                  <c:v>656196</c:v>
                </c:pt>
                <c:pt idx="2082">
                  <c:v>656196</c:v>
                </c:pt>
                <c:pt idx="2083">
                  <c:v>656196</c:v>
                </c:pt>
                <c:pt idx="2084">
                  <c:v>656196</c:v>
                </c:pt>
                <c:pt idx="2085">
                  <c:v>656196</c:v>
                </c:pt>
                <c:pt idx="2086">
                  <c:v>656196</c:v>
                </c:pt>
                <c:pt idx="2087">
                  <c:v>656196</c:v>
                </c:pt>
                <c:pt idx="2088">
                  <c:v>656196</c:v>
                </c:pt>
                <c:pt idx="2089">
                  <c:v>656196</c:v>
                </c:pt>
                <c:pt idx="2090">
                  <c:v>656196</c:v>
                </c:pt>
                <c:pt idx="2091">
                  <c:v>656196</c:v>
                </c:pt>
                <c:pt idx="2092">
                  <c:v>656196</c:v>
                </c:pt>
                <c:pt idx="2093">
                  <c:v>656196</c:v>
                </c:pt>
                <c:pt idx="2094">
                  <c:v>656196</c:v>
                </c:pt>
                <c:pt idx="2095">
                  <c:v>656196</c:v>
                </c:pt>
                <c:pt idx="2096">
                  <c:v>656196</c:v>
                </c:pt>
                <c:pt idx="2097">
                  <c:v>656196</c:v>
                </c:pt>
                <c:pt idx="2098">
                  <c:v>656196</c:v>
                </c:pt>
                <c:pt idx="2099">
                  <c:v>656196</c:v>
                </c:pt>
                <c:pt idx="2100">
                  <c:v>656196</c:v>
                </c:pt>
                <c:pt idx="2101">
                  <c:v>656196</c:v>
                </c:pt>
                <c:pt idx="2102">
                  <c:v>656196</c:v>
                </c:pt>
                <c:pt idx="2103">
                  <c:v>656196</c:v>
                </c:pt>
                <c:pt idx="2104">
                  <c:v>656195</c:v>
                </c:pt>
                <c:pt idx="2105">
                  <c:v>656195</c:v>
                </c:pt>
                <c:pt idx="2106">
                  <c:v>656195</c:v>
                </c:pt>
                <c:pt idx="2107">
                  <c:v>656195</c:v>
                </c:pt>
                <c:pt idx="2108">
                  <c:v>656195</c:v>
                </c:pt>
                <c:pt idx="2109">
                  <c:v>656195</c:v>
                </c:pt>
                <c:pt idx="2110">
                  <c:v>656195</c:v>
                </c:pt>
                <c:pt idx="2111">
                  <c:v>656195</c:v>
                </c:pt>
                <c:pt idx="2112">
                  <c:v>656195</c:v>
                </c:pt>
                <c:pt idx="2113">
                  <c:v>656195</c:v>
                </c:pt>
                <c:pt idx="2114">
                  <c:v>656195</c:v>
                </c:pt>
                <c:pt idx="2115">
                  <c:v>656196</c:v>
                </c:pt>
                <c:pt idx="2116">
                  <c:v>656196</c:v>
                </c:pt>
                <c:pt idx="2117">
                  <c:v>656196</c:v>
                </c:pt>
                <c:pt idx="2118">
                  <c:v>656196</c:v>
                </c:pt>
                <c:pt idx="2119">
                  <c:v>656196</c:v>
                </c:pt>
                <c:pt idx="2120">
                  <c:v>656196</c:v>
                </c:pt>
                <c:pt idx="2121">
                  <c:v>656196</c:v>
                </c:pt>
                <c:pt idx="2122">
                  <c:v>656195</c:v>
                </c:pt>
                <c:pt idx="2123">
                  <c:v>656195</c:v>
                </c:pt>
                <c:pt idx="2124">
                  <c:v>656195</c:v>
                </c:pt>
                <c:pt idx="2125">
                  <c:v>656195</c:v>
                </c:pt>
                <c:pt idx="2126">
                  <c:v>656195</c:v>
                </c:pt>
                <c:pt idx="2127">
                  <c:v>656195</c:v>
                </c:pt>
                <c:pt idx="2128">
                  <c:v>656195</c:v>
                </c:pt>
                <c:pt idx="2129">
                  <c:v>656195</c:v>
                </c:pt>
                <c:pt idx="2130">
                  <c:v>656195</c:v>
                </c:pt>
                <c:pt idx="2131">
                  <c:v>656195</c:v>
                </c:pt>
                <c:pt idx="2132">
                  <c:v>656195</c:v>
                </c:pt>
                <c:pt idx="2133">
                  <c:v>656195</c:v>
                </c:pt>
                <c:pt idx="2134">
                  <c:v>656195</c:v>
                </c:pt>
                <c:pt idx="2135">
                  <c:v>656195</c:v>
                </c:pt>
                <c:pt idx="2136">
                  <c:v>656194</c:v>
                </c:pt>
                <c:pt idx="2137">
                  <c:v>656194</c:v>
                </c:pt>
                <c:pt idx="2138">
                  <c:v>656194</c:v>
                </c:pt>
                <c:pt idx="2139">
                  <c:v>656193</c:v>
                </c:pt>
                <c:pt idx="2140">
                  <c:v>656193</c:v>
                </c:pt>
                <c:pt idx="2141">
                  <c:v>656193</c:v>
                </c:pt>
                <c:pt idx="2142">
                  <c:v>656193</c:v>
                </c:pt>
                <c:pt idx="2143">
                  <c:v>656193</c:v>
                </c:pt>
                <c:pt idx="2144">
                  <c:v>656193</c:v>
                </c:pt>
                <c:pt idx="2145">
                  <c:v>656193</c:v>
                </c:pt>
                <c:pt idx="2146">
                  <c:v>656193</c:v>
                </c:pt>
                <c:pt idx="2147">
                  <c:v>656193</c:v>
                </c:pt>
                <c:pt idx="2148">
                  <c:v>656193</c:v>
                </c:pt>
                <c:pt idx="2149">
                  <c:v>656193</c:v>
                </c:pt>
                <c:pt idx="2150">
                  <c:v>656193</c:v>
                </c:pt>
                <c:pt idx="2151">
                  <c:v>656193</c:v>
                </c:pt>
                <c:pt idx="2152">
                  <c:v>656193</c:v>
                </c:pt>
                <c:pt idx="2153">
                  <c:v>656193</c:v>
                </c:pt>
                <c:pt idx="2154">
                  <c:v>656193</c:v>
                </c:pt>
                <c:pt idx="2155">
                  <c:v>656193</c:v>
                </c:pt>
                <c:pt idx="2156">
                  <c:v>656193</c:v>
                </c:pt>
                <c:pt idx="2157">
                  <c:v>656193</c:v>
                </c:pt>
                <c:pt idx="2158">
                  <c:v>656193</c:v>
                </c:pt>
                <c:pt idx="2159">
                  <c:v>656193</c:v>
                </c:pt>
                <c:pt idx="2160">
                  <c:v>656193</c:v>
                </c:pt>
                <c:pt idx="2161">
                  <c:v>656193</c:v>
                </c:pt>
                <c:pt idx="2162">
                  <c:v>656193</c:v>
                </c:pt>
                <c:pt idx="2163">
                  <c:v>656193</c:v>
                </c:pt>
                <c:pt idx="2164">
                  <c:v>656193</c:v>
                </c:pt>
                <c:pt idx="2165">
                  <c:v>656192</c:v>
                </c:pt>
                <c:pt idx="2166">
                  <c:v>656192</c:v>
                </c:pt>
                <c:pt idx="2167">
                  <c:v>656192</c:v>
                </c:pt>
                <c:pt idx="2168">
                  <c:v>656192</c:v>
                </c:pt>
                <c:pt idx="2169">
                  <c:v>656192</c:v>
                </c:pt>
                <c:pt idx="2170">
                  <c:v>656192</c:v>
                </c:pt>
                <c:pt idx="2171">
                  <c:v>656192</c:v>
                </c:pt>
                <c:pt idx="2172">
                  <c:v>656192</c:v>
                </c:pt>
                <c:pt idx="2173">
                  <c:v>656193</c:v>
                </c:pt>
                <c:pt idx="2174">
                  <c:v>656192</c:v>
                </c:pt>
                <c:pt idx="2175">
                  <c:v>656192</c:v>
                </c:pt>
                <c:pt idx="2176">
                  <c:v>656192</c:v>
                </c:pt>
                <c:pt idx="2177">
                  <c:v>656192</c:v>
                </c:pt>
                <c:pt idx="2178">
                  <c:v>656192</c:v>
                </c:pt>
                <c:pt idx="2179">
                  <c:v>656192</c:v>
                </c:pt>
                <c:pt idx="2180">
                  <c:v>656192</c:v>
                </c:pt>
                <c:pt idx="2181">
                  <c:v>656192</c:v>
                </c:pt>
                <c:pt idx="2182">
                  <c:v>656192</c:v>
                </c:pt>
                <c:pt idx="2183">
                  <c:v>656192</c:v>
                </c:pt>
                <c:pt idx="2184">
                  <c:v>656192</c:v>
                </c:pt>
                <c:pt idx="2185">
                  <c:v>656192</c:v>
                </c:pt>
                <c:pt idx="2186">
                  <c:v>656192</c:v>
                </c:pt>
                <c:pt idx="2187">
                  <c:v>656192</c:v>
                </c:pt>
                <c:pt idx="2188">
                  <c:v>656192</c:v>
                </c:pt>
                <c:pt idx="2189">
                  <c:v>656192</c:v>
                </c:pt>
                <c:pt idx="2190">
                  <c:v>656192</c:v>
                </c:pt>
                <c:pt idx="2191">
                  <c:v>656191</c:v>
                </c:pt>
                <c:pt idx="2192">
                  <c:v>656191</c:v>
                </c:pt>
                <c:pt idx="2193">
                  <c:v>656192</c:v>
                </c:pt>
                <c:pt idx="2194">
                  <c:v>656192</c:v>
                </c:pt>
                <c:pt idx="2195">
                  <c:v>656192</c:v>
                </c:pt>
                <c:pt idx="2196">
                  <c:v>656191</c:v>
                </c:pt>
                <c:pt idx="2197">
                  <c:v>656191</c:v>
                </c:pt>
                <c:pt idx="2198">
                  <c:v>656192</c:v>
                </c:pt>
                <c:pt idx="2199">
                  <c:v>656192</c:v>
                </c:pt>
                <c:pt idx="2200">
                  <c:v>656192</c:v>
                </c:pt>
                <c:pt idx="2201">
                  <c:v>656192</c:v>
                </c:pt>
                <c:pt idx="2202">
                  <c:v>656192</c:v>
                </c:pt>
                <c:pt idx="2203">
                  <c:v>656191</c:v>
                </c:pt>
                <c:pt idx="2204">
                  <c:v>656192</c:v>
                </c:pt>
                <c:pt idx="2205">
                  <c:v>656192</c:v>
                </c:pt>
                <c:pt idx="2206">
                  <c:v>656192</c:v>
                </c:pt>
                <c:pt idx="2207">
                  <c:v>656192</c:v>
                </c:pt>
                <c:pt idx="2208">
                  <c:v>656192</c:v>
                </c:pt>
                <c:pt idx="2209">
                  <c:v>656192</c:v>
                </c:pt>
                <c:pt idx="2210">
                  <c:v>656192</c:v>
                </c:pt>
                <c:pt idx="2211">
                  <c:v>656192</c:v>
                </c:pt>
                <c:pt idx="2212">
                  <c:v>656192</c:v>
                </c:pt>
                <c:pt idx="2213">
                  <c:v>656192</c:v>
                </c:pt>
                <c:pt idx="2214">
                  <c:v>656192</c:v>
                </c:pt>
                <c:pt idx="2215">
                  <c:v>656192</c:v>
                </c:pt>
                <c:pt idx="2216">
                  <c:v>656192</c:v>
                </c:pt>
                <c:pt idx="2217">
                  <c:v>656192</c:v>
                </c:pt>
                <c:pt idx="2218">
                  <c:v>656192</c:v>
                </c:pt>
                <c:pt idx="2219">
                  <c:v>656192</c:v>
                </c:pt>
                <c:pt idx="2220">
                  <c:v>656192</c:v>
                </c:pt>
                <c:pt idx="2221">
                  <c:v>656191</c:v>
                </c:pt>
                <c:pt idx="2222">
                  <c:v>656191</c:v>
                </c:pt>
                <c:pt idx="2223">
                  <c:v>656191</c:v>
                </c:pt>
                <c:pt idx="2224">
                  <c:v>656191</c:v>
                </c:pt>
                <c:pt idx="2225">
                  <c:v>656191</c:v>
                </c:pt>
                <c:pt idx="2226">
                  <c:v>656191</c:v>
                </c:pt>
                <c:pt idx="2227">
                  <c:v>656191</c:v>
                </c:pt>
                <c:pt idx="2228">
                  <c:v>656191</c:v>
                </c:pt>
                <c:pt idx="2229">
                  <c:v>656191</c:v>
                </c:pt>
                <c:pt idx="2230">
                  <c:v>656190</c:v>
                </c:pt>
                <c:pt idx="2231">
                  <c:v>656190</c:v>
                </c:pt>
                <c:pt idx="2232">
                  <c:v>656190</c:v>
                </c:pt>
                <c:pt idx="2233">
                  <c:v>656190</c:v>
                </c:pt>
                <c:pt idx="2234">
                  <c:v>656190</c:v>
                </c:pt>
                <c:pt idx="2235">
                  <c:v>656190</c:v>
                </c:pt>
                <c:pt idx="2236">
                  <c:v>656190</c:v>
                </c:pt>
                <c:pt idx="2237">
                  <c:v>656190</c:v>
                </c:pt>
                <c:pt idx="2238">
                  <c:v>656190</c:v>
                </c:pt>
                <c:pt idx="2239">
                  <c:v>656190</c:v>
                </c:pt>
                <c:pt idx="2240">
                  <c:v>656190</c:v>
                </c:pt>
                <c:pt idx="2241">
                  <c:v>656190</c:v>
                </c:pt>
                <c:pt idx="2242">
                  <c:v>656190</c:v>
                </c:pt>
                <c:pt idx="2243">
                  <c:v>656190</c:v>
                </c:pt>
                <c:pt idx="2244">
                  <c:v>656190</c:v>
                </c:pt>
                <c:pt idx="2245">
                  <c:v>656190</c:v>
                </c:pt>
                <c:pt idx="2246">
                  <c:v>656190</c:v>
                </c:pt>
                <c:pt idx="2247">
                  <c:v>656190</c:v>
                </c:pt>
                <c:pt idx="2248">
                  <c:v>656190</c:v>
                </c:pt>
                <c:pt idx="2249">
                  <c:v>656190</c:v>
                </c:pt>
                <c:pt idx="2250">
                  <c:v>656190</c:v>
                </c:pt>
                <c:pt idx="2251">
                  <c:v>656190</c:v>
                </c:pt>
                <c:pt idx="2252">
                  <c:v>656190</c:v>
                </c:pt>
                <c:pt idx="2253">
                  <c:v>656190</c:v>
                </c:pt>
                <c:pt idx="2254">
                  <c:v>656190</c:v>
                </c:pt>
                <c:pt idx="2255">
                  <c:v>656190</c:v>
                </c:pt>
                <c:pt idx="2256">
                  <c:v>656190</c:v>
                </c:pt>
                <c:pt idx="2257">
                  <c:v>656190</c:v>
                </c:pt>
                <c:pt idx="2258">
                  <c:v>656190</c:v>
                </c:pt>
                <c:pt idx="2259">
                  <c:v>656190</c:v>
                </c:pt>
                <c:pt idx="2260">
                  <c:v>656190</c:v>
                </c:pt>
                <c:pt idx="2261">
                  <c:v>656190</c:v>
                </c:pt>
                <c:pt idx="2262">
                  <c:v>656190</c:v>
                </c:pt>
                <c:pt idx="2263">
                  <c:v>656190</c:v>
                </c:pt>
                <c:pt idx="2264">
                  <c:v>656190</c:v>
                </c:pt>
                <c:pt idx="2265">
                  <c:v>656190</c:v>
                </c:pt>
                <c:pt idx="2266">
                  <c:v>656190</c:v>
                </c:pt>
                <c:pt idx="2267">
                  <c:v>656189</c:v>
                </c:pt>
                <c:pt idx="2268">
                  <c:v>656189</c:v>
                </c:pt>
                <c:pt idx="2269">
                  <c:v>656189</c:v>
                </c:pt>
                <c:pt idx="2270">
                  <c:v>656189</c:v>
                </c:pt>
                <c:pt idx="2271">
                  <c:v>656189</c:v>
                </c:pt>
                <c:pt idx="2272">
                  <c:v>656189</c:v>
                </c:pt>
                <c:pt idx="2273">
                  <c:v>656189</c:v>
                </c:pt>
                <c:pt idx="2274">
                  <c:v>656189</c:v>
                </c:pt>
                <c:pt idx="2275">
                  <c:v>656189</c:v>
                </c:pt>
                <c:pt idx="2276">
                  <c:v>656189</c:v>
                </c:pt>
                <c:pt idx="2277">
                  <c:v>656189</c:v>
                </c:pt>
                <c:pt idx="2278">
                  <c:v>656189</c:v>
                </c:pt>
                <c:pt idx="2279">
                  <c:v>656189</c:v>
                </c:pt>
                <c:pt idx="2280">
                  <c:v>656189</c:v>
                </c:pt>
                <c:pt idx="2281">
                  <c:v>656189</c:v>
                </c:pt>
                <c:pt idx="2282">
                  <c:v>656189</c:v>
                </c:pt>
                <c:pt idx="2283">
                  <c:v>656189</c:v>
                </c:pt>
                <c:pt idx="2284">
                  <c:v>656189</c:v>
                </c:pt>
                <c:pt idx="2285">
                  <c:v>656189</c:v>
                </c:pt>
                <c:pt idx="2286">
                  <c:v>656189</c:v>
                </c:pt>
                <c:pt idx="2287">
                  <c:v>656189</c:v>
                </c:pt>
                <c:pt idx="2288">
                  <c:v>656189</c:v>
                </c:pt>
                <c:pt idx="2289">
                  <c:v>656189</c:v>
                </c:pt>
                <c:pt idx="2290">
                  <c:v>656189</c:v>
                </c:pt>
                <c:pt idx="2291">
                  <c:v>656189</c:v>
                </c:pt>
                <c:pt idx="2292">
                  <c:v>656189</c:v>
                </c:pt>
                <c:pt idx="2293">
                  <c:v>656189</c:v>
                </c:pt>
                <c:pt idx="2294">
                  <c:v>656189</c:v>
                </c:pt>
                <c:pt idx="2295">
                  <c:v>656189</c:v>
                </c:pt>
                <c:pt idx="2296">
                  <c:v>656189</c:v>
                </c:pt>
                <c:pt idx="2297">
                  <c:v>656189</c:v>
                </c:pt>
                <c:pt idx="2298">
                  <c:v>656189</c:v>
                </c:pt>
                <c:pt idx="2299">
                  <c:v>656189</c:v>
                </c:pt>
                <c:pt idx="2300">
                  <c:v>656189</c:v>
                </c:pt>
                <c:pt idx="2301">
                  <c:v>656189</c:v>
                </c:pt>
                <c:pt idx="2302">
                  <c:v>656189</c:v>
                </c:pt>
                <c:pt idx="2303">
                  <c:v>656189</c:v>
                </c:pt>
                <c:pt idx="2304">
                  <c:v>656189</c:v>
                </c:pt>
                <c:pt idx="2305">
                  <c:v>656189</c:v>
                </c:pt>
                <c:pt idx="2306">
                  <c:v>656189</c:v>
                </c:pt>
                <c:pt idx="2307">
                  <c:v>656189</c:v>
                </c:pt>
                <c:pt idx="2308">
                  <c:v>656188</c:v>
                </c:pt>
                <c:pt idx="2309">
                  <c:v>656188</c:v>
                </c:pt>
                <c:pt idx="2310">
                  <c:v>656188</c:v>
                </c:pt>
                <c:pt idx="2311">
                  <c:v>656188</c:v>
                </c:pt>
                <c:pt idx="2312">
                  <c:v>656188</c:v>
                </c:pt>
                <c:pt idx="2313">
                  <c:v>656188</c:v>
                </c:pt>
                <c:pt idx="2314">
                  <c:v>656188</c:v>
                </c:pt>
                <c:pt idx="2315">
                  <c:v>656188</c:v>
                </c:pt>
                <c:pt idx="2316">
                  <c:v>656188</c:v>
                </c:pt>
                <c:pt idx="2317">
                  <c:v>656189</c:v>
                </c:pt>
                <c:pt idx="2318">
                  <c:v>656189</c:v>
                </c:pt>
                <c:pt idx="2319">
                  <c:v>656188</c:v>
                </c:pt>
                <c:pt idx="2320">
                  <c:v>656188</c:v>
                </c:pt>
                <c:pt idx="2321">
                  <c:v>656188</c:v>
                </c:pt>
                <c:pt idx="2322">
                  <c:v>656188</c:v>
                </c:pt>
                <c:pt idx="2323">
                  <c:v>656188</c:v>
                </c:pt>
                <c:pt idx="2324">
                  <c:v>656188</c:v>
                </c:pt>
                <c:pt idx="2325">
                  <c:v>656188</c:v>
                </c:pt>
                <c:pt idx="2326">
                  <c:v>656188</c:v>
                </c:pt>
                <c:pt idx="2327">
                  <c:v>656188</c:v>
                </c:pt>
                <c:pt idx="2328">
                  <c:v>656188</c:v>
                </c:pt>
                <c:pt idx="2329">
                  <c:v>656188</c:v>
                </c:pt>
                <c:pt idx="2330">
                  <c:v>656188</c:v>
                </c:pt>
                <c:pt idx="2331">
                  <c:v>656188</c:v>
                </c:pt>
                <c:pt idx="2332">
                  <c:v>656189</c:v>
                </c:pt>
                <c:pt idx="2333">
                  <c:v>656189</c:v>
                </c:pt>
                <c:pt idx="2334">
                  <c:v>656189</c:v>
                </c:pt>
                <c:pt idx="2335">
                  <c:v>656189</c:v>
                </c:pt>
                <c:pt idx="2336">
                  <c:v>656189</c:v>
                </c:pt>
                <c:pt idx="2337">
                  <c:v>656189</c:v>
                </c:pt>
                <c:pt idx="2338">
                  <c:v>656189</c:v>
                </c:pt>
                <c:pt idx="2339">
                  <c:v>656189</c:v>
                </c:pt>
                <c:pt idx="2340">
                  <c:v>656189</c:v>
                </c:pt>
                <c:pt idx="2341">
                  <c:v>656189</c:v>
                </c:pt>
                <c:pt idx="2342">
                  <c:v>656189</c:v>
                </c:pt>
                <c:pt idx="2343">
                  <c:v>656189</c:v>
                </c:pt>
                <c:pt idx="2344">
                  <c:v>656190</c:v>
                </c:pt>
                <c:pt idx="2345">
                  <c:v>656190</c:v>
                </c:pt>
                <c:pt idx="2346">
                  <c:v>656190</c:v>
                </c:pt>
                <c:pt idx="2347">
                  <c:v>656190</c:v>
                </c:pt>
                <c:pt idx="2348">
                  <c:v>656190</c:v>
                </c:pt>
                <c:pt idx="2349">
                  <c:v>656190</c:v>
                </c:pt>
                <c:pt idx="2350">
                  <c:v>656190</c:v>
                </c:pt>
                <c:pt idx="2351">
                  <c:v>656190</c:v>
                </c:pt>
                <c:pt idx="2352">
                  <c:v>656190</c:v>
                </c:pt>
                <c:pt idx="2353">
                  <c:v>656190</c:v>
                </c:pt>
                <c:pt idx="2354">
                  <c:v>656190</c:v>
                </c:pt>
                <c:pt idx="2355">
                  <c:v>656190</c:v>
                </c:pt>
                <c:pt idx="2356">
                  <c:v>656190</c:v>
                </c:pt>
                <c:pt idx="2357">
                  <c:v>656190</c:v>
                </c:pt>
                <c:pt idx="2358">
                  <c:v>656190</c:v>
                </c:pt>
                <c:pt idx="2359">
                  <c:v>656189</c:v>
                </c:pt>
                <c:pt idx="2360">
                  <c:v>656189</c:v>
                </c:pt>
                <c:pt idx="2361">
                  <c:v>656189</c:v>
                </c:pt>
                <c:pt idx="2362">
                  <c:v>656189</c:v>
                </c:pt>
                <c:pt idx="2363">
                  <c:v>656189</c:v>
                </c:pt>
                <c:pt idx="2364">
                  <c:v>656189</c:v>
                </c:pt>
                <c:pt idx="2365">
                  <c:v>656189</c:v>
                </c:pt>
                <c:pt idx="2366">
                  <c:v>656189</c:v>
                </c:pt>
                <c:pt idx="2367">
                  <c:v>656189</c:v>
                </c:pt>
                <c:pt idx="2368">
                  <c:v>656189</c:v>
                </c:pt>
                <c:pt idx="2369">
                  <c:v>656189</c:v>
                </c:pt>
                <c:pt idx="2370">
                  <c:v>656189</c:v>
                </c:pt>
                <c:pt idx="2371">
                  <c:v>656189</c:v>
                </c:pt>
                <c:pt idx="2372">
                  <c:v>656189</c:v>
                </c:pt>
                <c:pt idx="2373">
                  <c:v>656189</c:v>
                </c:pt>
                <c:pt idx="2374">
                  <c:v>656189</c:v>
                </c:pt>
                <c:pt idx="2375">
                  <c:v>656189</c:v>
                </c:pt>
                <c:pt idx="2376">
                  <c:v>656189</c:v>
                </c:pt>
                <c:pt idx="2377">
                  <c:v>656189</c:v>
                </c:pt>
                <c:pt idx="2378">
                  <c:v>656189</c:v>
                </c:pt>
                <c:pt idx="2379">
                  <c:v>656189</c:v>
                </c:pt>
                <c:pt idx="2380">
                  <c:v>656189</c:v>
                </c:pt>
                <c:pt idx="2381">
                  <c:v>656189</c:v>
                </c:pt>
                <c:pt idx="2382">
                  <c:v>656189</c:v>
                </c:pt>
                <c:pt idx="2383">
                  <c:v>656189</c:v>
                </c:pt>
                <c:pt idx="2384">
                  <c:v>656189</c:v>
                </c:pt>
                <c:pt idx="2385">
                  <c:v>656189</c:v>
                </c:pt>
                <c:pt idx="2386">
                  <c:v>656189</c:v>
                </c:pt>
                <c:pt idx="2387">
                  <c:v>656189</c:v>
                </c:pt>
                <c:pt idx="2388">
                  <c:v>656189</c:v>
                </c:pt>
                <c:pt idx="2389">
                  <c:v>656190</c:v>
                </c:pt>
                <c:pt idx="2390">
                  <c:v>656190</c:v>
                </c:pt>
                <c:pt idx="2391">
                  <c:v>656190</c:v>
                </c:pt>
                <c:pt idx="2392">
                  <c:v>656189</c:v>
                </c:pt>
                <c:pt idx="2393">
                  <c:v>656189</c:v>
                </c:pt>
                <c:pt idx="2394">
                  <c:v>656189</c:v>
                </c:pt>
                <c:pt idx="2395">
                  <c:v>656189</c:v>
                </c:pt>
                <c:pt idx="2396">
                  <c:v>656190</c:v>
                </c:pt>
                <c:pt idx="2397">
                  <c:v>656190</c:v>
                </c:pt>
                <c:pt idx="2398">
                  <c:v>656190</c:v>
                </c:pt>
                <c:pt idx="2399">
                  <c:v>656190</c:v>
                </c:pt>
                <c:pt idx="2400">
                  <c:v>656189</c:v>
                </c:pt>
                <c:pt idx="2401">
                  <c:v>656189</c:v>
                </c:pt>
                <c:pt idx="2402">
                  <c:v>656189</c:v>
                </c:pt>
                <c:pt idx="2403">
                  <c:v>656189</c:v>
                </c:pt>
                <c:pt idx="2404">
                  <c:v>656189</c:v>
                </c:pt>
                <c:pt idx="2405">
                  <c:v>656189</c:v>
                </c:pt>
                <c:pt idx="2406">
                  <c:v>656189</c:v>
                </c:pt>
                <c:pt idx="2407">
                  <c:v>656189</c:v>
                </c:pt>
                <c:pt idx="2408">
                  <c:v>656189</c:v>
                </c:pt>
                <c:pt idx="2409">
                  <c:v>656189</c:v>
                </c:pt>
                <c:pt idx="2410">
                  <c:v>656189</c:v>
                </c:pt>
                <c:pt idx="2411">
                  <c:v>656189</c:v>
                </c:pt>
                <c:pt idx="2412">
                  <c:v>656188</c:v>
                </c:pt>
                <c:pt idx="2413">
                  <c:v>656188</c:v>
                </c:pt>
                <c:pt idx="2414">
                  <c:v>656188</c:v>
                </c:pt>
                <c:pt idx="2415">
                  <c:v>656188</c:v>
                </c:pt>
                <c:pt idx="2416">
                  <c:v>656188</c:v>
                </c:pt>
                <c:pt idx="2417">
                  <c:v>656188</c:v>
                </c:pt>
                <c:pt idx="2418">
                  <c:v>656188</c:v>
                </c:pt>
                <c:pt idx="2419">
                  <c:v>656188</c:v>
                </c:pt>
                <c:pt idx="2420">
                  <c:v>656187</c:v>
                </c:pt>
                <c:pt idx="2421">
                  <c:v>656187</c:v>
                </c:pt>
                <c:pt idx="2422">
                  <c:v>656187</c:v>
                </c:pt>
                <c:pt idx="2423">
                  <c:v>656187</c:v>
                </c:pt>
                <c:pt idx="2424">
                  <c:v>656187</c:v>
                </c:pt>
                <c:pt idx="2425">
                  <c:v>656187</c:v>
                </c:pt>
                <c:pt idx="2426">
                  <c:v>656187</c:v>
                </c:pt>
                <c:pt idx="2427">
                  <c:v>656188</c:v>
                </c:pt>
                <c:pt idx="2428">
                  <c:v>656188</c:v>
                </c:pt>
                <c:pt idx="2429">
                  <c:v>656188</c:v>
                </c:pt>
                <c:pt idx="2430">
                  <c:v>656188</c:v>
                </c:pt>
                <c:pt idx="2431">
                  <c:v>656188</c:v>
                </c:pt>
                <c:pt idx="2432">
                  <c:v>656188</c:v>
                </c:pt>
                <c:pt idx="2433">
                  <c:v>656188</c:v>
                </c:pt>
                <c:pt idx="2434">
                  <c:v>656188</c:v>
                </c:pt>
                <c:pt idx="2435">
                  <c:v>656188</c:v>
                </c:pt>
                <c:pt idx="2436">
                  <c:v>656188</c:v>
                </c:pt>
                <c:pt idx="2437">
                  <c:v>656188</c:v>
                </c:pt>
                <c:pt idx="2438">
                  <c:v>656188</c:v>
                </c:pt>
                <c:pt idx="2439">
                  <c:v>656188</c:v>
                </c:pt>
                <c:pt idx="2440">
                  <c:v>656189</c:v>
                </c:pt>
                <c:pt idx="2441">
                  <c:v>656189</c:v>
                </c:pt>
                <c:pt idx="2442">
                  <c:v>656189</c:v>
                </c:pt>
                <c:pt idx="2443">
                  <c:v>656189</c:v>
                </c:pt>
                <c:pt idx="2444">
                  <c:v>656189</c:v>
                </c:pt>
                <c:pt idx="2445">
                  <c:v>656189</c:v>
                </c:pt>
                <c:pt idx="2446">
                  <c:v>656189</c:v>
                </c:pt>
                <c:pt idx="2447">
                  <c:v>656189</c:v>
                </c:pt>
                <c:pt idx="2448">
                  <c:v>656189</c:v>
                </c:pt>
                <c:pt idx="2449">
                  <c:v>656189</c:v>
                </c:pt>
                <c:pt idx="2450">
                  <c:v>656190</c:v>
                </c:pt>
                <c:pt idx="2451">
                  <c:v>656190</c:v>
                </c:pt>
                <c:pt idx="2452">
                  <c:v>656190</c:v>
                </c:pt>
                <c:pt idx="2453">
                  <c:v>656190</c:v>
                </c:pt>
                <c:pt idx="2454">
                  <c:v>656190</c:v>
                </c:pt>
                <c:pt idx="2455">
                  <c:v>656190</c:v>
                </c:pt>
                <c:pt idx="2456">
                  <c:v>656190</c:v>
                </c:pt>
                <c:pt idx="2457">
                  <c:v>656190</c:v>
                </c:pt>
                <c:pt idx="2458">
                  <c:v>656190</c:v>
                </c:pt>
                <c:pt idx="2459">
                  <c:v>656190</c:v>
                </c:pt>
                <c:pt idx="2460">
                  <c:v>656189</c:v>
                </c:pt>
                <c:pt idx="2461">
                  <c:v>656189</c:v>
                </c:pt>
                <c:pt idx="2462">
                  <c:v>656189</c:v>
                </c:pt>
                <c:pt idx="2463">
                  <c:v>656189</c:v>
                </c:pt>
                <c:pt idx="2464">
                  <c:v>656189</c:v>
                </c:pt>
                <c:pt idx="2465">
                  <c:v>656189</c:v>
                </c:pt>
                <c:pt idx="2466">
                  <c:v>656189</c:v>
                </c:pt>
                <c:pt idx="2467">
                  <c:v>656189</c:v>
                </c:pt>
                <c:pt idx="2468">
                  <c:v>656189</c:v>
                </c:pt>
                <c:pt idx="2469">
                  <c:v>656189</c:v>
                </c:pt>
                <c:pt idx="2470">
                  <c:v>656189</c:v>
                </c:pt>
                <c:pt idx="2471">
                  <c:v>656189</c:v>
                </c:pt>
                <c:pt idx="2472">
                  <c:v>656189</c:v>
                </c:pt>
                <c:pt idx="2473">
                  <c:v>656188</c:v>
                </c:pt>
                <c:pt idx="2474">
                  <c:v>656188</c:v>
                </c:pt>
                <c:pt idx="2475">
                  <c:v>656188</c:v>
                </c:pt>
                <c:pt idx="2476">
                  <c:v>656188</c:v>
                </c:pt>
                <c:pt idx="2477">
                  <c:v>656188</c:v>
                </c:pt>
                <c:pt idx="2478">
                  <c:v>656188</c:v>
                </c:pt>
                <c:pt idx="2479">
                  <c:v>656188</c:v>
                </c:pt>
                <c:pt idx="2480">
                  <c:v>656188</c:v>
                </c:pt>
                <c:pt idx="2481">
                  <c:v>656188</c:v>
                </c:pt>
                <c:pt idx="2482">
                  <c:v>656189</c:v>
                </c:pt>
                <c:pt idx="2483">
                  <c:v>656189</c:v>
                </c:pt>
                <c:pt idx="2484">
                  <c:v>656189</c:v>
                </c:pt>
                <c:pt idx="2485">
                  <c:v>656189</c:v>
                </c:pt>
                <c:pt idx="2486">
                  <c:v>656189</c:v>
                </c:pt>
                <c:pt idx="2487">
                  <c:v>656189</c:v>
                </c:pt>
                <c:pt idx="2488">
                  <c:v>656189</c:v>
                </c:pt>
                <c:pt idx="2489">
                  <c:v>656189</c:v>
                </c:pt>
                <c:pt idx="2490">
                  <c:v>656189</c:v>
                </c:pt>
                <c:pt idx="2491">
                  <c:v>656189</c:v>
                </c:pt>
                <c:pt idx="2492">
                  <c:v>656189</c:v>
                </c:pt>
                <c:pt idx="2493">
                  <c:v>656189</c:v>
                </c:pt>
                <c:pt idx="2494">
                  <c:v>656189</c:v>
                </c:pt>
                <c:pt idx="2495">
                  <c:v>656189</c:v>
                </c:pt>
                <c:pt idx="2496">
                  <c:v>656189</c:v>
                </c:pt>
                <c:pt idx="2497">
                  <c:v>656190</c:v>
                </c:pt>
                <c:pt idx="2498">
                  <c:v>656189</c:v>
                </c:pt>
                <c:pt idx="2499">
                  <c:v>656189</c:v>
                </c:pt>
                <c:pt idx="2500">
                  <c:v>656189</c:v>
                </c:pt>
                <c:pt idx="2501">
                  <c:v>656189</c:v>
                </c:pt>
                <c:pt idx="2502">
                  <c:v>656189</c:v>
                </c:pt>
                <c:pt idx="2503">
                  <c:v>656188</c:v>
                </c:pt>
                <c:pt idx="2504">
                  <c:v>656188</c:v>
                </c:pt>
                <c:pt idx="2505">
                  <c:v>656188</c:v>
                </c:pt>
                <c:pt idx="2506">
                  <c:v>656188</c:v>
                </c:pt>
                <c:pt idx="2507">
                  <c:v>656188</c:v>
                </c:pt>
                <c:pt idx="2508">
                  <c:v>656188</c:v>
                </c:pt>
                <c:pt idx="2509">
                  <c:v>656188</c:v>
                </c:pt>
                <c:pt idx="2510">
                  <c:v>656188</c:v>
                </c:pt>
                <c:pt idx="2511">
                  <c:v>656188</c:v>
                </c:pt>
                <c:pt idx="2512">
                  <c:v>656188</c:v>
                </c:pt>
                <c:pt idx="2513">
                  <c:v>656188</c:v>
                </c:pt>
                <c:pt idx="2514">
                  <c:v>656188</c:v>
                </c:pt>
                <c:pt idx="2515">
                  <c:v>656188</c:v>
                </c:pt>
                <c:pt idx="2516">
                  <c:v>656189</c:v>
                </c:pt>
                <c:pt idx="2517">
                  <c:v>656188</c:v>
                </c:pt>
                <c:pt idx="2518">
                  <c:v>656188</c:v>
                </c:pt>
                <c:pt idx="2519">
                  <c:v>656188</c:v>
                </c:pt>
                <c:pt idx="2520">
                  <c:v>656188</c:v>
                </c:pt>
                <c:pt idx="2521">
                  <c:v>656188</c:v>
                </c:pt>
                <c:pt idx="2522">
                  <c:v>656188</c:v>
                </c:pt>
                <c:pt idx="2523">
                  <c:v>656188</c:v>
                </c:pt>
                <c:pt idx="2524">
                  <c:v>656188</c:v>
                </c:pt>
                <c:pt idx="2525">
                  <c:v>656188</c:v>
                </c:pt>
                <c:pt idx="2526">
                  <c:v>656189</c:v>
                </c:pt>
                <c:pt idx="2527">
                  <c:v>656189</c:v>
                </c:pt>
                <c:pt idx="2528">
                  <c:v>656188</c:v>
                </c:pt>
                <c:pt idx="2529">
                  <c:v>656188</c:v>
                </c:pt>
                <c:pt idx="2530">
                  <c:v>656188</c:v>
                </c:pt>
                <c:pt idx="2531">
                  <c:v>656188</c:v>
                </c:pt>
                <c:pt idx="2532">
                  <c:v>656188</c:v>
                </c:pt>
                <c:pt idx="2533">
                  <c:v>656188</c:v>
                </c:pt>
                <c:pt idx="2534">
                  <c:v>656188</c:v>
                </c:pt>
                <c:pt idx="2535">
                  <c:v>656188</c:v>
                </c:pt>
                <c:pt idx="2536">
                  <c:v>656187</c:v>
                </c:pt>
                <c:pt idx="2537">
                  <c:v>656188</c:v>
                </c:pt>
                <c:pt idx="2538">
                  <c:v>656188</c:v>
                </c:pt>
                <c:pt idx="2539">
                  <c:v>656188</c:v>
                </c:pt>
                <c:pt idx="2540">
                  <c:v>656188</c:v>
                </c:pt>
                <c:pt idx="2541">
                  <c:v>656188</c:v>
                </c:pt>
                <c:pt idx="2542">
                  <c:v>656188</c:v>
                </c:pt>
                <c:pt idx="2543">
                  <c:v>656188</c:v>
                </c:pt>
                <c:pt idx="2544">
                  <c:v>656188</c:v>
                </c:pt>
                <c:pt idx="2545">
                  <c:v>656188</c:v>
                </c:pt>
                <c:pt idx="2546">
                  <c:v>656188</c:v>
                </c:pt>
                <c:pt idx="2547">
                  <c:v>656189</c:v>
                </c:pt>
                <c:pt idx="2548">
                  <c:v>656189</c:v>
                </c:pt>
                <c:pt idx="2549">
                  <c:v>656189</c:v>
                </c:pt>
                <c:pt idx="2550">
                  <c:v>656189</c:v>
                </c:pt>
                <c:pt idx="2551">
                  <c:v>656189</c:v>
                </c:pt>
                <c:pt idx="2552">
                  <c:v>656189</c:v>
                </c:pt>
                <c:pt idx="2553">
                  <c:v>656189</c:v>
                </c:pt>
                <c:pt idx="2554">
                  <c:v>656190</c:v>
                </c:pt>
                <c:pt idx="2555">
                  <c:v>656190</c:v>
                </c:pt>
                <c:pt idx="2556">
                  <c:v>656190</c:v>
                </c:pt>
                <c:pt idx="2557">
                  <c:v>656190</c:v>
                </c:pt>
                <c:pt idx="2558">
                  <c:v>656190</c:v>
                </c:pt>
                <c:pt idx="2559">
                  <c:v>656190</c:v>
                </c:pt>
                <c:pt idx="2560">
                  <c:v>656189</c:v>
                </c:pt>
                <c:pt idx="2561">
                  <c:v>656189</c:v>
                </c:pt>
                <c:pt idx="2562">
                  <c:v>656189</c:v>
                </c:pt>
                <c:pt idx="2563">
                  <c:v>656189</c:v>
                </c:pt>
                <c:pt idx="2564">
                  <c:v>656189</c:v>
                </c:pt>
                <c:pt idx="2565">
                  <c:v>656189</c:v>
                </c:pt>
                <c:pt idx="2566">
                  <c:v>656189</c:v>
                </c:pt>
                <c:pt idx="2567">
                  <c:v>656190</c:v>
                </c:pt>
                <c:pt idx="2568">
                  <c:v>656190</c:v>
                </c:pt>
                <c:pt idx="2569">
                  <c:v>656190</c:v>
                </c:pt>
                <c:pt idx="2570">
                  <c:v>656189</c:v>
                </c:pt>
                <c:pt idx="2571">
                  <c:v>656189</c:v>
                </c:pt>
                <c:pt idx="2572">
                  <c:v>656189</c:v>
                </c:pt>
                <c:pt idx="2573">
                  <c:v>656189</c:v>
                </c:pt>
                <c:pt idx="2574">
                  <c:v>656189</c:v>
                </c:pt>
                <c:pt idx="2575">
                  <c:v>656189</c:v>
                </c:pt>
                <c:pt idx="2576">
                  <c:v>656189</c:v>
                </c:pt>
                <c:pt idx="2577">
                  <c:v>656188</c:v>
                </c:pt>
                <c:pt idx="2578">
                  <c:v>656189</c:v>
                </c:pt>
                <c:pt idx="2579">
                  <c:v>656189</c:v>
                </c:pt>
                <c:pt idx="2580">
                  <c:v>656189</c:v>
                </c:pt>
                <c:pt idx="2581">
                  <c:v>656189</c:v>
                </c:pt>
                <c:pt idx="2582">
                  <c:v>656189</c:v>
                </c:pt>
                <c:pt idx="2583">
                  <c:v>656189</c:v>
                </c:pt>
                <c:pt idx="2584">
                  <c:v>656189</c:v>
                </c:pt>
                <c:pt idx="2585">
                  <c:v>656189</c:v>
                </c:pt>
                <c:pt idx="2586">
                  <c:v>656189</c:v>
                </c:pt>
                <c:pt idx="2587">
                  <c:v>656189</c:v>
                </c:pt>
                <c:pt idx="2588">
                  <c:v>656189</c:v>
                </c:pt>
                <c:pt idx="2589">
                  <c:v>656189</c:v>
                </c:pt>
                <c:pt idx="2590">
                  <c:v>656189</c:v>
                </c:pt>
                <c:pt idx="2591">
                  <c:v>656189</c:v>
                </c:pt>
                <c:pt idx="2592">
                  <c:v>656189</c:v>
                </c:pt>
                <c:pt idx="2593">
                  <c:v>656189</c:v>
                </c:pt>
                <c:pt idx="2594">
                  <c:v>656189</c:v>
                </c:pt>
                <c:pt idx="2595">
                  <c:v>656189</c:v>
                </c:pt>
                <c:pt idx="2596">
                  <c:v>656189</c:v>
                </c:pt>
                <c:pt idx="2597">
                  <c:v>656189</c:v>
                </c:pt>
                <c:pt idx="2598">
                  <c:v>656189</c:v>
                </c:pt>
                <c:pt idx="2599">
                  <c:v>656188</c:v>
                </c:pt>
                <c:pt idx="2600">
                  <c:v>656188</c:v>
                </c:pt>
                <c:pt idx="2601">
                  <c:v>656188</c:v>
                </c:pt>
                <c:pt idx="2602">
                  <c:v>656188</c:v>
                </c:pt>
                <c:pt idx="2603">
                  <c:v>656187</c:v>
                </c:pt>
                <c:pt idx="2604">
                  <c:v>656187</c:v>
                </c:pt>
                <c:pt idx="2605">
                  <c:v>656188</c:v>
                </c:pt>
                <c:pt idx="2606">
                  <c:v>656188</c:v>
                </c:pt>
                <c:pt idx="2607">
                  <c:v>656188</c:v>
                </c:pt>
                <c:pt idx="2608">
                  <c:v>656188</c:v>
                </c:pt>
                <c:pt idx="2609">
                  <c:v>656188</c:v>
                </c:pt>
                <c:pt idx="2610">
                  <c:v>656188</c:v>
                </c:pt>
                <c:pt idx="2611">
                  <c:v>656188</c:v>
                </c:pt>
                <c:pt idx="2612">
                  <c:v>656188</c:v>
                </c:pt>
                <c:pt idx="2613">
                  <c:v>656188</c:v>
                </c:pt>
                <c:pt idx="2614">
                  <c:v>656188</c:v>
                </c:pt>
                <c:pt idx="2615">
                  <c:v>656188</c:v>
                </c:pt>
                <c:pt idx="2616">
                  <c:v>656188</c:v>
                </c:pt>
                <c:pt idx="2617">
                  <c:v>656188</c:v>
                </c:pt>
                <c:pt idx="2618">
                  <c:v>656188</c:v>
                </c:pt>
                <c:pt idx="2619">
                  <c:v>656188</c:v>
                </c:pt>
                <c:pt idx="2620">
                  <c:v>656188</c:v>
                </c:pt>
                <c:pt idx="2621">
                  <c:v>656188</c:v>
                </c:pt>
                <c:pt idx="2622">
                  <c:v>656188</c:v>
                </c:pt>
                <c:pt idx="2623">
                  <c:v>656188</c:v>
                </c:pt>
                <c:pt idx="2624">
                  <c:v>656188</c:v>
                </c:pt>
                <c:pt idx="2625">
                  <c:v>656189</c:v>
                </c:pt>
                <c:pt idx="2626">
                  <c:v>656189</c:v>
                </c:pt>
                <c:pt idx="2627">
                  <c:v>656189</c:v>
                </c:pt>
                <c:pt idx="2628">
                  <c:v>656189</c:v>
                </c:pt>
                <c:pt idx="2629">
                  <c:v>656189</c:v>
                </c:pt>
                <c:pt idx="2630">
                  <c:v>656188</c:v>
                </c:pt>
                <c:pt idx="2631">
                  <c:v>656188</c:v>
                </c:pt>
                <c:pt idx="2632">
                  <c:v>656188</c:v>
                </c:pt>
                <c:pt idx="2633">
                  <c:v>656188</c:v>
                </c:pt>
                <c:pt idx="2634">
                  <c:v>656188</c:v>
                </c:pt>
                <c:pt idx="2635">
                  <c:v>656187</c:v>
                </c:pt>
                <c:pt idx="2636">
                  <c:v>656187</c:v>
                </c:pt>
                <c:pt idx="2637">
                  <c:v>656188</c:v>
                </c:pt>
                <c:pt idx="2638">
                  <c:v>656188</c:v>
                </c:pt>
                <c:pt idx="2639">
                  <c:v>656188</c:v>
                </c:pt>
                <c:pt idx="2640">
                  <c:v>656188</c:v>
                </c:pt>
                <c:pt idx="2641">
                  <c:v>656188</c:v>
                </c:pt>
                <c:pt idx="2642">
                  <c:v>656188</c:v>
                </c:pt>
                <c:pt idx="2643">
                  <c:v>656188</c:v>
                </c:pt>
                <c:pt idx="2644">
                  <c:v>656188</c:v>
                </c:pt>
                <c:pt idx="2645">
                  <c:v>656189</c:v>
                </c:pt>
                <c:pt idx="2646">
                  <c:v>656189</c:v>
                </c:pt>
                <c:pt idx="2647">
                  <c:v>656189</c:v>
                </c:pt>
                <c:pt idx="2648">
                  <c:v>656189</c:v>
                </c:pt>
                <c:pt idx="2649">
                  <c:v>656189</c:v>
                </c:pt>
                <c:pt idx="2650">
                  <c:v>656189</c:v>
                </c:pt>
                <c:pt idx="2651">
                  <c:v>656189</c:v>
                </c:pt>
                <c:pt idx="2652">
                  <c:v>656189</c:v>
                </c:pt>
                <c:pt idx="2653">
                  <c:v>656189</c:v>
                </c:pt>
                <c:pt idx="2654">
                  <c:v>656189</c:v>
                </c:pt>
                <c:pt idx="2655">
                  <c:v>656189</c:v>
                </c:pt>
                <c:pt idx="2656">
                  <c:v>656190</c:v>
                </c:pt>
                <c:pt idx="2657">
                  <c:v>656190</c:v>
                </c:pt>
                <c:pt idx="2658">
                  <c:v>656190</c:v>
                </c:pt>
                <c:pt idx="2659">
                  <c:v>656190</c:v>
                </c:pt>
                <c:pt idx="2660">
                  <c:v>656190</c:v>
                </c:pt>
                <c:pt idx="2661">
                  <c:v>656190</c:v>
                </c:pt>
                <c:pt idx="2662">
                  <c:v>656189</c:v>
                </c:pt>
                <c:pt idx="2663">
                  <c:v>656189</c:v>
                </c:pt>
                <c:pt idx="2664">
                  <c:v>656189</c:v>
                </c:pt>
                <c:pt idx="2665">
                  <c:v>656190</c:v>
                </c:pt>
                <c:pt idx="2666">
                  <c:v>656190</c:v>
                </c:pt>
                <c:pt idx="2667">
                  <c:v>656190</c:v>
                </c:pt>
                <c:pt idx="2668">
                  <c:v>656190</c:v>
                </c:pt>
                <c:pt idx="2669">
                  <c:v>656189</c:v>
                </c:pt>
                <c:pt idx="2670">
                  <c:v>656189</c:v>
                </c:pt>
                <c:pt idx="2671">
                  <c:v>656189</c:v>
                </c:pt>
                <c:pt idx="2672">
                  <c:v>656189</c:v>
                </c:pt>
                <c:pt idx="2673">
                  <c:v>656189</c:v>
                </c:pt>
                <c:pt idx="2674">
                  <c:v>656189</c:v>
                </c:pt>
                <c:pt idx="2675">
                  <c:v>656189</c:v>
                </c:pt>
                <c:pt idx="2676">
                  <c:v>656188</c:v>
                </c:pt>
                <c:pt idx="2677">
                  <c:v>656189</c:v>
                </c:pt>
                <c:pt idx="2678">
                  <c:v>656188</c:v>
                </c:pt>
                <c:pt idx="2679">
                  <c:v>656188</c:v>
                </c:pt>
                <c:pt idx="2680">
                  <c:v>656188</c:v>
                </c:pt>
                <c:pt idx="2681">
                  <c:v>656188</c:v>
                </c:pt>
                <c:pt idx="2682">
                  <c:v>656188</c:v>
                </c:pt>
                <c:pt idx="2683">
                  <c:v>656188</c:v>
                </c:pt>
                <c:pt idx="2684">
                  <c:v>656188</c:v>
                </c:pt>
                <c:pt idx="2685">
                  <c:v>656188</c:v>
                </c:pt>
                <c:pt idx="2686">
                  <c:v>656188</c:v>
                </c:pt>
                <c:pt idx="2687">
                  <c:v>656188</c:v>
                </c:pt>
                <c:pt idx="2688">
                  <c:v>656188</c:v>
                </c:pt>
                <c:pt idx="2689">
                  <c:v>656188</c:v>
                </c:pt>
                <c:pt idx="2690">
                  <c:v>656188</c:v>
                </c:pt>
                <c:pt idx="2691">
                  <c:v>656188</c:v>
                </c:pt>
                <c:pt idx="2692">
                  <c:v>656188</c:v>
                </c:pt>
                <c:pt idx="2693">
                  <c:v>656188</c:v>
                </c:pt>
                <c:pt idx="2694">
                  <c:v>656188</c:v>
                </c:pt>
                <c:pt idx="2695">
                  <c:v>656188</c:v>
                </c:pt>
                <c:pt idx="2696">
                  <c:v>656188</c:v>
                </c:pt>
                <c:pt idx="2697">
                  <c:v>656188</c:v>
                </c:pt>
                <c:pt idx="2698">
                  <c:v>656188</c:v>
                </c:pt>
                <c:pt idx="2699">
                  <c:v>656189</c:v>
                </c:pt>
                <c:pt idx="2700">
                  <c:v>656189</c:v>
                </c:pt>
                <c:pt idx="2701">
                  <c:v>656189</c:v>
                </c:pt>
                <c:pt idx="2702">
                  <c:v>656189</c:v>
                </c:pt>
                <c:pt idx="2703">
                  <c:v>656189</c:v>
                </c:pt>
                <c:pt idx="2704">
                  <c:v>656189</c:v>
                </c:pt>
                <c:pt idx="2705">
                  <c:v>656189</c:v>
                </c:pt>
                <c:pt idx="2706">
                  <c:v>656189</c:v>
                </c:pt>
                <c:pt idx="2707">
                  <c:v>656189</c:v>
                </c:pt>
                <c:pt idx="2708">
                  <c:v>656189</c:v>
                </c:pt>
                <c:pt idx="2709">
                  <c:v>656189</c:v>
                </c:pt>
                <c:pt idx="2710">
                  <c:v>656189</c:v>
                </c:pt>
                <c:pt idx="2711">
                  <c:v>656189</c:v>
                </c:pt>
                <c:pt idx="2712">
                  <c:v>656189</c:v>
                </c:pt>
                <c:pt idx="2713">
                  <c:v>656189</c:v>
                </c:pt>
                <c:pt idx="2714">
                  <c:v>656189</c:v>
                </c:pt>
                <c:pt idx="2715">
                  <c:v>656189</c:v>
                </c:pt>
                <c:pt idx="2716">
                  <c:v>656189</c:v>
                </c:pt>
                <c:pt idx="2717">
                  <c:v>656189</c:v>
                </c:pt>
                <c:pt idx="2718">
                  <c:v>656189</c:v>
                </c:pt>
                <c:pt idx="2719">
                  <c:v>656189</c:v>
                </c:pt>
                <c:pt idx="2720">
                  <c:v>656190</c:v>
                </c:pt>
                <c:pt idx="2721">
                  <c:v>656190</c:v>
                </c:pt>
                <c:pt idx="2722">
                  <c:v>656190</c:v>
                </c:pt>
                <c:pt idx="2723">
                  <c:v>656190</c:v>
                </c:pt>
                <c:pt idx="2724">
                  <c:v>656190</c:v>
                </c:pt>
                <c:pt idx="2725">
                  <c:v>656190</c:v>
                </c:pt>
                <c:pt idx="2726">
                  <c:v>656190</c:v>
                </c:pt>
                <c:pt idx="2727">
                  <c:v>656189</c:v>
                </c:pt>
                <c:pt idx="2728">
                  <c:v>656189</c:v>
                </c:pt>
                <c:pt idx="2729">
                  <c:v>656189</c:v>
                </c:pt>
                <c:pt idx="2730">
                  <c:v>656189</c:v>
                </c:pt>
                <c:pt idx="2731">
                  <c:v>656189</c:v>
                </c:pt>
                <c:pt idx="2732">
                  <c:v>656189</c:v>
                </c:pt>
                <c:pt idx="2733">
                  <c:v>656189</c:v>
                </c:pt>
                <c:pt idx="2734">
                  <c:v>656189</c:v>
                </c:pt>
                <c:pt idx="2735">
                  <c:v>656189</c:v>
                </c:pt>
                <c:pt idx="2736">
                  <c:v>656189</c:v>
                </c:pt>
                <c:pt idx="2737">
                  <c:v>656189</c:v>
                </c:pt>
                <c:pt idx="2738">
                  <c:v>656189</c:v>
                </c:pt>
                <c:pt idx="2739">
                  <c:v>656189</c:v>
                </c:pt>
                <c:pt idx="2740">
                  <c:v>656188</c:v>
                </c:pt>
                <c:pt idx="2741">
                  <c:v>656188</c:v>
                </c:pt>
                <c:pt idx="2742">
                  <c:v>656188</c:v>
                </c:pt>
                <c:pt idx="2743">
                  <c:v>656188</c:v>
                </c:pt>
                <c:pt idx="2744">
                  <c:v>656188</c:v>
                </c:pt>
                <c:pt idx="2745">
                  <c:v>656189</c:v>
                </c:pt>
                <c:pt idx="2746">
                  <c:v>656189</c:v>
                </c:pt>
                <c:pt idx="2747">
                  <c:v>656189</c:v>
                </c:pt>
                <c:pt idx="2748">
                  <c:v>656189</c:v>
                </c:pt>
                <c:pt idx="2749">
                  <c:v>656189</c:v>
                </c:pt>
                <c:pt idx="2750">
                  <c:v>656189</c:v>
                </c:pt>
                <c:pt idx="2751">
                  <c:v>656189</c:v>
                </c:pt>
                <c:pt idx="2752">
                  <c:v>656189</c:v>
                </c:pt>
                <c:pt idx="2753">
                  <c:v>656189</c:v>
                </c:pt>
                <c:pt idx="2754">
                  <c:v>656189</c:v>
                </c:pt>
                <c:pt idx="2755">
                  <c:v>656189</c:v>
                </c:pt>
                <c:pt idx="2756">
                  <c:v>656189</c:v>
                </c:pt>
                <c:pt idx="2757">
                  <c:v>656189</c:v>
                </c:pt>
                <c:pt idx="2758">
                  <c:v>656189</c:v>
                </c:pt>
                <c:pt idx="2759">
                  <c:v>656189</c:v>
                </c:pt>
                <c:pt idx="2760">
                  <c:v>656189</c:v>
                </c:pt>
                <c:pt idx="2761">
                  <c:v>656189</c:v>
                </c:pt>
                <c:pt idx="2762">
                  <c:v>656189</c:v>
                </c:pt>
                <c:pt idx="2763">
                  <c:v>656189</c:v>
                </c:pt>
                <c:pt idx="2764">
                  <c:v>656189</c:v>
                </c:pt>
                <c:pt idx="2765">
                  <c:v>656189</c:v>
                </c:pt>
                <c:pt idx="2766">
                  <c:v>656189</c:v>
                </c:pt>
                <c:pt idx="2767">
                  <c:v>656189</c:v>
                </c:pt>
                <c:pt idx="2768">
                  <c:v>656189</c:v>
                </c:pt>
                <c:pt idx="2769">
                  <c:v>656189</c:v>
                </c:pt>
                <c:pt idx="2770">
                  <c:v>656189</c:v>
                </c:pt>
                <c:pt idx="2771">
                  <c:v>656188</c:v>
                </c:pt>
                <c:pt idx="2772">
                  <c:v>656189</c:v>
                </c:pt>
                <c:pt idx="2773">
                  <c:v>656189</c:v>
                </c:pt>
                <c:pt idx="2774">
                  <c:v>656189</c:v>
                </c:pt>
                <c:pt idx="2775">
                  <c:v>656189</c:v>
                </c:pt>
                <c:pt idx="2776">
                  <c:v>656189</c:v>
                </c:pt>
                <c:pt idx="2777">
                  <c:v>656188</c:v>
                </c:pt>
                <c:pt idx="2778">
                  <c:v>656188</c:v>
                </c:pt>
                <c:pt idx="2779">
                  <c:v>656188</c:v>
                </c:pt>
                <c:pt idx="2780">
                  <c:v>656188</c:v>
                </c:pt>
                <c:pt idx="2781">
                  <c:v>656188</c:v>
                </c:pt>
                <c:pt idx="2782">
                  <c:v>656188</c:v>
                </c:pt>
                <c:pt idx="2783">
                  <c:v>656189</c:v>
                </c:pt>
                <c:pt idx="2784">
                  <c:v>656189</c:v>
                </c:pt>
                <c:pt idx="2785">
                  <c:v>656189</c:v>
                </c:pt>
                <c:pt idx="2786">
                  <c:v>656188</c:v>
                </c:pt>
                <c:pt idx="2787">
                  <c:v>656188</c:v>
                </c:pt>
                <c:pt idx="2788">
                  <c:v>656188</c:v>
                </c:pt>
                <c:pt idx="2789">
                  <c:v>656188</c:v>
                </c:pt>
                <c:pt idx="2790">
                  <c:v>656187</c:v>
                </c:pt>
                <c:pt idx="2791">
                  <c:v>656187</c:v>
                </c:pt>
                <c:pt idx="2792">
                  <c:v>656187</c:v>
                </c:pt>
                <c:pt idx="2793">
                  <c:v>656187</c:v>
                </c:pt>
                <c:pt idx="2794">
                  <c:v>656187</c:v>
                </c:pt>
                <c:pt idx="2795">
                  <c:v>656187</c:v>
                </c:pt>
                <c:pt idx="2796">
                  <c:v>656187</c:v>
                </c:pt>
                <c:pt idx="2797">
                  <c:v>656187</c:v>
                </c:pt>
                <c:pt idx="2798">
                  <c:v>656187</c:v>
                </c:pt>
                <c:pt idx="2799">
                  <c:v>656187</c:v>
                </c:pt>
                <c:pt idx="2800">
                  <c:v>656186</c:v>
                </c:pt>
                <c:pt idx="2801">
                  <c:v>656186</c:v>
                </c:pt>
                <c:pt idx="2802">
                  <c:v>656186</c:v>
                </c:pt>
                <c:pt idx="2803">
                  <c:v>656186</c:v>
                </c:pt>
                <c:pt idx="2804">
                  <c:v>656186</c:v>
                </c:pt>
                <c:pt idx="2805">
                  <c:v>656186</c:v>
                </c:pt>
                <c:pt idx="2806">
                  <c:v>656186</c:v>
                </c:pt>
                <c:pt idx="2807">
                  <c:v>656186</c:v>
                </c:pt>
                <c:pt idx="2808">
                  <c:v>656186</c:v>
                </c:pt>
                <c:pt idx="2809">
                  <c:v>656186</c:v>
                </c:pt>
                <c:pt idx="2810">
                  <c:v>656186</c:v>
                </c:pt>
                <c:pt idx="2811">
                  <c:v>656187</c:v>
                </c:pt>
                <c:pt idx="2812">
                  <c:v>656187</c:v>
                </c:pt>
                <c:pt idx="2813">
                  <c:v>656187</c:v>
                </c:pt>
                <c:pt idx="2814">
                  <c:v>656186</c:v>
                </c:pt>
                <c:pt idx="2815">
                  <c:v>656186</c:v>
                </c:pt>
                <c:pt idx="2816">
                  <c:v>656187</c:v>
                </c:pt>
                <c:pt idx="2817">
                  <c:v>656187</c:v>
                </c:pt>
                <c:pt idx="2818">
                  <c:v>656186</c:v>
                </c:pt>
                <c:pt idx="2819">
                  <c:v>656186</c:v>
                </c:pt>
                <c:pt idx="2820">
                  <c:v>656186</c:v>
                </c:pt>
                <c:pt idx="2821">
                  <c:v>656187</c:v>
                </c:pt>
                <c:pt idx="2822">
                  <c:v>656187</c:v>
                </c:pt>
                <c:pt idx="2823">
                  <c:v>656187</c:v>
                </c:pt>
                <c:pt idx="2824">
                  <c:v>656187</c:v>
                </c:pt>
                <c:pt idx="2825">
                  <c:v>656186</c:v>
                </c:pt>
                <c:pt idx="2826">
                  <c:v>656186</c:v>
                </c:pt>
                <c:pt idx="2827">
                  <c:v>656186</c:v>
                </c:pt>
                <c:pt idx="2828">
                  <c:v>656187</c:v>
                </c:pt>
                <c:pt idx="2829">
                  <c:v>656187</c:v>
                </c:pt>
                <c:pt idx="2830">
                  <c:v>656187</c:v>
                </c:pt>
                <c:pt idx="2831">
                  <c:v>656186</c:v>
                </c:pt>
                <c:pt idx="2832">
                  <c:v>656186</c:v>
                </c:pt>
                <c:pt idx="2833">
                  <c:v>656186</c:v>
                </c:pt>
                <c:pt idx="2834">
                  <c:v>656186</c:v>
                </c:pt>
                <c:pt idx="2835">
                  <c:v>656186</c:v>
                </c:pt>
                <c:pt idx="2836">
                  <c:v>656186</c:v>
                </c:pt>
                <c:pt idx="2837">
                  <c:v>656186</c:v>
                </c:pt>
                <c:pt idx="2838">
                  <c:v>656186</c:v>
                </c:pt>
                <c:pt idx="2839">
                  <c:v>656186</c:v>
                </c:pt>
                <c:pt idx="2840">
                  <c:v>656186</c:v>
                </c:pt>
                <c:pt idx="2841">
                  <c:v>656186</c:v>
                </c:pt>
                <c:pt idx="2842">
                  <c:v>656186</c:v>
                </c:pt>
                <c:pt idx="2843">
                  <c:v>656186</c:v>
                </c:pt>
                <c:pt idx="2844">
                  <c:v>656185</c:v>
                </c:pt>
                <c:pt idx="2845">
                  <c:v>656185</c:v>
                </c:pt>
                <c:pt idx="2846">
                  <c:v>656186</c:v>
                </c:pt>
                <c:pt idx="2847">
                  <c:v>656186</c:v>
                </c:pt>
                <c:pt idx="2848">
                  <c:v>656186</c:v>
                </c:pt>
                <c:pt idx="2849">
                  <c:v>656186</c:v>
                </c:pt>
                <c:pt idx="2850">
                  <c:v>656186</c:v>
                </c:pt>
                <c:pt idx="2851">
                  <c:v>656186</c:v>
                </c:pt>
                <c:pt idx="2852">
                  <c:v>656186</c:v>
                </c:pt>
                <c:pt idx="2853">
                  <c:v>656185</c:v>
                </c:pt>
                <c:pt idx="2854">
                  <c:v>656185</c:v>
                </c:pt>
                <c:pt idx="2855">
                  <c:v>656185</c:v>
                </c:pt>
                <c:pt idx="2856">
                  <c:v>656185</c:v>
                </c:pt>
                <c:pt idx="2857">
                  <c:v>656185</c:v>
                </c:pt>
                <c:pt idx="2858">
                  <c:v>656185</c:v>
                </c:pt>
                <c:pt idx="2859">
                  <c:v>656185</c:v>
                </c:pt>
                <c:pt idx="2860">
                  <c:v>656185</c:v>
                </c:pt>
                <c:pt idx="2861">
                  <c:v>656185</c:v>
                </c:pt>
                <c:pt idx="2862">
                  <c:v>656184</c:v>
                </c:pt>
                <c:pt idx="2863">
                  <c:v>656184</c:v>
                </c:pt>
                <c:pt idx="2864">
                  <c:v>656184</c:v>
                </c:pt>
                <c:pt idx="2865">
                  <c:v>656184</c:v>
                </c:pt>
                <c:pt idx="2866">
                  <c:v>656184</c:v>
                </c:pt>
                <c:pt idx="2867">
                  <c:v>656184</c:v>
                </c:pt>
                <c:pt idx="2868">
                  <c:v>656184</c:v>
                </c:pt>
                <c:pt idx="2869">
                  <c:v>656184</c:v>
                </c:pt>
                <c:pt idx="2870">
                  <c:v>656184</c:v>
                </c:pt>
                <c:pt idx="2871">
                  <c:v>656184</c:v>
                </c:pt>
                <c:pt idx="2872">
                  <c:v>656184</c:v>
                </c:pt>
                <c:pt idx="2873">
                  <c:v>656183</c:v>
                </c:pt>
                <c:pt idx="2874">
                  <c:v>656184</c:v>
                </c:pt>
                <c:pt idx="2875">
                  <c:v>656184</c:v>
                </c:pt>
                <c:pt idx="2876">
                  <c:v>656184</c:v>
                </c:pt>
                <c:pt idx="2877">
                  <c:v>656184</c:v>
                </c:pt>
                <c:pt idx="2878">
                  <c:v>656184</c:v>
                </c:pt>
                <c:pt idx="2879">
                  <c:v>656184</c:v>
                </c:pt>
                <c:pt idx="2880">
                  <c:v>656184</c:v>
                </c:pt>
                <c:pt idx="2881">
                  <c:v>656184</c:v>
                </c:pt>
                <c:pt idx="2882">
                  <c:v>656183</c:v>
                </c:pt>
                <c:pt idx="2883">
                  <c:v>656183</c:v>
                </c:pt>
                <c:pt idx="2884">
                  <c:v>656183</c:v>
                </c:pt>
                <c:pt idx="2885">
                  <c:v>656183</c:v>
                </c:pt>
                <c:pt idx="2886">
                  <c:v>656183</c:v>
                </c:pt>
                <c:pt idx="2887">
                  <c:v>656183</c:v>
                </c:pt>
                <c:pt idx="2888">
                  <c:v>656184</c:v>
                </c:pt>
                <c:pt idx="2889">
                  <c:v>656184</c:v>
                </c:pt>
                <c:pt idx="2890">
                  <c:v>656184</c:v>
                </c:pt>
                <c:pt idx="2891">
                  <c:v>656183</c:v>
                </c:pt>
                <c:pt idx="2892">
                  <c:v>656184</c:v>
                </c:pt>
                <c:pt idx="2893">
                  <c:v>656184</c:v>
                </c:pt>
                <c:pt idx="2894">
                  <c:v>656184</c:v>
                </c:pt>
                <c:pt idx="2895">
                  <c:v>656184</c:v>
                </c:pt>
                <c:pt idx="2896">
                  <c:v>656184</c:v>
                </c:pt>
                <c:pt idx="2897">
                  <c:v>656184</c:v>
                </c:pt>
                <c:pt idx="2898">
                  <c:v>656183</c:v>
                </c:pt>
                <c:pt idx="2899">
                  <c:v>656183</c:v>
                </c:pt>
                <c:pt idx="2900">
                  <c:v>656183</c:v>
                </c:pt>
                <c:pt idx="2901">
                  <c:v>656183</c:v>
                </c:pt>
                <c:pt idx="2902">
                  <c:v>656183</c:v>
                </c:pt>
                <c:pt idx="2903">
                  <c:v>656183</c:v>
                </c:pt>
                <c:pt idx="2904">
                  <c:v>656183</c:v>
                </c:pt>
                <c:pt idx="2905">
                  <c:v>656183</c:v>
                </c:pt>
                <c:pt idx="2906">
                  <c:v>656183</c:v>
                </c:pt>
                <c:pt idx="2907">
                  <c:v>656183</c:v>
                </c:pt>
                <c:pt idx="2908">
                  <c:v>656183</c:v>
                </c:pt>
                <c:pt idx="2909">
                  <c:v>656183</c:v>
                </c:pt>
                <c:pt idx="2910">
                  <c:v>656183</c:v>
                </c:pt>
                <c:pt idx="2911">
                  <c:v>656183</c:v>
                </c:pt>
                <c:pt idx="2912">
                  <c:v>656183</c:v>
                </c:pt>
                <c:pt idx="2913">
                  <c:v>656183</c:v>
                </c:pt>
                <c:pt idx="2914">
                  <c:v>656183</c:v>
                </c:pt>
                <c:pt idx="2915">
                  <c:v>656183</c:v>
                </c:pt>
                <c:pt idx="2916">
                  <c:v>656183</c:v>
                </c:pt>
                <c:pt idx="2917">
                  <c:v>656183</c:v>
                </c:pt>
                <c:pt idx="2918">
                  <c:v>656183</c:v>
                </c:pt>
                <c:pt idx="2919">
                  <c:v>656183</c:v>
                </c:pt>
                <c:pt idx="2920">
                  <c:v>656183</c:v>
                </c:pt>
                <c:pt idx="2921">
                  <c:v>656183</c:v>
                </c:pt>
                <c:pt idx="2922">
                  <c:v>656183</c:v>
                </c:pt>
                <c:pt idx="2923">
                  <c:v>656183</c:v>
                </c:pt>
                <c:pt idx="2924">
                  <c:v>656183</c:v>
                </c:pt>
                <c:pt idx="2925">
                  <c:v>656183</c:v>
                </c:pt>
                <c:pt idx="2926">
                  <c:v>656183</c:v>
                </c:pt>
                <c:pt idx="2927">
                  <c:v>656184</c:v>
                </c:pt>
                <c:pt idx="2928">
                  <c:v>656184</c:v>
                </c:pt>
                <c:pt idx="2929">
                  <c:v>656184</c:v>
                </c:pt>
                <c:pt idx="2930">
                  <c:v>656184</c:v>
                </c:pt>
                <c:pt idx="2931">
                  <c:v>656184</c:v>
                </c:pt>
                <c:pt idx="2932">
                  <c:v>656184</c:v>
                </c:pt>
                <c:pt idx="2933">
                  <c:v>656184</c:v>
                </c:pt>
                <c:pt idx="2934">
                  <c:v>656184</c:v>
                </c:pt>
                <c:pt idx="2935">
                  <c:v>656183</c:v>
                </c:pt>
                <c:pt idx="2936">
                  <c:v>656183</c:v>
                </c:pt>
                <c:pt idx="2937">
                  <c:v>656183</c:v>
                </c:pt>
                <c:pt idx="2938">
                  <c:v>656183</c:v>
                </c:pt>
                <c:pt idx="2939">
                  <c:v>656183</c:v>
                </c:pt>
                <c:pt idx="2940">
                  <c:v>656183</c:v>
                </c:pt>
                <c:pt idx="2941">
                  <c:v>656183</c:v>
                </c:pt>
                <c:pt idx="2942">
                  <c:v>656183</c:v>
                </c:pt>
                <c:pt idx="2943">
                  <c:v>656183</c:v>
                </c:pt>
                <c:pt idx="2944">
                  <c:v>656183</c:v>
                </c:pt>
                <c:pt idx="2945">
                  <c:v>656183</c:v>
                </c:pt>
                <c:pt idx="2946">
                  <c:v>656182</c:v>
                </c:pt>
                <c:pt idx="2947">
                  <c:v>656182</c:v>
                </c:pt>
                <c:pt idx="2948">
                  <c:v>656182</c:v>
                </c:pt>
                <c:pt idx="2949">
                  <c:v>656182</c:v>
                </c:pt>
                <c:pt idx="2950">
                  <c:v>656182</c:v>
                </c:pt>
                <c:pt idx="2951">
                  <c:v>656182</c:v>
                </c:pt>
                <c:pt idx="2952">
                  <c:v>656182</c:v>
                </c:pt>
                <c:pt idx="2953">
                  <c:v>656182</c:v>
                </c:pt>
                <c:pt idx="2954">
                  <c:v>656182</c:v>
                </c:pt>
                <c:pt idx="2955">
                  <c:v>656182</c:v>
                </c:pt>
                <c:pt idx="2956">
                  <c:v>656182</c:v>
                </c:pt>
                <c:pt idx="2957">
                  <c:v>656182</c:v>
                </c:pt>
                <c:pt idx="2958">
                  <c:v>656181</c:v>
                </c:pt>
                <c:pt idx="2959">
                  <c:v>656181</c:v>
                </c:pt>
                <c:pt idx="2960">
                  <c:v>656182</c:v>
                </c:pt>
                <c:pt idx="2961">
                  <c:v>656182</c:v>
                </c:pt>
                <c:pt idx="2962">
                  <c:v>656182</c:v>
                </c:pt>
                <c:pt idx="2963">
                  <c:v>656182</c:v>
                </c:pt>
                <c:pt idx="2964">
                  <c:v>656182</c:v>
                </c:pt>
                <c:pt idx="2965">
                  <c:v>656182</c:v>
                </c:pt>
                <c:pt idx="2966">
                  <c:v>656182</c:v>
                </c:pt>
                <c:pt idx="2967">
                  <c:v>656182</c:v>
                </c:pt>
                <c:pt idx="2968">
                  <c:v>656182</c:v>
                </c:pt>
                <c:pt idx="2969">
                  <c:v>656183</c:v>
                </c:pt>
                <c:pt idx="2970">
                  <c:v>656183</c:v>
                </c:pt>
                <c:pt idx="2971">
                  <c:v>656183</c:v>
                </c:pt>
                <c:pt idx="2972">
                  <c:v>656183</c:v>
                </c:pt>
                <c:pt idx="2973">
                  <c:v>656183</c:v>
                </c:pt>
                <c:pt idx="2974">
                  <c:v>656183</c:v>
                </c:pt>
                <c:pt idx="2975">
                  <c:v>656183</c:v>
                </c:pt>
                <c:pt idx="2976">
                  <c:v>656183</c:v>
                </c:pt>
                <c:pt idx="2977">
                  <c:v>656183</c:v>
                </c:pt>
                <c:pt idx="2978">
                  <c:v>656183</c:v>
                </c:pt>
                <c:pt idx="2979">
                  <c:v>656183</c:v>
                </c:pt>
                <c:pt idx="2980">
                  <c:v>656183</c:v>
                </c:pt>
                <c:pt idx="2981">
                  <c:v>656183</c:v>
                </c:pt>
                <c:pt idx="2982">
                  <c:v>656183</c:v>
                </c:pt>
                <c:pt idx="2983">
                  <c:v>656183</c:v>
                </c:pt>
                <c:pt idx="2984">
                  <c:v>656183</c:v>
                </c:pt>
                <c:pt idx="2985">
                  <c:v>656183</c:v>
                </c:pt>
                <c:pt idx="2986">
                  <c:v>656183</c:v>
                </c:pt>
                <c:pt idx="2987">
                  <c:v>656183</c:v>
                </c:pt>
                <c:pt idx="2988">
                  <c:v>656183</c:v>
                </c:pt>
                <c:pt idx="2989">
                  <c:v>656183</c:v>
                </c:pt>
                <c:pt idx="2990">
                  <c:v>656182</c:v>
                </c:pt>
                <c:pt idx="2991">
                  <c:v>656182</c:v>
                </c:pt>
                <c:pt idx="2992">
                  <c:v>656182</c:v>
                </c:pt>
                <c:pt idx="2993">
                  <c:v>656182</c:v>
                </c:pt>
                <c:pt idx="2994">
                  <c:v>656182</c:v>
                </c:pt>
                <c:pt idx="2995">
                  <c:v>656181</c:v>
                </c:pt>
                <c:pt idx="2996">
                  <c:v>656181</c:v>
                </c:pt>
                <c:pt idx="2997">
                  <c:v>656181</c:v>
                </c:pt>
                <c:pt idx="2998">
                  <c:v>656181</c:v>
                </c:pt>
                <c:pt idx="2999">
                  <c:v>656181</c:v>
                </c:pt>
                <c:pt idx="3000">
                  <c:v>656181</c:v>
                </c:pt>
                <c:pt idx="3001">
                  <c:v>656181</c:v>
                </c:pt>
                <c:pt idx="3002">
                  <c:v>656182</c:v>
                </c:pt>
                <c:pt idx="3003">
                  <c:v>656182</c:v>
                </c:pt>
                <c:pt idx="3004">
                  <c:v>656182</c:v>
                </c:pt>
                <c:pt idx="3005">
                  <c:v>656182</c:v>
                </c:pt>
                <c:pt idx="3006">
                  <c:v>656182</c:v>
                </c:pt>
                <c:pt idx="3007">
                  <c:v>656182</c:v>
                </c:pt>
                <c:pt idx="3008">
                  <c:v>656182</c:v>
                </c:pt>
                <c:pt idx="3009">
                  <c:v>656182</c:v>
                </c:pt>
                <c:pt idx="3010">
                  <c:v>656182</c:v>
                </c:pt>
                <c:pt idx="3011">
                  <c:v>656182</c:v>
                </c:pt>
                <c:pt idx="3012">
                  <c:v>656182</c:v>
                </c:pt>
                <c:pt idx="3013">
                  <c:v>656182</c:v>
                </c:pt>
                <c:pt idx="3014">
                  <c:v>656182</c:v>
                </c:pt>
                <c:pt idx="3015">
                  <c:v>656182</c:v>
                </c:pt>
                <c:pt idx="3016">
                  <c:v>656182</c:v>
                </c:pt>
                <c:pt idx="3017">
                  <c:v>656182</c:v>
                </c:pt>
                <c:pt idx="3018">
                  <c:v>656182</c:v>
                </c:pt>
                <c:pt idx="3019">
                  <c:v>656182</c:v>
                </c:pt>
                <c:pt idx="3020">
                  <c:v>656182</c:v>
                </c:pt>
                <c:pt idx="3021">
                  <c:v>656182</c:v>
                </c:pt>
                <c:pt idx="3022">
                  <c:v>656182</c:v>
                </c:pt>
                <c:pt idx="3023">
                  <c:v>656182</c:v>
                </c:pt>
                <c:pt idx="3024">
                  <c:v>656182</c:v>
                </c:pt>
                <c:pt idx="3025">
                  <c:v>656182</c:v>
                </c:pt>
                <c:pt idx="3026">
                  <c:v>656182</c:v>
                </c:pt>
                <c:pt idx="3027">
                  <c:v>656182</c:v>
                </c:pt>
                <c:pt idx="3028">
                  <c:v>656181</c:v>
                </c:pt>
                <c:pt idx="3029">
                  <c:v>656181</c:v>
                </c:pt>
                <c:pt idx="3030">
                  <c:v>656181</c:v>
                </c:pt>
                <c:pt idx="3031">
                  <c:v>656181</c:v>
                </c:pt>
                <c:pt idx="3032">
                  <c:v>656180</c:v>
                </c:pt>
                <c:pt idx="3033">
                  <c:v>656180</c:v>
                </c:pt>
                <c:pt idx="3034">
                  <c:v>656180</c:v>
                </c:pt>
                <c:pt idx="3035">
                  <c:v>656180</c:v>
                </c:pt>
                <c:pt idx="3036">
                  <c:v>656180</c:v>
                </c:pt>
                <c:pt idx="3037">
                  <c:v>656181</c:v>
                </c:pt>
                <c:pt idx="3038">
                  <c:v>656181</c:v>
                </c:pt>
                <c:pt idx="3039">
                  <c:v>656181</c:v>
                </c:pt>
                <c:pt idx="3040">
                  <c:v>656181</c:v>
                </c:pt>
                <c:pt idx="3041">
                  <c:v>656181</c:v>
                </c:pt>
                <c:pt idx="3042">
                  <c:v>656180</c:v>
                </c:pt>
                <c:pt idx="3043">
                  <c:v>656180</c:v>
                </c:pt>
                <c:pt idx="3044">
                  <c:v>656180</c:v>
                </c:pt>
                <c:pt idx="3045">
                  <c:v>656180</c:v>
                </c:pt>
                <c:pt idx="3046">
                  <c:v>656181</c:v>
                </c:pt>
                <c:pt idx="3047">
                  <c:v>656181</c:v>
                </c:pt>
                <c:pt idx="3048">
                  <c:v>656181</c:v>
                </c:pt>
                <c:pt idx="3049">
                  <c:v>656180</c:v>
                </c:pt>
                <c:pt idx="3050">
                  <c:v>656180</c:v>
                </c:pt>
                <c:pt idx="3051">
                  <c:v>656180</c:v>
                </c:pt>
                <c:pt idx="3052">
                  <c:v>656180</c:v>
                </c:pt>
                <c:pt idx="3053">
                  <c:v>656181</c:v>
                </c:pt>
                <c:pt idx="3054">
                  <c:v>656181</c:v>
                </c:pt>
                <c:pt idx="3055">
                  <c:v>656181</c:v>
                </c:pt>
                <c:pt idx="3056">
                  <c:v>656181</c:v>
                </c:pt>
                <c:pt idx="3057">
                  <c:v>656181</c:v>
                </c:pt>
                <c:pt idx="3058">
                  <c:v>656181</c:v>
                </c:pt>
                <c:pt idx="3059">
                  <c:v>656181</c:v>
                </c:pt>
                <c:pt idx="3060">
                  <c:v>656181</c:v>
                </c:pt>
                <c:pt idx="3061">
                  <c:v>656181</c:v>
                </c:pt>
                <c:pt idx="3062">
                  <c:v>656180</c:v>
                </c:pt>
                <c:pt idx="3063">
                  <c:v>656180</c:v>
                </c:pt>
                <c:pt idx="3064">
                  <c:v>656181</c:v>
                </c:pt>
                <c:pt idx="3065">
                  <c:v>656181</c:v>
                </c:pt>
                <c:pt idx="3066">
                  <c:v>656181</c:v>
                </c:pt>
                <c:pt idx="3067">
                  <c:v>656181</c:v>
                </c:pt>
                <c:pt idx="3068">
                  <c:v>656181</c:v>
                </c:pt>
                <c:pt idx="3069">
                  <c:v>656181</c:v>
                </c:pt>
                <c:pt idx="3070">
                  <c:v>656181</c:v>
                </c:pt>
                <c:pt idx="3071">
                  <c:v>656180</c:v>
                </c:pt>
                <c:pt idx="3072">
                  <c:v>656180</c:v>
                </c:pt>
                <c:pt idx="3073">
                  <c:v>656181</c:v>
                </c:pt>
                <c:pt idx="3074">
                  <c:v>656181</c:v>
                </c:pt>
                <c:pt idx="3075">
                  <c:v>656181</c:v>
                </c:pt>
                <c:pt idx="3076">
                  <c:v>656181</c:v>
                </c:pt>
                <c:pt idx="3077">
                  <c:v>656181</c:v>
                </c:pt>
                <c:pt idx="3078">
                  <c:v>656181</c:v>
                </c:pt>
                <c:pt idx="3079">
                  <c:v>656181</c:v>
                </c:pt>
                <c:pt idx="3080">
                  <c:v>656180</c:v>
                </c:pt>
                <c:pt idx="3081">
                  <c:v>656180</c:v>
                </c:pt>
                <c:pt idx="3082">
                  <c:v>656180</c:v>
                </c:pt>
                <c:pt idx="3083">
                  <c:v>656180</c:v>
                </c:pt>
                <c:pt idx="3084">
                  <c:v>656181</c:v>
                </c:pt>
                <c:pt idx="3085">
                  <c:v>656181</c:v>
                </c:pt>
                <c:pt idx="3086">
                  <c:v>656181</c:v>
                </c:pt>
                <c:pt idx="3087">
                  <c:v>656181</c:v>
                </c:pt>
                <c:pt idx="3088">
                  <c:v>656181</c:v>
                </c:pt>
                <c:pt idx="3089">
                  <c:v>656181</c:v>
                </c:pt>
                <c:pt idx="3090">
                  <c:v>656181</c:v>
                </c:pt>
                <c:pt idx="3091">
                  <c:v>656181</c:v>
                </c:pt>
                <c:pt idx="3092">
                  <c:v>656181</c:v>
                </c:pt>
                <c:pt idx="3093">
                  <c:v>656181</c:v>
                </c:pt>
                <c:pt idx="3094">
                  <c:v>656181</c:v>
                </c:pt>
                <c:pt idx="3095">
                  <c:v>656181</c:v>
                </c:pt>
                <c:pt idx="3096">
                  <c:v>656181</c:v>
                </c:pt>
                <c:pt idx="3097">
                  <c:v>656181</c:v>
                </c:pt>
                <c:pt idx="3098">
                  <c:v>656181</c:v>
                </c:pt>
                <c:pt idx="3099">
                  <c:v>656181</c:v>
                </c:pt>
                <c:pt idx="3100">
                  <c:v>656181</c:v>
                </c:pt>
                <c:pt idx="3101">
                  <c:v>656181</c:v>
                </c:pt>
                <c:pt idx="3102">
                  <c:v>656181</c:v>
                </c:pt>
                <c:pt idx="3103">
                  <c:v>656181</c:v>
                </c:pt>
                <c:pt idx="3104">
                  <c:v>656181</c:v>
                </c:pt>
                <c:pt idx="3105">
                  <c:v>656181</c:v>
                </c:pt>
                <c:pt idx="3106">
                  <c:v>656181</c:v>
                </c:pt>
                <c:pt idx="3107">
                  <c:v>656181</c:v>
                </c:pt>
                <c:pt idx="3108">
                  <c:v>656181</c:v>
                </c:pt>
                <c:pt idx="3109">
                  <c:v>656181</c:v>
                </c:pt>
                <c:pt idx="3110">
                  <c:v>656181</c:v>
                </c:pt>
                <c:pt idx="3111">
                  <c:v>656181</c:v>
                </c:pt>
                <c:pt idx="3112">
                  <c:v>656181</c:v>
                </c:pt>
                <c:pt idx="3113">
                  <c:v>656181</c:v>
                </c:pt>
                <c:pt idx="3114">
                  <c:v>656181</c:v>
                </c:pt>
                <c:pt idx="3115">
                  <c:v>656181</c:v>
                </c:pt>
                <c:pt idx="3116">
                  <c:v>656181</c:v>
                </c:pt>
                <c:pt idx="3117">
                  <c:v>656181</c:v>
                </c:pt>
                <c:pt idx="3118">
                  <c:v>656181</c:v>
                </c:pt>
                <c:pt idx="3119">
                  <c:v>656181</c:v>
                </c:pt>
                <c:pt idx="3120">
                  <c:v>656181</c:v>
                </c:pt>
                <c:pt idx="3121">
                  <c:v>656181</c:v>
                </c:pt>
                <c:pt idx="3122">
                  <c:v>656181</c:v>
                </c:pt>
                <c:pt idx="3123">
                  <c:v>656181</c:v>
                </c:pt>
                <c:pt idx="3124">
                  <c:v>656180</c:v>
                </c:pt>
                <c:pt idx="3125">
                  <c:v>656180</c:v>
                </c:pt>
                <c:pt idx="3126">
                  <c:v>656180</c:v>
                </c:pt>
                <c:pt idx="3127">
                  <c:v>656181</c:v>
                </c:pt>
                <c:pt idx="3128">
                  <c:v>656181</c:v>
                </c:pt>
                <c:pt idx="3129">
                  <c:v>656181</c:v>
                </c:pt>
                <c:pt idx="3130">
                  <c:v>656181</c:v>
                </c:pt>
                <c:pt idx="3131">
                  <c:v>656181</c:v>
                </c:pt>
                <c:pt idx="3132">
                  <c:v>656181</c:v>
                </c:pt>
                <c:pt idx="3133">
                  <c:v>656181</c:v>
                </c:pt>
                <c:pt idx="3134">
                  <c:v>656181</c:v>
                </c:pt>
                <c:pt idx="3135">
                  <c:v>656181</c:v>
                </c:pt>
                <c:pt idx="3136">
                  <c:v>656181</c:v>
                </c:pt>
                <c:pt idx="3137">
                  <c:v>656181</c:v>
                </c:pt>
                <c:pt idx="3138">
                  <c:v>656181</c:v>
                </c:pt>
                <c:pt idx="3139">
                  <c:v>656181</c:v>
                </c:pt>
                <c:pt idx="3140">
                  <c:v>656181</c:v>
                </c:pt>
                <c:pt idx="3141">
                  <c:v>656181</c:v>
                </c:pt>
                <c:pt idx="3142">
                  <c:v>656181</c:v>
                </c:pt>
                <c:pt idx="3143">
                  <c:v>656181</c:v>
                </c:pt>
                <c:pt idx="3144">
                  <c:v>656181</c:v>
                </c:pt>
                <c:pt idx="3145">
                  <c:v>656181</c:v>
                </c:pt>
                <c:pt idx="3146">
                  <c:v>656181</c:v>
                </c:pt>
                <c:pt idx="3147">
                  <c:v>656181</c:v>
                </c:pt>
                <c:pt idx="3148">
                  <c:v>656181</c:v>
                </c:pt>
                <c:pt idx="3149">
                  <c:v>656181</c:v>
                </c:pt>
                <c:pt idx="3150">
                  <c:v>656181</c:v>
                </c:pt>
                <c:pt idx="3151">
                  <c:v>656181</c:v>
                </c:pt>
                <c:pt idx="3152">
                  <c:v>656181</c:v>
                </c:pt>
                <c:pt idx="3153">
                  <c:v>656180</c:v>
                </c:pt>
                <c:pt idx="3154">
                  <c:v>656180</c:v>
                </c:pt>
                <c:pt idx="3155">
                  <c:v>656180</c:v>
                </c:pt>
                <c:pt idx="3156">
                  <c:v>656181</c:v>
                </c:pt>
                <c:pt idx="3157">
                  <c:v>656181</c:v>
                </c:pt>
                <c:pt idx="3158">
                  <c:v>656181</c:v>
                </c:pt>
                <c:pt idx="3159">
                  <c:v>656181</c:v>
                </c:pt>
                <c:pt idx="3160">
                  <c:v>656181</c:v>
                </c:pt>
                <c:pt idx="3161">
                  <c:v>656181</c:v>
                </c:pt>
                <c:pt idx="3162">
                  <c:v>656181</c:v>
                </c:pt>
                <c:pt idx="3163">
                  <c:v>656181</c:v>
                </c:pt>
                <c:pt idx="3164">
                  <c:v>656181</c:v>
                </c:pt>
                <c:pt idx="3165">
                  <c:v>656180</c:v>
                </c:pt>
                <c:pt idx="3166">
                  <c:v>656180</c:v>
                </c:pt>
                <c:pt idx="3167">
                  <c:v>656181</c:v>
                </c:pt>
                <c:pt idx="3168">
                  <c:v>656181</c:v>
                </c:pt>
                <c:pt idx="3169">
                  <c:v>656181</c:v>
                </c:pt>
                <c:pt idx="3170">
                  <c:v>656181</c:v>
                </c:pt>
                <c:pt idx="3171">
                  <c:v>656181</c:v>
                </c:pt>
                <c:pt idx="3172">
                  <c:v>656181</c:v>
                </c:pt>
                <c:pt idx="3173">
                  <c:v>656181</c:v>
                </c:pt>
                <c:pt idx="3174">
                  <c:v>656181</c:v>
                </c:pt>
                <c:pt idx="3175">
                  <c:v>656181</c:v>
                </c:pt>
                <c:pt idx="3176">
                  <c:v>656181</c:v>
                </c:pt>
                <c:pt idx="3177">
                  <c:v>656181</c:v>
                </c:pt>
                <c:pt idx="3178">
                  <c:v>656181</c:v>
                </c:pt>
                <c:pt idx="3179">
                  <c:v>656181</c:v>
                </c:pt>
                <c:pt idx="3180">
                  <c:v>656181</c:v>
                </c:pt>
                <c:pt idx="3181">
                  <c:v>656181</c:v>
                </c:pt>
                <c:pt idx="3182">
                  <c:v>656180</c:v>
                </c:pt>
                <c:pt idx="3183">
                  <c:v>656180</c:v>
                </c:pt>
                <c:pt idx="3184">
                  <c:v>656180</c:v>
                </c:pt>
                <c:pt idx="3185">
                  <c:v>656180</c:v>
                </c:pt>
                <c:pt idx="3186">
                  <c:v>656180</c:v>
                </c:pt>
                <c:pt idx="3187">
                  <c:v>656181</c:v>
                </c:pt>
                <c:pt idx="3188">
                  <c:v>656181</c:v>
                </c:pt>
                <c:pt idx="3189">
                  <c:v>656181</c:v>
                </c:pt>
                <c:pt idx="3190">
                  <c:v>656181</c:v>
                </c:pt>
                <c:pt idx="3191">
                  <c:v>656181</c:v>
                </c:pt>
                <c:pt idx="3192">
                  <c:v>656181</c:v>
                </c:pt>
                <c:pt idx="3193">
                  <c:v>656181</c:v>
                </c:pt>
                <c:pt idx="3194">
                  <c:v>656181</c:v>
                </c:pt>
                <c:pt idx="3195">
                  <c:v>656181</c:v>
                </c:pt>
                <c:pt idx="3196">
                  <c:v>656181</c:v>
                </c:pt>
                <c:pt idx="3197">
                  <c:v>656181</c:v>
                </c:pt>
                <c:pt idx="3198">
                  <c:v>656181</c:v>
                </c:pt>
                <c:pt idx="3199">
                  <c:v>656181</c:v>
                </c:pt>
                <c:pt idx="3200">
                  <c:v>656181</c:v>
                </c:pt>
                <c:pt idx="3201">
                  <c:v>656181</c:v>
                </c:pt>
                <c:pt idx="3202">
                  <c:v>656181</c:v>
                </c:pt>
                <c:pt idx="3203">
                  <c:v>656181</c:v>
                </c:pt>
                <c:pt idx="3204">
                  <c:v>656181</c:v>
                </c:pt>
                <c:pt idx="3205">
                  <c:v>656181</c:v>
                </c:pt>
                <c:pt idx="3206">
                  <c:v>656181</c:v>
                </c:pt>
                <c:pt idx="3207">
                  <c:v>656181</c:v>
                </c:pt>
                <c:pt idx="3208">
                  <c:v>656182</c:v>
                </c:pt>
                <c:pt idx="3209">
                  <c:v>656182</c:v>
                </c:pt>
                <c:pt idx="3210">
                  <c:v>656182</c:v>
                </c:pt>
                <c:pt idx="3211">
                  <c:v>656181</c:v>
                </c:pt>
                <c:pt idx="3212">
                  <c:v>656181</c:v>
                </c:pt>
                <c:pt idx="3213">
                  <c:v>656181</c:v>
                </c:pt>
                <c:pt idx="3214">
                  <c:v>656181</c:v>
                </c:pt>
                <c:pt idx="3215">
                  <c:v>656181</c:v>
                </c:pt>
                <c:pt idx="3216">
                  <c:v>656181</c:v>
                </c:pt>
                <c:pt idx="3217">
                  <c:v>656181</c:v>
                </c:pt>
                <c:pt idx="3218">
                  <c:v>656181</c:v>
                </c:pt>
                <c:pt idx="3219">
                  <c:v>656180</c:v>
                </c:pt>
                <c:pt idx="3220">
                  <c:v>656180</c:v>
                </c:pt>
                <c:pt idx="3221">
                  <c:v>656180</c:v>
                </c:pt>
                <c:pt idx="3222">
                  <c:v>656180</c:v>
                </c:pt>
                <c:pt idx="3223">
                  <c:v>656180</c:v>
                </c:pt>
                <c:pt idx="3224">
                  <c:v>656180</c:v>
                </c:pt>
                <c:pt idx="3225">
                  <c:v>656180</c:v>
                </c:pt>
                <c:pt idx="3226">
                  <c:v>656180</c:v>
                </c:pt>
                <c:pt idx="3227">
                  <c:v>656180</c:v>
                </c:pt>
                <c:pt idx="3228">
                  <c:v>656181</c:v>
                </c:pt>
                <c:pt idx="3229">
                  <c:v>656181</c:v>
                </c:pt>
                <c:pt idx="3230">
                  <c:v>656181</c:v>
                </c:pt>
                <c:pt idx="3231">
                  <c:v>656180</c:v>
                </c:pt>
                <c:pt idx="3232">
                  <c:v>656180</c:v>
                </c:pt>
                <c:pt idx="3233">
                  <c:v>656180</c:v>
                </c:pt>
                <c:pt idx="3234">
                  <c:v>656180</c:v>
                </c:pt>
                <c:pt idx="3235">
                  <c:v>656180</c:v>
                </c:pt>
                <c:pt idx="3236">
                  <c:v>656180</c:v>
                </c:pt>
                <c:pt idx="3237">
                  <c:v>656180</c:v>
                </c:pt>
                <c:pt idx="3238">
                  <c:v>656180</c:v>
                </c:pt>
                <c:pt idx="3239">
                  <c:v>656180</c:v>
                </c:pt>
                <c:pt idx="3240">
                  <c:v>656180</c:v>
                </c:pt>
                <c:pt idx="3241">
                  <c:v>656180</c:v>
                </c:pt>
                <c:pt idx="3242">
                  <c:v>656181</c:v>
                </c:pt>
                <c:pt idx="3243">
                  <c:v>656181</c:v>
                </c:pt>
                <c:pt idx="3244">
                  <c:v>656181</c:v>
                </c:pt>
                <c:pt idx="3245">
                  <c:v>656181</c:v>
                </c:pt>
                <c:pt idx="3246">
                  <c:v>656182</c:v>
                </c:pt>
                <c:pt idx="3247">
                  <c:v>656182</c:v>
                </c:pt>
                <c:pt idx="3248">
                  <c:v>656182</c:v>
                </c:pt>
                <c:pt idx="3249">
                  <c:v>656181</c:v>
                </c:pt>
                <c:pt idx="3250">
                  <c:v>656181</c:v>
                </c:pt>
                <c:pt idx="3251">
                  <c:v>656181</c:v>
                </c:pt>
                <c:pt idx="3252">
                  <c:v>656180</c:v>
                </c:pt>
                <c:pt idx="3253">
                  <c:v>656180</c:v>
                </c:pt>
                <c:pt idx="3254">
                  <c:v>656180</c:v>
                </c:pt>
                <c:pt idx="3255">
                  <c:v>656181</c:v>
                </c:pt>
                <c:pt idx="3256">
                  <c:v>656181</c:v>
                </c:pt>
                <c:pt idx="3257">
                  <c:v>656181</c:v>
                </c:pt>
                <c:pt idx="3258">
                  <c:v>656181</c:v>
                </c:pt>
                <c:pt idx="3259">
                  <c:v>656181</c:v>
                </c:pt>
                <c:pt idx="3260">
                  <c:v>656181</c:v>
                </c:pt>
                <c:pt idx="3261">
                  <c:v>656181</c:v>
                </c:pt>
                <c:pt idx="3262">
                  <c:v>656181</c:v>
                </c:pt>
                <c:pt idx="3263">
                  <c:v>656181</c:v>
                </c:pt>
                <c:pt idx="3264">
                  <c:v>656181</c:v>
                </c:pt>
                <c:pt idx="3265">
                  <c:v>656181</c:v>
                </c:pt>
                <c:pt idx="3266">
                  <c:v>656180</c:v>
                </c:pt>
                <c:pt idx="3267">
                  <c:v>656180</c:v>
                </c:pt>
                <c:pt idx="3268">
                  <c:v>656180</c:v>
                </c:pt>
                <c:pt idx="3269">
                  <c:v>656180</c:v>
                </c:pt>
                <c:pt idx="3270">
                  <c:v>656180</c:v>
                </c:pt>
                <c:pt idx="3271">
                  <c:v>656180</c:v>
                </c:pt>
                <c:pt idx="3272">
                  <c:v>656180</c:v>
                </c:pt>
                <c:pt idx="3273">
                  <c:v>656180</c:v>
                </c:pt>
                <c:pt idx="3274">
                  <c:v>656180</c:v>
                </c:pt>
                <c:pt idx="3275">
                  <c:v>656180</c:v>
                </c:pt>
                <c:pt idx="3276">
                  <c:v>656180</c:v>
                </c:pt>
                <c:pt idx="3277">
                  <c:v>656180</c:v>
                </c:pt>
                <c:pt idx="3278">
                  <c:v>656180</c:v>
                </c:pt>
                <c:pt idx="3279">
                  <c:v>656180</c:v>
                </c:pt>
                <c:pt idx="3280">
                  <c:v>656180</c:v>
                </c:pt>
                <c:pt idx="3281">
                  <c:v>656180</c:v>
                </c:pt>
                <c:pt idx="3282">
                  <c:v>656180</c:v>
                </c:pt>
                <c:pt idx="3283">
                  <c:v>656180</c:v>
                </c:pt>
                <c:pt idx="3284">
                  <c:v>656180</c:v>
                </c:pt>
                <c:pt idx="3285">
                  <c:v>656180</c:v>
                </c:pt>
                <c:pt idx="3286">
                  <c:v>656179</c:v>
                </c:pt>
                <c:pt idx="3287">
                  <c:v>656179</c:v>
                </c:pt>
                <c:pt idx="3288">
                  <c:v>656179</c:v>
                </c:pt>
                <c:pt idx="3289">
                  <c:v>656180</c:v>
                </c:pt>
                <c:pt idx="3290">
                  <c:v>656180</c:v>
                </c:pt>
                <c:pt idx="3291">
                  <c:v>656180</c:v>
                </c:pt>
                <c:pt idx="3292">
                  <c:v>656179</c:v>
                </c:pt>
                <c:pt idx="3293">
                  <c:v>656179</c:v>
                </c:pt>
                <c:pt idx="3294">
                  <c:v>656179</c:v>
                </c:pt>
                <c:pt idx="3295">
                  <c:v>656179</c:v>
                </c:pt>
                <c:pt idx="3296">
                  <c:v>656180</c:v>
                </c:pt>
                <c:pt idx="3297">
                  <c:v>656179</c:v>
                </c:pt>
                <c:pt idx="3298">
                  <c:v>656179</c:v>
                </c:pt>
                <c:pt idx="3299">
                  <c:v>656179</c:v>
                </c:pt>
                <c:pt idx="3300">
                  <c:v>656179</c:v>
                </c:pt>
                <c:pt idx="3301">
                  <c:v>656179</c:v>
                </c:pt>
                <c:pt idx="3302">
                  <c:v>656179</c:v>
                </c:pt>
                <c:pt idx="3303">
                  <c:v>656179</c:v>
                </c:pt>
                <c:pt idx="3304">
                  <c:v>656179</c:v>
                </c:pt>
                <c:pt idx="3305">
                  <c:v>656179</c:v>
                </c:pt>
                <c:pt idx="3306">
                  <c:v>656179</c:v>
                </c:pt>
                <c:pt idx="3307">
                  <c:v>656179</c:v>
                </c:pt>
                <c:pt idx="3308">
                  <c:v>656179</c:v>
                </c:pt>
                <c:pt idx="3309">
                  <c:v>656179</c:v>
                </c:pt>
                <c:pt idx="3310">
                  <c:v>656179</c:v>
                </c:pt>
                <c:pt idx="3311">
                  <c:v>656179</c:v>
                </c:pt>
                <c:pt idx="3312">
                  <c:v>656178</c:v>
                </c:pt>
                <c:pt idx="3313">
                  <c:v>656178</c:v>
                </c:pt>
                <c:pt idx="3314">
                  <c:v>656178</c:v>
                </c:pt>
                <c:pt idx="3315">
                  <c:v>656178</c:v>
                </c:pt>
                <c:pt idx="3316">
                  <c:v>656179</c:v>
                </c:pt>
                <c:pt idx="3317">
                  <c:v>656179</c:v>
                </c:pt>
                <c:pt idx="3318">
                  <c:v>656178</c:v>
                </c:pt>
                <c:pt idx="3319">
                  <c:v>656178</c:v>
                </c:pt>
                <c:pt idx="3320">
                  <c:v>656178</c:v>
                </c:pt>
                <c:pt idx="3321">
                  <c:v>656178</c:v>
                </c:pt>
                <c:pt idx="3322">
                  <c:v>656178</c:v>
                </c:pt>
                <c:pt idx="3323">
                  <c:v>656178</c:v>
                </c:pt>
                <c:pt idx="3324">
                  <c:v>656178</c:v>
                </c:pt>
                <c:pt idx="3325">
                  <c:v>656179</c:v>
                </c:pt>
                <c:pt idx="3326">
                  <c:v>656178</c:v>
                </c:pt>
                <c:pt idx="3327">
                  <c:v>656178</c:v>
                </c:pt>
                <c:pt idx="3328">
                  <c:v>656178</c:v>
                </c:pt>
                <c:pt idx="3329">
                  <c:v>656178</c:v>
                </c:pt>
                <c:pt idx="3330">
                  <c:v>656178</c:v>
                </c:pt>
                <c:pt idx="3331">
                  <c:v>656178</c:v>
                </c:pt>
                <c:pt idx="3332">
                  <c:v>656178</c:v>
                </c:pt>
                <c:pt idx="3333">
                  <c:v>656178</c:v>
                </c:pt>
                <c:pt idx="3334">
                  <c:v>656178</c:v>
                </c:pt>
                <c:pt idx="3335">
                  <c:v>656178</c:v>
                </c:pt>
                <c:pt idx="3336">
                  <c:v>656178</c:v>
                </c:pt>
                <c:pt idx="3337">
                  <c:v>656178</c:v>
                </c:pt>
                <c:pt idx="3338">
                  <c:v>656178</c:v>
                </c:pt>
                <c:pt idx="3339">
                  <c:v>656177</c:v>
                </c:pt>
                <c:pt idx="3340">
                  <c:v>656177</c:v>
                </c:pt>
                <c:pt idx="3341">
                  <c:v>656177</c:v>
                </c:pt>
                <c:pt idx="3342">
                  <c:v>656177</c:v>
                </c:pt>
                <c:pt idx="3343">
                  <c:v>656177</c:v>
                </c:pt>
                <c:pt idx="3344">
                  <c:v>656177</c:v>
                </c:pt>
                <c:pt idx="3345">
                  <c:v>656177</c:v>
                </c:pt>
                <c:pt idx="3346">
                  <c:v>656177</c:v>
                </c:pt>
                <c:pt idx="3347">
                  <c:v>656177</c:v>
                </c:pt>
                <c:pt idx="3348">
                  <c:v>656177</c:v>
                </c:pt>
                <c:pt idx="3349">
                  <c:v>656177</c:v>
                </c:pt>
                <c:pt idx="3350">
                  <c:v>656177</c:v>
                </c:pt>
                <c:pt idx="3351">
                  <c:v>656177</c:v>
                </c:pt>
                <c:pt idx="3352">
                  <c:v>656177</c:v>
                </c:pt>
                <c:pt idx="3353">
                  <c:v>656177</c:v>
                </c:pt>
                <c:pt idx="3354">
                  <c:v>656177</c:v>
                </c:pt>
                <c:pt idx="3355">
                  <c:v>656177</c:v>
                </c:pt>
                <c:pt idx="3356">
                  <c:v>656177</c:v>
                </c:pt>
                <c:pt idx="3357">
                  <c:v>656177</c:v>
                </c:pt>
                <c:pt idx="3358">
                  <c:v>656177</c:v>
                </c:pt>
                <c:pt idx="3359">
                  <c:v>656177</c:v>
                </c:pt>
                <c:pt idx="3360">
                  <c:v>656177</c:v>
                </c:pt>
                <c:pt idx="3361">
                  <c:v>656177</c:v>
                </c:pt>
                <c:pt idx="3362">
                  <c:v>656177</c:v>
                </c:pt>
                <c:pt idx="3363">
                  <c:v>656177</c:v>
                </c:pt>
                <c:pt idx="3364">
                  <c:v>656178</c:v>
                </c:pt>
                <c:pt idx="3365">
                  <c:v>656178</c:v>
                </c:pt>
                <c:pt idx="3366">
                  <c:v>656177</c:v>
                </c:pt>
                <c:pt idx="3367">
                  <c:v>656177</c:v>
                </c:pt>
                <c:pt idx="3368">
                  <c:v>656177</c:v>
                </c:pt>
                <c:pt idx="3369">
                  <c:v>656177</c:v>
                </c:pt>
                <c:pt idx="3370">
                  <c:v>656177</c:v>
                </c:pt>
                <c:pt idx="3371">
                  <c:v>656177</c:v>
                </c:pt>
                <c:pt idx="3372">
                  <c:v>656177</c:v>
                </c:pt>
                <c:pt idx="3373">
                  <c:v>656177</c:v>
                </c:pt>
                <c:pt idx="3374">
                  <c:v>656176</c:v>
                </c:pt>
                <c:pt idx="3375">
                  <c:v>656176</c:v>
                </c:pt>
                <c:pt idx="3376">
                  <c:v>656176</c:v>
                </c:pt>
                <c:pt idx="3377">
                  <c:v>656176</c:v>
                </c:pt>
                <c:pt idx="3378">
                  <c:v>656176</c:v>
                </c:pt>
                <c:pt idx="3379">
                  <c:v>656176</c:v>
                </c:pt>
                <c:pt idx="3380">
                  <c:v>656176</c:v>
                </c:pt>
                <c:pt idx="3381">
                  <c:v>656176</c:v>
                </c:pt>
                <c:pt idx="3382">
                  <c:v>656176</c:v>
                </c:pt>
                <c:pt idx="3383">
                  <c:v>656176</c:v>
                </c:pt>
                <c:pt idx="3384">
                  <c:v>656175</c:v>
                </c:pt>
                <c:pt idx="3385">
                  <c:v>656175</c:v>
                </c:pt>
                <c:pt idx="3386">
                  <c:v>656175</c:v>
                </c:pt>
                <c:pt idx="3387">
                  <c:v>656175</c:v>
                </c:pt>
                <c:pt idx="3388">
                  <c:v>656175</c:v>
                </c:pt>
                <c:pt idx="3389">
                  <c:v>656175</c:v>
                </c:pt>
                <c:pt idx="3390">
                  <c:v>656175</c:v>
                </c:pt>
                <c:pt idx="3391">
                  <c:v>656175</c:v>
                </c:pt>
                <c:pt idx="3392">
                  <c:v>656175</c:v>
                </c:pt>
                <c:pt idx="3393">
                  <c:v>656175</c:v>
                </c:pt>
                <c:pt idx="3394">
                  <c:v>656175</c:v>
                </c:pt>
                <c:pt idx="3395">
                  <c:v>656175</c:v>
                </c:pt>
                <c:pt idx="3396">
                  <c:v>656175</c:v>
                </c:pt>
                <c:pt idx="3397">
                  <c:v>656175</c:v>
                </c:pt>
                <c:pt idx="3398">
                  <c:v>656175</c:v>
                </c:pt>
                <c:pt idx="3399">
                  <c:v>656175</c:v>
                </c:pt>
                <c:pt idx="3400">
                  <c:v>656175</c:v>
                </c:pt>
                <c:pt idx="3401">
                  <c:v>656174</c:v>
                </c:pt>
                <c:pt idx="3402">
                  <c:v>656174</c:v>
                </c:pt>
                <c:pt idx="3403">
                  <c:v>656174</c:v>
                </c:pt>
                <c:pt idx="3404">
                  <c:v>656175</c:v>
                </c:pt>
                <c:pt idx="3405">
                  <c:v>656175</c:v>
                </c:pt>
                <c:pt idx="3406">
                  <c:v>656175</c:v>
                </c:pt>
                <c:pt idx="3407">
                  <c:v>656174</c:v>
                </c:pt>
                <c:pt idx="3408">
                  <c:v>656174</c:v>
                </c:pt>
                <c:pt idx="3409">
                  <c:v>656174</c:v>
                </c:pt>
                <c:pt idx="3410">
                  <c:v>656174</c:v>
                </c:pt>
                <c:pt idx="3411">
                  <c:v>656174</c:v>
                </c:pt>
                <c:pt idx="3412">
                  <c:v>656173</c:v>
                </c:pt>
                <c:pt idx="3413">
                  <c:v>656173</c:v>
                </c:pt>
                <c:pt idx="3414">
                  <c:v>656173</c:v>
                </c:pt>
                <c:pt idx="3415">
                  <c:v>656173</c:v>
                </c:pt>
                <c:pt idx="3416">
                  <c:v>656173</c:v>
                </c:pt>
                <c:pt idx="3417">
                  <c:v>656173</c:v>
                </c:pt>
                <c:pt idx="3418">
                  <c:v>656172</c:v>
                </c:pt>
                <c:pt idx="3419">
                  <c:v>656172</c:v>
                </c:pt>
                <c:pt idx="3420">
                  <c:v>656172</c:v>
                </c:pt>
                <c:pt idx="3421">
                  <c:v>656172</c:v>
                </c:pt>
                <c:pt idx="3422">
                  <c:v>656172</c:v>
                </c:pt>
                <c:pt idx="3423">
                  <c:v>656172</c:v>
                </c:pt>
                <c:pt idx="3424">
                  <c:v>656172</c:v>
                </c:pt>
                <c:pt idx="3425">
                  <c:v>656172</c:v>
                </c:pt>
                <c:pt idx="3426">
                  <c:v>656172</c:v>
                </c:pt>
                <c:pt idx="3427">
                  <c:v>656172</c:v>
                </c:pt>
                <c:pt idx="3428">
                  <c:v>656172</c:v>
                </c:pt>
                <c:pt idx="3429">
                  <c:v>656172</c:v>
                </c:pt>
                <c:pt idx="3430">
                  <c:v>656172</c:v>
                </c:pt>
                <c:pt idx="3431">
                  <c:v>656172</c:v>
                </c:pt>
                <c:pt idx="3432">
                  <c:v>656172</c:v>
                </c:pt>
                <c:pt idx="3433">
                  <c:v>656172</c:v>
                </c:pt>
                <c:pt idx="3434">
                  <c:v>656171</c:v>
                </c:pt>
                <c:pt idx="3435">
                  <c:v>656171</c:v>
                </c:pt>
                <c:pt idx="3436">
                  <c:v>656171</c:v>
                </c:pt>
                <c:pt idx="3437">
                  <c:v>656172</c:v>
                </c:pt>
                <c:pt idx="3438">
                  <c:v>656172</c:v>
                </c:pt>
                <c:pt idx="3439">
                  <c:v>656172</c:v>
                </c:pt>
                <c:pt idx="3440">
                  <c:v>656172</c:v>
                </c:pt>
                <c:pt idx="3441">
                  <c:v>656172</c:v>
                </c:pt>
                <c:pt idx="3442">
                  <c:v>656172</c:v>
                </c:pt>
                <c:pt idx="3443">
                  <c:v>656172</c:v>
                </c:pt>
                <c:pt idx="3444">
                  <c:v>656172</c:v>
                </c:pt>
                <c:pt idx="3445">
                  <c:v>656172</c:v>
                </c:pt>
                <c:pt idx="3446">
                  <c:v>656172</c:v>
                </c:pt>
                <c:pt idx="3447">
                  <c:v>656173</c:v>
                </c:pt>
                <c:pt idx="3448">
                  <c:v>656173</c:v>
                </c:pt>
                <c:pt idx="3449">
                  <c:v>656173</c:v>
                </c:pt>
                <c:pt idx="3450">
                  <c:v>656173</c:v>
                </c:pt>
                <c:pt idx="3451">
                  <c:v>656173</c:v>
                </c:pt>
                <c:pt idx="3452">
                  <c:v>656173</c:v>
                </c:pt>
                <c:pt idx="3453">
                  <c:v>656172</c:v>
                </c:pt>
                <c:pt idx="3454">
                  <c:v>656173</c:v>
                </c:pt>
                <c:pt idx="3455">
                  <c:v>656173</c:v>
                </c:pt>
                <c:pt idx="3456">
                  <c:v>656173</c:v>
                </c:pt>
                <c:pt idx="3457">
                  <c:v>656173</c:v>
                </c:pt>
                <c:pt idx="3458">
                  <c:v>656173</c:v>
                </c:pt>
                <c:pt idx="3459">
                  <c:v>656173</c:v>
                </c:pt>
                <c:pt idx="3460">
                  <c:v>656173</c:v>
                </c:pt>
                <c:pt idx="3461">
                  <c:v>656173</c:v>
                </c:pt>
                <c:pt idx="3462">
                  <c:v>656172</c:v>
                </c:pt>
                <c:pt idx="3463">
                  <c:v>656172</c:v>
                </c:pt>
                <c:pt idx="3464">
                  <c:v>656172</c:v>
                </c:pt>
                <c:pt idx="3465">
                  <c:v>656172</c:v>
                </c:pt>
                <c:pt idx="3466">
                  <c:v>656172</c:v>
                </c:pt>
                <c:pt idx="3467">
                  <c:v>656172</c:v>
                </c:pt>
                <c:pt idx="3468">
                  <c:v>656172</c:v>
                </c:pt>
                <c:pt idx="3469">
                  <c:v>656172</c:v>
                </c:pt>
                <c:pt idx="3470">
                  <c:v>656172</c:v>
                </c:pt>
                <c:pt idx="3471">
                  <c:v>656172</c:v>
                </c:pt>
                <c:pt idx="3472">
                  <c:v>656172</c:v>
                </c:pt>
                <c:pt idx="3473">
                  <c:v>656172</c:v>
                </c:pt>
                <c:pt idx="3474">
                  <c:v>656172</c:v>
                </c:pt>
                <c:pt idx="3475">
                  <c:v>656171</c:v>
                </c:pt>
                <c:pt idx="3476">
                  <c:v>656171</c:v>
                </c:pt>
                <c:pt idx="3477">
                  <c:v>656171</c:v>
                </c:pt>
                <c:pt idx="3478">
                  <c:v>656171</c:v>
                </c:pt>
                <c:pt idx="3479">
                  <c:v>656171</c:v>
                </c:pt>
                <c:pt idx="3480">
                  <c:v>656171</c:v>
                </c:pt>
                <c:pt idx="3481">
                  <c:v>656172</c:v>
                </c:pt>
                <c:pt idx="3482">
                  <c:v>656172</c:v>
                </c:pt>
                <c:pt idx="3483">
                  <c:v>656172</c:v>
                </c:pt>
                <c:pt idx="3484">
                  <c:v>656172</c:v>
                </c:pt>
                <c:pt idx="3485">
                  <c:v>656172</c:v>
                </c:pt>
                <c:pt idx="3486">
                  <c:v>656172</c:v>
                </c:pt>
                <c:pt idx="3487">
                  <c:v>656172</c:v>
                </c:pt>
                <c:pt idx="3488">
                  <c:v>656172</c:v>
                </c:pt>
                <c:pt idx="3489">
                  <c:v>656172</c:v>
                </c:pt>
                <c:pt idx="3490">
                  <c:v>656172</c:v>
                </c:pt>
                <c:pt idx="3491">
                  <c:v>656172</c:v>
                </c:pt>
                <c:pt idx="3492">
                  <c:v>656172</c:v>
                </c:pt>
                <c:pt idx="3493">
                  <c:v>656172</c:v>
                </c:pt>
                <c:pt idx="3494">
                  <c:v>656172</c:v>
                </c:pt>
                <c:pt idx="3495">
                  <c:v>656172</c:v>
                </c:pt>
                <c:pt idx="3496">
                  <c:v>656172</c:v>
                </c:pt>
                <c:pt idx="3497">
                  <c:v>656172</c:v>
                </c:pt>
                <c:pt idx="3498">
                  <c:v>656172</c:v>
                </c:pt>
                <c:pt idx="3499">
                  <c:v>656172</c:v>
                </c:pt>
                <c:pt idx="3500">
                  <c:v>656172</c:v>
                </c:pt>
                <c:pt idx="3501">
                  <c:v>656172</c:v>
                </c:pt>
                <c:pt idx="3502">
                  <c:v>656171</c:v>
                </c:pt>
                <c:pt idx="3503">
                  <c:v>656171</c:v>
                </c:pt>
                <c:pt idx="3504">
                  <c:v>656171</c:v>
                </c:pt>
                <c:pt idx="3505">
                  <c:v>656171</c:v>
                </c:pt>
                <c:pt idx="3506">
                  <c:v>656170</c:v>
                </c:pt>
                <c:pt idx="3507">
                  <c:v>656170</c:v>
                </c:pt>
                <c:pt idx="3508">
                  <c:v>656170</c:v>
                </c:pt>
                <c:pt idx="3509">
                  <c:v>656170</c:v>
                </c:pt>
                <c:pt idx="3510">
                  <c:v>656170</c:v>
                </c:pt>
                <c:pt idx="3511">
                  <c:v>656170</c:v>
                </c:pt>
                <c:pt idx="3512">
                  <c:v>656170</c:v>
                </c:pt>
                <c:pt idx="3513">
                  <c:v>656170</c:v>
                </c:pt>
                <c:pt idx="3514">
                  <c:v>656171</c:v>
                </c:pt>
                <c:pt idx="3515">
                  <c:v>656171</c:v>
                </c:pt>
                <c:pt idx="3516">
                  <c:v>656170</c:v>
                </c:pt>
                <c:pt idx="3517">
                  <c:v>656170</c:v>
                </c:pt>
                <c:pt idx="3518">
                  <c:v>656170</c:v>
                </c:pt>
                <c:pt idx="3519">
                  <c:v>656170</c:v>
                </c:pt>
                <c:pt idx="3520">
                  <c:v>656170</c:v>
                </c:pt>
                <c:pt idx="3521">
                  <c:v>656170</c:v>
                </c:pt>
                <c:pt idx="3522">
                  <c:v>656170</c:v>
                </c:pt>
                <c:pt idx="3523">
                  <c:v>656170</c:v>
                </c:pt>
                <c:pt idx="3524">
                  <c:v>656170</c:v>
                </c:pt>
                <c:pt idx="3525">
                  <c:v>656170</c:v>
                </c:pt>
                <c:pt idx="3526">
                  <c:v>656170</c:v>
                </c:pt>
                <c:pt idx="3527">
                  <c:v>656170</c:v>
                </c:pt>
                <c:pt idx="3528">
                  <c:v>656170</c:v>
                </c:pt>
                <c:pt idx="3529">
                  <c:v>656170</c:v>
                </c:pt>
                <c:pt idx="3530">
                  <c:v>656170</c:v>
                </c:pt>
                <c:pt idx="3531">
                  <c:v>656170</c:v>
                </c:pt>
                <c:pt idx="3532">
                  <c:v>656170</c:v>
                </c:pt>
                <c:pt idx="3533">
                  <c:v>656170</c:v>
                </c:pt>
                <c:pt idx="3534">
                  <c:v>656170</c:v>
                </c:pt>
                <c:pt idx="3535">
                  <c:v>656170</c:v>
                </c:pt>
                <c:pt idx="3536">
                  <c:v>656170</c:v>
                </c:pt>
                <c:pt idx="3537">
                  <c:v>656170</c:v>
                </c:pt>
                <c:pt idx="3538">
                  <c:v>656170</c:v>
                </c:pt>
                <c:pt idx="3539">
                  <c:v>656170</c:v>
                </c:pt>
                <c:pt idx="3540">
                  <c:v>656170</c:v>
                </c:pt>
                <c:pt idx="3541">
                  <c:v>656171</c:v>
                </c:pt>
                <c:pt idx="3542">
                  <c:v>656171</c:v>
                </c:pt>
                <c:pt idx="3543">
                  <c:v>656171</c:v>
                </c:pt>
                <c:pt idx="3544">
                  <c:v>656171</c:v>
                </c:pt>
                <c:pt idx="3545">
                  <c:v>656171</c:v>
                </c:pt>
                <c:pt idx="3546">
                  <c:v>656171</c:v>
                </c:pt>
                <c:pt idx="3547">
                  <c:v>656171</c:v>
                </c:pt>
                <c:pt idx="3548">
                  <c:v>656171</c:v>
                </c:pt>
                <c:pt idx="3549">
                  <c:v>656171</c:v>
                </c:pt>
                <c:pt idx="3550">
                  <c:v>656171</c:v>
                </c:pt>
                <c:pt idx="3551">
                  <c:v>656171</c:v>
                </c:pt>
                <c:pt idx="3552">
                  <c:v>656171</c:v>
                </c:pt>
                <c:pt idx="3553">
                  <c:v>656171</c:v>
                </c:pt>
                <c:pt idx="3554">
                  <c:v>656171</c:v>
                </c:pt>
                <c:pt idx="3555">
                  <c:v>656171</c:v>
                </c:pt>
                <c:pt idx="3556">
                  <c:v>656171</c:v>
                </c:pt>
                <c:pt idx="3557">
                  <c:v>656171</c:v>
                </c:pt>
                <c:pt idx="3558">
                  <c:v>656171</c:v>
                </c:pt>
                <c:pt idx="3559">
                  <c:v>656171</c:v>
                </c:pt>
                <c:pt idx="3560">
                  <c:v>656170</c:v>
                </c:pt>
                <c:pt idx="3561">
                  <c:v>656170</c:v>
                </c:pt>
                <c:pt idx="3562">
                  <c:v>656170</c:v>
                </c:pt>
                <c:pt idx="3563">
                  <c:v>656170</c:v>
                </c:pt>
                <c:pt idx="3564">
                  <c:v>656170</c:v>
                </c:pt>
                <c:pt idx="3565">
                  <c:v>656170</c:v>
                </c:pt>
                <c:pt idx="3566">
                  <c:v>656170</c:v>
                </c:pt>
                <c:pt idx="3567">
                  <c:v>656170</c:v>
                </c:pt>
                <c:pt idx="3568">
                  <c:v>656170</c:v>
                </c:pt>
                <c:pt idx="3569">
                  <c:v>656170</c:v>
                </c:pt>
                <c:pt idx="3570">
                  <c:v>656170</c:v>
                </c:pt>
                <c:pt idx="3571">
                  <c:v>656170</c:v>
                </c:pt>
                <c:pt idx="3572">
                  <c:v>656170</c:v>
                </c:pt>
                <c:pt idx="3573">
                  <c:v>656170</c:v>
                </c:pt>
                <c:pt idx="3574">
                  <c:v>656171</c:v>
                </c:pt>
                <c:pt idx="3575">
                  <c:v>656171</c:v>
                </c:pt>
                <c:pt idx="3576">
                  <c:v>656170</c:v>
                </c:pt>
                <c:pt idx="3577">
                  <c:v>656170</c:v>
                </c:pt>
                <c:pt idx="3578">
                  <c:v>656170</c:v>
                </c:pt>
                <c:pt idx="3579">
                  <c:v>656170</c:v>
                </c:pt>
                <c:pt idx="3580">
                  <c:v>656170</c:v>
                </c:pt>
                <c:pt idx="3581">
                  <c:v>656170</c:v>
                </c:pt>
                <c:pt idx="3582">
                  <c:v>656170</c:v>
                </c:pt>
                <c:pt idx="3583">
                  <c:v>656170</c:v>
                </c:pt>
                <c:pt idx="3584">
                  <c:v>656170</c:v>
                </c:pt>
                <c:pt idx="3585">
                  <c:v>656170</c:v>
                </c:pt>
                <c:pt idx="3586">
                  <c:v>656170</c:v>
                </c:pt>
                <c:pt idx="3587">
                  <c:v>656171</c:v>
                </c:pt>
                <c:pt idx="3588">
                  <c:v>656170</c:v>
                </c:pt>
                <c:pt idx="3589">
                  <c:v>656170</c:v>
                </c:pt>
                <c:pt idx="3590">
                  <c:v>656170</c:v>
                </c:pt>
                <c:pt idx="3591">
                  <c:v>656170</c:v>
                </c:pt>
                <c:pt idx="3592">
                  <c:v>656170</c:v>
                </c:pt>
                <c:pt idx="3593">
                  <c:v>656170</c:v>
                </c:pt>
                <c:pt idx="3594">
                  <c:v>656170</c:v>
                </c:pt>
                <c:pt idx="3595">
                  <c:v>656170</c:v>
                </c:pt>
                <c:pt idx="3596">
                  <c:v>656170</c:v>
                </c:pt>
                <c:pt idx="3597">
                  <c:v>656170</c:v>
                </c:pt>
                <c:pt idx="3598">
                  <c:v>656169</c:v>
                </c:pt>
                <c:pt idx="3599">
                  <c:v>656169</c:v>
                </c:pt>
                <c:pt idx="3600">
                  <c:v>656169</c:v>
                </c:pt>
                <c:pt idx="3601">
                  <c:v>656169</c:v>
                </c:pt>
                <c:pt idx="3602">
                  <c:v>656169</c:v>
                </c:pt>
                <c:pt idx="3603">
                  <c:v>656169</c:v>
                </c:pt>
                <c:pt idx="3604">
                  <c:v>656169</c:v>
                </c:pt>
                <c:pt idx="3605">
                  <c:v>656170</c:v>
                </c:pt>
                <c:pt idx="3606">
                  <c:v>656170</c:v>
                </c:pt>
                <c:pt idx="3607">
                  <c:v>656170</c:v>
                </c:pt>
                <c:pt idx="3608">
                  <c:v>656170</c:v>
                </c:pt>
                <c:pt idx="3609">
                  <c:v>656170</c:v>
                </c:pt>
                <c:pt idx="3610">
                  <c:v>656170</c:v>
                </c:pt>
                <c:pt idx="3611">
                  <c:v>656170</c:v>
                </c:pt>
                <c:pt idx="3612">
                  <c:v>656170</c:v>
                </c:pt>
                <c:pt idx="3613">
                  <c:v>656170</c:v>
                </c:pt>
                <c:pt idx="3614">
                  <c:v>656170</c:v>
                </c:pt>
                <c:pt idx="3615">
                  <c:v>656170</c:v>
                </c:pt>
                <c:pt idx="3616">
                  <c:v>656170</c:v>
                </c:pt>
                <c:pt idx="3617">
                  <c:v>656170</c:v>
                </c:pt>
                <c:pt idx="3618">
                  <c:v>656170</c:v>
                </c:pt>
                <c:pt idx="3619">
                  <c:v>656169</c:v>
                </c:pt>
                <c:pt idx="3620">
                  <c:v>656169</c:v>
                </c:pt>
                <c:pt idx="3621">
                  <c:v>656170</c:v>
                </c:pt>
                <c:pt idx="3622">
                  <c:v>656170</c:v>
                </c:pt>
                <c:pt idx="3623">
                  <c:v>656170</c:v>
                </c:pt>
                <c:pt idx="3624">
                  <c:v>656170</c:v>
                </c:pt>
                <c:pt idx="3625">
                  <c:v>656170</c:v>
                </c:pt>
                <c:pt idx="3626">
                  <c:v>656170</c:v>
                </c:pt>
                <c:pt idx="3627">
                  <c:v>656170</c:v>
                </c:pt>
                <c:pt idx="3628">
                  <c:v>656169</c:v>
                </c:pt>
                <c:pt idx="3629">
                  <c:v>656169</c:v>
                </c:pt>
                <c:pt idx="3630">
                  <c:v>656169</c:v>
                </c:pt>
                <c:pt idx="3631">
                  <c:v>656169</c:v>
                </c:pt>
                <c:pt idx="3632">
                  <c:v>656169</c:v>
                </c:pt>
                <c:pt idx="3633">
                  <c:v>656170</c:v>
                </c:pt>
                <c:pt idx="3634">
                  <c:v>656169</c:v>
                </c:pt>
                <c:pt idx="3635">
                  <c:v>656169</c:v>
                </c:pt>
                <c:pt idx="3636">
                  <c:v>656168</c:v>
                </c:pt>
                <c:pt idx="3637">
                  <c:v>656168</c:v>
                </c:pt>
                <c:pt idx="3638">
                  <c:v>656168</c:v>
                </c:pt>
                <c:pt idx="3639">
                  <c:v>656168</c:v>
                </c:pt>
                <c:pt idx="3640">
                  <c:v>656168</c:v>
                </c:pt>
                <c:pt idx="3641">
                  <c:v>656168</c:v>
                </c:pt>
                <c:pt idx="3642">
                  <c:v>656168</c:v>
                </c:pt>
                <c:pt idx="3643">
                  <c:v>656168</c:v>
                </c:pt>
                <c:pt idx="3644">
                  <c:v>656168</c:v>
                </c:pt>
                <c:pt idx="3645">
                  <c:v>656168</c:v>
                </c:pt>
                <c:pt idx="3646">
                  <c:v>656169</c:v>
                </c:pt>
                <c:pt idx="3647">
                  <c:v>656168</c:v>
                </c:pt>
                <c:pt idx="3648">
                  <c:v>656168</c:v>
                </c:pt>
                <c:pt idx="3649">
                  <c:v>656168</c:v>
                </c:pt>
                <c:pt idx="3650">
                  <c:v>656168</c:v>
                </c:pt>
                <c:pt idx="3651">
                  <c:v>656168</c:v>
                </c:pt>
                <c:pt idx="3652">
                  <c:v>656168</c:v>
                </c:pt>
                <c:pt idx="3653">
                  <c:v>656168</c:v>
                </c:pt>
                <c:pt idx="3654">
                  <c:v>656168</c:v>
                </c:pt>
                <c:pt idx="3655">
                  <c:v>656168</c:v>
                </c:pt>
                <c:pt idx="3656">
                  <c:v>656168</c:v>
                </c:pt>
                <c:pt idx="3657">
                  <c:v>656168</c:v>
                </c:pt>
                <c:pt idx="3658">
                  <c:v>656168</c:v>
                </c:pt>
                <c:pt idx="3659">
                  <c:v>656168</c:v>
                </c:pt>
                <c:pt idx="3660">
                  <c:v>656168</c:v>
                </c:pt>
                <c:pt idx="3661">
                  <c:v>656168</c:v>
                </c:pt>
                <c:pt idx="3662">
                  <c:v>656168</c:v>
                </c:pt>
                <c:pt idx="3663">
                  <c:v>656168</c:v>
                </c:pt>
                <c:pt idx="3664">
                  <c:v>656168</c:v>
                </c:pt>
                <c:pt idx="3665">
                  <c:v>656168</c:v>
                </c:pt>
                <c:pt idx="3666">
                  <c:v>656168</c:v>
                </c:pt>
                <c:pt idx="3667">
                  <c:v>656168</c:v>
                </c:pt>
                <c:pt idx="3668">
                  <c:v>656168</c:v>
                </c:pt>
                <c:pt idx="3669">
                  <c:v>656167</c:v>
                </c:pt>
                <c:pt idx="3670">
                  <c:v>656167</c:v>
                </c:pt>
                <c:pt idx="3671">
                  <c:v>656167</c:v>
                </c:pt>
                <c:pt idx="3672">
                  <c:v>656167</c:v>
                </c:pt>
                <c:pt idx="3673">
                  <c:v>656168</c:v>
                </c:pt>
                <c:pt idx="3674">
                  <c:v>656168</c:v>
                </c:pt>
                <c:pt idx="3675">
                  <c:v>656168</c:v>
                </c:pt>
                <c:pt idx="3676">
                  <c:v>656168</c:v>
                </c:pt>
                <c:pt idx="3677">
                  <c:v>656168</c:v>
                </c:pt>
                <c:pt idx="3678">
                  <c:v>656168</c:v>
                </c:pt>
                <c:pt idx="3679">
                  <c:v>656167</c:v>
                </c:pt>
                <c:pt idx="3680">
                  <c:v>656167</c:v>
                </c:pt>
                <c:pt idx="3681">
                  <c:v>656167</c:v>
                </c:pt>
                <c:pt idx="3682">
                  <c:v>656167</c:v>
                </c:pt>
                <c:pt idx="3683">
                  <c:v>656167</c:v>
                </c:pt>
                <c:pt idx="3684">
                  <c:v>656167</c:v>
                </c:pt>
                <c:pt idx="3685">
                  <c:v>656167</c:v>
                </c:pt>
                <c:pt idx="3686">
                  <c:v>656167</c:v>
                </c:pt>
                <c:pt idx="3687">
                  <c:v>656167</c:v>
                </c:pt>
                <c:pt idx="3688">
                  <c:v>656167</c:v>
                </c:pt>
                <c:pt idx="3689">
                  <c:v>656167</c:v>
                </c:pt>
                <c:pt idx="3690">
                  <c:v>656167</c:v>
                </c:pt>
                <c:pt idx="3691">
                  <c:v>656167</c:v>
                </c:pt>
                <c:pt idx="3692">
                  <c:v>656167</c:v>
                </c:pt>
                <c:pt idx="3693">
                  <c:v>656167</c:v>
                </c:pt>
                <c:pt idx="3694">
                  <c:v>656167</c:v>
                </c:pt>
                <c:pt idx="3695">
                  <c:v>656166</c:v>
                </c:pt>
                <c:pt idx="3696">
                  <c:v>656166</c:v>
                </c:pt>
                <c:pt idx="3697">
                  <c:v>656166</c:v>
                </c:pt>
                <c:pt idx="3698">
                  <c:v>656166</c:v>
                </c:pt>
                <c:pt idx="3699">
                  <c:v>656166</c:v>
                </c:pt>
                <c:pt idx="3700">
                  <c:v>656166</c:v>
                </c:pt>
                <c:pt idx="3701">
                  <c:v>656166</c:v>
                </c:pt>
                <c:pt idx="3702">
                  <c:v>656166</c:v>
                </c:pt>
                <c:pt idx="3703">
                  <c:v>656166</c:v>
                </c:pt>
                <c:pt idx="3704">
                  <c:v>656167</c:v>
                </c:pt>
                <c:pt idx="3705">
                  <c:v>656167</c:v>
                </c:pt>
                <c:pt idx="3706">
                  <c:v>656167</c:v>
                </c:pt>
                <c:pt idx="3707">
                  <c:v>656166</c:v>
                </c:pt>
                <c:pt idx="3708">
                  <c:v>656166</c:v>
                </c:pt>
                <c:pt idx="3709">
                  <c:v>656166</c:v>
                </c:pt>
                <c:pt idx="3710">
                  <c:v>656166</c:v>
                </c:pt>
                <c:pt idx="3711">
                  <c:v>656166</c:v>
                </c:pt>
                <c:pt idx="3712">
                  <c:v>656166</c:v>
                </c:pt>
                <c:pt idx="3713">
                  <c:v>656166</c:v>
                </c:pt>
                <c:pt idx="3714">
                  <c:v>656166</c:v>
                </c:pt>
                <c:pt idx="3715">
                  <c:v>656165</c:v>
                </c:pt>
                <c:pt idx="3716">
                  <c:v>656165</c:v>
                </c:pt>
                <c:pt idx="3717">
                  <c:v>656165</c:v>
                </c:pt>
                <c:pt idx="3718">
                  <c:v>656165</c:v>
                </c:pt>
                <c:pt idx="3719">
                  <c:v>656165</c:v>
                </c:pt>
                <c:pt idx="3720">
                  <c:v>656165</c:v>
                </c:pt>
                <c:pt idx="3721">
                  <c:v>656165</c:v>
                </c:pt>
                <c:pt idx="3722">
                  <c:v>656165</c:v>
                </c:pt>
                <c:pt idx="3723">
                  <c:v>656165</c:v>
                </c:pt>
                <c:pt idx="3724">
                  <c:v>656165</c:v>
                </c:pt>
                <c:pt idx="3725">
                  <c:v>656165</c:v>
                </c:pt>
                <c:pt idx="3726">
                  <c:v>656165</c:v>
                </c:pt>
                <c:pt idx="3727">
                  <c:v>656165</c:v>
                </c:pt>
                <c:pt idx="3728">
                  <c:v>656165</c:v>
                </c:pt>
                <c:pt idx="3729">
                  <c:v>656165</c:v>
                </c:pt>
                <c:pt idx="3730">
                  <c:v>656165</c:v>
                </c:pt>
                <c:pt idx="3731">
                  <c:v>656165</c:v>
                </c:pt>
                <c:pt idx="3732">
                  <c:v>656165</c:v>
                </c:pt>
                <c:pt idx="3733">
                  <c:v>656165</c:v>
                </c:pt>
                <c:pt idx="3734">
                  <c:v>656165</c:v>
                </c:pt>
                <c:pt idx="3735">
                  <c:v>656165</c:v>
                </c:pt>
                <c:pt idx="3736">
                  <c:v>656165</c:v>
                </c:pt>
                <c:pt idx="3737">
                  <c:v>656165</c:v>
                </c:pt>
                <c:pt idx="3738">
                  <c:v>656165</c:v>
                </c:pt>
                <c:pt idx="3739">
                  <c:v>656165</c:v>
                </c:pt>
                <c:pt idx="3740">
                  <c:v>656166</c:v>
                </c:pt>
                <c:pt idx="3741">
                  <c:v>656166</c:v>
                </c:pt>
                <c:pt idx="3742">
                  <c:v>656165</c:v>
                </c:pt>
                <c:pt idx="3743">
                  <c:v>656165</c:v>
                </c:pt>
                <c:pt idx="3744">
                  <c:v>656165</c:v>
                </c:pt>
                <c:pt idx="3745">
                  <c:v>656165</c:v>
                </c:pt>
                <c:pt idx="3746">
                  <c:v>656165</c:v>
                </c:pt>
                <c:pt idx="3747">
                  <c:v>656165</c:v>
                </c:pt>
                <c:pt idx="3748">
                  <c:v>656165</c:v>
                </c:pt>
                <c:pt idx="3749">
                  <c:v>656165</c:v>
                </c:pt>
                <c:pt idx="3750">
                  <c:v>656165</c:v>
                </c:pt>
                <c:pt idx="3751">
                  <c:v>656165</c:v>
                </c:pt>
                <c:pt idx="3752">
                  <c:v>656165</c:v>
                </c:pt>
                <c:pt idx="3753">
                  <c:v>656165</c:v>
                </c:pt>
                <c:pt idx="3754">
                  <c:v>656165</c:v>
                </c:pt>
                <c:pt idx="3755">
                  <c:v>656165</c:v>
                </c:pt>
                <c:pt idx="3756">
                  <c:v>656165</c:v>
                </c:pt>
                <c:pt idx="3757">
                  <c:v>656165</c:v>
                </c:pt>
                <c:pt idx="3758">
                  <c:v>656165</c:v>
                </c:pt>
                <c:pt idx="3759">
                  <c:v>656165</c:v>
                </c:pt>
                <c:pt idx="3760">
                  <c:v>656165</c:v>
                </c:pt>
                <c:pt idx="3761">
                  <c:v>656165</c:v>
                </c:pt>
                <c:pt idx="3762">
                  <c:v>656165</c:v>
                </c:pt>
                <c:pt idx="3763">
                  <c:v>656164</c:v>
                </c:pt>
                <c:pt idx="3764">
                  <c:v>656164</c:v>
                </c:pt>
                <c:pt idx="3765">
                  <c:v>656164</c:v>
                </c:pt>
                <c:pt idx="3766">
                  <c:v>656164</c:v>
                </c:pt>
                <c:pt idx="3767">
                  <c:v>656164</c:v>
                </c:pt>
                <c:pt idx="3768">
                  <c:v>656164</c:v>
                </c:pt>
                <c:pt idx="3769">
                  <c:v>656164</c:v>
                </c:pt>
                <c:pt idx="3770">
                  <c:v>656164</c:v>
                </c:pt>
                <c:pt idx="3771">
                  <c:v>656164</c:v>
                </c:pt>
                <c:pt idx="3772">
                  <c:v>656163</c:v>
                </c:pt>
                <c:pt idx="3773">
                  <c:v>656163</c:v>
                </c:pt>
                <c:pt idx="3774">
                  <c:v>656163</c:v>
                </c:pt>
                <c:pt idx="3775">
                  <c:v>656164</c:v>
                </c:pt>
                <c:pt idx="3776">
                  <c:v>656164</c:v>
                </c:pt>
                <c:pt idx="3777">
                  <c:v>656163</c:v>
                </c:pt>
                <c:pt idx="3778">
                  <c:v>656163</c:v>
                </c:pt>
                <c:pt idx="3779">
                  <c:v>656163</c:v>
                </c:pt>
                <c:pt idx="3780">
                  <c:v>656163</c:v>
                </c:pt>
                <c:pt idx="3781">
                  <c:v>656163</c:v>
                </c:pt>
                <c:pt idx="3782">
                  <c:v>656162</c:v>
                </c:pt>
                <c:pt idx="3783">
                  <c:v>656162</c:v>
                </c:pt>
                <c:pt idx="3784">
                  <c:v>656162</c:v>
                </c:pt>
                <c:pt idx="3785">
                  <c:v>656162</c:v>
                </c:pt>
                <c:pt idx="3786">
                  <c:v>656162</c:v>
                </c:pt>
                <c:pt idx="3787">
                  <c:v>656162</c:v>
                </c:pt>
                <c:pt idx="3788">
                  <c:v>656162</c:v>
                </c:pt>
                <c:pt idx="3789">
                  <c:v>656162</c:v>
                </c:pt>
                <c:pt idx="3790">
                  <c:v>656162</c:v>
                </c:pt>
                <c:pt idx="3791">
                  <c:v>656162</c:v>
                </c:pt>
                <c:pt idx="3792">
                  <c:v>656162</c:v>
                </c:pt>
                <c:pt idx="3793">
                  <c:v>656162</c:v>
                </c:pt>
                <c:pt idx="3794">
                  <c:v>656162</c:v>
                </c:pt>
                <c:pt idx="3795">
                  <c:v>656162</c:v>
                </c:pt>
                <c:pt idx="3796">
                  <c:v>656162</c:v>
                </c:pt>
                <c:pt idx="3797">
                  <c:v>656162</c:v>
                </c:pt>
                <c:pt idx="3798">
                  <c:v>656162</c:v>
                </c:pt>
                <c:pt idx="3799">
                  <c:v>656161</c:v>
                </c:pt>
                <c:pt idx="3800">
                  <c:v>656161</c:v>
                </c:pt>
                <c:pt idx="3801">
                  <c:v>656162</c:v>
                </c:pt>
                <c:pt idx="3802">
                  <c:v>656162</c:v>
                </c:pt>
                <c:pt idx="3803">
                  <c:v>656162</c:v>
                </c:pt>
                <c:pt idx="3804">
                  <c:v>656162</c:v>
                </c:pt>
                <c:pt idx="3805">
                  <c:v>656162</c:v>
                </c:pt>
                <c:pt idx="3806">
                  <c:v>656162</c:v>
                </c:pt>
                <c:pt idx="3807">
                  <c:v>656162</c:v>
                </c:pt>
                <c:pt idx="3808">
                  <c:v>656163</c:v>
                </c:pt>
                <c:pt idx="3809">
                  <c:v>656163</c:v>
                </c:pt>
                <c:pt idx="3810">
                  <c:v>656163</c:v>
                </c:pt>
                <c:pt idx="3811">
                  <c:v>656163</c:v>
                </c:pt>
                <c:pt idx="3812">
                  <c:v>656163</c:v>
                </c:pt>
                <c:pt idx="3813">
                  <c:v>656163</c:v>
                </c:pt>
                <c:pt idx="3814">
                  <c:v>656163</c:v>
                </c:pt>
                <c:pt idx="3815">
                  <c:v>656163</c:v>
                </c:pt>
                <c:pt idx="3816">
                  <c:v>656163</c:v>
                </c:pt>
                <c:pt idx="3817">
                  <c:v>656163</c:v>
                </c:pt>
                <c:pt idx="3818">
                  <c:v>656163</c:v>
                </c:pt>
                <c:pt idx="3819">
                  <c:v>656163</c:v>
                </c:pt>
                <c:pt idx="3820">
                  <c:v>656163</c:v>
                </c:pt>
                <c:pt idx="3821">
                  <c:v>656163</c:v>
                </c:pt>
                <c:pt idx="3822">
                  <c:v>656163</c:v>
                </c:pt>
                <c:pt idx="3823">
                  <c:v>656163</c:v>
                </c:pt>
                <c:pt idx="3824">
                  <c:v>656163</c:v>
                </c:pt>
                <c:pt idx="3825">
                  <c:v>656163</c:v>
                </c:pt>
                <c:pt idx="3826">
                  <c:v>656163</c:v>
                </c:pt>
                <c:pt idx="3827">
                  <c:v>656163</c:v>
                </c:pt>
                <c:pt idx="3828">
                  <c:v>656163</c:v>
                </c:pt>
                <c:pt idx="3829">
                  <c:v>656162</c:v>
                </c:pt>
                <c:pt idx="3830">
                  <c:v>656162</c:v>
                </c:pt>
                <c:pt idx="3831">
                  <c:v>656162</c:v>
                </c:pt>
                <c:pt idx="3832">
                  <c:v>656162</c:v>
                </c:pt>
                <c:pt idx="3833">
                  <c:v>656162</c:v>
                </c:pt>
                <c:pt idx="3834">
                  <c:v>656162</c:v>
                </c:pt>
                <c:pt idx="3835">
                  <c:v>656162</c:v>
                </c:pt>
                <c:pt idx="3836">
                  <c:v>656161</c:v>
                </c:pt>
                <c:pt idx="3837">
                  <c:v>656161</c:v>
                </c:pt>
                <c:pt idx="3838">
                  <c:v>656161</c:v>
                </c:pt>
                <c:pt idx="3839">
                  <c:v>656161</c:v>
                </c:pt>
                <c:pt idx="3840">
                  <c:v>656161</c:v>
                </c:pt>
                <c:pt idx="3841">
                  <c:v>656161</c:v>
                </c:pt>
                <c:pt idx="3842">
                  <c:v>656161</c:v>
                </c:pt>
                <c:pt idx="3843">
                  <c:v>656161</c:v>
                </c:pt>
                <c:pt idx="3844">
                  <c:v>656161</c:v>
                </c:pt>
                <c:pt idx="3845">
                  <c:v>656161</c:v>
                </c:pt>
                <c:pt idx="3846">
                  <c:v>656161</c:v>
                </c:pt>
                <c:pt idx="3847">
                  <c:v>656161</c:v>
                </c:pt>
                <c:pt idx="3848">
                  <c:v>656161</c:v>
                </c:pt>
                <c:pt idx="3849">
                  <c:v>656161</c:v>
                </c:pt>
                <c:pt idx="3850">
                  <c:v>656160</c:v>
                </c:pt>
                <c:pt idx="3851">
                  <c:v>656161</c:v>
                </c:pt>
                <c:pt idx="3852">
                  <c:v>656161</c:v>
                </c:pt>
                <c:pt idx="3853">
                  <c:v>656161</c:v>
                </c:pt>
                <c:pt idx="3854">
                  <c:v>656161</c:v>
                </c:pt>
                <c:pt idx="3855">
                  <c:v>656161</c:v>
                </c:pt>
                <c:pt idx="3856">
                  <c:v>656161</c:v>
                </c:pt>
                <c:pt idx="3857">
                  <c:v>656161</c:v>
                </c:pt>
                <c:pt idx="3858">
                  <c:v>656161</c:v>
                </c:pt>
                <c:pt idx="3859">
                  <c:v>656161</c:v>
                </c:pt>
                <c:pt idx="3860">
                  <c:v>656161</c:v>
                </c:pt>
                <c:pt idx="3861">
                  <c:v>656161</c:v>
                </c:pt>
                <c:pt idx="3862">
                  <c:v>656161</c:v>
                </c:pt>
                <c:pt idx="3863">
                  <c:v>656161</c:v>
                </c:pt>
                <c:pt idx="3864">
                  <c:v>656161</c:v>
                </c:pt>
                <c:pt idx="3865">
                  <c:v>656160</c:v>
                </c:pt>
                <c:pt idx="3866">
                  <c:v>656160</c:v>
                </c:pt>
                <c:pt idx="3867">
                  <c:v>656160</c:v>
                </c:pt>
                <c:pt idx="3868">
                  <c:v>656160</c:v>
                </c:pt>
                <c:pt idx="3869">
                  <c:v>656160</c:v>
                </c:pt>
                <c:pt idx="3870">
                  <c:v>656161</c:v>
                </c:pt>
                <c:pt idx="3871">
                  <c:v>656161</c:v>
                </c:pt>
                <c:pt idx="3872">
                  <c:v>656161</c:v>
                </c:pt>
                <c:pt idx="3873">
                  <c:v>656161</c:v>
                </c:pt>
                <c:pt idx="3874">
                  <c:v>656161</c:v>
                </c:pt>
                <c:pt idx="3875">
                  <c:v>656161</c:v>
                </c:pt>
                <c:pt idx="3876">
                  <c:v>656161</c:v>
                </c:pt>
                <c:pt idx="3877">
                  <c:v>656161</c:v>
                </c:pt>
                <c:pt idx="3878">
                  <c:v>656161</c:v>
                </c:pt>
                <c:pt idx="3879">
                  <c:v>656161</c:v>
                </c:pt>
                <c:pt idx="3880">
                  <c:v>656161</c:v>
                </c:pt>
                <c:pt idx="3881">
                  <c:v>656161</c:v>
                </c:pt>
                <c:pt idx="3882">
                  <c:v>656161</c:v>
                </c:pt>
                <c:pt idx="3883">
                  <c:v>656161</c:v>
                </c:pt>
                <c:pt idx="3884">
                  <c:v>656161</c:v>
                </c:pt>
                <c:pt idx="3885">
                  <c:v>656161</c:v>
                </c:pt>
                <c:pt idx="3886">
                  <c:v>656161</c:v>
                </c:pt>
                <c:pt idx="3887">
                  <c:v>656161</c:v>
                </c:pt>
                <c:pt idx="3888">
                  <c:v>656161</c:v>
                </c:pt>
                <c:pt idx="3889">
                  <c:v>656161</c:v>
                </c:pt>
                <c:pt idx="3890">
                  <c:v>656161</c:v>
                </c:pt>
                <c:pt idx="3891">
                  <c:v>656161</c:v>
                </c:pt>
                <c:pt idx="3892">
                  <c:v>656161</c:v>
                </c:pt>
                <c:pt idx="3893">
                  <c:v>656161</c:v>
                </c:pt>
                <c:pt idx="3894">
                  <c:v>656161</c:v>
                </c:pt>
                <c:pt idx="3895">
                  <c:v>656161</c:v>
                </c:pt>
                <c:pt idx="3896">
                  <c:v>656161</c:v>
                </c:pt>
                <c:pt idx="3897">
                  <c:v>656161</c:v>
                </c:pt>
                <c:pt idx="3898">
                  <c:v>656161</c:v>
                </c:pt>
                <c:pt idx="3899">
                  <c:v>656161</c:v>
                </c:pt>
                <c:pt idx="3900">
                  <c:v>656161</c:v>
                </c:pt>
                <c:pt idx="3901">
                  <c:v>656161</c:v>
                </c:pt>
                <c:pt idx="3902">
                  <c:v>656161</c:v>
                </c:pt>
                <c:pt idx="3903">
                  <c:v>656161</c:v>
                </c:pt>
                <c:pt idx="3904">
                  <c:v>656161</c:v>
                </c:pt>
                <c:pt idx="3905">
                  <c:v>656161</c:v>
                </c:pt>
                <c:pt idx="3906">
                  <c:v>656161</c:v>
                </c:pt>
                <c:pt idx="3907">
                  <c:v>656161</c:v>
                </c:pt>
                <c:pt idx="3908">
                  <c:v>656161</c:v>
                </c:pt>
                <c:pt idx="3909">
                  <c:v>656161</c:v>
                </c:pt>
                <c:pt idx="3910">
                  <c:v>656161</c:v>
                </c:pt>
                <c:pt idx="3911">
                  <c:v>656161</c:v>
                </c:pt>
                <c:pt idx="3912">
                  <c:v>656161</c:v>
                </c:pt>
                <c:pt idx="3913">
                  <c:v>656161</c:v>
                </c:pt>
                <c:pt idx="3914">
                  <c:v>656161</c:v>
                </c:pt>
                <c:pt idx="3915">
                  <c:v>656160</c:v>
                </c:pt>
                <c:pt idx="3916">
                  <c:v>656160</c:v>
                </c:pt>
                <c:pt idx="3917">
                  <c:v>656160</c:v>
                </c:pt>
                <c:pt idx="3918">
                  <c:v>656160</c:v>
                </c:pt>
                <c:pt idx="3919">
                  <c:v>656160</c:v>
                </c:pt>
                <c:pt idx="3920">
                  <c:v>656160</c:v>
                </c:pt>
                <c:pt idx="3921">
                  <c:v>656160</c:v>
                </c:pt>
                <c:pt idx="3922">
                  <c:v>656160</c:v>
                </c:pt>
                <c:pt idx="3923">
                  <c:v>656160</c:v>
                </c:pt>
                <c:pt idx="3924">
                  <c:v>656160</c:v>
                </c:pt>
                <c:pt idx="3925">
                  <c:v>656160</c:v>
                </c:pt>
                <c:pt idx="3926">
                  <c:v>656160</c:v>
                </c:pt>
                <c:pt idx="3927">
                  <c:v>656160</c:v>
                </c:pt>
                <c:pt idx="3928">
                  <c:v>656160</c:v>
                </c:pt>
                <c:pt idx="3929">
                  <c:v>656160</c:v>
                </c:pt>
                <c:pt idx="3930">
                  <c:v>656160</c:v>
                </c:pt>
                <c:pt idx="3931">
                  <c:v>656160</c:v>
                </c:pt>
                <c:pt idx="3932">
                  <c:v>656160</c:v>
                </c:pt>
                <c:pt idx="3933">
                  <c:v>656160</c:v>
                </c:pt>
                <c:pt idx="3934">
                  <c:v>656160</c:v>
                </c:pt>
                <c:pt idx="3935">
                  <c:v>656160</c:v>
                </c:pt>
                <c:pt idx="3936">
                  <c:v>656160</c:v>
                </c:pt>
                <c:pt idx="3937">
                  <c:v>656160</c:v>
                </c:pt>
                <c:pt idx="3938">
                  <c:v>656160</c:v>
                </c:pt>
                <c:pt idx="3939">
                  <c:v>656160</c:v>
                </c:pt>
                <c:pt idx="3940">
                  <c:v>656160</c:v>
                </c:pt>
                <c:pt idx="3941">
                  <c:v>656160</c:v>
                </c:pt>
                <c:pt idx="3942">
                  <c:v>656160</c:v>
                </c:pt>
                <c:pt idx="3943">
                  <c:v>656160</c:v>
                </c:pt>
                <c:pt idx="3944">
                  <c:v>656160</c:v>
                </c:pt>
                <c:pt idx="3945">
                  <c:v>656160</c:v>
                </c:pt>
                <c:pt idx="3946">
                  <c:v>656159</c:v>
                </c:pt>
                <c:pt idx="3947">
                  <c:v>656159</c:v>
                </c:pt>
                <c:pt idx="3948">
                  <c:v>656159</c:v>
                </c:pt>
                <c:pt idx="3949">
                  <c:v>656159</c:v>
                </c:pt>
                <c:pt idx="3950">
                  <c:v>656159</c:v>
                </c:pt>
                <c:pt idx="3951">
                  <c:v>656159</c:v>
                </c:pt>
                <c:pt idx="3952">
                  <c:v>656159</c:v>
                </c:pt>
                <c:pt idx="3953">
                  <c:v>656159</c:v>
                </c:pt>
                <c:pt idx="3954">
                  <c:v>656159</c:v>
                </c:pt>
                <c:pt idx="3955">
                  <c:v>656159</c:v>
                </c:pt>
                <c:pt idx="3956">
                  <c:v>656159</c:v>
                </c:pt>
                <c:pt idx="3957">
                  <c:v>656159</c:v>
                </c:pt>
                <c:pt idx="3958">
                  <c:v>656159</c:v>
                </c:pt>
                <c:pt idx="3959">
                  <c:v>656159</c:v>
                </c:pt>
                <c:pt idx="3960">
                  <c:v>656159</c:v>
                </c:pt>
                <c:pt idx="3961">
                  <c:v>656158</c:v>
                </c:pt>
                <c:pt idx="3962">
                  <c:v>656158</c:v>
                </c:pt>
                <c:pt idx="3963">
                  <c:v>656159</c:v>
                </c:pt>
                <c:pt idx="3964">
                  <c:v>656159</c:v>
                </c:pt>
                <c:pt idx="3965">
                  <c:v>656160</c:v>
                </c:pt>
                <c:pt idx="3966">
                  <c:v>656160</c:v>
                </c:pt>
                <c:pt idx="3967">
                  <c:v>656160</c:v>
                </c:pt>
                <c:pt idx="3968">
                  <c:v>656160</c:v>
                </c:pt>
                <c:pt idx="3969">
                  <c:v>656159</c:v>
                </c:pt>
                <c:pt idx="3970">
                  <c:v>656159</c:v>
                </c:pt>
                <c:pt idx="3971">
                  <c:v>656159</c:v>
                </c:pt>
                <c:pt idx="3972">
                  <c:v>656159</c:v>
                </c:pt>
                <c:pt idx="3973">
                  <c:v>656160</c:v>
                </c:pt>
                <c:pt idx="3974">
                  <c:v>656159</c:v>
                </c:pt>
                <c:pt idx="3975">
                  <c:v>656159</c:v>
                </c:pt>
                <c:pt idx="3976">
                  <c:v>656159</c:v>
                </c:pt>
                <c:pt idx="3977">
                  <c:v>656159</c:v>
                </c:pt>
                <c:pt idx="3978">
                  <c:v>656159</c:v>
                </c:pt>
                <c:pt idx="3979">
                  <c:v>656159</c:v>
                </c:pt>
                <c:pt idx="3980">
                  <c:v>656159</c:v>
                </c:pt>
                <c:pt idx="3981">
                  <c:v>656159</c:v>
                </c:pt>
                <c:pt idx="3982">
                  <c:v>656159</c:v>
                </c:pt>
                <c:pt idx="3983">
                  <c:v>656159</c:v>
                </c:pt>
                <c:pt idx="3984">
                  <c:v>656159</c:v>
                </c:pt>
                <c:pt idx="3985">
                  <c:v>656159</c:v>
                </c:pt>
                <c:pt idx="3986">
                  <c:v>656159</c:v>
                </c:pt>
                <c:pt idx="3987">
                  <c:v>656159</c:v>
                </c:pt>
                <c:pt idx="3988">
                  <c:v>656158</c:v>
                </c:pt>
                <c:pt idx="3989">
                  <c:v>656158</c:v>
                </c:pt>
                <c:pt idx="3990">
                  <c:v>656158</c:v>
                </c:pt>
                <c:pt idx="3991">
                  <c:v>656158</c:v>
                </c:pt>
                <c:pt idx="3992">
                  <c:v>656159</c:v>
                </c:pt>
                <c:pt idx="3993">
                  <c:v>656159</c:v>
                </c:pt>
                <c:pt idx="3994">
                  <c:v>656159</c:v>
                </c:pt>
                <c:pt idx="3995">
                  <c:v>656159</c:v>
                </c:pt>
                <c:pt idx="3996">
                  <c:v>656159</c:v>
                </c:pt>
                <c:pt idx="3997">
                  <c:v>656159</c:v>
                </c:pt>
                <c:pt idx="3998">
                  <c:v>656159</c:v>
                </c:pt>
                <c:pt idx="3999">
                  <c:v>656159</c:v>
                </c:pt>
                <c:pt idx="4000">
                  <c:v>656159</c:v>
                </c:pt>
                <c:pt idx="4001">
                  <c:v>656159</c:v>
                </c:pt>
                <c:pt idx="4002">
                  <c:v>656159</c:v>
                </c:pt>
                <c:pt idx="4003">
                  <c:v>656159</c:v>
                </c:pt>
                <c:pt idx="4004">
                  <c:v>656158</c:v>
                </c:pt>
                <c:pt idx="4005">
                  <c:v>656158</c:v>
                </c:pt>
                <c:pt idx="4006">
                  <c:v>656159</c:v>
                </c:pt>
                <c:pt idx="4007">
                  <c:v>656159</c:v>
                </c:pt>
                <c:pt idx="4008">
                  <c:v>656159</c:v>
                </c:pt>
                <c:pt idx="4009">
                  <c:v>656159</c:v>
                </c:pt>
                <c:pt idx="4010">
                  <c:v>656158</c:v>
                </c:pt>
                <c:pt idx="4011">
                  <c:v>656159</c:v>
                </c:pt>
                <c:pt idx="4012">
                  <c:v>656159</c:v>
                </c:pt>
                <c:pt idx="4013">
                  <c:v>656159</c:v>
                </c:pt>
                <c:pt idx="4014">
                  <c:v>656159</c:v>
                </c:pt>
                <c:pt idx="4015">
                  <c:v>656159</c:v>
                </c:pt>
                <c:pt idx="4016">
                  <c:v>656159</c:v>
                </c:pt>
                <c:pt idx="4017">
                  <c:v>656158</c:v>
                </c:pt>
                <c:pt idx="4018">
                  <c:v>656158</c:v>
                </c:pt>
                <c:pt idx="4019">
                  <c:v>656158</c:v>
                </c:pt>
                <c:pt idx="4020">
                  <c:v>656158</c:v>
                </c:pt>
                <c:pt idx="4021">
                  <c:v>656157</c:v>
                </c:pt>
                <c:pt idx="4022">
                  <c:v>656157</c:v>
                </c:pt>
                <c:pt idx="4023">
                  <c:v>656157</c:v>
                </c:pt>
                <c:pt idx="4024">
                  <c:v>656157</c:v>
                </c:pt>
                <c:pt idx="4025">
                  <c:v>656157</c:v>
                </c:pt>
                <c:pt idx="4026">
                  <c:v>656157</c:v>
                </c:pt>
                <c:pt idx="4027">
                  <c:v>656158</c:v>
                </c:pt>
                <c:pt idx="4028">
                  <c:v>656158</c:v>
                </c:pt>
                <c:pt idx="4029">
                  <c:v>656158</c:v>
                </c:pt>
                <c:pt idx="4030">
                  <c:v>656158</c:v>
                </c:pt>
                <c:pt idx="4031">
                  <c:v>656157</c:v>
                </c:pt>
                <c:pt idx="4032">
                  <c:v>656157</c:v>
                </c:pt>
                <c:pt idx="4033">
                  <c:v>656157</c:v>
                </c:pt>
                <c:pt idx="4034">
                  <c:v>656157</c:v>
                </c:pt>
                <c:pt idx="4035">
                  <c:v>656157</c:v>
                </c:pt>
                <c:pt idx="4036">
                  <c:v>656157</c:v>
                </c:pt>
                <c:pt idx="4037">
                  <c:v>656157</c:v>
                </c:pt>
                <c:pt idx="4038">
                  <c:v>656157</c:v>
                </c:pt>
                <c:pt idx="4039">
                  <c:v>656157</c:v>
                </c:pt>
                <c:pt idx="4040">
                  <c:v>656158</c:v>
                </c:pt>
                <c:pt idx="4041">
                  <c:v>656158</c:v>
                </c:pt>
                <c:pt idx="4042">
                  <c:v>656158</c:v>
                </c:pt>
                <c:pt idx="4043">
                  <c:v>656158</c:v>
                </c:pt>
                <c:pt idx="4044">
                  <c:v>656157</c:v>
                </c:pt>
                <c:pt idx="4045">
                  <c:v>656158</c:v>
                </c:pt>
                <c:pt idx="4046">
                  <c:v>656158</c:v>
                </c:pt>
                <c:pt idx="4047">
                  <c:v>656158</c:v>
                </c:pt>
                <c:pt idx="4048">
                  <c:v>656157</c:v>
                </c:pt>
                <c:pt idx="4049">
                  <c:v>656157</c:v>
                </c:pt>
                <c:pt idx="4050">
                  <c:v>656157</c:v>
                </c:pt>
                <c:pt idx="4051">
                  <c:v>656157</c:v>
                </c:pt>
                <c:pt idx="4052">
                  <c:v>656157</c:v>
                </c:pt>
                <c:pt idx="4053">
                  <c:v>656157</c:v>
                </c:pt>
                <c:pt idx="4054">
                  <c:v>656157</c:v>
                </c:pt>
                <c:pt idx="4055">
                  <c:v>656157</c:v>
                </c:pt>
                <c:pt idx="4056">
                  <c:v>656157</c:v>
                </c:pt>
                <c:pt idx="4057">
                  <c:v>656157</c:v>
                </c:pt>
                <c:pt idx="4058">
                  <c:v>656157</c:v>
                </c:pt>
                <c:pt idx="4059">
                  <c:v>656157</c:v>
                </c:pt>
                <c:pt idx="4060">
                  <c:v>656157</c:v>
                </c:pt>
                <c:pt idx="4061">
                  <c:v>656157</c:v>
                </c:pt>
                <c:pt idx="4062">
                  <c:v>656156</c:v>
                </c:pt>
                <c:pt idx="4063">
                  <c:v>656156</c:v>
                </c:pt>
                <c:pt idx="4064">
                  <c:v>656156</c:v>
                </c:pt>
                <c:pt idx="4065">
                  <c:v>656156</c:v>
                </c:pt>
                <c:pt idx="4066">
                  <c:v>656156</c:v>
                </c:pt>
                <c:pt idx="4067">
                  <c:v>656156</c:v>
                </c:pt>
                <c:pt idx="4068">
                  <c:v>656156</c:v>
                </c:pt>
                <c:pt idx="4069">
                  <c:v>656156</c:v>
                </c:pt>
                <c:pt idx="4070">
                  <c:v>656155</c:v>
                </c:pt>
                <c:pt idx="4071">
                  <c:v>656155</c:v>
                </c:pt>
                <c:pt idx="4072">
                  <c:v>656155</c:v>
                </c:pt>
                <c:pt idx="4073">
                  <c:v>656155</c:v>
                </c:pt>
                <c:pt idx="4074">
                  <c:v>656155</c:v>
                </c:pt>
                <c:pt idx="4075">
                  <c:v>656155</c:v>
                </c:pt>
                <c:pt idx="4076">
                  <c:v>656155</c:v>
                </c:pt>
                <c:pt idx="4077">
                  <c:v>656155</c:v>
                </c:pt>
                <c:pt idx="4078">
                  <c:v>656154</c:v>
                </c:pt>
                <c:pt idx="4079">
                  <c:v>656154</c:v>
                </c:pt>
                <c:pt idx="4080">
                  <c:v>656154</c:v>
                </c:pt>
                <c:pt idx="4081">
                  <c:v>656154</c:v>
                </c:pt>
                <c:pt idx="4082">
                  <c:v>656154</c:v>
                </c:pt>
                <c:pt idx="4083">
                  <c:v>656154</c:v>
                </c:pt>
                <c:pt idx="4084">
                  <c:v>656155</c:v>
                </c:pt>
                <c:pt idx="4085">
                  <c:v>656154</c:v>
                </c:pt>
                <c:pt idx="4086">
                  <c:v>656154</c:v>
                </c:pt>
                <c:pt idx="4087">
                  <c:v>656154</c:v>
                </c:pt>
                <c:pt idx="4088">
                  <c:v>656154</c:v>
                </c:pt>
                <c:pt idx="4089">
                  <c:v>656154</c:v>
                </c:pt>
                <c:pt idx="4090">
                  <c:v>656154</c:v>
                </c:pt>
                <c:pt idx="4091">
                  <c:v>656154</c:v>
                </c:pt>
                <c:pt idx="4092">
                  <c:v>656154</c:v>
                </c:pt>
                <c:pt idx="4093">
                  <c:v>656154</c:v>
                </c:pt>
                <c:pt idx="4094">
                  <c:v>656154</c:v>
                </c:pt>
                <c:pt idx="4095">
                  <c:v>656154</c:v>
                </c:pt>
                <c:pt idx="4096">
                  <c:v>656154</c:v>
                </c:pt>
                <c:pt idx="4097">
                  <c:v>656154</c:v>
                </c:pt>
                <c:pt idx="4098">
                  <c:v>656154</c:v>
                </c:pt>
                <c:pt idx="4099">
                  <c:v>656154</c:v>
                </c:pt>
                <c:pt idx="4100">
                  <c:v>656154</c:v>
                </c:pt>
                <c:pt idx="4101">
                  <c:v>656154</c:v>
                </c:pt>
                <c:pt idx="4102">
                  <c:v>656154</c:v>
                </c:pt>
                <c:pt idx="4103">
                  <c:v>656154</c:v>
                </c:pt>
                <c:pt idx="4104">
                  <c:v>656154</c:v>
                </c:pt>
                <c:pt idx="4105">
                  <c:v>656153</c:v>
                </c:pt>
                <c:pt idx="4106">
                  <c:v>656153</c:v>
                </c:pt>
                <c:pt idx="4107">
                  <c:v>656153</c:v>
                </c:pt>
                <c:pt idx="4108">
                  <c:v>656153</c:v>
                </c:pt>
                <c:pt idx="4109">
                  <c:v>656153</c:v>
                </c:pt>
                <c:pt idx="4110">
                  <c:v>656153</c:v>
                </c:pt>
                <c:pt idx="4111">
                  <c:v>656153</c:v>
                </c:pt>
                <c:pt idx="4112">
                  <c:v>656153</c:v>
                </c:pt>
                <c:pt idx="4113">
                  <c:v>656152</c:v>
                </c:pt>
                <c:pt idx="4114">
                  <c:v>656152</c:v>
                </c:pt>
                <c:pt idx="4115">
                  <c:v>656152</c:v>
                </c:pt>
                <c:pt idx="4116">
                  <c:v>656152</c:v>
                </c:pt>
                <c:pt idx="4117">
                  <c:v>656152</c:v>
                </c:pt>
                <c:pt idx="4118">
                  <c:v>656152</c:v>
                </c:pt>
                <c:pt idx="4119">
                  <c:v>656152</c:v>
                </c:pt>
                <c:pt idx="4120">
                  <c:v>656152</c:v>
                </c:pt>
                <c:pt idx="4121">
                  <c:v>656151</c:v>
                </c:pt>
                <c:pt idx="4122">
                  <c:v>656151</c:v>
                </c:pt>
                <c:pt idx="4123">
                  <c:v>656151</c:v>
                </c:pt>
                <c:pt idx="4124">
                  <c:v>656151</c:v>
                </c:pt>
                <c:pt idx="4125">
                  <c:v>656152</c:v>
                </c:pt>
                <c:pt idx="4126">
                  <c:v>656152</c:v>
                </c:pt>
                <c:pt idx="4127">
                  <c:v>656152</c:v>
                </c:pt>
                <c:pt idx="4128">
                  <c:v>656152</c:v>
                </c:pt>
                <c:pt idx="4129">
                  <c:v>656152</c:v>
                </c:pt>
                <c:pt idx="4130">
                  <c:v>656152</c:v>
                </c:pt>
                <c:pt idx="4131">
                  <c:v>656152</c:v>
                </c:pt>
                <c:pt idx="4132">
                  <c:v>656152</c:v>
                </c:pt>
                <c:pt idx="4133">
                  <c:v>656152</c:v>
                </c:pt>
                <c:pt idx="4134">
                  <c:v>656152</c:v>
                </c:pt>
                <c:pt idx="4135">
                  <c:v>656152</c:v>
                </c:pt>
                <c:pt idx="4136">
                  <c:v>656152</c:v>
                </c:pt>
                <c:pt idx="4137">
                  <c:v>656152</c:v>
                </c:pt>
                <c:pt idx="4138">
                  <c:v>656152</c:v>
                </c:pt>
                <c:pt idx="4139">
                  <c:v>656152</c:v>
                </c:pt>
                <c:pt idx="4140">
                  <c:v>656152</c:v>
                </c:pt>
                <c:pt idx="4141">
                  <c:v>656152</c:v>
                </c:pt>
                <c:pt idx="4142">
                  <c:v>656152</c:v>
                </c:pt>
                <c:pt idx="4143">
                  <c:v>656152</c:v>
                </c:pt>
                <c:pt idx="4144">
                  <c:v>656152</c:v>
                </c:pt>
                <c:pt idx="4145">
                  <c:v>656152</c:v>
                </c:pt>
                <c:pt idx="4146">
                  <c:v>656152</c:v>
                </c:pt>
                <c:pt idx="4147">
                  <c:v>656152</c:v>
                </c:pt>
                <c:pt idx="4148">
                  <c:v>656152</c:v>
                </c:pt>
                <c:pt idx="4149">
                  <c:v>656152</c:v>
                </c:pt>
                <c:pt idx="4150">
                  <c:v>656152</c:v>
                </c:pt>
                <c:pt idx="4151">
                  <c:v>656152</c:v>
                </c:pt>
                <c:pt idx="4152">
                  <c:v>656152</c:v>
                </c:pt>
                <c:pt idx="4153">
                  <c:v>656151</c:v>
                </c:pt>
                <c:pt idx="4154">
                  <c:v>656151</c:v>
                </c:pt>
                <c:pt idx="4155">
                  <c:v>656151</c:v>
                </c:pt>
                <c:pt idx="4156">
                  <c:v>656151</c:v>
                </c:pt>
                <c:pt idx="4157">
                  <c:v>656151</c:v>
                </c:pt>
                <c:pt idx="4158">
                  <c:v>656151</c:v>
                </c:pt>
                <c:pt idx="4159">
                  <c:v>656151</c:v>
                </c:pt>
                <c:pt idx="4160">
                  <c:v>656151</c:v>
                </c:pt>
                <c:pt idx="4161">
                  <c:v>656151</c:v>
                </c:pt>
                <c:pt idx="4162">
                  <c:v>656151</c:v>
                </c:pt>
                <c:pt idx="4163">
                  <c:v>656151</c:v>
                </c:pt>
                <c:pt idx="4164">
                  <c:v>656151</c:v>
                </c:pt>
                <c:pt idx="4165">
                  <c:v>656151</c:v>
                </c:pt>
                <c:pt idx="4166">
                  <c:v>656151</c:v>
                </c:pt>
                <c:pt idx="4167">
                  <c:v>656151</c:v>
                </c:pt>
                <c:pt idx="4168">
                  <c:v>656151</c:v>
                </c:pt>
                <c:pt idx="4169">
                  <c:v>656151</c:v>
                </c:pt>
                <c:pt idx="4170">
                  <c:v>656151</c:v>
                </c:pt>
                <c:pt idx="4171">
                  <c:v>656151</c:v>
                </c:pt>
                <c:pt idx="4172">
                  <c:v>656151</c:v>
                </c:pt>
                <c:pt idx="4173">
                  <c:v>656151</c:v>
                </c:pt>
                <c:pt idx="4174">
                  <c:v>656152</c:v>
                </c:pt>
                <c:pt idx="4175">
                  <c:v>656152</c:v>
                </c:pt>
                <c:pt idx="4176">
                  <c:v>656152</c:v>
                </c:pt>
                <c:pt idx="4177">
                  <c:v>656152</c:v>
                </c:pt>
                <c:pt idx="4178">
                  <c:v>656152</c:v>
                </c:pt>
                <c:pt idx="4179">
                  <c:v>656152</c:v>
                </c:pt>
                <c:pt idx="4180">
                  <c:v>656152</c:v>
                </c:pt>
                <c:pt idx="4181">
                  <c:v>656152</c:v>
                </c:pt>
                <c:pt idx="4182">
                  <c:v>656152</c:v>
                </c:pt>
                <c:pt idx="4183">
                  <c:v>656151</c:v>
                </c:pt>
                <c:pt idx="4184">
                  <c:v>656151</c:v>
                </c:pt>
                <c:pt idx="4185">
                  <c:v>656152</c:v>
                </c:pt>
                <c:pt idx="4186">
                  <c:v>656152</c:v>
                </c:pt>
                <c:pt idx="4187">
                  <c:v>656152</c:v>
                </c:pt>
                <c:pt idx="4188">
                  <c:v>656151</c:v>
                </c:pt>
                <c:pt idx="4189">
                  <c:v>656151</c:v>
                </c:pt>
                <c:pt idx="4190">
                  <c:v>656151</c:v>
                </c:pt>
                <c:pt idx="4191">
                  <c:v>656151</c:v>
                </c:pt>
                <c:pt idx="4192">
                  <c:v>656151</c:v>
                </c:pt>
                <c:pt idx="4193">
                  <c:v>656151</c:v>
                </c:pt>
                <c:pt idx="4194">
                  <c:v>656151</c:v>
                </c:pt>
                <c:pt idx="4195">
                  <c:v>656151</c:v>
                </c:pt>
                <c:pt idx="4196">
                  <c:v>656151</c:v>
                </c:pt>
                <c:pt idx="4197">
                  <c:v>656151</c:v>
                </c:pt>
                <c:pt idx="4198">
                  <c:v>656151</c:v>
                </c:pt>
                <c:pt idx="4199">
                  <c:v>656151</c:v>
                </c:pt>
                <c:pt idx="4200">
                  <c:v>656151</c:v>
                </c:pt>
                <c:pt idx="4201">
                  <c:v>656151</c:v>
                </c:pt>
                <c:pt idx="4202">
                  <c:v>656150</c:v>
                </c:pt>
                <c:pt idx="4203">
                  <c:v>656150</c:v>
                </c:pt>
                <c:pt idx="4204">
                  <c:v>656150</c:v>
                </c:pt>
                <c:pt idx="4205">
                  <c:v>656150</c:v>
                </c:pt>
                <c:pt idx="4206">
                  <c:v>656150</c:v>
                </c:pt>
                <c:pt idx="4207">
                  <c:v>656150</c:v>
                </c:pt>
                <c:pt idx="4208">
                  <c:v>656150</c:v>
                </c:pt>
                <c:pt idx="4209">
                  <c:v>656150</c:v>
                </c:pt>
                <c:pt idx="4210">
                  <c:v>656150</c:v>
                </c:pt>
                <c:pt idx="4211">
                  <c:v>656150</c:v>
                </c:pt>
                <c:pt idx="4212">
                  <c:v>656151</c:v>
                </c:pt>
                <c:pt idx="4213">
                  <c:v>656151</c:v>
                </c:pt>
                <c:pt idx="4214">
                  <c:v>656151</c:v>
                </c:pt>
                <c:pt idx="4215">
                  <c:v>656151</c:v>
                </c:pt>
                <c:pt idx="4216">
                  <c:v>656151</c:v>
                </c:pt>
                <c:pt idx="4217">
                  <c:v>656151</c:v>
                </c:pt>
                <c:pt idx="4218">
                  <c:v>656151</c:v>
                </c:pt>
                <c:pt idx="4219">
                  <c:v>656151</c:v>
                </c:pt>
                <c:pt idx="4220">
                  <c:v>656151</c:v>
                </c:pt>
                <c:pt idx="4221">
                  <c:v>656151</c:v>
                </c:pt>
                <c:pt idx="4222">
                  <c:v>656151</c:v>
                </c:pt>
                <c:pt idx="4223">
                  <c:v>656151</c:v>
                </c:pt>
                <c:pt idx="4224">
                  <c:v>656151</c:v>
                </c:pt>
                <c:pt idx="4225">
                  <c:v>656151</c:v>
                </c:pt>
                <c:pt idx="4226">
                  <c:v>656151</c:v>
                </c:pt>
                <c:pt idx="4227">
                  <c:v>656151</c:v>
                </c:pt>
                <c:pt idx="4228">
                  <c:v>656151</c:v>
                </c:pt>
                <c:pt idx="4229">
                  <c:v>656151</c:v>
                </c:pt>
                <c:pt idx="4230">
                  <c:v>656151</c:v>
                </c:pt>
                <c:pt idx="4231">
                  <c:v>656151</c:v>
                </c:pt>
                <c:pt idx="4232">
                  <c:v>656151</c:v>
                </c:pt>
                <c:pt idx="4233">
                  <c:v>656150</c:v>
                </c:pt>
                <c:pt idx="4234">
                  <c:v>656150</c:v>
                </c:pt>
                <c:pt idx="4235">
                  <c:v>656150</c:v>
                </c:pt>
                <c:pt idx="4236">
                  <c:v>656150</c:v>
                </c:pt>
                <c:pt idx="4237">
                  <c:v>656150</c:v>
                </c:pt>
                <c:pt idx="4238">
                  <c:v>656150</c:v>
                </c:pt>
                <c:pt idx="4239">
                  <c:v>656151</c:v>
                </c:pt>
                <c:pt idx="4240">
                  <c:v>656151</c:v>
                </c:pt>
                <c:pt idx="4241">
                  <c:v>656151</c:v>
                </c:pt>
                <c:pt idx="4242">
                  <c:v>656151</c:v>
                </c:pt>
                <c:pt idx="4243">
                  <c:v>656151</c:v>
                </c:pt>
                <c:pt idx="4244">
                  <c:v>656151</c:v>
                </c:pt>
                <c:pt idx="4245">
                  <c:v>656151</c:v>
                </c:pt>
                <c:pt idx="4246">
                  <c:v>656151</c:v>
                </c:pt>
                <c:pt idx="4247">
                  <c:v>656151</c:v>
                </c:pt>
                <c:pt idx="4248">
                  <c:v>656151</c:v>
                </c:pt>
                <c:pt idx="4249">
                  <c:v>656151</c:v>
                </c:pt>
                <c:pt idx="4250">
                  <c:v>656150</c:v>
                </c:pt>
                <c:pt idx="4251">
                  <c:v>656150</c:v>
                </c:pt>
                <c:pt idx="4252">
                  <c:v>656150</c:v>
                </c:pt>
                <c:pt idx="4253">
                  <c:v>656150</c:v>
                </c:pt>
                <c:pt idx="4254">
                  <c:v>656150</c:v>
                </c:pt>
                <c:pt idx="4255">
                  <c:v>656151</c:v>
                </c:pt>
                <c:pt idx="4256">
                  <c:v>656151</c:v>
                </c:pt>
                <c:pt idx="4257">
                  <c:v>656151</c:v>
                </c:pt>
                <c:pt idx="4258">
                  <c:v>656151</c:v>
                </c:pt>
                <c:pt idx="4259">
                  <c:v>656151</c:v>
                </c:pt>
                <c:pt idx="4260">
                  <c:v>656150</c:v>
                </c:pt>
                <c:pt idx="4261">
                  <c:v>656150</c:v>
                </c:pt>
                <c:pt idx="4262">
                  <c:v>656150</c:v>
                </c:pt>
                <c:pt idx="4263">
                  <c:v>656150</c:v>
                </c:pt>
                <c:pt idx="4264">
                  <c:v>656149</c:v>
                </c:pt>
                <c:pt idx="4265">
                  <c:v>656149</c:v>
                </c:pt>
                <c:pt idx="4266">
                  <c:v>656149</c:v>
                </c:pt>
                <c:pt idx="4267">
                  <c:v>656149</c:v>
                </c:pt>
                <c:pt idx="4268">
                  <c:v>656149</c:v>
                </c:pt>
                <c:pt idx="4269">
                  <c:v>656149</c:v>
                </c:pt>
                <c:pt idx="4270">
                  <c:v>656149</c:v>
                </c:pt>
                <c:pt idx="4271">
                  <c:v>656149</c:v>
                </c:pt>
                <c:pt idx="4272">
                  <c:v>656149</c:v>
                </c:pt>
                <c:pt idx="4273">
                  <c:v>656149</c:v>
                </c:pt>
                <c:pt idx="4274">
                  <c:v>656149</c:v>
                </c:pt>
                <c:pt idx="4275">
                  <c:v>656149</c:v>
                </c:pt>
                <c:pt idx="4276">
                  <c:v>656149</c:v>
                </c:pt>
                <c:pt idx="4277">
                  <c:v>656149</c:v>
                </c:pt>
                <c:pt idx="4278">
                  <c:v>656149</c:v>
                </c:pt>
                <c:pt idx="4279">
                  <c:v>656149</c:v>
                </c:pt>
                <c:pt idx="4280">
                  <c:v>656150</c:v>
                </c:pt>
                <c:pt idx="4281">
                  <c:v>656150</c:v>
                </c:pt>
                <c:pt idx="4282">
                  <c:v>656150</c:v>
                </c:pt>
                <c:pt idx="4283">
                  <c:v>656150</c:v>
                </c:pt>
                <c:pt idx="4284">
                  <c:v>656150</c:v>
                </c:pt>
                <c:pt idx="4285">
                  <c:v>656150</c:v>
                </c:pt>
                <c:pt idx="4286">
                  <c:v>656150</c:v>
                </c:pt>
                <c:pt idx="4287">
                  <c:v>656150</c:v>
                </c:pt>
                <c:pt idx="4288">
                  <c:v>656150</c:v>
                </c:pt>
                <c:pt idx="4289">
                  <c:v>656151</c:v>
                </c:pt>
                <c:pt idx="4290">
                  <c:v>656150</c:v>
                </c:pt>
                <c:pt idx="4291">
                  <c:v>656150</c:v>
                </c:pt>
                <c:pt idx="4292">
                  <c:v>656150</c:v>
                </c:pt>
                <c:pt idx="4293">
                  <c:v>656150</c:v>
                </c:pt>
                <c:pt idx="4294">
                  <c:v>656150</c:v>
                </c:pt>
                <c:pt idx="4295">
                  <c:v>656150</c:v>
                </c:pt>
                <c:pt idx="4296">
                  <c:v>656150</c:v>
                </c:pt>
                <c:pt idx="4297">
                  <c:v>656150</c:v>
                </c:pt>
                <c:pt idx="4298">
                  <c:v>656150</c:v>
                </c:pt>
                <c:pt idx="4299">
                  <c:v>656150</c:v>
                </c:pt>
                <c:pt idx="4300">
                  <c:v>656151</c:v>
                </c:pt>
                <c:pt idx="4301">
                  <c:v>656151</c:v>
                </c:pt>
                <c:pt idx="4302">
                  <c:v>656150</c:v>
                </c:pt>
                <c:pt idx="4303">
                  <c:v>656150</c:v>
                </c:pt>
                <c:pt idx="4304">
                  <c:v>656150</c:v>
                </c:pt>
                <c:pt idx="4305">
                  <c:v>656150</c:v>
                </c:pt>
                <c:pt idx="4306">
                  <c:v>656150</c:v>
                </c:pt>
                <c:pt idx="4307">
                  <c:v>656150</c:v>
                </c:pt>
                <c:pt idx="4308">
                  <c:v>656150</c:v>
                </c:pt>
                <c:pt idx="4309">
                  <c:v>656150</c:v>
                </c:pt>
                <c:pt idx="4310">
                  <c:v>656150</c:v>
                </c:pt>
                <c:pt idx="4311">
                  <c:v>656150</c:v>
                </c:pt>
                <c:pt idx="4312">
                  <c:v>656150</c:v>
                </c:pt>
                <c:pt idx="4313">
                  <c:v>656150</c:v>
                </c:pt>
                <c:pt idx="4314">
                  <c:v>656150</c:v>
                </c:pt>
                <c:pt idx="4315">
                  <c:v>656150</c:v>
                </c:pt>
                <c:pt idx="4316">
                  <c:v>656150</c:v>
                </c:pt>
                <c:pt idx="4317">
                  <c:v>656150</c:v>
                </c:pt>
                <c:pt idx="4318">
                  <c:v>656149</c:v>
                </c:pt>
                <c:pt idx="4319">
                  <c:v>656149</c:v>
                </c:pt>
                <c:pt idx="4320">
                  <c:v>656149</c:v>
                </c:pt>
                <c:pt idx="4321">
                  <c:v>656149</c:v>
                </c:pt>
                <c:pt idx="4322">
                  <c:v>656149</c:v>
                </c:pt>
                <c:pt idx="4323">
                  <c:v>656149</c:v>
                </c:pt>
                <c:pt idx="4324">
                  <c:v>656149</c:v>
                </c:pt>
                <c:pt idx="4325">
                  <c:v>656149</c:v>
                </c:pt>
                <c:pt idx="4326">
                  <c:v>656149</c:v>
                </c:pt>
                <c:pt idx="4327">
                  <c:v>656149</c:v>
                </c:pt>
                <c:pt idx="4328">
                  <c:v>656149</c:v>
                </c:pt>
                <c:pt idx="4329">
                  <c:v>656150</c:v>
                </c:pt>
                <c:pt idx="4330">
                  <c:v>656149</c:v>
                </c:pt>
                <c:pt idx="4331">
                  <c:v>656149</c:v>
                </c:pt>
                <c:pt idx="4332">
                  <c:v>656149</c:v>
                </c:pt>
                <c:pt idx="4333">
                  <c:v>656149</c:v>
                </c:pt>
                <c:pt idx="4334">
                  <c:v>656149</c:v>
                </c:pt>
                <c:pt idx="4335">
                  <c:v>656149</c:v>
                </c:pt>
                <c:pt idx="4336">
                  <c:v>656150</c:v>
                </c:pt>
                <c:pt idx="4337">
                  <c:v>656150</c:v>
                </c:pt>
                <c:pt idx="4338">
                  <c:v>656149</c:v>
                </c:pt>
                <c:pt idx="4339">
                  <c:v>656149</c:v>
                </c:pt>
                <c:pt idx="4340">
                  <c:v>656150</c:v>
                </c:pt>
                <c:pt idx="4341">
                  <c:v>656150</c:v>
                </c:pt>
                <c:pt idx="4342">
                  <c:v>656150</c:v>
                </c:pt>
                <c:pt idx="4343">
                  <c:v>656151</c:v>
                </c:pt>
                <c:pt idx="4344">
                  <c:v>656151</c:v>
                </c:pt>
                <c:pt idx="4345">
                  <c:v>656150</c:v>
                </c:pt>
                <c:pt idx="4346">
                  <c:v>656150</c:v>
                </c:pt>
                <c:pt idx="4347">
                  <c:v>656150</c:v>
                </c:pt>
                <c:pt idx="4348">
                  <c:v>656150</c:v>
                </c:pt>
                <c:pt idx="4349">
                  <c:v>656151</c:v>
                </c:pt>
                <c:pt idx="4350">
                  <c:v>656151</c:v>
                </c:pt>
                <c:pt idx="4351">
                  <c:v>656150</c:v>
                </c:pt>
                <c:pt idx="4352">
                  <c:v>656150</c:v>
                </c:pt>
                <c:pt idx="4353">
                  <c:v>656150</c:v>
                </c:pt>
                <c:pt idx="4354">
                  <c:v>656150</c:v>
                </c:pt>
                <c:pt idx="4355">
                  <c:v>656150</c:v>
                </c:pt>
                <c:pt idx="4356">
                  <c:v>656151</c:v>
                </c:pt>
                <c:pt idx="4357">
                  <c:v>656151</c:v>
                </c:pt>
                <c:pt idx="4358">
                  <c:v>656150</c:v>
                </c:pt>
                <c:pt idx="4359">
                  <c:v>656150</c:v>
                </c:pt>
                <c:pt idx="4360">
                  <c:v>656150</c:v>
                </c:pt>
                <c:pt idx="4361">
                  <c:v>656150</c:v>
                </c:pt>
                <c:pt idx="4362">
                  <c:v>656150</c:v>
                </c:pt>
                <c:pt idx="4363">
                  <c:v>656150</c:v>
                </c:pt>
                <c:pt idx="4364">
                  <c:v>656150</c:v>
                </c:pt>
                <c:pt idx="4365">
                  <c:v>656150</c:v>
                </c:pt>
                <c:pt idx="4366">
                  <c:v>656150</c:v>
                </c:pt>
                <c:pt idx="4367">
                  <c:v>656150</c:v>
                </c:pt>
                <c:pt idx="4368">
                  <c:v>656150</c:v>
                </c:pt>
                <c:pt idx="4369">
                  <c:v>656150</c:v>
                </c:pt>
                <c:pt idx="4370">
                  <c:v>656150</c:v>
                </c:pt>
                <c:pt idx="4371">
                  <c:v>656150</c:v>
                </c:pt>
                <c:pt idx="4372">
                  <c:v>656150</c:v>
                </c:pt>
                <c:pt idx="4373">
                  <c:v>656150</c:v>
                </c:pt>
                <c:pt idx="4374">
                  <c:v>656150</c:v>
                </c:pt>
                <c:pt idx="4375">
                  <c:v>656150</c:v>
                </c:pt>
                <c:pt idx="4376">
                  <c:v>656150</c:v>
                </c:pt>
                <c:pt idx="4377">
                  <c:v>656151</c:v>
                </c:pt>
                <c:pt idx="4378">
                  <c:v>656151</c:v>
                </c:pt>
                <c:pt idx="4379">
                  <c:v>656151</c:v>
                </c:pt>
                <c:pt idx="4380">
                  <c:v>656150</c:v>
                </c:pt>
                <c:pt idx="4381">
                  <c:v>656150</c:v>
                </c:pt>
                <c:pt idx="4382">
                  <c:v>656150</c:v>
                </c:pt>
                <c:pt idx="4383">
                  <c:v>656149</c:v>
                </c:pt>
                <c:pt idx="4384">
                  <c:v>656149</c:v>
                </c:pt>
                <c:pt idx="4385">
                  <c:v>656149</c:v>
                </c:pt>
                <c:pt idx="4386">
                  <c:v>656149</c:v>
                </c:pt>
                <c:pt idx="4387">
                  <c:v>656149</c:v>
                </c:pt>
                <c:pt idx="4388">
                  <c:v>656150</c:v>
                </c:pt>
                <c:pt idx="4389">
                  <c:v>656150</c:v>
                </c:pt>
                <c:pt idx="4390">
                  <c:v>656149</c:v>
                </c:pt>
                <c:pt idx="4391">
                  <c:v>656149</c:v>
                </c:pt>
                <c:pt idx="4392">
                  <c:v>656149</c:v>
                </c:pt>
                <c:pt idx="4393">
                  <c:v>656149</c:v>
                </c:pt>
                <c:pt idx="4394">
                  <c:v>656149</c:v>
                </c:pt>
                <c:pt idx="4395">
                  <c:v>656149</c:v>
                </c:pt>
                <c:pt idx="4396">
                  <c:v>656148</c:v>
                </c:pt>
                <c:pt idx="4397">
                  <c:v>656148</c:v>
                </c:pt>
                <c:pt idx="4398">
                  <c:v>656148</c:v>
                </c:pt>
                <c:pt idx="4399">
                  <c:v>656148</c:v>
                </c:pt>
                <c:pt idx="4400">
                  <c:v>656148</c:v>
                </c:pt>
                <c:pt idx="4401">
                  <c:v>656148</c:v>
                </c:pt>
                <c:pt idx="4402">
                  <c:v>656148</c:v>
                </c:pt>
                <c:pt idx="4403">
                  <c:v>656149</c:v>
                </c:pt>
                <c:pt idx="4404">
                  <c:v>656149</c:v>
                </c:pt>
                <c:pt idx="4405">
                  <c:v>656149</c:v>
                </c:pt>
                <c:pt idx="4406">
                  <c:v>656149</c:v>
                </c:pt>
                <c:pt idx="4407">
                  <c:v>656149</c:v>
                </c:pt>
                <c:pt idx="4408">
                  <c:v>656149</c:v>
                </c:pt>
                <c:pt idx="4409">
                  <c:v>656149</c:v>
                </c:pt>
                <c:pt idx="4410">
                  <c:v>656149</c:v>
                </c:pt>
                <c:pt idx="4411">
                  <c:v>656149</c:v>
                </c:pt>
                <c:pt idx="4412">
                  <c:v>656149</c:v>
                </c:pt>
                <c:pt idx="4413">
                  <c:v>656149</c:v>
                </c:pt>
                <c:pt idx="4414">
                  <c:v>656149</c:v>
                </c:pt>
                <c:pt idx="4415">
                  <c:v>656149</c:v>
                </c:pt>
                <c:pt idx="4416">
                  <c:v>656149</c:v>
                </c:pt>
                <c:pt idx="4417">
                  <c:v>656149</c:v>
                </c:pt>
                <c:pt idx="4418">
                  <c:v>656149</c:v>
                </c:pt>
                <c:pt idx="4419">
                  <c:v>656149</c:v>
                </c:pt>
                <c:pt idx="4420">
                  <c:v>656149</c:v>
                </c:pt>
                <c:pt idx="4421">
                  <c:v>656149</c:v>
                </c:pt>
                <c:pt idx="4422">
                  <c:v>656149</c:v>
                </c:pt>
                <c:pt idx="4423">
                  <c:v>656149</c:v>
                </c:pt>
                <c:pt idx="4424">
                  <c:v>656149</c:v>
                </c:pt>
                <c:pt idx="4425">
                  <c:v>656149</c:v>
                </c:pt>
                <c:pt idx="4426">
                  <c:v>656149</c:v>
                </c:pt>
                <c:pt idx="4427">
                  <c:v>656149</c:v>
                </c:pt>
                <c:pt idx="4428">
                  <c:v>656149</c:v>
                </c:pt>
                <c:pt idx="4429">
                  <c:v>656149</c:v>
                </c:pt>
                <c:pt idx="4430">
                  <c:v>656149</c:v>
                </c:pt>
                <c:pt idx="4431">
                  <c:v>656149</c:v>
                </c:pt>
                <c:pt idx="4432">
                  <c:v>656148</c:v>
                </c:pt>
                <c:pt idx="4433">
                  <c:v>656148</c:v>
                </c:pt>
                <c:pt idx="4434">
                  <c:v>656148</c:v>
                </c:pt>
                <c:pt idx="4435">
                  <c:v>656148</c:v>
                </c:pt>
                <c:pt idx="4436">
                  <c:v>656148</c:v>
                </c:pt>
                <c:pt idx="4437">
                  <c:v>656148</c:v>
                </c:pt>
                <c:pt idx="4438">
                  <c:v>656148</c:v>
                </c:pt>
                <c:pt idx="4439">
                  <c:v>656148</c:v>
                </c:pt>
                <c:pt idx="4440">
                  <c:v>656148</c:v>
                </c:pt>
                <c:pt idx="4441">
                  <c:v>656148</c:v>
                </c:pt>
                <c:pt idx="4442">
                  <c:v>656148</c:v>
                </c:pt>
                <c:pt idx="4443">
                  <c:v>656147</c:v>
                </c:pt>
                <c:pt idx="4444">
                  <c:v>656147</c:v>
                </c:pt>
                <c:pt idx="4445">
                  <c:v>656146</c:v>
                </c:pt>
                <c:pt idx="4446">
                  <c:v>656147</c:v>
                </c:pt>
                <c:pt idx="4447">
                  <c:v>656147</c:v>
                </c:pt>
                <c:pt idx="4448">
                  <c:v>656147</c:v>
                </c:pt>
                <c:pt idx="4449">
                  <c:v>656146</c:v>
                </c:pt>
                <c:pt idx="4450">
                  <c:v>656146</c:v>
                </c:pt>
                <c:pt idx="4451">
                  <c:v>656146</c:v>
                </c:pt>
                <c:pt idx="4452">
                  <c:v>656147</c:v>
                </c:pt>
                <c:pt idx="4453">
                  <c:v>656147</c:v>
                </c:pt>
                <c:pt idx="4454">
                  <c:v>656147</c:v>
                </c:pt>
                <c:pt idx="4455">
                  <c:v>656147</c:v>
                </c:pt>
                <c:pt idx="4456">
                  <c:v>656147</c:v>
                </c:pt>
                <c:pt idx="4457">
                  <c:v>656147</c:v>
                </c:pt>
                <c:pt idx="4458">
                  <c:v>656147</c:v>
                </c:pt>
                <c:pt idx="4459">
                  <c:v>656147</c:v>
                </c:pt>
                <c:pt idx="4460">
                  <c:v>656147</c:v>
                </c:pt>
                <c:pt idx="4461">
                  <c:v>656147</c:v>
                </c:pt>
                <c:pt idx="4462">
                  <c:v>656147</c:v>
                </c:pt>
                <c:pt idx="4463">
                  <c:v>656147</c:v>
                </c:pt>
                <c:pt idx="4464">
                  <c:v>656147</c:v>
                </c:pt>
                <c:pt idx="4465">
                  <c:v>656147</c:v>
                </c:pt>
                <c:pt idx="4466">
                  <c:v>656147</c:v>
                </c:pt>
                <c:pt idx="4467">
                  <c:v>656147</c:v>
                </c:pt>
                <c:pt idx="4468">
                  <c:v>656147</c:v>
                </c:pt>
                <c:pt idx="4469">
                  <c:v>656147</c:v>
                </c:pt>
                <c:pt idx="4470">
                  <c:v>656147</c:v>
                </c:pt>
                <c:pt idx="4471">
                  <c:v>656147</c:v>
                </c:pt>
                <c:pt idx="4472">
                  <c:v>656147</c:v>
                </c:pt>
                <c:pt idx="4473">
                  <c:v>656147</c:v>
                </c:pt>
                <c:pt idx="4474">
                  <c:v>656147</c:v>
                </c:pt>
                <c:pt idx="4475">
                  <c:v>656146</c:v>
                </c:pt>
                <c:pt idx="4476">
                  <c:v>656146</c:v>
                </c:pt>
                <c:pt idx="4477">
                  <c:v>656146</c:v>
                </c:pt>
                <c:pt idx="4478">
                  <c:v>656146</c:v>
                </c:pt>
                <c:pt idx="4479">
                  <c:v>656146</c:v>
                </c:pt>
                <c:pt idx="4480">
                  <c:v>656146</c:v>
                </c:pt>
                <c:pt idx="4481">
                  <c:v>656146</c:v>
                </c:pt>
                <c:pt idx="4482">
                  <c:v>656146</c:v>
                </c:pt>
                <c:pt idx="4483">
                  <c:v>656146</c:v>
                </c:pt>
                <c:pt idx="4484">
                  <c:v>656146</c:v>
                </c:pt>
                <c:pt idx="4485">
                  <c:v>656146</c:v>
                </c:pt>
                <c:pt idx="4486">
                  <c:v>656146</c:v>
                </c:pt>
                <c:pt idx="4487">
                  <c:v>656146</c:v>
                </c:pt>
                <c:pt idx="4488">
                  <c:v>656146</c:v>
                </c:pt>
                <c:pt idx="4489">
                  <c:v>656146</c:v>
                </c:pt>
                <c:pt idx="4490">
                  <c:v>656146</c:v>
                </c:pt>
                <c:pt idx="4491">
                  <c:v>656146</c:v>
                </c:pt>
                <c:pt idx="4492">
                  <c:v>656146</c:v>
                </c:pt>
                <c:pt idx="4493">
                  <c:v>656146</c:v>
                </c:pt>
                <c:pt idx="4494">
                  <c:v>656146</c:v>
                </c:pt>
                <c:pt idx="4495">
                  <c:v>656145</c:v>
                </c:pt>
                <c:pt idx="4496">
                  <c:v>656145</c:v>
                </c:pt>
                <c:pt idx="4497">
                  <c:v>656145</c:v>
                </c:pt>
                <c:pt idx="4498">
                  <c:v>656145</c:v>
                </c:pt>
                <c:pt idx="4499">
                  <c:v>656145</c:v>
                </c:pt>
                <c:pt idx="4500">
                  <c:v>656145</c:v>
                </c:pt>
                <c:pt idx="4501">
                  <c:v>656145</c:v>
                </c:pt>
                <c:pt idx="4502">
                  <c:v>656145</c:v>
                </c:pt>
                <c:pt idx="4503">
                  <c:v>656145</c:v>
                </c:pt>
                <c:pt idx="4504">
                  <c:v>656145</c:v>
                </c:pt>
                <c:pt idx="4505">
                  <c:v>656145</c:v>
                </c:pt>
                <c:pt idx="4506">
                  <c:v>656145</c:v>
                </c:pt>
                <c:pt idx="4507">
                  <c:v>656145</c:v>
                </c:pt>
                <c:pt idx="4508">
                  <c:v>656145</c:v>
                </c:pt>
                <c:pt idx="4509">
                  <c:v>656145</c:v>
                </c:pt>
                <c:pt idx="4510">
                  <c:v>656145</c:v>
                </c:pt>
                <c:pt idx="4511">
                  <c:v>656145</c:v>
                </c:pt>
                <c:pt idx="4512">
                  <c:v>656144</c:v>
                </c:pt>
                <c:pt idx="4513">
                  <c:v>656144</c:v>
                </c:pt>
                <c:pt idx="4514">
                  <c:v>656144</c:v>
                </c:pt>
                <c:pt idx="4515">
                  <c:v>656144</c:v>
                </c:pt>
                <c:pt idx="4516">
                  <c:v>656144</c:v>
                </c:pt>
                <c:pt idx="4517">
                  <c:v>656144</c:v>
                </c:pt>
                <c:pt idx="4518">
                  <c:v>656144</c:v>
                </c:pt>
                <c:pt idx="4519">
                  <c:v>656144</c:v>
                </c:pt>
                <c:pt idx="4520">
                  <c:v>656144</c:v>
                </c:pt>
                <c:pt idx="4521">
                  <c:v>656144</c:v>
                </c:pt>
                <c:pt idx="4522">
                  <c:v>656143</c:v>
                </c:pt>
                <c:pt idx="4523">
                  <c:v>656143</c:v>
                </c:pt>
                <c:pt idx="4524">
                  <c:v>656143</c:v>
                </c:pt>
                <c:pt idx="4525">
                  <c:v>656143</c:v>
                </c:pt>
                <c:pt idx="4526">
                  <c:v>656143</c:v>
                </c:pt>
                <c:pt idx="4527">
                  <c:v>656143</c:v>
                </c:pt>
                <c:pt idx="4528">
                  <c:v>656143</c:v>
                </c:pt>
                <c:pt idx="4529">
                  <c:v>656143</c:v>
                </c:pt>
                <c:pt idx="4530">
                  <c:v>656143</c:v>
                </c:pt>
                <c:pt idx="4531">
                  <c:v>656143</c:v>
                </c:pt>
                <c:pt idx="4532">
                  <c:v>656143</c:v>
                </c:pt>
                <c:pt idx="4533">
                  <c:v>656142</c:v>
                </c:pt>
                <c:pt idx="4534">
                  <c:v>656142</c:v>
                </c:pt>
                <c:pt idx="4535">
                  <c:v>656142</c:v>
                </c:pt>
                <c:pt idx="4536">
                  <c:v>656142</c:v>
                </c:pt>
                <c:pt idx="4537">
                  <c:v>656142</c:v>
                </c:pt>
                <c:pt idx="4538">
                  <c:v>656142</c:v>
                </c:pt>
                <c:pt idx="4539">
                  <c:v>656142</c:v>
                </c:pt>
                <c:pt idx="4540">
                  <c:v>656142</c:v>
                </c:pt>
                <c:pt idx="4541">
                  <c:v>656142</c:v>
                </c:pt>
                <c:pt idx="4542">
                  <c:v>656142</c:v>
                </c:pt>
                <c:pt idx="4543">
                  <c:v>656143</c:v>
                </c:pt>
                <c:pt idx="4544">
                  <c:v>656143</c:v>
                </c:pt>
                <c:pt idx="4545">
                  <c:v>656143</c:v>
                </c:pt>
                <c:pt idx="4546">
                  <c:v>656143</c:v>
                </c:pt>
                <c:pt idx="4547">
                  <c:v>656143</c:v>
                </c:pt>
                <c:pt idx="4548">
                  <c:v>656143</c:v>
                </c:pt>
                <c:pt idx="4549">
                  <c:v>656143</c:v>
                </c:pt>
                <c:pt idx="4550">
                  <c:v>656143</c:v>
                </c:pt>
                <c:pt idx="4551">
                  <c:v>656143</c:v>
                </c:pt>
                <c:pt idx="4552">
                  <c:v>656143</c:v>
                </c:pt>
                <c:pt idx="4553">
                  <c:v>656143</c:v>
                </c:pt>
                <c:pt idx="4554">
                  <c:v>656143</c:v>
                </c:pt>
                <c:pt idx="4555">
                  <c:v>656143</c:v>
                </c:pt>
                <c:pt idx="4556">
                  <c:v>656143</c:v>
                </c:pt>
                <c:pt idx="4557">
                  <c:v>656143</c:v>
                </c:pt>
                <c:pt idx="4558">
                  <c:v>656143</c:v>
                </c:pt>
                <c:pt idx="4559">
                  <c:v>656143</c:v>
                </c:pt>
                <c:pt idx="4560">
                  <c:v>656143</c:v>
                </c:pt>
                <c:pt idx="4561">
                  <c:v>656143</c:v>
                </c:pt>
                <c:pt idx="4562">
                  <c:v>656143</c:v>
                </c:pt>
                <c:pt idx="4563">
                  <c:v>656143</c:v>
                </c:pt>
                <c:pt idx="4564">
                  <c:v>656143</c:v>
                </c:pt>
                <c:pt idx="4565">
                  <c:v>656143</c:v>
                </c:pt>
                <c:pt idx="4566">
                  <c:v>656143</c:v>
                </c:pt>
                <c:pt idx="4567">
                  <c:v>656143</c:v>
                </c:pt>
                <c:pt idx="4568">
                  <c:v>656143</c:v>
                </c:pt>
                <c:pt idx="4569">
                  <c:v>656143</c:v>
                </c:pt>
                <c:pt idx="4570">
                  <c:v>656142</c:v>
                </c:pt>
                <c:pt idx="4571">
                  <c:v>656142</c:v>
                </c:pt>
                <c:pt idx="4572">
                  <c:v>656142</c:v>
                </c:pt>
                <c:pt idx="4573">
                  <c:v>656142</c:v>
                </c:pt>
                <c:pt idx="4574">
                  <c:v>656142</c:v>
                </c:pt>
                <c:pt idx="4575">
                  <c:v>656142</c:v>
                </c:pt>
                <c:pt idx="4576">
                  <c:v>656142</c:v>
                </c:pt>
                <c:pt idx="4577">
                  <c:v>656142</c:v>
                </c:pt>
                <c:pt idx="4578">
                  <c:v>656142</c:v>
                </c:pt>
                <c:pt idx="4579">
                  <c:v>656142</c:v>
                </c:pt>
                <c:pt idx="4580">
                  <c:v>656142</c:v>
                </c:pt>
                <c:pt idx="4581">
                  <c:v>656142</c:v>
                </c:pt>
                <c:pt idx="4582">
                  <c:v>656142</c:v>
                </c:pt>
                <c:pt idx="4583">
                  <c:v>656142</c:v>
                </c:pt>
                <c:pt idx="4584">
                  <c:v>656142</c:v>
                </c:pt>
                <c:pt idx="4585">
                  <c:v>656142</c:v>
                </c:pt>
                <c:pt idx="4586">
                  <c:v>656142</c:v>
                </c:pt>
                <c:pt idx="4587">
                  <c:v>656142</c:v>
                </c:pt>
                <c:pt idx="4588">
                  <c:v>656142</c:v>
                </c:pt>
                <c:pt idx="4589">
                  <c:v>656142</c:v>
                </c:pt>
                <c:pt idx="4590">
                  <c:v>656141</c:v>
                </c:pt>
                <c:pt idx="4591">
                  <c:v>656141</c:v>
                </c:pt>
                <c:pt idx="4592">
                  <c:v>656141</c:v>
                </c:pt>
                <c:pt idx="4593">
                  <c:v>656141</c:v>
                </c:pt>
                <c:pt idx="4594">
                  <c:v>656141</c:v>
                </c:pt>
                <c:pt idx="4595">
                  <c:v>656141</c:v>
                </c:pt>
                <c:pt idx="4596">
                  <c:v>656140</c:v>
                </c:pt>
                <c:pt idx="4597">
                  <c:v>656140</c:v>
                </c:pt>
                <c:pt idx="4598">
                  <c:v>656140</c:v>
                </c:pt>
                <c:pt idx="4599">
                  <c:v>656140</c:v>
                </c:pt>
                <c:pt idx="4600">
                  <c:v>656140</c:v>
                </c:pt>
                <c:pt idx="4601">
                  <c:v>656140</c:v>
                </c:pt>
                <c:pt idx="4602">
                  <c:v>656140</c:v>
                </c:pt>
                <c:pt idx="4603">
                  <c:v>656139</c:v>
                </c:pt>
                <c:pt idx="4604">
                  <c:v>656139</c:v>
                </c:pt>
                <c:pt idx="4605">
                  <c:v>656139</c:v>
                </c:pt>
                <c:pt idx="4606">
                  <c:v>656139</c:v>
                </c:pt>
                <c:pt idx="4607">
                  <c:v>656139</c:v>
                </c:pt>
                <c:pt idx="4608">
                  <c:v>656139</c:v>
                </c:pt>
                <c:pt idx="4609">
                  <c:v>656139</c:v>
                </c:pt>
                <c:pt idx="4610">
                  <c:v>656139</c:v>
                </c:pt>
                <c:pt idx="4611">
                  <c:v>656139</c:v>
                </c:pt>
                <c:pt idx="4612">
                  <c:v>656139</c:v>
                </c:pt>
                <c:pt idx="4613">
                  <c:v>656139</c:v>
                </c:pt>
                <c:pt idx="4614">
                  <c:v>656139</c:v>
                </c:pt>
                <c:pt idx="4615">
                  <c:v>656139</c:v>
                </c:pt>
                <c:pt idx="4616">
                  <c:v>656139</c:v>
                </c:pt>
                <c:pt idx="4617">
                  <c:v>656139</c:v>
                </c:pt>
                <c:pt idx="4618">
                  <c:v>656139</c:v>
                </c:pt>
                <c:pt idx="4619">
                  <c:v>656139</c:v>
                </c:pt>
                <c:pt idx="4620">
                  <c:v>656139</c:v>
                </c:pt>
                <c:pt idx="4621">
                  <c:v>656140</c:v>
                </c:pt>
                <c:pt idx="4622">
                  <c:v>656140</c:v>
                </c:pt>
                <c:pt idx="4623">
                  <c:v>656140</c:v>
                </c:pt>
                <c:pt idx="4624">
                  <c:v>656140</c:v>
                </c:pt>
                <c:pt idx="4625">
                  <c:v>656140</c:v>
                </c:pt>
                <c:pt idx="4626">
                  <c:v>656140</c:v>
                </c:pt>
                <c:pt idx="4627">
                  <c:v>656140</c:v>
                </c:pt>
                <c:pt idx="4628">
                  <c:v>656140</c:v>
                </c:pt>
                <c:pt idx="4629">
                  <c:v>656140</c:v>
                </c:pt>
                <c:pt idx="4630">
                  <c:v>656140</c:v>
                </c:pt>
                <c:pt idx="4631">
                  <c:v>656140</c:v>
                </c:pt>
                <c:pt idx="4632">
                  <c:v>656140</c:v>
                </c:pt>
                <c:pt idx="4633">
                  <c:v>656140</c:v>
                </c:pt>
                <c:pt idx="4634">
                  <c:v>656139</c:v>
                </c:pt>
                <c:pt idx="4635">
                  <c:v>656139</c:v>
                </c:pt>
                <c:pt idx="4636">
                  <c:v>656139</c:v>
                </c:pt>
                <c:pt idx="4637">
                  <c:v>656139</c:v>
                </c:pt>
                <c:pt idx="4638">
                  <c:v>656139</c:v>
                </c:pt>
                <c:pt idx="4639">
                  <c:v>656139</c:v>
                </c:pt>
                <c:pt idx="4640">
                  <c:v>656139</c:v>
                </c:pt>
                <c:pt idx="4641">
                  <c:v>656139</c:v>
                </c:pt>
                <c:pt idx="4642">
                  <c:v>656139</c:v>
                </c:pt>
                <c:pt idx="4643">
                  <c:v>656139</c:v>
                </c:pt>
                <c:pt idx="4644">
                  <c:v>656139</c:v>
                </c:pt>
                <c:pt idx="4645">
                  <c:v>656138</c:v>
                </c:pt>
                <c:pt idx="4646">
                  <c:v>656138</c:v>
                </c:pt>
                <c:pt idx="4647">
                  <c:v>656138</c:v>
                </c:pt>
                <c:pt idx="4648">
                  <c:v>656138</c:v>
                </c:pt>
                <c:pt idx="4649">
                  <c:v>656138</c:v>
                </c:pt>
                <c:pt idx="4650">
                  <c:v>656138</c:v>
                </c:pt>
                <c:pt idx="4651">
                  <c:v>656138</c:v>
                </c:pt>
                <c:pt idx="4652">
                  <c:v>656138</c:v>
                </c:pt>
                <c:pt idx="4653">
                  <c:v>656139</c:v>
                </c:pt>
                <c:pt idx="4654">
                  <c:v>656139</c:v>
                </c:pt>
                <c:pt idx="4655">
                  <c:v>656139</c:v>
                </c:pt>
                <c:pt idx="4656">
                  <c:v>656139</c:v>
                </c:pt>
                <c:pt idx="4657">
                  <c:v>656139</c:v>
                </c:pt>
                <c:pt idx="4658">
                  <c:v>656139</c:v>
                </c:pt>
                <c:pt idx="4659">
                  <c:v>656139</c:v>
                </c:pt>
                <c:pt idx="4660">
                  <c:v>656139</c:v>
                </c:pt>
                <c:pt idx="4661">
                  <c:v>656139</c:v>
                </c:pt>
                <c:pt idx="4662">
                  <c:v>656139</c:v>
                </c:pt>
                <c:pt idx="4663">
                  <c:v>656139</c:v>
                </c:pt>
                <c:pt idx="4664">
                  <c:v>656139</c:v>
                </c:pt>
                <c:pt idx="4665">
                  <c:v>656139</c:v>
                </c:pt>
                <c:pt idx="4666">
                  <c:v>656140</c:v>
                </c:pt>
                <c:pt idx="4667">
                  <c:v>656140</c:v>
                </c:pt>
                <c:pt idx="4668">
                  <c:v>656140</c:v>
                </c:pt>
                <c:pt idx="4669">
                  <c:v>656140</c:v>
                </c:pt>
                <c:pt idx="4670">
                  <c:v>656140</c:v>
                </c:pt>
                <c:pt idx="4671">
                  <c:v>656140</c:v>
                </c:pt>
                <c:pt idx="4672">
                  <c:v>656139</c:v>
                </c:pt>
                <c:pt idx="4673">
                  <c:v>656139</c:v>
                </c:pt>
                <c:pt idx="4674">
                  <c:v>656139</c:v>
                </c:pt>
                <c:pt idx="4675">
                  <c:v>656139</c:v>
                </c:pt>
                <c:pt idx="4676">
                  <c:v>656139</c:v>
                </c:pt>
                <c:pt idx="4677">
                  <c:v>656139</c:v>
                </c:pt>
                <c:pt idx="4678">
                  <c:v>656138</c:v>
                </c:pt>
                <c:pt idx="4679">
                  <c:v>656138</c:v>
                </c:pt>
                <c:pt idx="4680">
                  <c:v>656138</c:v>
                </c:pt>
                <c:pt idx="4681">
                  <c:v>656138</c:v>
                </c:pt>
                <c:pt idx="4682">
                  <c:v>656138</c:v>
                </c:pt>
                <c:pt idx="4683">
                  <c:v>656138</c:v>
                </c:pt>
                <c:pt idx="4684">
                  <c:v>656138</c:v>
                </c:pt>
                <c:pt idx="4685">
                  <c:v>656138</c:v>
                </c:pt>
                <c:pt idx="4686">
                  <c:v>656138</c:v>
                </c:pt>
                <c:pt idx="4687">
                  <c:v>656138</c:v>
                </c:pt>
                <c:pt idx="4688">
                  <c:v>656137</c:v>
                </c:pt>
                <c:pt idx="4689">
                  <c:v>656137</c:v>
                </c:pt>
                <c:pt idx="4690">
                  <c:v>656137</c:v>
                </c:pt>
                <c:pt idx="4691">
                  <c:v>656137</c:v>
                </c:pt>
                <c:pt idx="4692">
                  <c:v>656137</c:v>
                </c:pt>
                <c:pt idx="4693">
                  <c:v>656137</c:v>
                </c:pt>
                <c:pt idx="4694">
                  <c:v>656137</c:v>
                </c:pt>
                <c:pt idx="4695">
                  <c:v>656137</c:v>
                </c:pt>
                <c:pt idx="4696">
                  <c:v>656137</c:v>
                </c:pt>
                <c:pt idx="4697">
                  <c:v>656137</c:v>
                </c:pt>
                <c:pt idx="4698">
                  <c:v>656137</c:v>
                </c:pt>
                <c:pt idx="4699">
                  <c:v>656137</c:v>
                </c:pt>
                <c:pt idx="4700">
                  <c:v>656137</c:v>
                </c:pt>
                <c:pt idx="4701">
                  <c:v>656137</c:v>
                </c:pt>
                <c:pt idx="4702">
                  <c:v>656137</c:v>
                </c:pt>
                <c:pt idx="4703">
                  <c:v>656137</c:v>
                </c:pt>
                <c:pt idx="4704">
                  <c:v>656137</c:v>
                </c:pt>
                <c:pt idx="4705">
                  <c:v>656137</c:v>
                </c:pt>
                <c:pt idx="4706">
                  <c:v>656137</c:v>
                </c:pt>
                <c:pt idx="4707">
                  <c:v>656137</c:v>
                </c:pt>
                <c:pt idx="4708">
                  <c:v>656137</c:v>
                </c:pt>
                <c:pt idx="4709">
                  <c:v>656137</c:v>
                </c:pt>
                <c:pt idx="4710">
                  <c:v>656137</c:v>
                </c:pt>
                <c:pt idx="4711">
                  <c:v>656137</c:v>
                </c:pt>
                <c:pt idx="4712">
                  <c:v>656138</c:v>
                </c:pt>
                <c:pt idx="4713">
                  <c:v>656138</c:v>
                </c:pt>
                <c:pt idx="4714">
                  <c:v>656138</c:v>
                </c:pt>
                <c:pt idx="4715">
                  <c:v>656138</c:v>
                </c:pt>
                <c:pt idx="4716">
                  <c:v>656137</c:v>
                </c:pt>
                <c:pt idx="4717">
                  <c:v>656137</c:v>
                </c:pt>
                <c:pt idx="4718">
                  <c:v>656137</c:v>
                </c:pt>
                <c:pt idx="4719">
                  <c:v>656137</c:v>
                </c:pt>
                <c:pt idx="4720">
                  <c:v>656137</c:v>
                </c:pt>
                <c:pt idx="4721">
                  <c:v>656137</c:v>
                </c:pt>
                <c:pt idx="4722">
                  <c:v>656137</c:v>
                </c:pt>
                <c:pt idx="4723">
                  <c:v>656137</c:v>
                </c:pt>
                <c:pt idx="4724">
                  <c:v>656137</c:v>
                </c:pt>
                <c:pt idx="4725">
                  <c:v>656137</c:v>
                </c:pt>
                <c:pt idx="4726">
                  <c:v>656137</c:v>
                </c:pt>
                <c:pt idx="4727">
                  <c:v>656137</c:v>
                </c:pt>
                <c:pt idx="4728">
                  <c:v>656137</c:v>
                </c:pt>
                <c:pt idx="4729">
                  <c:v>656137</c:v>
                </c:pt>
                <c:pt idx="4730">
                  <c:v>656137</c:v>
                </c:pt>
                <c:pt idx="4731">
                  <c:v>656137</c:v>
                </c:pt>
                <c:pt idx="4732">
                  <c:v>656137</c:v>
                </c:pt>
                <c:pt idx="4733">
                  <c:v>656138</c:v>
                </c:pt>
                <c:pt idx="4734">
                  <c:v>656137</c:v>
                </c:pt>
                <c:pt idx="4735">
                  <c:v>656137</c:v>
                </c:pt>
                <c:pt idx="4736">
                  <c:v>656137</c:v>
                </c:pt>
                <c:pt idx="4737">
                  <c:v>656137</c:v>
                </c:pt>
                <c:pt idx="4738">
                  <c:v>656137</c:v>
                </c:pt>
                <c:pt idx="4739">
                  <c:v>656137</c:v>
                </c:pt>
                <c:pt idx="4740">
                  <c:v>656137</c:v>
                </c:pt>
                <c:pt idx="4741">
                  <c:v>656138</c:v>
                </c:pt>
                <c:pt idx="4742">
                  <c:v>656138</c:v>
                </c:pt>
                <c:pt idx="4743">
                  <c:v>656138</c:v>
                </c:pt>
                <c:pt idx="4744">
                  <c:v>656138</c:v>
                </c:pt>
                <c:pt idx="4745">
                  <c:v>656138</c:v>
                </c:pt>
                <c:pt idx="4746">
                  <c:v>656138</c:v>
                </c:pt>
                <c:pt idx="4747">
                  <c:v>656138</c:v>
                </c:pt>
                <c:pt idx="4748">
                  <c:v>656138</c:v>
                </c:pt>
                <c:pt idx="4749">
                  <c:v>656137</c:v>
                </c:pt>
                <c:pt idx="4750">
                  <c:v>656137</c:v>
                </c:pt>
                <c:pt idx="4751">
                  <c:v>656137</c:v>
                </c:pt>
                <c:pt idx="4752">
                  <c:v>656137</c:v>
                </c:pt>
                <c:pt idx="4753">
                  <c:v>656137</c:v>
                </c:pt>
                <c:pt idx="4754">
                  <c:v>656137</c:v>
                </c:pt>
                <c:pt idx="4755">
                  <c:v>656137</c:v>
                </c:pt>
                <c:pt idx="4756">
                  <c:v>656137</c:v>
                </c:pt>
                <c:pt idx="4757">
                  <c:v>656137</c:v>
                </c:pt>
                <c:pt idx="4758">
                  <c:v>656137</c:v>
                </c:pt>
                <c:pt idx="4759">
                  <c:v>656137</c:v>
                </c:pt>
                <c:pt idx="4760">
                  <c:v>656137</c:v>
                </c:pt>
                <c:pt idx="4761">
                  <c:v>656137</c:v>
                </c:pt>
                <c:pt idx="4762">
                  <c:v>656137</c:v>
                </c:pt>
                <c:pt idx="4763">
                  <c:v>656137</c:v>
                </c:pt>
                <c:pt idx="4764">
                  <c:v>656137</c:v>
                </c:pt>
                <c:pt idx="4765">
                  <c:v>656137</c:v>
                </c:pt>
                <c:pt idx="4766">
                  <c:v>656137</c:v>
                </c:pt>
                <c:pt idx="4767">
                  <c:v>656137</c:v>
                </c:pt>
                <c:pt idx="4768">
                  <c:v>656137</c:v>
                </c:pt>
                <c:pt idx="4769">
                  <c:v>656137</c:v>
                </c:pt>
                <c:pt idx="4770">
                  <c:v>656137</c:v>
                </c:pt>
                <c:pt idx="4771">
                  <c:v>656137</c:v>
                </c:pt>
                <c:pt idx="4772">
                  <c:v>656137</c:v>
                </c:pt>
                <c:pt idx="4773">
                  <c:v>656137</c:v>
                </c:pt>
                <c:pt idx="4774">
                  <c:v>656137</c:v>
                </c:pt>
                <c:pt idx="4775">
                  <c:v>656136</c:v>
                </c:pt>
                <c:pt idx="4776">
                  <c:v>656136</c:v>
                </c:pt>
                <c:pt idx="4777">
                  <c:v>656136</c:v>
                </c:pt>
                <c:pt idx="4778">
                  <c:v>656136</c:v>
                </c:pt>
                <c:pt idx="4779">
                  <c:v>656137</c:v>
                </c:pt>
                <c:pt idx="4780">
                  <c:v>656137</c:v>
                </c:pt>
                <c:pt idx="4781">
                  <c:v>656137</c:v>
                </c:pt>
                <c:pt idx="4782">
                  <c:v>656137</c:v>
                </c:pt>
                <c:pt idx="4783">
                  <c:v>656137</c:v>
                </c:pt>
                <c:pt idx="4784">
                  <c:v>656137</c:v>
                </c:pt>
                <c:pt idx="4785">
                  <c:v>656137</c:v>
                </c:pt>
                <c:pt idx="4786">
                  <c:v>656137</c:v>
                </c:pt>
                <c:pt idx="4787">
                  <c:v>656137</c:v>
                </c:pt>
                <c:pt idx="4788">
                  <c:v>656137</c:v>
                </c:pt>
                <c:pt idx="4789">
                  <c:v>656137</c:v>
                </c:pt>
                <c:pt idx="4790">
                  <c:v>656137</c:v>
                </c:pt>
                <c:pt idx="4791">
                  <c:v>656137</c:v>
                </c:pt>
                <c:pt idx="4792">
                  <c:v>656137</c:v>
                </c:pt>
                <c:pt idx="4793">
                  <c:v>656137</c:v>
                </c:pt>
                <c:pt idx="4794">
                  <c:v>656137</c:v>
                </c:pt>
                <c:pt idx="4795">
                  <c:v>656137</c:v>
                </c:pt>
                <c:pt idx="4796">
                  <c:v>656137</c:v>
                </c:pt>
                <c:pt idx="4797">
                  <c:v>656137</c:v>
                </c:pt>
                <c:pt idx="4798">
                  <c:v>656137</c:v>
                </c:pt>
                <c:pt idx="4799">
                  <c:v>656137</c:v>
                </c:pt>
                <c:pt idx="4800">
                  <c:v>656137</c:v>
                </c:pt>
                <c:pt idx="4801">
                  <c:v>656137</c:v>
                </c:pt>
                <c:pt idx="4802">
                  <c:v>656137</c:v>
                </c:pt>
                <c:pt idx="4803">
                  <c:v>656137</c:v>
                </c:pt>
                <c:pt idx="4804">
                  <c:v>656137</c:v>
                </c:pt>
                <c:pt idx="4805">
                  <c:v>656137</c:v>
                </c:pt>
                <c:pt idx="4806">
                  <c:v>656137</c:v>
                </c:pt>
                <c:pt idx="4807">
                  <c:v>656137</c:v>
                </c:pt>
                <c:pt idx="4808">
                  <c:v>656137</c:v>
                </c:pt>
                <c:pt idx="4809">
                  <c:v>656137</c:v>
                </c:pt>
                <c:pt idx="4810">
                  <c:v>656137</c:v>
                </c:pt>
                <c:pt idx="4811">
                  <c:v>656137</c:v>
                </c:pt>
                <c:pt idx="4812">
                  <c:v>656137</c:v>
                </c:pt>
                <c:pt idx="4813">
                  <c:v>656137</c:v>
                </c:pt>
                <c:pt idx="4814">
                  <c:v>656137</c:v>
                </c:pt>
                <c:pt idx="4815">
                  <c:v>656136</c:v>
                </c:pt>
                <c:pt idx="4816">
                  <c:v>656136</c:v>
                </c:pt>
                <c:pt idx="4817">
                  <c:v>656136</c:v>
                </c:pt>
                <c:pt idx="4818">
                  <c:v>656136</c:v>
                </c:pt>
                <c:pt idx="4819">
                  <c:v>656136</c:v>
                </c:pt>
                <c:pt idx="4820">
                  <c:v>656136</c:v>
                </c:pt>
                <c:pt idx="4821">
                  <c:v>656136</c:v>
                </c:pt>
                <c:pt idx="4822">
                  <c:v>656136</c:v>
                </c:pt>
                <c:pt idx="4823">
                  <c:v>656136</c:v>
                </c:pt>
                <c:pt idx="4824">
                  <c:v>656137</c:v>
                </c:pt>
                <c:pt idx="4825">
                  <c:v>656137</c:v>
                </c:pt>
                <c:pt idx="4826">
                  <c:v>656136</c:v>
                </c:pt>
                <c:pt idx="4827">
                  <c:v>656136</c:v>
                </c:pt>
                <c:pt idx="4828">
                  <c:v>656136</c:v>
                </c:pt>
                <c:pt idx="4829">
                  <c:v>656137</c:v>
                </c:pt>
                <c:pt idx="4830">
                  <c:v>656137</c:v>
                </c:pt>
                <c:pt idx="4831">
                  <c:v>656137</c:v>
                </c:pt>
                <c:pt idx="4832">
                  <c:v>656136</c:v>
                </c:pt>
                <c:pt idx="4833">
                  <c:v>656136</c:v>
                </c:pt>
                <c:pt idx="4834">
                  <c:v>656136</c:v>
                </c:pt>
                <c:pt idx="4835">
                  <c:v>656136</c:v>
                </c:pt>
                <c:pt idx="4836">
                  <c:v>656136</c:v>
                </c:pt>
                <c:pt idx="4837">
                  <c:v>656136</c:v>
                </c:pt>
                <c:pt idx="4838">
                  <c:v>656136</c:v>
                </c:pt>
                <c:pt idx="4839">
                  <c:v>656136</c:v>
                </c:pt>
                <c:pt idx="4840">
                  <c:v>656136</c:v>
                </c:pt>
                <c:pt idx="4841">
                  <c:v>656136</c:v>
                </c:pt>
                <c:pt idx="4842">
                  <c:v>656136</c:v>
                </c:pt>
                <c:pt idx="4843">
                  <c:v>656136</c:v>
                </c:pt>
                <c:pt idx="4844">
                  <c:v>656136</c:v>
                </c:pt>
                <c:pt idx="4845">
                  <c:v>656136</c:v>
                </c:pt>
                <c:pt idx="4846">
                  <c:v>656136</c:v>
                </c:pt>
                <c:pt idx="4847">
                  <c:v>656136</c:v>
                </c:pt>
                <c:pt idx="4848">
                  <c:v>656135</c:v>
                </c:pt>
                <c:pt idx="4849">
                  <c:v>656135</c:v>
                </c:pt>
                <c:pt idx="4850">
                  <c:v>656135</c:v>
                </c:pt>
                <c:pt idx="4851">
                  <c:v>656135</c:v>
                </c:pt>
                <c:pt idx="4852">
                  <c:v>656135</c:v>
                </c:pt>
                <c:pt idx="4853">
                  <c:v>656134</c:v>
                </c:pt>
                <c:pt idx="4854">
                  <c:v>656134</c:v>
                </c:pt>
                <c:pt idx="4855">
                  <c:v>656134</c:v>
                </c:pt>
                <c:pt idx="4856">
                  <c:v>656134</c:v>
                </c:pt>
                <c:pt idx="4857">
                  <c:v>656134</c:v>
                </c:pt>
                <c:pt idx="4858">
                  <c:v>656134</c:v>
                </c:pt>
                <c:pt idx="4859">
                  <c:v>656134</c:v>
                </c:pt>
                <c:pt idx="4860">
                  <c:v>656134</c:v>
                </c:pt>
                <c:pt idx="4861">
                  <c:v>656134</c:v>
                </c:pt>
                <c:pt idx="4862">
                  <c:v>656134</c:v>
                </c:pt>
                <c:pt idx="4863">
                  <c:v>656134</c:v>
                </c:pt>
                <c:pt idx="4864">
                  <c:v>656134</c:v>
                </c:pt>
                <c:pt idx="4865">
                  <c:v>656134</c:v>
                </c:pt>
                <c:pt idx="4866">
                  <c:v>656134</c:v>
                </c:pt>
                <c:pt idx="4867">
                  <c:v>656133</c:v>
                </c:pt>
                <c:pt idx="4868">
                  <c:v>656133</c:v>
                </c:pt>
                <c:pt idx="4869">
                  <c:v>656133</c:v>
                </c:pt>
                <c:pt idx="4870">
                  <c:v>656133</c:v>
                </c:pt>
                <c:pt idx="4871">
                  <c:v>656133</c:v>
                </c:pt>
                <c:pt idx="4872">
                  <c:v>656133</c:v>
                </c:pt>
                <c:pt idx="4873">
                  <c:v>656133</c:v>
                </c:pt>
                <c:pt idx="4874">
                  <c:v>656133</c:v>
                </c:pt>
                <c:pt idx="4875">
                  <c:v>656133</c:v>
                </c:pt>
                <c:pt idx="4876">
                  <c:v>656133</c:v>
                </c:pt>
                <c:pt idx="4877">
                  <c:v>656133</c:v>
                </c:pt>
                <c:pt idx="4878">
                  <c:v>656133</c:v>
                </c:pt>
                <c:pt idx="4879">
                  <c:v>656134</c:v>
                </c:pt>
                <c:pt idx="4880">
                  <c:v>656133</c:v>
                </c:pt>
                <c:pt idx="4881">
                  <c:v>656133</c:v>
                </c:pt>
                <c:pt idx="4882">
                  <c:v>656133</c:v>
                </c:pt>
                <c:pt idx="4883">
                  <c:v>656133</c:v>
                </c:pt>
                <c:pt idx="4884">
                  <c:v>656133</c:v>
                </c:pt>
                <c:pt idx="4885">
                  <c:v>656133</c:v>
                </c:pt>
                <c:pt idx="4886">
                  <c:v>656133</c:v>
                </c:pt>
                <c:pt idx="4887">
                  <c:v>656132</c:v>
                </c:pt>
                <c:pt idx="4888">
                  <c:v>656132</c:v>
                </c:pt>
                <c:pt idx="4889">
                  <c:v>656133</c:v>
                </c:pt>
                <c:pt idx="4890">
                  <c:v>656133</c:v>
                </c:pt>
                <c:pt idx="4891">
                  <c:v>656133</c:v>
                </c:pt>
                <c:pt idx="4892">
                  <c:v>656133</c:v>
                </c:pt>
                <c:pt idx="4893">
                  <c:v>656132</c:v>
                </c:pt>
                <c:pt idx="4894">
                  <c:v>656132</c:v>
                </c:pt>
                <c:pt idx="4895">
                  <c:v>656132</c:v>
                </c:pt>
                <c:pt idx="4896">
                  <c:v>656132</c:v>
                </c:pt>
                <c:pt idx="4897">
                  <c:v>656132</c:v>
                </c:pt>
                <c:pt idx="4898">
                  <c:v>656132</c:v>
                </c:pt>
                <c:pt idx="4899">
                  <c:v>656132</c:v>
                </c:pt>
                <c:pt idx="4900">
                  <c:v>656131</c:v>
                </c:pt>
                <c:pt idx="4901">
                  <c:v>656131</c:v>
                </c:pt>
                <c:pt idx="4902">
                  <c:v>656131</c:v>
                </c:pt>
                <c:pt idx="4903">
                  <c:v>656131</c:v>
                </c:pt>
                <c:pt idx="4904">
                  <c:v>656131</c:v>
                </c:pt>
                <c:pt idx="4905">
                  <c:v>656131</c:v>
                </c:pt>
                <c:pt idx="4906">
                  <c:v>656131</c:v>
                </c:pt>
                <c:pt idx="4907">
                  <c:v>656131</c:v>
                </c:pt>
                <c:pt idx="4908">
                  <c:v>656131</c:v>
                </c:pt>
                <c:pt idx="4909">
                  <c:v>656131</c:v>
                </c:pt>
                <c:pt idx="4910">
                  <c:v>656131</c:v>
                </c:pt>
                <c:pt idx="4911">
                  <c:v>656130</c:v>
                </c:pt>
                <c:pt idx="4912">
                  <c:v>656130</c:v>
                </c:pt>
                <c:pt idx="4913">
                  <c:v>656130</c:v>
                </c:pt>
                <c:pt idx="4914">
                  <c:v>656130</c:v>
                </c:pt>
                <c:pt idx="4915">
                  <c:v>656130</c:v>
                </c:pt>
                <c:pt idx="4916">
                  <c:v>656130</c:v>
                </c:pt>
                <c:pt idx="4917">
                  <c:v>656130</c:v>
                </c:pt>
                <c:pt idx="4918">
                  <c:v>656129</c:v>
                </c:pt>
                <c:pt idx="4919">
                  <c:v>656129</c:v>
                </c:pt>
                <c:pt idx="4920">
                  <c:v>656129</c:v>
                </c:pt>
                <c:pt idx="4921">
                  <c:v>656129</c:v>
                </c:pt>
                <c:pt idx="4922">
                  <c:v>656129</c:v>
                </c:pt>
                <c:pt idx="4923">
                  <c:v>656129</c:v>
                </c:pt>
                <c:pt idx="4924">
                  <c:v>656129</c:v>
                </c:pt>
                <c:pt idx="4925">
                  <c:v>656129</c:v>
                </c:pt>
                <c:pt idx="4926">
                  <c:v>656129</c:v>
                </c:pt>
                <c:pt idx="4927">
                  <c:v>656129</c:v>
                </c:pt>
                <c:pt idx="4928">
                  <c:v>656129</c:v>
                </c:pt>
                <c:pt idx="4929">
                  <c:v>656129</c:v>
                </c:pt>
                <c:pt idx="4930">
                  <c:v>656129</c:v>
                </c:pt>
                <c:pt idx="4931">
                  <c:v>656128</c:v>
                </c:pt>
                <c:pt idx="4932">
                  <c:v>656128</c:v>
                </c:pt>
                <c:pt idx="4933">
                  <c:v>656128</c:v>
                </c:pt>
                <c:pt idx="4934">
                  <c:v>656128</c:v>
                </c:pt>
                <c:pt idx="4935">
                  <c:v>656128</c:v>
                </c:pt>
                <c:pt idx="4936">
                  <c:v>656129</c:v>
                </c:pt>
                <c:pt idx="4937">
                  <c:v>656129</c:v>
                </c:pt>
                <c:pt idx="4938">
                  <c:v>656129</c:v>
                </c:pt>
                <c:pt idx="4939">
                  <c:v>656129</c:v>
                </c:pt>
                <c:pt idx="4940">
                  <c:v>656129</c:v>
                </c:pt>
                <c:pt idx="4941">
                  <c:v>656129</c:v>
                </c:pt>
                <c:pt idx="4942">
                  <c:v>656129</c:v>
                </c:pt>
                <c:pt idx="4943">
                  <c:v>656129</c:v>
                </c:pt>
                <c:pt idx="4944">
                  <c:v>656129</c:v>
                </c:pt>
                <c:pt idx="4945">
                  <c:v>656129</c:v>
                </c:pt>
                <c:pt idx="4946">
                  <c:v>656129</c:v>
                </c:pt>
                <c:pt idx="4947">
                  <c:v>656129</c:v>
                </c:pt>
                <c:pt idx="4948">
                  <c:v>656129</c:v>
                </c:pt>
                <c:pt idx="4949">
                  <c:v>656129</c:v>
                </c:pt>
                <c:pt idx="4950">
                  <c:v>656129</c:v>
                </c:pt>
                <c:pt idx="4951">
                  <c:v>656129</c:v>
                </c:pt>
                <c:pt idx="4952">
                  <c:v>656129</c:v>
                </c:pt>
                <c:pt idx="4953">
                  <c:v>656129</c:v>
                </c:pt>
                <c:pt idx="4954">
                  <c:v>656129</c:v>
                </c:pt>
                <c:pt idx="4955">
                  <c:v>656129</c:v>
                </c:pt>
                <c:pt idx="4956">
                  <c:v>656129</c:v>
                </c:pt>
                <c:pt idx="4957">
                  <c:v>656129</c:v>
                </c:pt>
                <c:pt idx="4958">
                  <c:v>656129</c:v>
                </c:pt>
                <c:pt idx="4959">
                  <c:v>656129</c:v>
                </c:pt>
                <c:pt idx="4960">
                  <c:v>656129</c:v>
                </c:pt>
                <c:pt idx="4961">
                  <c:v>656129</c:v>
                </c:pt>
                <c:pt idx="4962">
                  <c:v>656129</c:v>
                </c:pt>
                <c:pt idx="4963">
                  <c:v>656129</c:v>
                </c:pt>
                <c:pt idx="4964">
                  <c:v>656129</c:v>
                </c:pt>
                <c:pt idx="4965">
                  <c:v>656129</c:v>
                </c:pt>
                <c:pt idx="4966">
                  <c:v>656129</c:v>
                </c:pt>
                <c:pt idx="4967">
                  <c:v>656129</c:v>
                </c:pt>
                <c:pt idx="4968">
                  <c:v>656129</c:v>
                </c:pt>
                <c:pt idx="4969">
                  <c:v>656129</c:v>
                </c:pt>
                <c:pt idx="4970">
                  <c:v>656129</c:v>
                </c:pt>
                <c:pt idx="4971">
                  <c:v>656129</c:v>
                </c:pt>
                <c:pt idx="4972">
                  <c:v>656128</c:v>
                </c:pt>
                <c:pt idx="4973">
                  <c:v>656128</c:v>
                </c:pt>
                <c:pt idx="4974">
                  <c:v>656128</c:v>
                </c:pt>
                <c:pt idx="4975">
                  <c:v>656128</c:v>
                </c:pt>
                <c:pt idx="4976">
                  <c:v>656128</c:v>
                </c:pt>
                <c:pt idx="4977">
                  <c:v>656128</c:v>
                </c:pt>
                <c:pt idx="4978">
                  <c:v>656128</c:v>
                </c:pt>
                <c:pt idx="4979">
                  <c:v>656128</c:v>
                </c:pt>
                <c:pt idx="4980">
                  <c:v>656128</c:v>
                </c:pt>
                <c:pt idx="4981">
                  <c:v>656127</c:v>
                </c:pt>
                <c:pt idx="4982">
                  <c:v>656127</c:v>
                </c:pt>
                <c:pt idx="4983">
                  <c:v>656127</c:v>
                </c:pt>
                <c:pt idx="4984">
                  <c:v>656127</c:v>
                </c:pt>
                <c:pt idx="4985">
                  <c:v>656128</c:v>
                </c:pt>
                <c:pt idx="4986">
                  <c:v>656128</c:v>
                </c:pt>
                <c:pt idx="4987">
                  <c:v>656128</c:v>
                </c:pt>
                <c:pt idx="4988">
                  <c:v>656127</c:v>
                </c:pt>
                <c:pt idx="4989">
                  <c:v>656127</c:v>
                </c:pt>
                <c:pt idx="4990">
                  <c:v>656127</c:v>
                </c:pt>
                <c:pt idx="4991">
                  <c:v>656127</c:v>
                </c:pt>
                <c:pt idx="4992">
                  <c:v>656127</c:v>
                </c:pt>
                <c:pt idx="4993">
                  <c:v>656127</c:v>
                </c:pt>
                <c:pt idx="4994">
                  <c:v>656127</c:v>
                </c:pt>
                <c:pt idx="4995">
                  <c:v>656127</c:v>
                </c:pt>
                <c:pt idx="4996">
                  <c:v>656128</c:v>
                </c:pt>
                <c:pt idx="4997">
                  <c:v>656127</c:v>
                </c:pt>
                <c:pt idx="4998">
                  <c:v>656127</c:v>
                </c:pt>
                <c:pt idx="4999">
                  <c:v>656127</c:v>
                </c:pt>
                <c:pt idx="5000">
                  <c:v>656127</c:v>
                </c:pt>
                <c:pt idx="5001">
                  <c:v>656127</c:v>
                </c:pt>
                <c:pt idx="5002">
                  <c:v>656127</c:v>
                </c:pt>
                <c:pt idx="5003">
                  <c:v>656127</c:v>
                </c:pt>
                <c:pt idx="5004">
                  <c:v>656127</c:v>
                </c:pt>
                <c:pt idx="5005">
                  <c:v>656127</c:v>
                </c:pt>
                <c:pt idx="5006">
                  <c:v>656127</c:v>
                </c:pt>
                <c:pt idx="5007">
                  <c:v>656127</c:v>
                </c:pt>
                <c:pt idx="5008">
                  <c:v>656127</c:v>
                </c:pt>
                <c:pt idx="5009">
                  <c:v>656127</c:v>
                </c:pt>
                <c:pt idx="5010">
                  <c:v>656127</c:v>
                </c:pt>
                <c:pt idx="5011">
                  <c:v>656127</c:v>
                </c:pt>
                <c:pt idx="5012">
                  <c:v>656128</c:v>
                </c:pt>
                <c:pt idx="5013">
                  <c:v>656128</c:v>
                </c:pt>
                <c:pt idx="5014">
                  <c:v>656128</c:v>
                </c:pt>
                <c:pt idx="5015">
                  <c:v>656128</c:v>
                </c:pt>
                <c:pt idx="5016">
                  <c:v>656127</c:v>
                </c:pt>
                <c:pt idx="5017">
                  <c:v>656127</c:v>
                </c:pt>
                <c:pt idx="5018">
                  <c:v>656127</c:v>
                </c:pt>
                <c:pt idx="5019">
                  <c:v>656127</c:v>
                </c:pt>
                <c:pt idx="5020">
                  <c:v>656127</c:v>
                </c:pt>
                <c:pt idx="5021">
                  <c:v>656128</c:v>
                </c:pt>
                <c:pt idx="5022">
                  <c:v>656128</c:v>
                </c:pt>
                <c:pt idx="5023">
                  <c:v>656128</c:v>
                </c:pt>
                <c:pt idx="5024">
                  <c:v>656128</c:v>
                </c:pt>
                <c:pt idx="5025">
                  <c:v>656128</c:v>
                </c:pt>
                <c:pt idx="5026">
                  <c:v>656127</c:v>
                </c:pt>
                <c:pt idx="5027">
                  <c:v>656127</c:v>
                </c:pt>
                <c:pt idx="5028">
                  <c:v>656127</c:v>
                </c:pt>
                <c:pt idx="5029">
                  <c:v>656127</c:v>
                </c:pt>
                <c:pt idx="5030">
                  <c:v>656127</c:v>
                </c:pt>
                <c:pt idx="5031">
                  <c:v>656127</c:v>
                </c:pt>
                <c:pt idx="5032">
                  <c:v>656127</c:v>
                </c:pt>
                <c:pt idx="5033">
                  <c:v>656127</c:v>
                </c:pt>
                <c:pt idx="5034">
                  <c:v>656127</c:v>
                </c:pt>
                <c:pt idx="5035">
                  <c:v>656127</c:v>
                </c:pt>
                <c:pt idx="5036">
                  <c:v>656126</c:v>
                </c:pt>
                <c:pt idx="5037">
                  <c:v>656126</c:v>
                </c:pt>
                <c:pt idx="5038">
                  <c:v>656126</c:v>
                </c:pt>
                <c:pt idx="5039">
                  <c:v>656126</c:v>
                </c:pt>
                <c:pt idx="5040">
                  <c:v>656126</c:v>
                </c:pt>
                <c:pt idx="5041">
                  <c:v>656126</c:v>
                </c:pt>
                <c:pt idx="5042">
                  <c:v>656126</c:v>
                </c:pt>
                <c:pt idx="5043">
                  <c:v>656126</c:v>
                </c:pt>
                <c:pt idx="5044">
                  <c:v>656126</c:v>
                </c:pt>
                <c:pt idx="5045">
                  <c:v>656126</c:v>
                </c:pt>
                <c:pt idx="5046">
                  <c:v>656126</c:v>
                </c:pt>
                <c:pt idx="5047">
                  <c:v>656126</c:v>
                </c:pt>
                <c:pt idx="5048">
                  <c:v>656126</c:v>
                </c:pt>
                <c:pt idx="5049">
                  <c:v>656126</c:v>
                </c:pt>
                <c:pt idx="5050">
                  <c:v>656127</c:v>
                </c:pt>
                <c:pt idx="5051">
                  <c:v>656126</c:v>
                </c:pt>
                <c:pt idx="5052">
                  <c:v>656126</c:v>
                </c:pt>
                <c:pt idx="5053">
                  <c:v>656126</c:v>
                </c:pt>
                <c:pt idx="5054">
                  <c:v>656126</c:v>
                </c:pt>
                <c:pt idx="5055">
                  <c:v>656126</c:v>
                </c:pt>
                <c:pt idx="5056">
                  <c:v>656127</c:v>
                </c:pt>
                <c:pt idx="5057">
                  <c:v>656127</c:v>
                </c:pt>
                <c:pt idx="5058">
                  <c:v>656126</c:v>
                </c:pt>
                <c:pt idx="5059">
                  <c:v>656126</c:v>
                </c:pt>
                <c:pt idx="5060">
                  <c:v>656126</c:v>
                </c:pt>
                <c:pt idx="5061">
                  <c:v>656126</c:v>
                </c:pt>
                <c:pt idx="5062">
                  <c:v>656126</c:v>
                </c:pt>
                <c:pt idx="5063">
                  <c:v>656126</c:v>
                </c:pt>
                <c:pt idx="5064">
                  <c:v>656126</c:v>
                </c:pt>
                <c:pt idx="5065">
                  <c:v>656126</c:v>
                </c:pt>
                <c:pt idx="5066">
                  <c:v>656125</c:v>
                </c:pt>
                <c:pt idx="5067">
                  <c:v>656125</c:v>
                </c:pt>
                <c:pt idx="5068">
                  <c:v>656125</c:v>
                </c:pt>
                <c:pt idx="5069">
                  <c:v>656124</c:v>
                </c:pt>
                <c:pt idx="5070">
                  <c:v>656124</c:v>
                </c:pt>
                <c:pt idx="5071">
                  <c:v>656124</c:v>
                </c:pt>
                <c:pt idx="5072">
                  <c:v>656124</c:v>
                </c:pt>
                <c:pt idx="5073">
                  <c:v>656123</c:v>
                </c:pt>
                <c:pt idx="5074">
                  <c:v>656123</c:v>
                </c:pt>
                <c:pt idx="5075">
                  <c:v>656123</c:v>
                </c:pt>
                <c:pt idx="5076">
                  <c:v>656123</c:v>
                </c:pt>
                <c:pt idx="5077">
                  <c:v>656123</c:v>
                </c:pt>
                <c:pt idx="5078">
                  <c:v>656123</c:v>
                </c:pt>
                <c:pt idx="5079">
                  <c:v>656122</c:v>
                </c:pt>
                <c:pt idx="5080">
                  <c:v>656122</c:v>
                </c:pt>
                <c:pt idx="5081">
                  <c:v>656122</c:v>
                </c:pt>
                <c:pt idx="5082">
                  <c:v>656122</c:v>
                </c:pt>
                <c:pt idx="5083">
                  <c:v>656122</c:v>
                </c:pt>
                <c:pt idx="5084">
                  <c:v>656122</c:v>
                </c:pt>
                <c:pt idx="5085">
                  <c:v>656122</c:v>
                </c:pt>
                <c:pt idx="5086">
                  <c:v>656122</c:v>
                </c:pt>
                <c:pt idx="5087">
                  <c:v>656122</c:v>
                </c:pt>
                <c:pt idx="5088">
                  <c:v>656122</c:v>
                </c:pt>
                <c:pt idx="5089">
                  <c:v>656122</c:v>
                </c:pt>
                <c:pt idx="5090">
                  <c:v>656122</c:v>
                </c:pt>
                <c:pt idx="5091">
                  <c:v>656122</c:v>
                </c:pt>
                <c:pt idx="5092">
                  <c:v>656122</c:v>
                </c:pt>
                <c:pt idx="5093">
                  <c:v>656122</c:v>
                </c:pt>
                <c:pt idx="5094">
                  <c:v>656122</c:v>
                </c:pt>
                <c:pt idx="5095">
                  <c:v>656122</c:v>
                </c:pt>
                <c:pt idx="5096">
                  <c:v>656122</c:v>
                </c:pt>
                <c:pt idx="5097">
                  <c:v>656122</c:v>
                </c:pt>
                <c:pt idx="5098">
                  <c:v>656122</c:v>
                </c:pt>
                <c:pt idx="5099">
                  <c:v>656122</c:v>
                </c:pt>
                <c:pt idx="5100">
                  <c:v>656122</c:v>
                </c:pt>
                <c:pt idx="5101">
                  <c:v>656122</c:v>
                </c:pt>
                <c:pt idx="5102">
                  <c:v>656121</c:v>
                </c:pt>
                <c:pt idx="5103">
                  <c:v>656121</c:v>
                </c:pt>
                <c:pt idx="5104">
                  <c:v>656121</c:v>
                </c:pt>
                <c:pt idx="5105">
                  <c:v>656121</c:v>
                </c:pt>
                <c:pt idx="5106">
                  <c:v>656121</c:v>
                </c:pt>
                <c:pt idx="5107">
                  <c:v>656121</c:v>
                </c:pt>
                <c:pt idx="5108">
                  <c:v>656121</c:v>
                </c:pt>
                <c:pt idx="5109">
                  <c:v>656121</c:v>
                </c:pt>
                <c:pt idx="5110">
                  <c:v>656121</c:v>
                </c:pt>
                <c:pt idx="5111">
                  <c:v>656120</c:v>
                </c:pt>
                <c:pt idx="5112">
                  <c:v>656120</c:v>
                </c:pt>
                <c:pt idx="5113">
                  <c:v>656120</c:v>
                </c:pt>
                <c:pt idx="5114">
                  <c:v>656120</c:v>
                </c:pt>
                <c:pt idx="5115">
                  <c:v>656120</c:v>
                </c:pt>
                <c:pt idx="5116">
                  <c:v>656120</c:v>
                </c:pt>
                <c:pt idx="5117">
                  <c:v>656120</c:v>
                </c:pt>
                <c:pt idx="5118">
                  <c:v>656120</c:v>
                </c:pt>
                <c:pt idx="5119">
                  <c:v>656120</c:v>
                </c:pt>
                <c:pt idx="5120">
                  <c:v>656119</c:v>
                </c:pt>
                <c:pt idx="5121">
                  <c:v>656119</c:v>
                </c:pt>
                <c:pt idx="5122">
                  <c:v>656120</c:v>
                </c:pt>
                <c:pt idx="5123">
                  <c:v>656120</c:v>
                </c:pt>
                <c:pt idx="5124">
                  <c:v>656119</c:v>
                </c:pt>
                <c:pt idx="5125">
                  <c:v>656120</c:v>
                </c:pt>
                <c:pt idx="5126">
                  <c:v>656120</c:v>
                </c:pt>
                <c:pt idx="5127">
                  <c:v>656120</c:v>
                </c:pt>
                <c:pt idx="5128">
                  <c:v>656120</c:v>
                </c:pt>
                <c:pt idx="5129">
                  <c:v>656119</c:v>
                </c:pt>
                <c:pt idx="5130">
                  <c:v>656119</c:v>
                </c:pt>
                <c:pt idx="5131">
                  <c:v>656119</c:v>
                </c:pt>
                <c:pt idx="5132">
                  <c:v>656119</c:v>
                </c:pt>
                <c:pt idx="5133">
                  <c:v>656119</c:v>
                </c:pt>
                <c:pt idx="5134">
                  <c:v>656119</c:v>
                </c:pt>
                <c:pt idx="5135">
                  <c:v>656119</c:v>
                </c:pt>
                <c:pt idx="5136">
                  <c:v>656119</c:v>
                </c:pt>
                <c:pt idx="5137">
                  <c:v>656119</c:v>
                </c:pt>
                <c:pt idx="5138">
                  <c:v>656118</c:v>
                </c:pt>
                <c:pt idx="5139">
                  <c:v>656118</c:v>
                </c:pt>
                <c:pt idx="5140">
                  <c:v>656118</c:v>
                </c:pt>
                <c:pt idx="5141">
                  <c:v>656118</c:v>
                </c:pt>
                <c:pt idx="5142">
                  <c:v>656118</c:v>
                </c:pt>
                <c:pt idx="5143">
                  <c:v>656118</c:v>
                </c:pt>
                <c:pt idx="5144">
                  <c:v>656118</c:v>
                </c:pt>
                <c:pt idx="5145">
                  <c:v>656118</c:v>
                </c:pt>
                <c:pt idx="5146">
                  <c:v>656119</c:v>
                </c:pt>
                <c:pt idx="5147">
                  <c:v>656119</c:v>
                </c:pt>
                <c:pt idx="5148">
                  <c:v>656119</c:v>
                </c:pt>
                <c:pt idx="5149">
                  <c:v>656119</c:v>
                </c:pt>
                <c:pt idx="5150">
                  <c:v>656119</c:v>
                </c:pt>
                <c:pt idx="5151">
                  <c:v>656119</c:v>
                </c:pt>
                <c:pt idx="5152">
                  <c:v>656119</c:v>
                </c:pt>
                <c:pt idx="5153">
                  <c:v>656119</c:v>
                </c:pt>
                <c:pt idx="5154">
                  <c:v>656119</c:v>
                </c:pt>
                <c:pt idx="5155">
                  <c:v>656119</c:v>
                </c:pt>
                <c:pt idx="5156">
                  <c:v>656119</c:v>
                </c:pt>
                <c:pt idx="5157">
                  <c:v>656119</c:v>
                </c:pt>
                <c:pt idx="5158">
                  <c:v>656119</c:v>
                </c:pt>
                <c:pt idx="5159">
                  <c:v>656119</c:v>
                </c:pt>
                <c:pt idx="5160">
                  <c:v>656119</c:v>
                </c:pt>
                <c:pt idx="5161">
                  <c:v>656119</c:v>
                </c:pt>
                <c:pt idx="5162">
                  <c:v>656119</c:v>
                </c:pt>
                <c:pt idx="5163">
                  <c:v>656120</c:v>
                </c:pt>
                <c:pt idx="5164">
                  <c:v>656119</c:v>
                </c:pt>
                <c:pt idx="5165">
                  <c:v>656119</c:v>
                </c:pt>
                <c:pt idx="5166">
                  <c:v>656119</c:v>
                </c:pt>
                <c:pt idx="5167">
                  <c:v>656119</c:v>
                </c:pt>
                <c:pt idx="5168">
                  <c:v>656119</c:v>
                </c:pt>
                <c:pt idx="5169">
                  <c:v>656118</c:v>
                </c:pt>
                <c:pt idx="5170">
                  <c:v>656118</c:v>
                </c:pt>
                <c:pt idx="5171">
                  <c:v>656118</c:v>
                </c:pt>
                <c:pt idx="5172">
                  <c:v>656118</c:v>
                </c:pt>
                <c:pt idx="5173">
                  <c:v>656118</c:v>
                </c:pt>
                <c:pt idx="5174">
                  <c:v>656118</c:v>
                </c:pt>
                <c:pt idx="5175">
                  <c:v>656118</c:v>
                </c:pt>
                <c:pt idx="5176">
                  <c:v>656118</c:v>
                </c:pt>
                <c:pt idx="5177">
                  <c:v>656118</c:v>
                </c:pt>
                <c:pt idx="5178">
                  <c:v>656118</c:v>
                </c:pt>
                <c:pt idx="5179">
                  <c:v>656117</c:v>
                </c:pt>
                <c:pt idx="5180">
                  <c:v>656118</c:v>
                </c:pt>
                <c:pt idx="5181">
                  <c:v>656118</c:v>
                </c:pt>
                <c:pt idx="5182">
                  <c:v>656118</c:v>
                </c:pt>
                <c:pt idx="5183">
                  <c:v>656118</c:v>
                </c:pt>
                <c:pt idx="5184">
                  <c:v>656118</c:v>
                </c:pt>
                <c:pt idx="5185">
                  <c:v>656118</c:v>
                </c:pt>
                <c:pt idx="5186">
                  <c:v>656117</c:v>
                </c:pt>
                <c:pt idx="5187">
                  <c:v>656117</c:v>
                </c:pt>
                <c:pt idx="5188">
                  <c:v>656117</c:v>
                </c:pt>
                <c:pt idx="5189">
                  <c:v>656117</c:v>
                </c:pt>
                <c:pt idx="5190">
                  <c:v>656118</c:v>
                </c:pt>
                <c:pt idx="5191">
                  <c:v>656118</c:v>
                </c:pt>
                <c:pt idx="5192">
                  <c:v>656118</c:v>
                </c:pt>
                <c:pt idx="5193">
                  <c:v>656118</c:v>
                </c:pt>
                <c:pt idx="5194">
                  <c:v>656117</c:v>
                </c:pt>
                <c:pt idx="5195">
                  <c:v>656117</c:v>
                </c:pt>
                <c:pt idx="5196">
                  <c:v>656117</c:v>
                </c:pt>
                <c:pt idx="5197">
                  <c:v>656116</c:v>
                </c:pt>
                <c:pt idx="5198">
                  <c:v>656116</c:v>
                </c:pt>
                <c:pt idx="5199">
                  <c:v>656116</c:v>
                </c:pt>
                <c:pt idx="5200">
                  <c:v>656116</c:v>
                </c:pt>
                <c:pt idx="5201">
                  <c:v>656116</c:v>
                </c:pt>
                <c:pt idx="5202">
                  <c:v>656116</c:v>
                </c:pt>
                <c:pt idx="5203">
                  <c:v>656115</c:v>
                </c:pt>
                <c:pt idx="5204">
                  <c:v>656115</c:v>
                </c:pt>
                <c:pt idx="5205">
                  <c:v>656115</c:v>
                </c:pt>
                <c:pt idx="5206">
                  <c:v>656114</c:v>
                </c:pt>
                <c:pt idx="5207">
                  <c:v>656114</c:v>
                </c:pt>
                <c:pt idx="5208">
                  <c:v>656114</c:v>
                </c:pt>
                <c:pt idx="5209">
                  <c:v>656114</c:v>
                </c:pt>
                <c:pt idx="5210">
                  <c:v>656114</c:v>
                </c:pt>
                <c:pt idx="5211">
                  <c:v>656114</c:v>
                </c:pt>
                <c:pt idx="5212">
                  <c:v>656114</c:v>
                </c:pt>
                <c:pt idx="5213">
                  <c:v>656114</c:v>
                </c:pt>
                <c:pt idx="5214">
                  <c:v>656114</c:v>
                </c:pt>
                <c:pt idx="5215">
                  <c:v>656113</c:v>
                </c:pt>
                <c:pt idx="5216">
                  <c:v>656113</c:v>
                </c:pt>
                <c:pt idx="5217">
                  <c:v>656113</c:v>
                </c:pt>
                <c:pt idx="5218">
                  <c:v>656113</c:v>
                </c:pt>
                <c:pt idx="5219">
                  <c:v>656113</c:v>
                </c:pt>
                <c:pt idx="5220">
                  <c:v>656113</c:v>
                </c:pt>
                <c:pt idx="5221">
                  <c:v>656113</c:v>
                </c:pt>
                <c:pt idx="5222">
                  <c:v>656113</c:v>
                </c:pt>
                <c:pt idx="5223">
                  <c:v>656113</c:v>
                </c:pt>
                <c:pt idx="5224">
                  <c:v>656113</c:v>
                </c:pt>
                <c:pt idx="5225">
                  <c:v>656113</c:v>
                </c:pt>
                <c:pt idx="5226">
                  <c:v>656113</c:v>
                </c:pt>
                <c:pt idx="5227">
                  <c:v>656113</c:v>
                </c:pt>
                <c:pt idx="5228">
                  <c:v>656114</c:v>
                </c:pt>
                <c:pt idx="5229">
                  <c:v>656114</c:v>
                </c:pt>
                <c:pt idx="5230">
                  <c:v>656114</c:v>
                </c:pt>
                <c:pt idx="5231">
                  <c:v>656114</c:v>
                </c:pt>
                <c:pt idx="5232">
                  <c:v>656113</c:v>
                </c:pt>
                <c:pt idx="5233">
                  <c:v>656113</c:v>
                </c:pt>
                <c:pt idx="5234">
                  <c:v>656113</c:v>
                </c:pt>
                <c:pt idx="5235">
                  <c:v>656113</c:v>
                </c:pt>
                <c:pt idx="5236">
                  <c:v>656113</c:v>
                </c:pt>
                <c:pt idx="5237">
                  <c:v>656113</c:v>
                </c:pt>
                <c:pt idx="5238">
                  <c:v>656113</c:v>
                </c:pt>
                <c:pt idx="5239">
                  <c:v>656113</c:v>
                </c:pt>
                <c:pt idx="5240">
                  <c:v>656113</c:v>
                </c:pt>
                <c:pt idx="5241">
                  <c:v>656112</c:v>
                </c:pt>
                <c:pt idx="5242">
                  <c:v>656112</c:v>
                </c:pt>
                <c:pt idx="5243">
                  <c:v>656112</c:v>
                </c:pt>
                <c:pt idx="5244">
                  <c:v>656112</c:v>
                </c:pt>
                <c:pt idx="5245">
                  <c:v>656112</c:v>
                </c:pt>
                <c:pt idx="5246">
                  <c:v>656112</c:v>
                </c:pt>
                <c:pt idx="5247">
                  <c:v>656112</c:v>
                </c:pt>
                <c:pt idx="5248">
                  <c:v>656112</c:v>
                </c:pt>
                <c:pt idx="5249">
                  <c:v>656112</c:v>
                </c:pt>
                <c:pt idx="5250">
                  <c:v>656112</c:v>
                </c:pt>
                <c:pt idx="5251">
                  <c:v>656111</c:v>
                </c:pt>
                <c:pt idx="5252">
                  <c:v>656111</c:v>
                </c:pt>
                <c:pt idx="5253">
                  <c:v>656111</c:v>
                </c:pt>
                <c:pt idx="5254">
                  <c:v>656111</c:v>
                </c:pt>
                <c:pt idx="5255">
                  <c:v>656111</c:v>
                </c:pt>
                <c:pt idx="5256">
                  <c:v>656111</c:v>
                </c:pt>
                <c:pt idx="5257">
                  <c:v>656111</c:v>
                </c:pt>
                <c:pt idx="5258">
                  <c:v>656111</c:v>
                </c:pt>
                <c:pt idx="5259">
                  <c:v>656111</c:v>
                </c:pt>
                <c:pt idx="5260">
                  <c:v>656110</c:v>
                </c:pt>
                <c:pt idx="5261">
                  <c:v>656110</c:v>
                </c:pt>
                <c:pt idx="5262">
                  <c:v>656110</c:v>
                </c:pt>
                <c:pt idx="5263">
                  <c:v>656110</c:v>
                </c:pt>
                <c:pt idx="5264">
                  <c:v>656110</c:v>
                </c:pt>
                <c:pt idx="5265">
                  <c:v>656110</c:v>
                </c:pt>
                <c:pt idx="5266">
                  <c:v>656110</c:v>
                </c:pt>
                <c:pt idx="5267">
                  <c:v>656110</c:v>
                </c:pt>
                <c:pt idx="5268">
                  <c:v>656110</c:v>
                </c:pt>
                <c:pt idx="5269">
                  <c:v>656110</c:v>
                </c:pt>
                <c:pt idx="5270">
                  <c:v>656110</c:v>
                </c:pt>
                <c:pt idx="5271">
                  <c:v>656110</c:v>
                </c:pt>
                <c:pt idx="5272">
                  <c:v>656110</c:v>
                </c:pt>
                <c:pt idx="5273">
                  <c:v>656110</c:v>
                </c:pt>
                <c:pt idx="5274">
                  <c:v>656109</c:v>
                </c:pt>
                <c:pt idx="5275">
                  <c:v>656109</c:v>
                </c:pt>
                <c:pt idx="5276">
                  <c:v>656109</c:v>
                </c:pt>
                <c:pt idx="5277">
                  <c:v>656109</c:v>
                </c:pt>
                <c:pt idx="5278">
                  <c:v>656109</c:v>
                </c:pt>
                <c:pt idx="5279">
                  <c:v>656109</c:v>
                </c:pt>
                <c:pt idx="5280">
                  <c:v>656109</c:v>
                </c:pt>
                <c:pt idx="5281">
                  <c:v>656109</c:v>
                </c:pt>
                <c:pt idx="5282">
                  <c:v>656109</c:v>
                </c:pt>
                <c:pt idx="5283">
                  <c:v>656109</c:v>
                </c:pt>
                <c:pt idx="5284">
                  <c:v>656109</c:v>
                </c:pt>
                <c:pt idx="5285">
                  <c:v>656109</c:v>
                </c:pt>
                <c:pt idx="5286">
                  <c:v>656110</c:v>
                </c:pt>
                <c:pt idx="5287">
                  <c:v>656109</c:v>
                </c:pt>
                <c:pt idx="5288">
                  <c:v>656109</c:v>
                </c:pt>
                <c:pt idx="5289">
                  <c:v>656109</c:v>
                </c:pt>
                <c:pt idx="5290">
                  <c:v>656109</c:v>
                </c:pt>
                <c:pt idx="5291">
                  <c:v>656109</c:v>
                </c:pt>
                <c:pt idx="5292">
                  <c:v>656109</c:v>
                </c:pt>
                <c:pt idx="5293">
                  <c:v>656109</c:v>
                </c:pt>
                <c:pt idx="5294">
                  <c:v>656109</c:v>
                </c:pt>
                <c:pt idx="5295">
                  <c:v>656109</c:v>
                </c:pt>
                <c:pt idx="5296">
                  <c:v>656109</c:v>
                </c:pt>
                <c:pt idx="5297">
                  <c:v>656109</c:v>
                </c:pt>
                <c:pt idx="5298">
                  <c:v>656109</c:v>
                </c:pt>
                <c:pt idx="5299">
                  <c:v>656109</c:v>
                </c:pt>
                <c:pt idx="5300">
                  <c:v>656108</c:v>
                </c:pt>
                <c:pt idx="5301">
                  <c:v>656108</c:v>
                </c:pt>
                <c:pt idx="5302">
                  <c:v>656108</c:v>
                </c:pt>
                <c:pt idx="5303">
                  <c:v>656108</c:v>
                </c:pt>
                <c:pt idx="5304">
                  <c:v>656108</c:v>
                </c:pt>
                <c:pt idx="5305">
                  <c:v>656108</c:v>
                </c:pt>
                <c:pt idx="5306">
                  <c:v>656108</c:v>
                </c:pt>
                <c:pt idx="5307">
                  <c:v>656108</c:v>
                </c:pt>
                <c:pt idx="5308">
                  <c:v>656108</c:v>
                </c:pt>
                <c:pt idx="5309">
                  <c:v>656107</c:v>
                </c:pt>
                <c:pt idx="5310">
                  <c:v>656107</c:v>
                </c:pt>
                <c:pt idx="5311">
                  <c:v>656108</c:v>
                </c:pt>
                <c:pt idx="5312">
                  <c:v>656108</c:v>
                </c:pt>
                <c:pt idx="5313">
                  <c:v>656108</c:v>
                </c:pt>
                <c:pt idx="5314">
                  <c:v>656107</c:v>
                </c:pt>
                <c:pt idx="5315">
                  <c:v>656107</c:v>
                </c:pt>
                <c:pt idx="5316">
                  <c:v>656107</c:v>
                </c:pt>
                <c:pt idx="5317">
                  <c:v>656107</c:v>
                </c:pt>
                <c:pt idx="5318">
                  <c:v>656107</c:v>
                </c:pt>
                <c:pt idx="5319">
                  <c:v>656106</c:v>
                </c:pt>
                <c:pt idx="5320">
                  <c:v>656106</c:v>
                </c:pt>
                <c:pt idx="5321">
                  <c:v>656106</c:v>
                </c:pt>
                <c:pt idx="5322">
                  <c:v>656107</c:v>
                </c:pt>
                <c:pt idx="5323">
                  <c:v>656107</c:v>
                </c:pt>
                <c:pt idx="5324">
                  <c:v>656107</c:v>
                </c:pt>
                <c:pt idx="5325">
                  <c:v>656107</c:v>
                </c:pt>
                <c:pt idx="5326">
                  <c:v>656107</c:v>
                </c:pt>
                <c:pt idx="5327">
                  <c:v>656107</c:v>
                </c:pt>
                <c:pt idx="5328">
                  <c:v>656107</c:v>
                </c:pt>
                <c:pt idx="5329">
                  <c:v>656107</c:v>
                </c:pt>
                <c:pt idx="5330">
                  <c:v>656107</c:v>
                </c:pt>
                <c:pt idx="5331">
                  <c:v>656107</c:v>
                </c:pt>
                <c:pt idx="5332">
                  <c:v>656107</c:v>
                </c:pt>
                <c:pt idx="5333">
                  <c:v>656107</c:v>
                </c:pt>
                <c:pt idx="5334">
                  <c:v>656107</c:v>
                </c:pt>
                <c:pt idx="5335">
                  <c:v>656106</c:v>
                </c:pt>
                <c:pt idx="5336">
                  <c:v>656106</c:v>
                </c:pt>
                <c:pt idx="5337">
                  <c:v>656106</c:v>
                </c:pt>
                <c:pt idx="5338">
                  <c:v>656106</c:v>
                </c:pt>
                <c:pt idx="5339">
                  <c:v>656106</c:v>
                </c:pt>
                <c:pt idx="5340">
                  <c:v>656106</c:v>
                </c:pt>
                <c:pt idx="5341">
                  <c:v>656106</c:v>
                </c:pt>
                <c:pt idx="5342">
                  <c:v>656106</c:v>
                </c:pt>
                <c:pt idx="5343">
                  <c:v>656106</c:v>
                </c:pt>
                <c:pt idx="5344">
                  <c:v>656106</c:v>
                </c:pt>
                <c:pt idx="5345">
                  <c:v>656106</c:v>
                </c:pt>
                <c:pt idx="5346">
                  <c:v>656106</c:v>
                </c:pt>
                <c:pt idx="5347">
                  <c:v>656106</c:v>
                </c:pt>
                <c:pt idx="5348">
                  <c:v>656106</c:v>
                </c:pt>
                <c:pt idx="5349">
                  <c:v>656105</c:v>
                </c:pt>
                <c:pt idx="5350">
                  <c:v>656105</c:v>
                </c:pt>
                <c:pt idx="5351">
                  <c:v>656105</c:v>
                </c:pt>
                <c:pt idx="5352">
                  <c:v>656105</c:v>
                </c:pt>
                <c:pt idx="5353">
                  <c:v>656105</c:v>
                </c:pt>
                <c:pt idx="5354">
                  <c:v>656105</c:v>
                </c:pt>
                <c:pt idx="5355">
                  <c:v>656105</c:v>
                </c:pt>
                <c:pt idx="5356">
                  <c:v>656104</c:v>
                </c:pt>
                <c:pt idx="5357">
                  <c:v>656104</c:v>
                </c:pt>
                <c:pt idx="5358">
                  <c:v>656104</c:v>
                </c:pt>
                <c:pt idx="5359">
                  <c:v>656104</c:v>
                </c:pt>
                <c:pt idx="5360">
                  <c:v>656104</c:v>
                </c:pt>
                <c:pt idx="5361">
                  <c:v>656104</c:v>
                </c:pt>
                <c:pt idx="5362">
                  <c:v>656105</c:v>
                </c:pt>
                <c:pt idx="5363">
                  <c:v>656105</c:v>
                </c:pt>
                <c:pt idx="5364">
                  <c:v>656105</c:v>
                </c:pt>
                <c:pt idx="5365">
                  <c:v>656104</c:v>
                </c:pt>
                <c:pt idx="5366">
                  <c:v>656104</c:v>
                </c:pt>
                <c:pt idx="5367">
                  <c:v>656104</c:v>
                </c:pt>
                <c:pt idx="5368">
                  <c:v>656105</c:v>
                </c:pt>
                <c:pt idx="5369">
                  <c:v>656105</c:v>
                </c:pt>
                <c:pt idx="5370">
                  <c:v>656105</c:v>
                </c:pt>
                <c:pt idx="5371">
                  <c:v>656105</c:v>
                </c:pt>
                <c:pt idx="5372">
                  <c:v>656105</c:v>
                </c:pt>
                <c:pt idx="5373">
                  <c:v>656104</c:v>
                </c:pt>
                <c:pt idx="5374">
                  <c:v>656104</c:v>
                </c:pt>
                <c:pt idx="5375">
                  <c:v>656104</c:v>
                </c:pt>
                <c:pt idx="5376">
                  <c:v>656104</c:v>
                </c:pt>
                <c:pt idx="5377">
                  <c:v>656104</c:v>
                </c:pt>
                <c:pt idx="5378">
                  <c:v>656104</c:v>
                </c:pt>
                <c:pt idx="5379">
                  <c:v>656104</c:v>
                </c:pt>
                <c:pt idx="5380">
                  <c:v>656104</c:v>
                </c:pt>
                <c:pt idx="5381">
                  <c:v>656105</c:v>
                </c:pt>
                <c:pt idx="5382">
                  <c:v>656105</c:v>
                </c:pt>
                <c:pt idx="5383">
                  <c:v>656105</c:v>
                </c:pt>
                <c:pt idx="5384">
                  <c:v>656105</c:v>
                </c:pt>
                <c:pt idx="5385">
                  <c:v>656105</c:v>
                </c:pt>
                <c:pt idx="5386">
                  <c:v>656104</c:v>
                </c:pt>
                <c:pt idx="5387">
                  <c:v>656104</c:v>
                </c:pt>
                <c:pt idx="5388">
                  <c:v>656104</c:v>
                </c:pt>
                <c:pt idx="5389">
                  <c:v>656104</c:v>
                </c:pt>
                <c:pt idx="5390">
                  <c:v>656104</c:v>
                </c:pt>
                <c:pt idx="5391">
                  <c:v>656104</c:v>
                </c:pt>
                <c:pt idx="5392">
                  <c:v>656104</c:v>
                </c:pt>
                <c:pt idx="5393">
                  <c:v>656104</c:v>
                </c:pt>
                <c:pt idx="5394">
                  <c:v>656104</c:v>
                </c:pt>
                <c:pt idx="5395">
                  <c:v>656104</c:v>
                </c:pt>
                <c:pt idx="5396">
                  <c:v>656104</c:v>
                </c:pt>
                <c:pt idx="5397">
                  <c:v>656104</c:v>
                </c:pt>
                <c:pt idx="5398">
                  <c:v>656104</c:v>
                </c:pt>
                <c:pt idx="5399">
                  <c:v>656104</c:v>
                </c:pt>
                <c:pt idx="5400">
                  <c:v>656104</c:v>
                </c:pt>
                <c:pt idx="5401">
                  <c:v>656104</c:v>
                </c:pt>
                <c:pt idx="5402">
                  <c:v>656104</c:v>
                </c:pt>
                <c:pt idx="5403">
                  <c:v>656104</c:v>
                </c:pt>
                <c:pt idx="5404">
                  <c:v>656104</c:v>
                </c:pt>
                <c:pt idx="5405">
                  <c:v>656104</c:v>
                </c:pt>
                <c:pt idx="5406">
                  <c:v>656104</c:v>
                </c:pt>
                <c:pt idx="5407">
                  <c:v>656104</c:v>
                </c:pt>
                <c:pt idx="5408">
                  <c:v>656104</c:v>
                </c:pt>
                <c:pt idx="5409">
                  <c:v>656104</c:v>
                </c:pt>
                <c:pt idx="5410">
                  <c:v>656104</c:v>
                </c:pt>
                <c:pt idx="5411">
                  <c:v>656104</c:v>
                </c:pt>
                <c:pt idx="5412">
                  <c:v>656104</c:v>
                </c:pt>
                <c:pt idx="5413">
                  <c:v>656104</c:v>
                </c:pt>
                <c:pt idx="5414">
                  <c:v>656104</c:v>
                </c:pt>
                <c:pt idx="5415">
                  <c:v>656104</c:v>
                </c:pt>
                <c:pt idx="5416">
                  <c:v>656104</c:v>
                </c:pt>
                <c:pt idx="5417">
                  <c:v>656104</c:v>
                </c:pt>
                <c:pt idx="5418">
                  <c:v>656104</c:v>
                </c:pt>
                <c:pt idx="5419">
                  <c:v>656104</c:v>
                </c:pt>
                <c:pt idx="5420">
                  <c:v>656104</c:v>
                </c:pt>
                <c:pt idx="5421">
                  <c:v>656103</c:v>
                </c:pt>
                <c:pt idx="5422">
                  <c:v>656103</c:v>
                </c:pt>
                <c:pt idx="5423">
                  <c:v>656103</c:v>
                </c:pt>
                <c:pt idx="5424">
                  <c:v>656103</c:v>
                </c:pt>
                <c:pt idx="5425">
                  <c:v>656103</c:v>
                </c:pt>
                <c:pt idx="5426">
                  <c:v>656102</c:v>
                </c:pt>
                <c:pt idx="5427">
                  <c:v>656102</c:v>
                </c:pt>
                <c:pt idx="5428">
                  <c:v>656102</c:v>
                </c:pt>
                <c:pt idx="5429">
                  <c:v>656102</c:v>
                </c:pt>
                <c:pt idx="5430">
                  <c:v>656103</c:v>
                </c:pt>
                <c:pt idx="5431">
                  <c:v>656103</c:v>
                </c:pt>
                <c:pt idx="5432">
                  <c:v>656103</c:v>
                </c:pt>
                <c:pt idx="5433">
                  <c:v>656103</c:v>
                </c:pt>
                <c:pt idx="5434">
                  <c:v>656103</c:v>
                </c:pt>
                <c:pt idx="5435">
                  <c:v>656103</c:v>
                </c:pt>
                <c:pt idx="5436">
                  <c:v>656102</c:v>
                </c:pt>
                <c:pt idx="5437">
                  <c:v>656102</c:v>
                </c:pt>
                <c:pt idx="5438">
                  <c:v>656102</c:v>
                </c:pt>
                <c:pt idx="5439">
                  <c:v>656102</c:v>
                </c:pt>
                <c:pt idx="5440">
                  <c:v>656102</c:v>
                </c:pt>
                <c:pt idx="5441">
                  <c:v>656102</c:v>
                </c:pt>
                <c:pt idx="5442">
                  <c:v>656102</c:v>
                </c:pt>
                <c:pt idx="5443">
                  <c:v>656101</c:v>
                </c:pt>
                <c:pt idx="5444">
                  <c:v>656101</c:v>
                </c:pt>
                <c:pt idx="5445">
                  <c:v>656101</c:v>
                </c:pt>
                <c:pt idx="5446">
                  <c:v>656101</c:v>
                </c:pt>
                <c:pt idx="5447">
                  <c:v>656101</c:v>
                </c:pt>
                <c:pt idx="5448">
                  <c:v>656101</c:v>
                </c:pt>
                <c:pt idx="5449">
                  <c:v>656101</c:v>
                </c:pt>
                <c:pt idx="5450">
                  <c:v>656101</c:v>
                </c:pt>
                <c:pt idx="5451">
                  <c:v>656101</c:v>
                </c:pt>
                <c:pt idx="5452">
                  <c:v>656101</c:v>
                </c:pt>
                <c:pt idx="5453">
                  <c:v>656101</c:v>
                </c:pt>
                <c:pt idx="5454">
                  <c:v>656100</c:v>
                </c:pt>
                <c:pt idx="5455">
                  <c:v>656100</c:v>
                </c:pt>
                <c:pt idx="5456">
                  <c:v>656100</c:v>
                </c:pt>
                <c:pt idx="5457">
                  <c:v>656099</c:v>
                </c:pt>
                <c:pt idx="5458">
                  <c:v>656099</c:v>
                </c:pt>
                <c:pt idx="5459">
                  <c:v>656099</c:v>
                </c:pt>
                <c:pt idx="5460">
                  <c:v>656100</c:v>
                </c:pt>
                <c:pt idx="5461">
                  <c:v>656100</c:v>
                </c:pt>
                <c:pt idx="5462">
                  <c:v>656100</c:v>
                </c:pt>
                <c:pt idx="5463">
                  <c:v>656100</c:v>
                </c:pt>
                <c:pt idx="5464">
                  <c:v>656099</c:v>
                </c:pt>
                <c:pt idx="5465">
                  <c:v>656099</c:v>
                </c:pt>
                <c:pt idx="5466">
                  <c:v>656099</c:v>
                </c:pt>
                <c:pt idx="5467">
                  <c:v>656099</c:v>
                </c:pt>
                <c:pt idx="5468">
                  <c:v>656099</c:v>
                </c:pt>
                <c:pt idx="5469">
                  <c:v>656100</c:v>
                </c:pt>
                <c:pt idx="5470">
                  <c:v>656100</c:v>
                </c:pt>
                <c:pt idx="5471">
                  <c:v>656100</c:v>
                </c:pt>
                <c:pt idx="5472">
                  <c:v>656100</c:v>
                </c:pt>
                <c:pt idx="5473">
                  <c:v>656099</c:v>
                </c:pt>
                <c:pt idx="5474">
                  <c:v>656099</c:v>
                </c:pt>
                <c:pt idx="5475">
                  <c:v>656098</c:v>
                </c:pt>
                <c:pt idx="5476">
                  <c:v>656098</c:v>
                </c:pt>
                <c:pt idx="5477">
                  <c:v>656098</c:v>
                </c:pt>
                <c:pt idx="5478">
                  <c:v>656098</c:v>
                </c:pt>
                <c:pt idx="5479">
                  <c:v>656099</c:v>
                </c:pt>
                <c:pt idx="5480">
                  <c:v>656099</c:v>
                </c:pt>
                <c:pt idx="5481">
                  <c:v>656099</c:v>
                </c:pt>
                <c:pt idx="5482">
                  <c:v>656098</c:v>
                </c:pt>
                <c:pt idx="5483">
                  <c:v>656098</c:v>
                </c:pt>
                <c:pt idx="5484">
                  <c:v>656098</c:v>
                </c:pt>
                <c:pt idx="5485">
                  <c:v>656098</c:v>
                </c:pt>
                <c:pt idx="5486">
                  <c:v>656098</c:v>
                </c:pt>
                <c:pt idx="5487">
                  <c:v>656098</c:v>
                </c:pt>
                <c:pt idx="5488">
                  <c:v>656098</c:v>
                </c:pt>
                <c:pt idx="5489">
                  <c:v>656098</c:v>
                </c:pt>
                <c:pt idx="5490">
                  <c:v>656098</c:v>
                </c:pt>
                <c:pt idx="5491">
                  <c:v>656098</c:v>
                </c:pt>
                <c:pt idx="5492">
                  <c:v>656098</c:v>
                </c:pt>
                <c:pt idx="5493">
                  <c:v>656098</c:v>
                </c:pt>
                <c:pt idx="5494">
                  <c:v>656097</c:v>
                </c:pt>
                <c:pt idx="5495">
                  <c:v>656097</c:v>
                </c:pt>
                <c:pt idx="5496">
                  <c:v>656097</c:v>
                </c:pt>
                <c:pt idx="5497">
                  <c:v>656098</c:v>
                </c:pt>
                <c:pt idx="5498">
                  <c:v>656098</c:v>
                </c:pt>
                <c:pt idx="5499">
                  <c:v>656098</c:v>
                </c:pt>
                <c:pt idx="5500">
                  <c:v>656098</c:v>
                </c:pt>
                <c:pt idx="5501">
                  <c:v>656098</c:v>
                </c:pt>
                <c:pt idx="5502">
                  <c:v>656097</c:v>
                </c:pt>
                <c:pt idx="5503">
                  <c:v>656097</c:v>
                </c:pt>
                <c:pt idx="5504">
                  <c:v>656097</c:v>
                </c:pt>
                <c:pt idx="5505">
                  <c:v>656097</c:v>
                </c:pt>
                <c:pt idx="5506">
                  <c:v>656097</c:v>
                </c:pt>
                <c:pt idx="5507">
                  <c:v>656097</c:v>
                </c:pt>
                <c:pt idx="5508">
                  <c:v>656097</c:v>
                </c:pt>
                <c:pt idx="5509">
                  <c:v>656097</c:v>
                </c:pt>
                <c:pt idx="5510">
                  <c:v>656097</c:v>
                </c:pt>
                <c:pt idx="5511">
                  <c:v>656097</c:v>
                </c:pt>
                <c:pt idx="5512">
                  <c:v>656097</c:v>
                </c:pt>
                <c:pt idx="5513">
                  <c:v>656096</c:v>
                </c:pt>
                <c:pt idx="5514">
                  <c:v>656096</c:v>
                </c:pt>
                <c:pt idx="5515">
                  <c:v>656096</c:v>
                </c:pt>
                <c:pt idx="5516">
                  <c:v>656096</c:v>
                </c:pt>
                <c:pt idx="5517">
                  <c:v>656096</c:v>
                </c:pt>
                <c:pt idx="5518">
                  <c:v>656096</c:v>
                </c:pt>
                <c:pt idx="5519">
                  <c:v>656096</c:v>
                </c:pt>
                <c:pt idx="5520">
                  <c:v>656096</c:v>
                </c:pt>
                <c:pt idx="5521">
                  <c:v>656096</c:v>
                </c:pt>
                <c:pt idx="5522">
                  <c:v>656096</c:v>
                </c:pt>
                <c:pt idx="5523">
                  <c:v>656095</c:v>
                </c:pt>
                <c:pt idx="5524">
                  <c:v>656095</c:v>
                </c:pt>
                <c:pt idx="5525">
                  <c:v>656095</c:v>
                </c:pt>
                <c:pt idx="5526">
                  <c:v>656095</c:v>
                </c:pt>
                <c:pt idx="5527">
                  <c:v>656095</c:v>
                </c:pt>
                <c:pt idx="5528">
                  <c:v>656095</c:v>
                </c:pt>
                <c:pt idx="5529">
                  <c:v>656095</c:v>
                </c:pt>
                <c:pt idx="5530">
                  <c:v>656095</c:v>
                </c:pt>
                <c:pt idx="5531">
                  <c:v>656095</c:v>
                </c:pt>
                <c:pt idx="5532">
                  <c:v>656095</c:v>
                </c:pt>
                <c:pt idx="5533">
                  <c:v>656095</c:v>
                </c:pt>
                <c:pt idx="5534">
                  <c:v>656095</c:v>
                </c:pt>
                <c:pt idx="5535">
                  <c:v>656096</c:v>
                </c:pt>
                <c:pt idx="5536">
                  <c:v>656096</c:v>
                </c:pt>
                <c:pt idx="5537">
                  <c:v>656096</c:v>
                </c:pt>
                <c:pt idx="5538">
                  <c:v>656096</c:v>
                </c:pt>
                <c:pt idx="5539">
                  <c:v>656096</c:v>
                </c:pt>
                <c:pt idx="5540">
                  <c:v>656096</c:v>
                </c:pt>
                <c:pt idx="5541">
                  <c:v>656096</c:v>
                </c:pt>
                <c:pt idx="5542">
                  <c:v>656096</c:v>
                </c:pt>
                <c:pt idx="5543">
                  <c:v>656095</c:v>
                </c:pt>
                <c:pt idx="5544">
                  <c:v>656095</c:v>
                </c:pt>
                <c:pt idx="5545">
                  <c:v>656095</c:v>
                </c:pt>
                <c:pt idx="5546">
                  <c:v>656095</c:v>
                </c:pt>
                <c:pt idx="5547">
                  <c:v>656095</c:v>
                </c:pt>
                <c:pt idx="5548">
                  <c:v>656095</c:v>
                </c:pt>
                <c:pt idx="5549">
                  <c:v>656095</c:v>
                </c:pt>
                <c:pt idx="5550">
                  <c:v>656095</c:v>
                </c:pt>
                <c:pt idx="5551">
                  <c:v>656095</c:v>
                </c:pt>
                <c:pt idx="5552">
                  <c:v>656095</c:v>
                </c:pt>
                <c:pt idx="5553">
                  <c:v>656095</c:v>
                </c:pt>
                <c:pt idx="5554">
                  <c:v>656094</c:v>
                </c:pt>
                <c:pt idx="5555">
                  <c:v>656094</c:v>
                </c:pt>
                <c:pt idx="5556">
                  <c:v>656094</c:v>
                </c:pt>
                <c:pt idx="5557">
                  <c:v>656094</c:v>
                </c:pt>
                <c:pt idx="5558">
                  <c:v>656093</c:v>
                </c:pt>
                <c:pt idx="5559">
                  <c:v>656093</c:v>
                </c:pt>
                <c:pt idx="5560">
                  <c:v>656093</c:v>
                </c:pt>
                <c:pt idx="5561">
                  <c:v>656093</c:v>
                </c:pt>
                <c:pt idx="5562">
                  <c:v>656093</c:v>
                </c:pt>
                <c:pt idx="5563">
                  <c:v>656092</c:v>
                </c:pt>
                <c:pt idx="5564">
                  <c:v>656092</c:v>
                </c:pt>
                <c:pt idx="5565">
                  <c:v>656092</c:v>
                </c:pt>
                <c:pt idx="5566">
                  <c:v>656092</c:v>
                </c:pt>
                <c:pt idx="5567">
                  <c:v>656093</c:v>
                </c:pt>
                <c:pt idx="5568">
                  <c:v>656093</c:v>
                </c:pt>
                <c:pt idx="5569">
                  <c:v>656093</c:v>
                </c:pt>
                <c:pt idx="5570">
                  <c:v>656093</c:v>
                </c:pt>
                <c:pt idx="5571">
                  <c:v>656093</c:v>
                </c:pt>
                <c:pt idx="5572">
                  <c:v>656093</c:v>
                </c:pt>
                <c:pt idx="5573">
                  <c:v>656093</c:v>
                </c:pt>
                <c:pt idx="5574">
                  <c:v>656093</c:v>
                </c:pt>
                <c:pt idx="5575">
                  <c:v>656094</c:v>
                </c:pt>
                <c:pt idx="5576">
                  <c:v>656094</c:v>
                </c:pt>
                <c:pt idx="5577">
                  <c:v>656094</c:v>
                </c:pt>
                <c:pt idx="5578">
                  <c:v>656094</c:v>
                </c:pt>
                <c:pt idx="5579">
                  <c:v>656093</c:v>
                </c:pt>
                <c:pt idx="5580">
                  <c:v>656093</c:v>
                </c:pt>
                <c:pt idx="5581">
                  <c:v>656093</c:v>
                </c:pt>
                <c:pt idx="5582">
                  <c:v>656093</c:v>
                </c:pt>
                <c:pt idx="5583">
                  <c:v>656093</c:v>
                </c:pt>
                <c:pt idx="5584">
                  <c:v>656093</c:v>
                </c:pt>
                <c:pt idx="5585">
                  <c:v>656094</c:v>
                </c:pt>
                <c:pt idx="5586">
                  <c:v>656094</c:v>
                </c:pt>
                <c:pt idx="5587">
                  <c:v>656094</c:v>
                </c:pt>
                <c:pt idx="5588">
                  <c:v>656093</c:v>
                </c:pt>
                <c:pt idx="5589">
                  <c:v>656093</c:v>
                </c:pt>
                <c:pt idx="5590">
                  <c:v>656093</c:v>
                </c:pt>
                <c:pt idx="5591">
                  <c:v>656093</c:v>
                </c:pt>
                <c:pt idx="5592">
                  <c:v>656093</c:v>
                </c:pt>
                <c:pt idx="5593">
                  <c:v>656093</c:v>
                </c:pt>
                <c:pt idx="5594">
                  <c:v>656092</c:v>
                </c:pt>
                <c:pt idx="5595">
                  <c:v>656092</c:v>
                </c:pt>
                <c:pt idx="5596">
                  <c:v>656092</c:v>
                </c:pt>
                <c:pt idx="5597">
                  <c:v>656091</c:v>
                </c:pt>
                <c:pt idx="5598">
                  <c:v>656091</c:v>
                </c:pt>
                <c:pt idx="5599">
                  <c:v>656090</c:v>
                </c:pt>
                <c:pt idx="5600">
                  <c:v>656090</c:v>
                </c:pt>
                <c:pt idx="5601">
                  <c:v>656090</c:v>
                </c:pt>
                <c:pt idx="5602">
                  <c:v>656090</c:v>
                </c:pt>
                <c:pt idx="5603">
                  <c:v>656090</c:v>
                </c:pt>
                <c:pt idx="5604">
                  <c:v>656090</c:v>
                </c:pt>
                <c:pt idx="5605">
                  <c:v>656089</c:v>
                </c:pt>
                <c:pt idx="5606">
                  <c:v>656089</c:v>
                </c:pt>
                <c:pt idx="5607">
                  <c:v>656089</c:v>
                </c:pt>
                <c:pt idx="5608">
                  <c:v>656088</c:v>
                </c:pt>
                <c:pt idx="5609">
                  <c:v>656087</c:v>
                </c:pt>
                <c:pt idx="5610">
                  <c:v>656087</c:v>
                </c:pt>
                <c:pt idx="5611">
                  <c:v>656087</c:v>
                </c:pt>
                <c:pt idx="5612">
                  <c:v>656087</c:v>
                </c:pt>
                <c:pt idx="5613">
                  <c:v>656087</c:v>
                </c:pt>
                <c:pt idx="5614">
                  <c:v>656087</c:v>
                </c:pt>
                <c:pt idx="5615">
                  <c:v>656087</c:v>
                </c:pt>
                <c:pt idx="5616">
                  <c:v>656087</c:v>
                </c:pt>
                <c:pt idx="5617">
                  <c:v>656087</c:v>
                </c:pt>
                <c:pt idx="5618">
                  <c:v>656086</c:v>
                </c:pt>
                <c:pt idx="5619">
                  <c:v>656086</c:v>
                </c:pt>
                <c:pt idx="5620">
                  <c:v>656086</c:v>
                </c:pt>
                <c:pt idx="5621">
                  <c:v>656086</c:v>
                </c:pt>
                <c:pt idx="5622">
                  <c:v>656086</c:v>
                </c:pt>
                <c:pt idx="5623">
                  <c:v>656086</c:v>
                </c:pt>
                <c:pt idx="5624">
                  <c:v>656087</c:v>
                </c:pt>
                <c:pt idx="5625">
                  <c:v>656087</c:v>
                </c:pt>
                <c:pt idx="5626">
                  <c:v>656087</c:v>
                </c:pt>
                <c:pt idx="5627">
                  <c:v>656087</c:v>
                </c:pt>
                <c:pt idx="5628">
                  <c:v>656087</c:v>
                </c:pt>
                <c:pt idx="5629">
                  <c:v>656087</c:v>
                </c:pt>
                <c:pt idx="5630">
                  <c:v>656087</c:v>
                </c:pt>
                <c:pt idx="5631">
                  <c:v>656087</c:v>
                </c:pt>
                <c:pt idx="5632">
                  <c:v>656088</c:v>
                </c:pt>
                <c:pt idx="5633">
                  <c:v>656088</c:v>
                </c:pt>
                <c:pt idx="5634">
                  <c:v>656088</c:v>
                </c:pt>
                <c:pt idx="5635">
                  <c:v>656088</c:v>
                </c:pt>
                <c:pt idx="5636">
                  <c:v>656088</c:v>
                </c:pt>
                <c:pt idx="5637">
                  <c:v>656088</c:v>
                </c:pt>
                <c:pt idx="5638">
                  <c:v>656088</c:v>
                </c:pt>
                <c:pt idx="5639">
                  <c:v>656088</c:v>
                </c:pt>
                <c:pt idx="5640">
                  <c:v>656088</c:v>
                </c:pt>
                <c:pt idx="5641">
                  <c:v>656088</c:v>
                </c:pt>
                <c:pt idx="5642">
                  <c:v>656088</c:v>
                </c:pt>
                <c:pt idx="5643">
                  <c:v>656088</c:v>
                </c:pt>
                <c:pt idx="5644">
                  <c:v>656087</c:v>
                </c:pt>
                <c:pt idx="5645">
                  <c:v>656087</c:v>
                </c:pt>
                <c:pt idx="5646">
                  <c:v>656087</c:v>
                </c:pt>
                <c:pt idx="5647">
                  <c:v>656087</c:v>
                </c:pt>
                <c:pt idx="5648">
                  <c:v>656087</c:v>
                </c:pt>
                <c:pt idx="5649">
                  <c:v>656087</c:v>
                </c:pt>
                <c:pt idx="5650">
                  <c:v>656087</c:v>
                </c:pt>
                <c:pt idx="5651">
                  <c:v>656087</c:v>
                </c:pt>
                <c:pt idx="5652">
                  <c:v>656087</c:v>
                </c:pt>
                <c:pt idx="5653">
                  <c:v>656087</c:v>
                </c:pt>
                <c:pt idx="5654">
                  <c:v>656087</c:v>
                </c:pt>
                <c:pt idx="5655">
                  <c:v>656088</c:v>
                </c:pt>
                <c:pt idx="5656">
                  <c:v>656088</c:v>
                </c:pt>
                <c:pt idx="5657">
                  <c:v>656088</c:v>
                </c:pt>
                <c:pt idx="5658">
                  <c:v>656088</c:v>
                </c:pt>
                <c:pt idx="5659">
                  <c:v>656088</c:v>
                </c:pt>
                <c:pt idx="5660">
                  <c:v>656089</c:v>
                </c:pt>
                <c:pt idx="5661">
                  <c:v>656089</c:v>
                </c:pt>
                <c:pt idx="5662">
                  <c:v>656089</c:v>
                </c:pt>
                <c:pt idx="5663">
                  <c:v>656089</c:v>
                </c:pt>
                <c:pt idx="5664">
                  <c:v>656089</c:v>
                </c:pt>
                <c:pt idx="5665">
                  <c:v>656089</c:v>
                </c:pt>
                <c:pt idx="5666">
                  <c:v>656089</c:v>
                </c:pt>
                <c:pt idx="5667">
                  <c:v>656089</c:v>
                </c:pt>
                <c:pt idx="5668">
                  <c:v>656089</c:v>
                </c:pt>
                <c:pt idx="5669">
                  <c:v>656089</c:v>
                </c:pt>
                <c:pt idx="5670">
                  <c:v>656089</c:v>
                </c:pt>
                <c:pt idx="5671">
                  <c:v>656090</c:v>
                </c:pt>
                <c:pt idx="5672">
                  <c:v>656090</c:v>
                </c:pt>
                <c:pt idx="5673">
                  <c:v>656090</c:v>
                </c:pt>
                <c:pt idx="5674">
                  <c:v>656090</c:v>
                </c:pt>
                <c:pt idx="5675">
                  <c:v>656090</c:v>
                </c:pt>
                <c:pt idx="5676">
                  <c:v>656090</c:v>
                </c:pt>
                <c:pt idx="5677">
                  <c:v>656089</c:v>
                </c:pt>
                <c:pt idx="5678">
                  <c:v>656089</c:v>
                </c:pt>
                <c:pt idx="5679">
                  <c:v>656089</c:v>
                </c:pt>
                <c:pt idx="5680">
                  <c:v>656088</c:v>
                </c:pt>
                <c:pt idx="5681">
                  <c:v>656088</c:v>
                </c:pt>
                <c:pt idx="5682">
                  <c:v>656088</c:v>
                </c:pt>
                <c:pt idx="5683">
                  <c:v>656087</c:v>
                </c:pt>
                <c:pt idx="5684">
                  <c:v>656087</c:v>
                </c:pt>
                <c:pt idx="5685">
                  <c:v>656087</c:v>
                </c:pt>
                <c:pt idx="5686">
                  <c:v>656087</c:v>
                </c:pt>
                <c:pt idx="5687">
                  <c:v>656087</c:v>
                </c:pt>
                <c:pt idx="5688">
                  <c:v>656087</c:v>
                </c:pt>
                <c:pt idx="5689">
                  <c:v>656087</c:v>
                </c:pt>
                <c:pt idx="5690">
                  <c:v>656087</c:v>
                </c:pt>
                <c:pt idx="5691">
                  <c:v>656087</c:v>
                </c:pt>
                <c:pt idx="5692">
                  <c:v>656087</c:v>
                </c:pt>
                <c:pt idx="5693">
                  <c:v>656087</c:v>
                </c:pt>
                <c:pt idx="5694">
                  <c:v>656087</c:v>
                </c:pt>
                <c:pt idx="5695">
                  <c:v>656087</c:v>
                </c:pt>
                <c:pt idx="5696">
                  <c:v>656086</c:v>
                </c:pt>
                <c:pt idx="5697">
                  <c:v>656086</c:v>
                </c:pt>
                <c:pt idx="5698">
                  <c:v>656086</c:v>
                </c:pt>
                <c:pt idx="5699">
                  <c:v>656086</c:v>
                </c:pt>
                <c:pt idx="5700">
                  <c:v>656086</c:v>
                </c:pt>
                <c:pt idx="5701">
                  <c:v>656086</c:v>
                </c:pt>
                <c:pt idx="5702">
                  <c:v>656086</c:v>
                </c:pt>
                <c:pt idx="5703">
                  <c:v>656086</c:v>
                </c:pt>
                <c:pt idx="5704">
                  <c:v>656086</c:v>
                </c:pt>
                <c:pt idx="5705">
                  <c:v>656086</c:v>
                </c:pt>
                <c:pt idx="5706">
                  <c:v>656086</c:v>
                </c:pt>
                <c:pt idx="5707">
                  <c:v>656086</c:v>
                </c:pt>
                <c:pt idx="5708">
                  <c:v>656086</c:v>
                </c:pt>
                <c:pt idx="5709">
                  <c:v>656086</c:v>
                </c:pt>
                <c:pt idx="5710">
                  <c:v>656085</c:v>
                </c:pt>
                <c:pt idx="5711">
                  <c:v>656085</c:v>
                </c:pt>
                <c:pt idx="5712">
                  <c:v>656085</c:v>
                </c:pt>
                <c:pt idx="5713">
                  <c:v>656084</c:v>
                </c:pt>
                <c:pt idx="5714">
                  <c:v>656084</c:v>
                </c:pt>
                <c:pt idx="5715">
                  <c:v>656084</c:v>
                </c:pt>
                <c:pt idx="5716">
                  <c:v>656084</c:v>
                </c:pt>
                <c:pt idx="5717">
                  <c:v>656083</c:v>
                </c:pt>
                <c:pt idx="5718">
                  <c:v>656083</c:v>
                </c:pt>
                <c:pt idx="5719">
                  <c:v>656083</c:v>
                </c:pt>
                <c:pt idx="5720">
                  <c:v>656083</c:v>
                </c:pt>
                <c:pt idx="5721">
                  <c:v>656083</c:v>
                </c:pt>
                <c:pt idx="5722">
                  <c:v>656082</c:v>
                </c:pt>
                <c:pt idx="5723">
                  <c:v>656082</c:v>
                </c:pt>
                <c:pt idx="5724">
                  <c:v>656082</c:v>
                </c:pt>
                <c:pt idx="5725">
                  <c:v>656082</c:v>
                </c:pt>
                <c:pt idx="5726">
                  <c:v>656082</c:v>
                </c:pt>
                <c:pt idx="5727">
                  <c:v>656081</c:v>
                </c:pt>
                <c:pt idx="5728">
                  <c:v>656081</c:v>
                </c:pt>
                <c:pt idx="5729">
                  <c:v>656081</c:v>
                </c:pt>
                <c:pt idx="5730">
                  <c:v>656081</c:v>
                </c:pt>
                <c:pt idx="5731">
                  <c:v>656081</c:v>
                </c:pt>
                <c:pt idx="5732">
                  <c:v>656081</c:v>
                </c:pt>
                <c:pt idx="5733">
                  <c:v>656081</c:v>
                </c:pt>
                <c:pt idx="5734">
                  <c:v>656081</c:v>
                </c:pt>
                <c:pt idx="5735">
                  <c:v>656081</c:v>
                </c:pt>
                <c:pt idx="5736">
                  <c:v>656081</c:v>
                </c:pt>
                <c:pt idx="5737">
                  <c:v>656081</c:v>
                </c:pt>
                <c:pt idx="5738">
                  <c:v>656081</c:v>
                </c:pt>
                <c:pt idx="5739">
                  <c:v>656081</c:v>
                </c:pt>
                <c:pt idx="5740">
                  <c:v>656081</c:v>
                </c:pt>
                <c:pt idx="5741">
                  <c:v>656081</c:v>
                </c:pt>
                <c:pt idx="5742">
                  <c:v>656081</c:v>
                </c:pt>
                <c:pt idx="5743">
                  <c:v>656081</c:v>
                </c:pt>
                <c:pt idx="5744">
                  <c:v>656081</c:v>
                </c:pt>
                <c:pt idx="5745">
                  <c:v>656081</c:v>
                </c:pt>
                <c:pt idx="5746">
                  <c:v>656080</c:v>
                </c:pt>
                <c:pt idx="5747">
                  <c:v>656080</c:v>
                </c:pt>
                <c:pt idx="5748">
                  <c:v>656080</c:v>
                </c:pt>
                <c:pt idx="5749">
                  <c:v>656080</c:v>
                </c:pt>
                <c:pt idx="5750">
                  <c:v>656080</c:v>
                </c:pt>
                <c:pt idx="5751">
                  <c:v>656080</c:v>
                </c:pt>
                <c:pt idx="5752">
                  <c:v>656080</c:v>
                </c:pt>
                <c:pt idx="5753">
                  <c:v>656080</c:v>
                </c:pt>
                <c:pt idx="5754">
                  <c:v>656080</c:v>
                </c:pt>
                <c:pt idx="5755">
                  <c:v>656080</c:v>
                </c:pt>
                <c:pt idx="5756">
                  <c:v>656079</c:v>
                </c:pt>
                <c:pt idx="5757">
                  <c:v>656079</c:v>
                </c:pt>
                <c:pt idx="5758">
                  <c:v>656079</c:v>
                </c:pt>
                <c:pt idx="5759">
                  <c:v>656079</c:v>
                </c:pt>
                <c:pt idx="5760">
                  <c:v>656078</c:v>
                </c:pt>
                <c:pt idx="5761">
                  <c:v>656078</c:v>
                </c:pt>
                <c:pt idx="5762">
                  <c:v>656078</c:v>
                </c:pt>
                <c:pt idx="5763">
                  <c:v>656078</c:v>
                </c:pt>
                <c:pt idx="5764">
                  <c:v>656078</c:v>
                </c:pt>
                <c:pt idx="5765">
                  <c:v>656078</c:v>
                </c:pt>
                <c:pt idx="5766">
                  <c:v>656078</c:v>
                </c:pt>
                <c:pt idx="5767">
                  <c:v>656078</c:v>
                </c:pt>
                <c:pt idx="5768">
                  <c:v>656078</c:v>
                </c:pt>
                <c:pt idx="5769">
                  <c:v>656078</c:v>
                </c:pt>
                <c:pt idx="5770">
                  <c:v>656078</c:v>
                </c:pt>
                <c:pt idx="5771">
                  <c:v>656078</c:v>
                </c:pt>
                <c:pt idx="5772">
                  <c:v>656078</c:v>
                </c:pt>
                <c:pt idx="5773">
                  <c:v>656078</c:v>
                </c:pt>
                <c:pt idx="5774">
                  <c:v>656078</c:v>
                </c:pt>
                <c:pt idx="5775">
                  <c:v>656078</c:v>
                </c:pt>
                <c:pt idx="5776">
                  <c:v>656078</c:v>
                </c:pt>
                <c:pt idx="5777">
                  <c:v>656078</c:v>
                </c:pt>
                <c:pt idx="5778">
                  <c:v>656078</c:v>
                </c:pt>
                <c:pt idx="5779">
                  <c:v>656078</c:v>
                </c:pt>
                <c:pt idx="5780">
                  <c:v>656078</c:v>
                </c:pt>
                <c:pt idx="5781">
                  <c:v>656079</c:v>
                </c:pt>
                <c:pt idx="5782">
                  <c:v>656079</c:v>
                </c:pt>
                <c:pt idx="5783">
                  <c:v>656079</c:v>
                </c:pt>
                <c:pt idx="5784">
                  <c:v>656079</c:v>
                </c:pt>
                <c:pt idx="5785">
                  <c:v>656079</c:v>
                </c:pt>
                <c:pt idx="5786">
                  <c:v>656079</c:v>
                </c:pt>
                <c:pt idx="5787">
                  <c:v>656079</c:v>
                </c:pt>
                <c:pt idx="5788">
                  <c:v>656079</c:v>
                </c:pt>
                <c:pt idx="5789">
                  <c:v>656079</c:v>
                </c:pt>
                <c:pt idx="5790">
                  <c:v>656079</c:v>
                </c:pt>
                <c:pt idx="5791">
                  <c:v>656079</c:v>
                </c:pt>
                <c:pt idx="5792">
                  <c:v>656079</c:v>
                </c:pt>
                <c:pt idx="5793">
                  <c:v>656079</c:v>
                </c:pt>
                <c:pt idx="5794">
                  <c:v>656079</c:v>
                </c:pt>
                <c:pt idx="5795">
                  <c:v>656079</c:v>
                </c:pt>
                <c:pt idx="5796">
                  <c:v>656079</c:v>
                </c:pt>
                <c:pt idx="5797">
                  <c:v>656078</c:v>
                </c:pt>
                <c:pt idx="5798">
                  <c:v>656078</c:v>
                </c:pt>
                <c:pt idx="5799">
                  <c:v>656078</c:v>
                </c:pt>
                <c:pt idx="5800">
                  <c:v>656078</c:v>
                </c:pt>
                <c:pt idx="5801">
                  <c:v>656078</c:v>
                </c:pt>
                <c:pt idx="5802">
                  <c:v>656078</c:v>
                </c:pt>
                <c:pt idx="5803">
                  <c:v>656078</c:v>
                </c:pt>
                <c:pt idx="5804">
                  <c:v>656077</c:v>
                </c:pt>
                <c:pt idx="5805">
                  <c:v>656077</c:v>
                </c:pt>
                <c:pt idx="5806">
                  <c:v>656077</c:v>
                </c:pt>
                <c:pt idx="5807">
                  <c:v>656077</c:v>
                </c:pt>
                <c:pt idx="5808">
                  <c:v>656076</c:v>
                </c:pt>
                <c:pt idx="5809">
                  <c:v>656076</c:v>
                </c:pt>
                <c:pt idx="5810">
                  <c:v>656076</c:v>
                </c:pt>
                <c:pt idx="5811">
                  <c:v>656076</c:v>
                </c:pt>
                <c:pt idx="5812">
                  <c:v>656075</c:v>
                </c:pt>
                <c:pt idx="5813">
                  <c:v>656075</c:v>
                </c:pt>
                <c:pt idx="5814">
                  <c:v>656074</c:v>
                </c:pt>
                <c:pt idx="5815">
                  <c:v>656074</c:v>
                </c:pt>
                <c:pt idx="5816">
                  <c:v>656074</c:v>
                </c:pt>
                <c:pt idx="5817">
                  <c:v>656074</c:v>
                </c:pt>
                <c:pt idx="5818">
                  <c:v>656074</c:v>
                </c:pt>
                <c:pt idx="5819">
                  <c:v>656074</c:v>
                </c:pt>
                <c:pt idx="5820">
                  <c:v>656074</c:v>
                </c:pt>
                <c:pt idx="5821">
                  <c:v>656073</c:v>
                </c:pt>
                <c:pt idx="5822">
                  <c:v>656073</c:v>
                </c:pt>
                <c:pt idx="5823">
                  <c:v>656073</c:v>
                </c:pt>
                <c:pt idx="5824">
                  <c:v>656072</c:v>
                </c:pt>
                <c:pt idx="5825">
                  <c:v>656072</c:v>
                </c:pt>
                <c:pt idx="5826">
                  <c:v>656072</c:v>
                </c:pt>
                <c:pt idx="5827">
                  <c:v>656071</c:v>
                </c:pt>
                <c:pt idx="5828">
                  <c:v>656071</c:v>
                </c:pt>
                <c:pt idx="5829">
                  <c:v>656071</c:v>
                </c:pt>
                <c:pt idx="5830">
                  <c:v>656071</c:v>
                </c:pt>
                <c:pt idx="5831">
                  <c:v>656071</c:v>
                </c:pt>
                <c:pt idx="5832">
                  <c:v>656071</c:v>
                </c:pt>
                <c:pt idx="5833">
                  <c:v>656071</c:v>
                </c:pt>
                <c:pt idx="5834">
                  <c:v>656071</c:v>
                </c:pt>
                <c:pt idx="5835">
                  <c:v>656071</c:v>
                </c:pt>
                <c:pt idx="5836">
                  <c:v>656071</c:v>
                </c:pt>
                <c:pt idx="5837">
                  <c:v>656071</c:v>
                </c:pt>
                <c:pt idx="5838">
                  <c:v>656071</c:v>
                </c:pt>
                <c:pt idx="5839">
                  <c:v>656071</c:v>
                </c:pt>
                <c:pt idx="5840">
                  <c:v>656070</c:v>
                </c:pt>
                <c:pt idx="5841">
                  <c:v>656071</c:v>
                </c:pt>
                <c:pt idx="5842">
                  <c:v>656071</c:v>
                </c:pt>
                <c:pt idx="5843">
                  <c:v>656071</c:v>
                </c:pt>
                <c:pt idx="5844">
                  <c:v>656070</c:v>
                </c:pt>
                <c:pt idx="5845">
                  <c:v>656070</c:v>
                </c:pt>
                <c:pt idx="5846">
                  <c:v>656070</c:v>
                </c:pt>
                <c:pt idx="5847">
                  <c:v>656070</c:v>
                </c:pt>
                <c:pt idx="5848">
                  <c:v>656070</c:v>
                </c:pt>
                <c:pt idx="5849">
                  <c:v>656070</c:v>
                </c:pt>
                <c:pt idx="5850">
                  <c:v>656070</c:v>
                </c:pt>
                <c:pt idx="5851">
                  <c:v>656070</c:v>
                </c:pt>
                <c:pt idx="5852">
                  <c:v>656070</c:v>
                </c:pt>
                <c:pt idx="5853">
                  <c:v>656070</c:v>
                </c:pt>
                <c:pt idx="5854">
                  <c:v>656070</c:v>
                </c:pt>
                <c:pt idx="5855">
                  <c:v>656069</c:v>
                </c:pt>
                <c:pt idx="5856">
                  <c:v>656069</c:v>
                </c:pt>
                <c:pt idx="5857">
                  <c:v>656069</c:v>
                </c:pt>
                <c:pt idx="5858">
                  <c:v>656069</c:v>
                </c:pt>
                <c:pt idx="5859">
                  <c:v>656069</c:v>
                </c:pt>
                <c:pt idx="5860">
                  <c:v>656069</c:v>
                </c:pt>
                <c:pt idx="5861">
                  <c:v>656069</c:v>
                </c:pt>
                <c:pt idx="5862">
                  <c:v>656069</c:v>
                </c:pt>
                <c:pt idx="5863">
                  <c:v>656069</c:v>
                </c:pt>
                <c:pt idx="5864">
                  <c:v>656069</c:v>
                </c:pt>
                <c:pt idx="5865">
                  <c:v>656068</c:v>
                </c:pt>
                <c:pt idx="5866">
                  <c:v>656068</c:v>
                </c:pt>
                <c:pt idx="5867">
                  <c:v>656068</c:v>
                </c:pt>
                <c:pt idx="5868">
                  <c:v>656068</c:v>
                </c:pt>
                <c:pt idx="5869">
                  <c:v>656068</c:v>
                </c:pt>
                <c:pt idx="5870">
                  <c:v>656068</c:v>
                </c:pt>
                <c:pt idx="5871">
                  <c:v>656068</c:v>
                </c:pt>
                <c:pt idx="5872">
                  <c:v>656068</c:v>
                </c:pt>
                <c:pt idx="5873">
                  <c:v>656068</c:v>
                </c:pt>
                <c:pt idx="5874">
                  <c:v>656068</c:v>
                </c:pt>
                <c:pt idx="5875">
                  <c:v>656068</c:v>
                </c:pt>
                <c:pt idx="5876">
                  <c:v>656068</c:v>
                </c:pt>
                <c:pt idx="5877">
                  <c:v>656068</c:v>
                </c:pt>
                <c:pt idx="5878">
                  <c:v>656069</c:v>
                </c:pt>
                <c:pt idx="5879">
                  <c:v>656069</c:v>
                </c:pt>
                <c:pt idx="5880">
                  <c:v>656069</c:v>
                </c:pt>
                <c:pt idx="5881">
                  <c:v>656069</c:v>
                </c:pt>
                <c:pt idx="5882">
                  <c:v>656068</c:v>
                </c:pt>
                <c:pt idx="5883">
                  <c:v>656068</c:v>
                </c:pt>
                <c:pt idx="5884">
                  <c:v>656068</c:v>
                </c:pt>
                <c:pt idx="5885">
                  <c:v>656068</c:v>
                </c:pt>
                <c:pt idx="5886">
                  <c:v>656068</c:v>
                </c:pt>
                <c:pt idx="5887">
                  <c:v>656069</c:v>
                </c:pt>
                <c:pt idx="5888">
                  <c:v>656069</c:v>
                </c:pt>
                <c:pt idx="5889">
                  <c:v>656069</c:v>
                </c:pt>
                <c:pt idx="5890">
                  <c:v>656069</c:v>
                </c:pt>
                <c:pt idx="5891">
                  <c:v>656069</c:v>
                </c:pt>
                <c:pt idx="5892">
                  <c:v>656068</c:v>
                </c:pt>
                <c:pt idx="5893">
                  <c:v>656068</c:v>
                </c:pt>
                <c:pt idx="5894">
                  <c:v>656068</c:v>
                </c:pt>
                <c:pt idx="5895">
                  <c:v>656068</c:v>
                </c:pt>
                <c:pt idx="5896">
                  <c:v>656068</c:v>
                </c:pt>
                <c:pt idx="5897">
                  <c:v>656068</c:v>
                </c:pt>
                <c:pt idx="5898">
                  <c:v>656069</c:v>
                </c:pt>
                <c:pt idx="5899">
                  <c:v>656068</c:v>
                </c:pt>
                <c:pt idx="5900">
                  <c:v>656068</c:v>
                </c:pt>
                <c:pt idx="5901">
                  <c:v>656067</c:v>
                </c:pt>
                <c:pt idx="5902">
                  <c:v>656067</c:v>
                </c:pt>
                <c:pt idx="5903">
                  <c:v>656067</c:v>
                </c:pt>
                <c:pt idx="5904">
                  <c:v>656067</c:v>
                </c:pt>
                <c:pt idx="5905">
                  <c:v>656067</c:v>
                </c:pt>
                <c:pt idx="5906">
                  <c:v>656067</c:v>
                </c:pt>
                <c:pt idx="5907">
                  <c:v>656067</c:v>
                </c:pt>
                <c:pt idx="5908">
                  <c:v>656067</c:v>
                </c:pt>
                <c:pt idx="5909">
                  <c:v>656067</c:v>
                </c:pt>
                <c:pt idx="5910">
                  <c:v>656067</c:v>
                </c:pt>
                <c:pt idx="5911">
                  <c:v>656066</c:v>
                </c:pt>
                <c:pt idx="5912">
                  <c:v>656066</c:v>
                </c:pt>
                <c:pt idx="5913">
                  <c:v>656066</c:v>
                </c:pt>
                <c:pt idx="5914">
                  <c:v>656066</c:v>
                </c:pt>
                <c:pt idx="5915">
                  <c:v>656065</c:v>
                </c:pt>
                <c:pt idx="5916">
                  <c:v>656065</c:v>
                </c:pt>
                <c:pt idx="5917">
                  <c:v>656065</c:v>
                </c:pt>
                <c:pt idx="5918">
                  <c:v>656065</c:v>
                </c:pt>
                <c:pt idx="5919">
                  <c:v>656065</c:v>
                </c:pt>
                <c:pt idx="5920">
                  <c:v>656064</c:v>
                </c:pt>
                <c:pt idx="5921">
                  <c:v>656064</c:v>
                </c:pt>
                <c:pt idx="5922">
                  <c:v>656064</c:v>
                </c:pt>
                <c:pt idx="5923">
                  <c:v>656064</c:v>
                </c:pt>
                <c:pt idx="5924">
                  <c:v>656064</c:v>
                </c:pt>
                <c:pt idx="5925">
                  <c:v>656064</c:v>
                </c:pt>
                <c:pt idx="5926">
                  <c:v>656064</c:v>
                </c:pt>
                <c:pt idx="5927">
                  <c:v>656064</c:v>
                </c:pt>
                <c:pt idx="5928">
                  <c:v>656064</c:v>
                </c:pt>
                <c:pt idx="5929">
                  <c:v>656064</c:v>
                </c:pt>
                <c:pt idx="5930">
                  <c:v>656064</c:v>
                </c:pt>
                <c:pt idx="5931">
                  <c:v>656063</c:v>
                </c:pt>
                <c:pt idx="5932">
                  <c:v>656063</c:v>
                </c:pt>
                <c:pt idx="5933">
                  <c:v>656062</c:v>
                </c:pt>
                <c:pt idx="5934">
                  <c:v>656062</c:v>
                </c:pt>
                <c:pt idx="5935">
                  <c:v>656062</c:v>
                </c:pt>
                <c:pt idx="5936">
                  <c:v>656062</c:v>
                </c:pt>
                <c:pt idx="5937">
                  <c:v>656062</c:v>
                </c:pt>
                <c:pt idx="5938">
                  <c:v>656062</c:v>
                </c:pt>
                <c:pt idx="5939">
                  <c:v>656062</c:v>
                </c:pt>
                <c:pt idx="5940">
                  <c:v>656062</c:v>
                </c:pt>
                <c:pt idx="5941">
                  <c:v>656062</c:v>
                </c:pt>
                <c:pt idx="5942">
                  <c:v>656062</c:v>
                </c:pt>
                <c:pt idx="5943">
                  <c:v>656062</c:v>
                </c:pt>
                <c:pt idx="5944">
                  <c:v>656062</c:v>
                </c:pt>
                <c:pt idx="5945">
                  <c:v>656062</c:v>
                </c:pt>
                <c:pt idx="5946">
                  <c:v>656061</c:v>
                </c:pt>
                <c:pt idx="5947">
                  <c:v>656061</c:v>
                </c:pt>
                <c:pt idx="5948">
                  <c:v>656061</c:v>
                </c:pt>
                <c:pt idx="5949">
                  <c:v>656060</c:v>
                </c:pt>
                <c:pt idx="5950">
                  <c:v>656060</c:v>
                </c:pt>
                <c:pt idx="5951">
                  <c:v>656060</c:v>
                </c:pt>
                <c:pt idx="5952">
                  <c:v>656060</c:v>
                </c:pt>
                <c:pt idx="5953">
                  <c:v>656060</c:v>
                </c:pt>
                <c:pt idx="5954">
                  <c:v>656060</c:v>
                </c:pt>
                <c:pt idx="5955">
                  <c:v>656060</c:v>
                </c:pt>
                <c:pt idx="5956">
                  <c:v>656060</c:v>
                </c:pt>
                <c:pt idx="5957">
                  <c:v>656060</c:v>
                </c:pt>
                <c:pt idx="5958">
                  <c:v>656060</c:v>
                </c:pt>
                <c:pt idx="5959">
                  <c:v>656060</c:v>
                </c:pt>
                <c:pt idx="5960">
                  <c:v>656059</c:v>
                </c:pt>
                <c:pt idx="5961">
                  <c:v>656059</c:v>
                </c:pt>
                <c:pt idx="5962">
                  <c:v>656059</c:v>
                </c:pt>
                <c:pt idx="5963">
                  <c:v>656059</c:v>
                </c:pt>
                <c:pt idx="5964">
                  <c:v>656059</c:v>
                </c:pt>
                <c:pt idx="5965">
                  <c:v>656059</c:v>
                </c:pt>
                <c:pt idx="5966">
                  <c:v>656059</c:v>
                </c:pt>
                <c:pt idx="5967">
                  <c:v>656059</c:v>
                </c:pt>
                <c:pt idx="5968">
                  <c:v>656058</c:v>
                </c:pt>
                <c:pt idx="5969">
                  <c:v>656058</c:v>
                </c:pt>
                <c:pt idx="5970">
                  <c:v>656058</c:v>
                </c:pt>
                <c:pt idx="5971">
                  <c:v>656058</c:v>
                </c:pt>
                <c:pt idx="5972">
                  <c:v>656058</c:v>
                </c:pt>
                <c:pt idx="5973">
                  <c:v>656058</c:v>
                </c:pt>
                <c:pt idx="5974">
                  <c:v>656058</c:v>
                </c:pt>
                <c:pt idx="5975">
                  <c:v>656058</c:v>
                </c:pt>
                <c:pt idx="5976">
                  <c:v>656058</c:v>
                </c:pt>
                <c:pt idx="5977">
                  <c:v>656058</c:v>
                </c:pt>
                <c:pt idx="5978">
                  <c:v>656057</c:v>
                </c:pt>
                <c:pt idx="5979">
                  <c:v>656057</c:v>
                </c:pt>
                <c:pt idx="5980">
                  <c:v>656057</c:v>
                </c:pt>
                <c:pt idx="5981">
                  <c:v>656057</c:v>
                </c:pt>
                <c:pt idx="5982">
                  <c:v>656057</c:v>
                </c:pt>
                <c:pt idx="5983">
                  <c:v>656057</c:v>
                </c:pt>
                <c:pt idx="5984">
                  <c:v>656057</c:v>
                </c:pt>
                <c:pt idx="5985">
                  <c:v>656057</c:v>
                </c:pt>
                <c:pt idx="5986">
                  <c:v>656057</c:v>
                </c:pt>
                <c:pt idx="5987">
                  <c:v>656057</c:v>
                </c:pt>
                <c:pt idx="5988">
                  <c:v>656056</c:v>
                </c:pt>
                <c:pt idx="5989">
                  <c:v>656056</c:v>
                </c:pt>
                <c:pt idx="5990">
                  <c:v>656056</c:v>
                </c:pt>
                <c:pt idx="5991">
                  <c:v>656056</c:v>
                </c:pt>
                <c:pt idx="5992">
                  <c:v>656056</c:v>
                </c:pt>
                <c:pt idx="5993">
                  <c:v>656056</c:v>
                </c:pt>
                <c:pt idx="5994">
                  <c:v>656056</c:v>
                </c:pt>
                <c:pt idx="5995">
                  <c:v>656056</c:v>
                </c:pt>
                <c:pt idx="5996">
                  <c:v>656056</c:v>
                </c:pt>
                <c:pt idx="5997">
                  <c:v>656056</c:v>
                </c:pt>
                <c:pt idx="5998">
                  <c:v>656056</c:v>
                </c:pt>
                <c:pt idx="5999">
                  <c:v>656056</c:v>
                </c:pt>
                <c:pt idx="6000">
                  <c:v>656056</c:v>
                </c:pt>
                <c:pt idx="6001">
                  <c:v>656056</c:v>
                </c:pt>
                <c:pt idx="6002">
                  <c:v>656055</c:v>
                </c:pt>
                <c:pt idx="6003">
                  <c:v>656055</c:v>
                </c:pt>
                <c:pt idx="6004">
                  <c:v>656055</c:v>
                </c:pt>
                <c:pt idx="6005">
                  <c:v>656055</c:v>
                </c:pt>
                <c:pt idx="6006">
                  <c:v>656055</c:v>
                </c:pt>
                <c:pt idx="6007">
                  <c:v>656055</c:v>
                </c:pt>
                <c:pt idx="6008">
                  <c:v>656055</c:v>
                </c:pt>
                <c:pt idx="6009">
                  <c:v>656055</c:v>
                </c:pt>
                <c:pt idx="6010">
                  <c:v>656055</c:v>
                </c:pt>
                <c:pt idx="6011">
                  <c:v>656055</c:v>
                </c:pt>
                <c:pt idx="6012">
                  <c:v>656055</c:v>
                </c:pt>
                <c:pt idx="6013">
                  <c:v>656055</c:v>
                </c:pt>
                <c:pt idx="6014">
                  <c:v>656055</c:v>
                </c:pt>
                <c:pt idx="6015">
                  <c:v>656055</c:v>
                </c:pt>
                <c:pt idx="6016">
                  <c:v>656055</c:v>
                </c:pt>
                <c:pt idx="6017">
                  <c:v>656055</c:v>
                </c:pt>
                <c:pt idx="6018">
                  <c:v>656055</c:v>
                </c:pt>
                <c:pt idx="6019">
                  <c:v>656055</c:v>
                </c:pt>
                <c:pt idx="6020">
                  <c:v>656055</c:v>
                </c:pt>
                <c:pt idx="6021">
                  <c:v>656054</c:v>
                </c:pt>
                <c:pt idx="6022">
                  <c:v>656054</c:v>
                </c:pt>
                <c:pt idx="6023">
                  <c:v>656054</c:v>
                </c:pt>
                <c:pt idx="6024">
                  <c:v>656054</c:v>
                </c:pt>
                <c:pt idx="6025">
                  <c:v>656054</c:v>
                </c:pt>
                <c:pt idx="6026">
                  <c:v>656053</c:v>
                </c:pt>
                <c:pt idx="6027">
                  <c:v>656053</c:v>
                </c:pt>
                <c:pt idx="6028">
                  <c:v>656053</c:v>
                </c:pt>
                <c:pt idx="6029">
                  <c:v>656053</c:v>
                </c:pt>
                <c:pt idx="6030">
                  <c:v>656052</c:v>
                </c:pt>
                <c:pt idx="6031">
                  <c:v>656052</c:v>
                </c:pt>
                <c:pt idx="6032">
                  <c:v>656052</c:v>
                </c:pt>
                <c:pt idx="6033">
                  <c:v>656052</c:v>
                </c:pt>
                <c:pt idx="6034">
                  <c:v>656051</c:v>
                </c:pt>
                <c:pt idx="6035">
                  <c:v>656051</c:v>
                </c:pt>
                <c:pt idx="6036">
                  <c:v>656051</c:v>
                </c:pt>
                <c:pt idx="6037">
                  <c:v>656051</c:v>
                </c:pt>
                <c:pt idx="6038">
                  <c:v>656051</c:v>
                </c:pt>
                <c:pt idx="6039">
                  <c:v>656050</c:v>
                </c:pt>
                <c:pt idx="6040">
                  <c:v>656050</c:v>
                </c:pt>
                <c:pt idx="6041">
                  <c:v>656049</c:v>
                </c:pt>
                <c:pt idx="6042">
                  <c:v>656049</c:v>
                </c:pt>
                <c:pt idx="6043">
                  <c:v>656049</c:v>
                </c:pt>
                <c:pt idx="6044">
                  <c:v>656049</c:v>
                </c:pt>
                <c:pt idx="6045">
                  <c:v>656049</c:v>
                </c:pt>
                <c:pt idx="6046">
                  <c:v>656049</c:v>
                </c:pt>
                <c:pt idx="6047">
                  <c:v>656049</c:v>
                </c:pt>
                <c:pt idx="6048">
                  <c:v>656049</c:v>
                </c:pt>
                <c:pt idx="6049">
                  <c:v>656049</c:v>
                </c:pt>
                <c:pt idx="6050">
                  <c:v>656049</c:v>
                </c:pt>
                <c:pt idx="6051">
                  <c:v>656049</c:v>
                </c:pt>
                <c:pt idx="6052">
                  <c:v>656049</c:v>
                </c:pt>
                <c:pt idx="6053">
                  <c:v>656049</c:v>
                </c:pt>
                <c:pt idx="6054">
                  <c:v>656049</c:v>
                </c:pt>
                <c:pt idx="6055">
                  <c:v>656049</c:v>
                </c:pt>
                <c:pt idx="6056">
                  <c:v>656049</c:v>
                </c:pt>
                <c:pt idx="6057">
                  <c:v>656049</c:v>
                </c:pt>
                <c:pt idx="6058">
                  <c:v>656049</c:v>
                </c:pt>
                <c:pt idx="6059">
                  <c:v>656049</c:v>
                </c:pt>
                <c:pt idx="6060">
                  <c:v>656049</c:v>
                </c:pt>
                <c:pt idx="6061">
                  <c:v>656049</c:v>
                </c:pt>
                <c:pt idx="6062">
                  <c:v>656049</c:v>
                </c:pt>
                <c:pt idx="6063">
                  <c:v>656049</c:v>
                </c:pt>
                <c:pt idx="6064">
                  <c:v>656048</c:v>
                </c:pt>
                <c:pt idx="6065">
                  <c:v>656048</c:v>
                </c:pt>
                <c:pt idx="6066">
                  <c:v>656048</c:v>
                </c:pt>
                <c:pt idx="6067">
                  <c:v>656048</c:v>
                </c:pt>
                <c:pt idx="6068">
                  <c:v>656048</c:v>
                </c:pt>
                <c:pt idx="6069">
                  <c:v>656047</c:v>
                </c:pt>
                <c:pt idx="6070">
                  <c:v>656047</c:v>
                </c:pt>
                <c:pt idx="6071">
                  <c:v>656047</c:v>
                </c:pt>
                <c:pt idx="6072">
                  <c:v>656047</c:v>
                </c:pt>
                <c:pt idx="6073">
                  <c:v>656047</c:v>
                </c:pt>
                <c:pt idx="6074">
                  <c:v>656047</c:v>
                </c:pt>
                <c:pt idx="6075">
                  <c:v>656047</c:v>
                </c:pt>
                <c:pt idx="6076">
                  <c:v>656047</c:v>
                </c:pt>
                <c:pt idx="6077">
                  <c:v>656046</c:v>
                </c:pt>
                <c:pt idx="6078">
                  <c:v>656046</c:v>
                </c:pt>
                <c:pt idx="6079">
                  <c:v>656046</c:v>
                </c:pt>
                <c:pt idx="6080">
                  <c:v>656046</c:v>
                </c:pt>
                <c:pt idx="6081">
                  <c:v>656046</c:v>
                </c:pt>
                <c:pt idx="6082">
                  <c:v>656046</c:v>
                </c:pt>
                <c:pt idx="6083">
                  <c:v>656046</c:v>
                </c:pt>
                <c:pt idx="6084">
                  <c:v>656046</c:v>
                </c:pt>
                <c:pt idx="6085">
                  <c:v>656046</c:v>
                </c:pt>
                <c:pt idx="6086">
                  <c:v>656046</c:v>
                </c:pt>
                <c:pt idx="6087">
                  <c:v>656047</c:v>
                </c:pt>
                <c:pt idx="6088">
                  <c:v>656047</c:v>
                </c:pt>
                <c:pt idx="6089">
                  <c:v>656047</c:v>
                </c:pt>
                <c:pt idx="6090">
                  <c:v>656047</c:v>
                </c:pt>
                <c:pt idx="6091">
                  <c:v>656047</c:v>
                </c:pt>
                <c:pt idx="6092">
                  <c:v>656047</c:v>
                </c:pt>
                <c:pt idx="6093">
                  <c:v>656047</c:v>
                </c:pt>
                <c:pt idx="6094">
                  <c:v>656047</c:v>
                </c:pt>
                <c:pt idx="6095">
                  <c:v>656047</c:v>
                </c:pt>
                <c:pt idx="6096">
                  <c:v>656047</c:v>
                </c:pt>
                <c:pt idx="6097">
                  <c:v>656047</c:v>
                </c:pt>
                <c:pt idx="6098">
                  <c:v>656047</c:v>
                </c:pt>
                <c:pt idx="6099">
                  <c:v>656047</c:v>
                </c:pt>
                <c:pt idx="6100">
                  <c:v>656047</c:v>
                </c:pt>
                <c:pt idx="6101">
                  <c:v>656047</c:v>
                </c:pt>
                <c:pt idx="6102">
                  <c:v>656047</c:v>
                </c:pt>
                <c:pt idx="6103">
                  <c:v>656047</c:v>
                </c:pt>
                <c:pt idx="6104">
                  <c:v>656047</c:v>
                </c:pt>
                <c:pt idx="6105">
                  <c:v>656047</c:v>
                </c:pt>
                <c:pt idx="6106">
                  <c:v>656047</c:v>
                </c:pt>
                <c:pt idx="6107">
                  <c:v>656046</c:v>
                </c:pt>
                <c:pt idx="6108">
                  <c:v>656046</c:v>
                </c:pt>
                <c:pt idx="6109">
                  <c:v>656046</c:v>
                </c:pt>
                <c:pt idx="6110">
                  <c:v>656046</c:v>
                </c:pt>
                <c:pt idx="6111">
                  <c:v>656046</c:v>
                </c:pt>
                <c:pt idx="6112">
                  <c:v>656046</c:v>
                </c:pt>
                <c:pt idx="6113">
                  <c:v>656046</c:v>
                </c:pt>
                <c:pt idx="6114">
                  <c:v>656046</c:v>
                </c:pt>
                <c:pt idx="6115">
                  <c:v>656046</c:v>
                </c:pt>
                <c:pt idx="6116">
                  <c:v>656045</c:v>
                </c:pt>
                <c:pt idx="6117">
                  <c:v>656045</c:v>
                </c:pt>
                <c:pt idx="6118">
                  <c:v>656045</c:v>
                </c:pt>
                <c:pt idx="6119">
                  <c:v>656045</c:v>
                </c:pt>
                <c:pt idx="6120">
                  <c:v>656045</c:v>
                </c:pt>
                <c:pt idx="6121">
                  <c:v>656045</c:v>
                </c:pt>
                <c:pt idx="6122">
                  <c:v>656045</c:v>
                </c:pt>
                <c:pt idx="6123">
                  <c:v>656045</c:v>
                </c:pt>
                <c:pt idx="6124">
                  <c:v>656046</c:v>
                </c:pt>
                <c:pt idx="6125">
                  <c:v>656045</c:v>
                </c:pt>
                <c:pt idx="6126">
                  <c:v>656045</c:v>
                </c:pt>
                <c:pt idx="6127">
                  <c:v>656045</c:v>
                </c:pt>
                <c:pt idx="6128">
                  <c:v>656045</c:v>
                </c:pt>
                <c:pt idx="6129">
                  <c:v>656046</c:v>
                </c:pt>
                <c:pt idx="6130">
                  <c:v>656046</c:v>
                </c:pt>
                <c:pt idx="6131">
                  <c:v>656046</c:v>
                </c:pt>
                <c:pt idx="6132">
                  <c:v>656046</c:v>
                </c:pt>
                <c:pt idx="6133">
                  <c:v>656046</c:v>
                </c:pt>
                <c:pt idx="6134">
                  <c:v>656046</c:v>
                </c:pt>
                <c:pt idx="6135">
                  <c:v>656046</c:v>
                </c:pt>
                <c:pt idx="6136">
                  <c:v>656046</c:v>
                </c:pt>
                <c:pt idx="6137">
                  <c:v>656045</c:v>
                </c:pt>
                <c:pt idx="6138">
                  <c:v>656045</c:v>
                </c:pt>
                <c:pt idx="6139">
                  <c:v>656045</c:v>
                </c:pt>
                <c:pt idx="6140">
                  <c:v>656045</c:v>
                </c:pt>
                <c:pt idx="6141">
                  <c:v>656045</c:v>
                </c:pt>
                <c:pt idx="6142">
                  <c:v>656045</c:v>
                </c:pt>
                <c:pt idx="6143">
                  <c:v>656044</c:v>
                </c:pt>
                <c:pt idx="6144">
                  <c:v>656044</c:v>
                </c:pt>
                <c:pt idx="6145">
                  <c:v>656043</c:v>
                </c:pt>
                <c:pt idx="6146">
                  <c:v>656043</c:v>
                </c:pt>
                <c:pt idx="6147">
                  <c:v>656043</c:v>
                </c:pt>
                <c:pt idx="6148">
                  <c:v>656042</c:v>
                </c:pt>
                <c:pt idx="6149">
                  <c:v>656042</c:v>
                </c:pt>
                <c:pt idx="6150">
                  <c:v>656042</c:v>
                </c:pt>
                <c:pt idx="6151">
                  <c:v>656042</c:v>
                </c:pt>
                <c:pt idx="6152">
                  <c:v>656042</c:v>
                </c:pt>
                <c:pt idx="6153">
                  <c:v>656042</c:v>
                </c:pt>
                <c:pt idx="6154">
                  <c:v>656042</c:v>
                </c:pt>
                <c:pt idx="6155">
                  <c:v>656041</c:v>
                </c:pt>
                <c:pt idx="6156">
                  <c:v>656041</c:v>
                </c:pt>
                <c:pt idx="6157">
                  <c:v>656040</c:v>
                </c:pt>
                <c:pt idx="6158">
                  <c:v>656040</c:v>
                </c:pt>
                <c:pt idx="6159">
                  <c:v>656040</c:v>
                </c:pt>
                <c:pt idx="6160">
                  <c:v>656040</c:v>
                </c:pt>
                <c:pt idx="6161">
                  <c:v>656040</c:v>
                </c:pt>
                <c:pt idx="6162">
                  <c:v>656040</c:v>
                </c:pt>
                <c:pt idx="6163">
                  <c:v>656040</c:v>
                </c:pt>
                <c:pt idx="6164">
                  <c:v>656039</c:v>
                </c:pt>
                <c:pt idx="6165">
                  <c:v>656039</c:v>
                </c:pt>
                <c:pt idx="6166">
                  <c:v>656039</c:v>
                </c:pt>
                <c:pt idx="6167">
                  <c:v>656039</c:v>
                </c:pt>
                <c:pt idx="6168">
                  <c:v>656040</c:v>
                </c:pt>
                <c:pt idx="6169">
                  <c:v>656040</c:v>
                </c:pt>
                <c:pt idx="6170">
                  <c:v>656040</c:v>
                </c:pt>
                <c:pt idx="6171">
                  <c:v>656040</c:v>
                </c:pt>
                <c:pt idx="6172">
                  <c:v>656040</c:v>
                </c:pt>
                <c:pt idx="6173">
                  <c:v>656040</c:v>
                </c:pt>
                <c:pt idx="6174">
                  <c:v>656040</c:v>
                </c:pt>
                <c:pt idx="6175">
                  <c:v>656039</c:v>
                </c:pt>
                <c:pt idx="6176">
                  <c:v>656039</c:v>
                </c:pt>
                <c:pt idx="6177">
                  <c:v>656039</c:v>
                </c:pt>
                <c:pt idx="6178">
                  <c:v>656039</c:v>
                </c:pt>
                <c:pt idx="6179">
                  <c:v>656040</c:v>
                </c:pt>
                <c:pt idx="6180">
                  <c:v>656040</c:v>
                </c:pt>
                <c:pt idx="6181">
                  <c:v>656040</c:v>
                </c:pt>
                <c:pt idx="6182">
                  <c:v>656040</c:v>
                </c:pt>
                <c:pt idx="6183">
                  <c:v>656040</c:v>
                </c:pt>
                <c:pt idx="6184">
                  <c:v>656039</c:v>
                </c:pt>
                <c:pt idx="6185">
                  <c:v>656039</c:v>
                </c:pt>
                <c:pt idx="6186">
                  <c:v>656039</c:v>
                </c:pt>
                <c:pt idx="6187">
                  <c:v>656039</c:v>
                </c:pt>
                <c:pt idx="6188">
                  <c:v>656039</c:v>
                </c:pt>
                <c:pt idx="6189">
                  <c:v>656038</c:v>
                </c:pt>
                <c:pt idx="6190">
                  <c:v>656038</c:v>
                </c:pt>
                <c:pt idx="6191">
                  <c:v>656038</c:v>
                </c:pt>
                <c:pt idx="6192">
                  <c:v>656038</c:v>
                </c:pt>
                <c:pt idx="6193">
                  <c:v>656038</c:v>
                </c:pt>
                <c:pt idx="6194">
                  <c:v>656038</c:v>
                </c:pt>
                <c:pt idx="6195">
                  <c:v>656038</c:v>
                </c:pt>
                <c:pt idx="6196">
                  <c:v>656038</c:v>
                </c:pt>
                <c:pt idx="6197">
                  <c:v>656038</c:v>
                </c:pt>
                <c:pt idx="6198">
                  <c:v>656038</c:v>
                </c:pt>
                <c:pt idx="6199">
                  <c:v>656037</c:v>
                </c:pt>
                <c:pt idx="6200">
                  <c:v>656037</c:v>
                </c:pt>
                <c:pt idx="6201">
                  <c:v>656037</c:v>
                </c:pt>
                <c:pt idx="6202">
                  <c:v>656037</c:v>
                </c:pt>
                <c:pt idx="6203">
                  <c:v>656036</c:v>
                </c:pt>
                <c:pt idx="6204">
                  <c:v>656036</c:v>
                </c:pt>
                <c:pt idx="6205">
                  <c:v>656036</c:v>
                </c:pt>
                <c:pt idx="6206">
                  <c:v>656036</c:v>
                </c:pt>
                <c:pt idx="6207">
                  <c:v>656036</c:v>
                </c:pt>
                <c:pt idx="6208">
                  <c:v>656036</c:v>
                </c:pt>
                <c:pt idx="6209">
                  <c:v>656036</c:v>
                </c:pt>
                <c:pt idx="6210">
                  <c:v>656036</c:v>
                </c:pt>
                <c:pt idx="6211">
                  <c:v>656036</c:v>
                </c:pt>
                <c:pt idx="6212">
                  <c:v>656035</c:v>
                </c:pt>
                <c:pt idx="6213">
                  <c:v>656035</c:v>
                </c:pt>
                <c:pt idx="6214">
                  <c:v>656035</c:v>
                </c:pt>
                <c:pt idx="6215">
                  <c:v>656034</c:v>
                </c:pt>
                <c:pt idx="6216">
                  <c:v>656034</c:v>
                </c:pt>
                <c:pt idx="6217">
                  <c:v>656034</c:v>
                </c:pt>
                <c:pt idx="6218">
                  <c:v>656034</c:v>
                </c:pt>
                <c:pt idx="6219">
                  <c:v>656034</c:v>
                </c:pt>
                <c:pt idx="6220">
                  <c:v>656034</c:v>
                </c:pt>
                <c:pt idx="6221">
                  <c:v>656034</c:v>
                </c:pt>
                <c:pt idx="6222">
                  <c:v>656034</c:v>
                </c:pt>
                <c:pt idx="6223">
                  <c:v>656034</c:v>
                </c:pt>
                <c:pt idx="6224">
                  <c:v>656034</c:v>
                </c:pt>
                <c:pt idx="6225">
                  <c:v>656034</c:v>
                </c:pt>
                <c:pt idx="6226">
                  <c:v>656034</c:v>
                </c:pt>
                <c:pt idx="6227">
                  <c:v>656034</c:v>
                </c:pt>
                <c:pt idx="6228">
                  <c:v>656034</c:v>
                </c:pt>
                <c:pt idx="6229">
                  <c:v>656033</c:v>
                </c:pt>
                <c:pt idx="6230">
                  <c:v>656033</c:v>
                </c:pt>
                <c:pt idx="6231">
                  <c:v>656033</c:v>
                </c:pt>
                <c:pt idx="6232">
                  <c:v>656033</c:v>
                </c:pt>
                <c:pt idx="6233">
                  <c:v>656032</c:v>
                </c:pt>
                <c:pt idx="6234">
                  <c:v>656032</c:v>
                </c:pt>
                <c:pt idx="6235">
                  <c:v>656032</c:v>
                </c:pt>
                <c:pt idx="6236">
                  <c:v>656033</c:v>
                </c:pt>
                <c:pt idx="6237">
                  <c:v>656033</c:v>
                </c:pt>
                <c:pt idx="6238">
                  <c:v>656033</c:v>
                </c:pt>
                <c:pt idx="6239">
                  <c:v>656033</c:v>
                </c:pt>
                <c:pt idx="6240">
                  <c:v>656033</c:v>
                </c:pt>
                <c:pt idx="6241">
                  <c:v>656033</c:v>
                </c:pt>
                <c:pt idx="6242">
                  <c:v>656033</c:v>
                </c:pt>
                <c:pt idx="6243">
                  <c:v>656032</c:v>
                </c:pt>
                <c:pt idx="6244">
                  <c:v>656032</c:v>
                </c:pt>
                <c:pt idx="6245">
                  <c:v>656031</c:v>
                </c:pt>
                <c:pt idx="6246">
                  <c:v>656031</c:v>
                </c:pt>
                <c:pt idx="6247">
                  <c:v>656031</c:v>
                </c:pt>
                <c:pt idx="6248">
                  <c:v>656031</c:v>
                </c:pt>
                <c:pt idx="6249">
                  <c:v>656031</c:v>
                </c:pt>
                <c:pt idx="6250">
                  <c:v>656030</c:v>
                </c:pt>
                <c:pt idx="6251">
                  <c:v>656030</c:v>
                </c:pt>
                <c:pt idx="6252">
                  <c:v>656031</c:v>
                </c:pt>
                <c:pt idx="6253">
                  <c:v>656031</c:v>
                </c:pt>
                <c:pt idx="6254">
                  <c:v>656031</c:v>
                </c:pt>
                <c:pt idx="6255">
                  <c:v>656030</c:v>
                </c:pt>
                <c:pt idx="6256">
                  <c:v>656030</c:v>
                </c:pt>
                <c:pt idx="6257">
                  <c:v>656030</c:v>
                </c:pt>
                <c:pt idx="6258">
                  <c:v>656030</c:v>
                </c:pt>
                <c:pt idx="6259">
                  <c:v>656030</c:v>
                </c:pt>
                <c:pt idx="6260">
                  <c:v>656030</c:v>
                </c:pt>
                <c:pt idx="6261">
                  <c:v>656030</c:v>
                </c:pt>
                <c:pt idx="6262">
                  <c:v>656030</c:v>
                </c:pt>
                <c:pt idx="6263">
                  <c:v>656030</c:v>
                </c:pt>
                <c:pt idx="6264">
                  <c:v>656030</c:v>
                </c:pt>
                <c:pt idx="6265">
                  <c:v>656030</c:v>
                </c:pt>
                <c:pt idx="6266">
                  <c:v>656030</c:v>
                </c:pt>
                <c:pt idx="6267">
                  <c:v>656030</c:v>
                </c:pt>
                <c:pt idx="6268">
                  <c:v>656030</c:v>
                </c:pt>
                <c:pt idx="6269">
                  <c:v>656030</c:v>
                </c:pt>
                <c:pt idx="6270">
                  <c:v>656030</c:v>
                </c:pt>
                <c:pt idx="6271">
                  <c:v>656030</c:v>
                </c:pt>
                <c:pt idx="6272">
                  <c:v>656030</c:v>
                </c:pt>
                <c:pt idx="6273">
                  <c:v>656030</c:v>
                </c:pt>
                <c:pt idx="6274">
                  <c:v>656030</c:v>
                </c:pt>
                <c:pt idx="6275">
                  <c:v>656030</c:v>
                </c:pt>
                <c:pt idx="6276">
                  <c:v>656030</c:v>
                </c:pt>
                <c:pt idx="6277">
                  <c:v>656029</c:v>
                </c:pt>
                <c:pt idx="6278">
                  <c:v>656029</c:v>
                </c:pt>
                <c:pt idx="6279">
                  <c:v>656029</c:v>
                </c:pt>
                <c:pt idx="6280">
                  <c:v>656029</c:v>
                </c:pt>
                <c:pt idx="6281">
                  <c:v>656029</c:v>
                </c:pt>
                <c:pt idx="6282">
                  <c:v>656029</c:v>
                </c:pt>
                <c:pt idx="6283">
                  <c:v>656028</c:v>
                </c:pt>
                <c:pt idx="6284">
                  <c:v>656028</c:v>
                </c:pt>
                <c:pt idx="6285">
                  <c:v>656027</c:v>
                </c:pt>
                <c:pt idx="6286">
                  <c:v>656027</c:v>
                </c:pt>
                <c:pt idx="6287">
                  <c:v>656027</c:v>
                </c:pt>
                <c:pt idx="6288">
                  <c:v>656026</c:v>
                </c:pt>
                <c:pt idx="6289">
                  <c:v>656026</c:v>
                </c:pt>
                <c:pt idx="6290">
                  <c:v>656025</c:v>
                </c:pt>
                <c:pt idx="6291">
                  <c:v>656025</c:v>
                </c:pt>
                <c:pt idx="6292">
                  <c:v>656024</c:v>
                </c:pt>
                <c:pt idx="6293">
                  <c:v>656024</c:v>
                </c:pt>
                <c:pt idx="6294">
                  <c:v>656024</c:v>
                </c:pt>
                <c:pt idx="6295">
                  <c:v>656024</c:v>
                </c:pt>
                <c:pt idx="6296">
                  <c:v>656024</c:v>
                </c:pt>
                <c:pt idx="6297">
                  <c:v>656023</c:v>
                </c:pt>
                <c:pt idx="6298">
                  <c:v>656023</c:v>
                </c:pt>
                <c:pt idx="6299">
                  <c:v>656023</c:v>
                </c:pt>
                <c:pt idx="6300">
                  <c:v>656023</c:v>
                </c:pt>
                <c:pt idx="6301">
                  <c:v>656023</c:v>
                </c:pt>
                <c:pt idx="6302">
                  <c:v>656023</c:v>
                </c:pt>
                <c:pt idx="6303">
                  <c:v>656023</c:v>
                </c:pt>
                <c:pt idx="6304">
                  <c:v>656023</c:v>
                </c:pt>
                <c:pt idx="6305">
                  <c:v>656023</c:v>
                </c:pt>
                <c:pt idx="6306">
                  <c:v>656024</c:v>
                </c:pt>
                <c:pt idx="6307">
                  <c:v>656024</c:v>
                </c:pt>
                <c:pt idx="6308">
                  <c:v>656024</c:v>
                </c:pt>
                <c:pt idx="6309">
                  <c:v>656024</c:v>
                </c:pt>
                <c:pt idx="6310">
                  <c:v>656024</c:v>
                </c:pt>
                <c:pt idx="6311">
                  <c:v>656024</c:v>
                </c:pt>
                <c:pt idx="6312">
                  <c:v>656024</c:v>
                </c:pt>
                <c:pt idx="6313">
                  <c:v>656024</c:v>
                </c:pt>
                <c:pt idx="6314">
                  <c:v>656025</c:v>
                </c:pt>
                <c:pt idx="6315">
                  <c:v>656025</c:v>
                </c:pt>
                <c:pt idx="6316">
                  <c:v>656025</c:v>
                </c:pt>
                <c:pt idx="6317">
                  <c:v>656025</c:v>
                </c:pt>
                <c:pt idx="6318">
                  <c:v>656025</c:v>
                </c:pt>
                <c:pt idx="6319">
                  <c:v>656025</c:v>
                </c:pt>
                <c:pt idx="6320">
                  <c:v>656025</c:v>
                </c:pt>
                <c:pt idx="6321">
                  <c:v>656025</c:v>
                </c:pt>
                <c:pt idx="6322">
                  <c:v>656025</c:v>
                </c:pt>
                <c:pt idx="6323">
                  <c:v>656024</c:v>
                </c:pt>
                <c:pt idx="6324">
                  <c:v>656024</c:v>
                </c:pt>
                <c:pt idx="6325">
                  <c:v>656024</c:v>
                </c:pt>
                <c:pt idx="6326">
                  <c:v>656024</c:v>
                </c:pt>
                <c:pt idx="6327">
                  <c:v>656023</c:v>
                </c:pt>
                <c:pt idx="6328">
                  <c:v>656023</c:v>
                </c:pt>
                <c:pt idx="6329">
                  <c:v>656023</c:v>
                </c:pt>
                <c:pt idx="6330">
                  <c:v>656023</c:v>
                </c:pt>
                <c:pt idx="6331">
                  <c:v>656022</c:v>
                </c:pt>
                <c:pt idx="6332">
                  <c:v>656022</c:v>
                </c:pt>
                <c:pt idx="6333">
                  <c:v>656022</c:v>
                </c:pt>
                <c:pt idx="6334">
                  <c:v>656022</c:v>
                </c:pt>
                <c:pt idx="6335">
                  <c:v>656022</c:v>
                </c:pt>
                <c:pt idx="6336">
                  <c:v>656022</c:v>
                </c:pt>
                <c:pt idx="6337">
                  <c:v>656022</c:v>
                </c:pt>
                <c:pt idx="6338">
                  <c:v>656022</c:v>
                </c:pt>
                <c:pt idx="6339">
                  <c:v>656022</c:v>
                </c:pt>
                <c:pt idx="6340">
                  <c:v>656022</c:v>
                </c:pt>
                <c:pt idx="6341">
                  <c:v>656022</c:v>
                </c:pt>
                <c:pt idx="6342">
                  <c:v>656021</c:v>
                </c:pt>
                <c:pt idx="6343">
                  <c:v>656021</c:v>
                </c:pt>
                <c:pt idx="6344">
                  <c:v>656020</c:v>
                </c:pt>
                <c:pt idx="6345">
                  <c:v>656020</c:v>
                </c:pt>
                <c:pt idx="6346">
                  <c:v>656021</c:v>
                </c:pt>
                <c:pt idx="6347">
                  <c:v>656021</c:v>
                </c:pt>
                <c:pt idx="6348">
                  <c:v>656021</c:v>
                </c:pt>
                <c:pt idx="6349">
                  <c:v>656021</c:v>
                </c:pt>
                <c:pt idx="6350">
                  <c:v>656021</c:v>
                </c:pt>
                <c:pt idx="6351">
                  <c:v>656021</c:v>
                </c:pt>
                <c:pt idx="6352">
                  <c:v>656021</c:v>
                </c:pt>
                <c:pt idx="6353">
                  <c:v>656021</c:v>
                </c:pt>
                <c:pt idx="6354">
                  <c:v>656021</c:v>
                </c:pt>
                <c:pt idx="6355">
                  <c:v>656021</c:v>
                </c:pt>
                <c:pt idx="6356">
                  <c:v>656021</c:v>
                </c:pt>
                <c:pt idx="6357">
                  <c:v>656021</c:v>
                </c:pt>
                <c:pt idx="6358">
                  <c:v>656021</c:v>
                </c:pt>
                <c:pt idx="6359">
                  <c:v>656021</c:v>
                </c:pt>
                <c:pt idx="6360">
                  <c:v>656021</c:v>
                </c:pt>
                <c:pt idx="6361">
                  <c:v>656021</c:v>
                </c:pt>
                <c:pt idx="6362">
                  <c:v>656021</c:v>
                </c:pt>
                <c:pt idx="6363">
                  <c:v>656020</c:v>
                </c:pt>
                <c:pt idx="6364">
                  <c:v>656021</c:v>
                </c:pt>
                <c:pt idx="6365">
                  <c:v>656021</c:v>
                </c:pt>
                <c:pt idx="6366">
                  <c:v>656021</c:v>
                </c:pt>
                <c:pt idx="6367">
                  <c:v>656021</c:v>
                </c:pt>
                <c:pt idx="6368">
                  <c:v>656021</c:v>
                </c:pt>
                <c:pt idx="6369">
                  <c:v>656021</c:v>
                </c:pt>
                <c:pt idx="6370">
                  <c:v>656021</c:v>
                </c:pt>
                <c:pt idx="6371">
                  <c:v>656021</c:v>
                </c:pt>
                <c:pt idx="6372">
                  <c:v>656020</c:v>
                </c:pt>
                <c:pt idx="6373">
                  <c:v>656020</c:v>
                </c:pt>
                <c:pt idx="6374">
                  <c:v>656020</c:v>
                </c:pt>
                <c:pt idx="6375">
                  <c:v>656020</c:v>
                </c:pt>
                <c:pt idx="6376">
                  <c:v>656020</c:v>
                </c:pt>
                <c:pt idx="6377">
                  <c:v>656020</c:v>
                </c:pt>
                <c:pt idx="6378">
                  <c:v>656020</c:v>
                </c:pt>
                <c:pt idx="6379">
                  <c:v>656019</c:v>
                </c:pt>
                <c:pt idx="6380">
                  <c:v>656019</c:v>
                </c:pt>
                <c:pt idx="6381">
                  <c:v>656019</c:v>
                </c:pt>
                <c:pt idx="6382">
                  <c:v>656019</c:v>
                </c:pt>
                <c:pt idx="6383">
                  <c:v>656019</c:v>
                </c:pt>
                <c:pt idx="6384">
                  <c:v>656019</c:v>
                </c:pt>
                <c:pt idx="6385">
                  <c:v>656018</c:v>
                </c:pt>
                <c:pt idx="6386">
                  <c:v>656018</c:v>
                </c:pt>
                <c:pt idx="6387">
                  <c:v>656018</c:v>
                </c:pt>
                <c:pt idx="6388">
                  <c:v>656017</c:v>
                </c:pt>
                <c:pt idx="6389">
                  <c:v>656017</c:v>
                </c:pt>
                <c:pt idx="6390">
                  <c:v>656017</c:v>
                </c:pt>
                <c:pt idx="6391">
                  <c:v>656017</c:v>
                </c:pt>
                <c:pt idx="6392">
                  <c:v>656016</c:v>
                </c:pt>
                <c:pt idx="6393">
                  <c:v>656016</c:v>
                </c:pt>
                <c:pt idx="6394">
                  <c:v>656016</c:v>
                </c:pt>
                <c:pt idx="6395">
                  <c:v>656016</c:v>
                </c:pt>
                <c:pt idx="6396">
                  <c:v>656016</c:v>
                </c:pt>
                <c:pt idx="6397">
                  <c:v>656016</c:v>
                </c:pt>
                <c:pt idx="6398">
                  <c:v>656016</c:v>
                </c:pt>
                <c:pt idx="6399">
                  <c:v>656016</c:v>
                </c:pt>
                <c:pt idx="6400">
                  <c:v>656015</c:v>
                </c:pt>
                <c:pt idx="6401">
                  <c:v>656015</c:v>
                </c:pt>
                <c:pt idx="6402">
                  <c:v>656015</c:v>
                </c:pt>
                <c:pt idx="6403">
                  <c:v>656015</c:v>
                </c:pt>
                <c:pt idx="6404">
                  <c:v>656015</c:v>
                </c:pt>
                <c:pt idx="6405">
                  <c:v>656015</c:v>
                </c:pt>
                <c:pt idx="6406">
                  <c:v>656015</c:v>
                </c:pt>
                <c:pt idx="6407">
                  <c:v>656014</c:v>
                </c:pt>
                <c:pt idx="6408">
                  <c:v>656013</c:v>
                </c:pt>
                <c:pt idx="6409">
                  <c:v>656013</c:v>
                </c:pt>
                <c:pt idx="6410">
                  <c:v>656013</c:v>
                </c:pt>
                <c:pt idx="6411">
                  <c:v>656013</c:v>
                </c:pt>
                <c:pt idx="6412">
                  <c:v>656013</c:v>
                </c:pt>
                <c:pt idx="6413">
                  <c:v>656013</c:v>
                </c:pt>
                <c:pt idx="6414">
                  <c:v>656012</c:v>
                </c:pt>
                <c:pt idx="6415">
                  <c:v>656012</c:v>
                </c:pt>
                <c:pt idx="6416">
                  <c:v>656012</c:v>
                </c:pt>
                <c:pt idx="6417">
                  <c:v>656013</c:v>
                </c:pt>
                <c:pt idx="6418">
                  <c:v>656013</c:v>
                </c:pt>
                <c:pt idx="6419">
                  <c:v>656012</c:v>
                </c:pt>
                <c:pt idx="6420">
                  <c:v>656012</c:v>
                </c:pt>
                <c:pt idx="6421">
                  <c:v>656011</c:v>
                </c:pt>
                <c:pt idx="6422">
                  <c:v>656011</c:v>
                </c:pt>
                <c:pt idx="6423">
                  <c:v>656011</c:v>
                </c:pt>
                <c:pt idx="6424">
                  <c:v>656011</c:v>
                </c:pt>
                <c:pt idx="6425">
                  <c:v>656011</c:v>
                </c:pt>
                <c:pt idx="6426">
                  <c:v>656011</c:v>
                </c:pt>
                <c:pt idx="6427">
                  <c:v>656011</c:v>
                </c:pt>
                <c:pt idx="6428">
                  <c:v>656010</c:v>
                </c:pt>
                <c:pt idx="6429">
                  <c:v>656010</c:v>
                </c:pt>
                <c:pt idx="6430">
                  <c:v>656011</c:v>
                </c:pt>
                <c:pt idx="6431">
                  <c:v>656011</c:v>
                </c:pt>
                <c:pt idx="6432">
                  <c:v>656011</c:v>
                </c:pt>
                <c:pt idx="6433">
                  <c:v>656011</c:v>
                </c:pt>
                <c:pt idx="6434">
                  <c:v>656011</c:v>
                </c:pt>
                <c:pt idx="6435">
                  <c:v>656011</c:v>
                </c:pt>
                <c:pt idx="6436">
                  <c:v>656011</c:v>
                </c:pt>
                <c:pt idx="6437">
                  <c:v>656012</c:v>
                </c:pt>
                <c:pt idx="6438">
                  <c:v>656012</c:v>
                </c:pt>
                <c:pt idx="6439">
                  <c:v>656012</c:v>
                </c:pt>
                <c:pt idx="6440">
                  <c:v>656011</c:v>
                </c:pt>
                <c:pt idx="6441">
                  <c:v>656011</c:v>
                </c:pt>
                <c:pt idx="6442">
                  <c:v>656011</c:v>
                </c:pt>
                <c:pt idx="6443">
                  <c:v>656011</c:v>
                </c:pt>
                <c:pt idx="6444">
                  <c:v>656012</c:v>
                </c:pt>
                <c:pt idx="6445">
                  <c:v>656012</c:v>
                </c:pt>
                <c:pt idx="6446">
                  <c:v>656012</c:v>
                </c:pt>
                <c:pt idx="6447">
                  <c:v>656012</c:v>
                </c:pt>
                <c:pt idx="6448">
                  <c:v>656012</c:v>
                </c:pt>
                <c:pt idx="6449">
                  <c:v>656012</c:v>
                </c:pt>
                <c:pt idx="6450">
                  <c:v>656012</c:v>
                </c:pt>
                <c:pt idx="6451">
                  <c:v>656012</c:v>
                </c:pt>
                <c:pt idx="6452">
                  <c:v>656012</c:v>
                </c:pt>
                <c:pt idx="6453">
                  <c:v>656011</c:v>
                </c:pt>
                <c:pt idx="6454">
                  <c:v>656011</c:v>
                </c:pt>
                <c:pt idx="6455">
                  <c:v>656012</c:v>
                </c:pt>
                <c:pt idx="6456">
                  <c:v>656012</c:v>
                </c:pt>
                <c:pt idx="6457">
                  <c:v>656012</c:v>
                </c:pt>
                <c:pt idx="6458">
                  <c:v>656011</c:v>
                </c:pt>
                <c:pt idx="6459">
                  <c:v>656011</c:v>
                </c:pt>
                <c:pt idx="6460">
                  <c:v>656011</c:v>
                </c:pt>
                <c:pt idx="6461">
                  <c:v>656012</c:v>
                </c:pt>
                <c:pt idx="6462">
                  <c:v>656012</c:v>
                </c:pt>
                <c:pt idx="6463">
                  <c:v>656012</c:v>
                </c:pt>
                <c:pt idx="6464">
                  <c:v>656012</c:v>
                </c:pt>
                <c:pt idx="6465">
                  <c:v>656012</c:v>
                </c:pt>
                <c:pt idx="6466">
                  <c:v>656012</c:v>
                </c:pt>
                <c:pt idx="6467">
                  <c:v>656012</c:v>
                </c:pt>
                <c:pt idx="6468">
                  <c:v>656012</c:v>
                </c:pt>
                <c:pt idx="6469">
                  <c:v>656012</c:v>
                </c:pt>
                <c:pt idx="6470">
                  <c:v>656012</c:v>
                </c:pt>
                <c:pt idx="6471">
                  <c:v>656012</c:v>
                </c:pt>
                <c:pt idx="6472">
                  <c:v>656012</c:v>
                </c:pt>
                <c:pt idx="6473">
                  <c:v>656012</c:v>
                </c:pt>
                <c:pt idx="6474">
                  <c:v>656011</c:v>
                </c:pt>
                <c:pt idx="6475">
                  <c:v>656011</c:v>
                </c:pt>
                <c:pt idx="6476">
                  <c:v>656011</c:v>
                </c:pt>
                <c:pt idx="6477">
                  <c:v>656011</c:v>
                </c:pt>
                <c:pt idx="6478">
                  <c:v>656011</c:v>
                </c:pt>
                <c:pt idx="6479">
                  <c:v>656011</c:v>
                </c:pt>
                <c:pt idx="6480">
                  <c:v>656011</c:v>
                </c:pt>
                <c:pt idx="6481">
                  <c:v>656011</c:v>
                </c:pt>
                <c:pt idx="6482">
                  <c:v>656011</c:v>
                </c:pt>
                <c:pt idx="6483">
                  <c:v>656011</c:v>
                </c:pt>
                <c:pt idx="6484">
                  <c:v>656010</c:v>
                </c:pt>
                <c:pt idx="6485">
                  <c:v>656010</c:v>
                </c:pt>
                <c:pt idx="6486">
                  <c:v>656010</c:v>
                </c:pt>
                <c:pt idx="6487">
                  <c:v>656010</c:v>
                </c:pt>
                <c:pt idx="6488">
                  <c:v>656010</c:v>
                </c:pt>
                <c:pt idx="6489">
                  <c:v>656010</c:v>
                </c:pt>
                <c:pt idx="6490">
                  <c:v>656010</c:v>
                </c:pt>
                <c:pt idx="6491">
                  <c:v>656010</c:v>
                </c:pt>
                <c:pt idx="6492">
                  <c:v>656010</c:v>
                </c:pt>
                <c:pt idx="6493">
                  <c:v>656010</c:v>
                </c:pt>
                <c:pt idx="6494">
                  <c:v>656010</c:v>
                </c:pt>
                <c:pt idx="6495">
                  <c:v>656009</c:v>
                </c:pt>
                <c:pt idx="6496">
                  <c:v>656009</c:v>
                </c:pt>
                <c:pt idx="6497">
                  <c:v>656009</c:v>
                </c:pt>
                <c:pt idx="6498">
                  <c:v>656009</c:v>
                </c:pt>
                <c:pt idx="6499">
                  <c:v>656009</c:v>
                </c:pt>
                <c:pt idx="6500">
                  <c:v>656009</c:v>
                </c:pt>
                <c:pt idx="6501">
                  <c:v>656009</c:v>
                </c:pt>
                <c:pt idx="6502">
                  <c:v>656009</c:v>
                </c:pt>
                <c:pt idx="6503">
                  <c:v>656009</c:v>
                </c:pt>
                <c:pt idx="6504">
                  <c:v>656008</c:v>
                </c:pt>
                <c:pt idx="6505">
                  <c:v>656008</c:v>
                </c:pt>
                <c:pt idx="6506">
                  <c:v>656008</c:v>
                </c:pt>
                <c:pt idx="6507">
                  <c:v>656008</c:v>
                </c:pt>
                <c:pt idx="6508">
                  <c:v>656008</c:v>
                </c:pt>
                <c:pt idx="6509">
                  <c:v>656008</c:v>
                </c:pt>
                <c:pt idx="6510">
                  <c:v>656008</c:v>
                </c:pt>
                <c:pt idx="6511">
                  <c:v>656008</c:v>
                </c:pt>
                <c:pt idx="6512">
                  <c:v>656007</c:v>
                </c:pt>
                <c:pt idx="6513">
                  <c:v>656007</c:v>
                </c:pt>
                <c:pt idx="6514">
                  <c:v>656007</c:v>
                </c:pt>
                <c:pt idx="6515">
                  <c:v>656007</c:v>
                </c:pt>
                <c:pt idx="6516">
                  <c:v>656007</c:v>
                </c:pt>
                <c:pt idx="6517">
                  <c:v>656007</c:v>
                </c:pt>
                <c:pt idx="6518">
                  <c:v>656006</c:v>
                </c:pt>
                <c:pt idx="6519">
                  <c:v>656006</c:v>
                </c:pt>
                <c:pt idx="6520">
                  <c:v>656006</c:v>
                </c:pt>
                <c:pt idx="6521">
                  <c:v>656006</c:v>
                </c:pt>
                <c:pt idx="6522">
                  <c:v>656006</c:v>
                </c:pt>
                <c:pt idx="6523">
                  <c:v>656006</c:v>
                </c:pt>
                <c:pt idx="6524">
                  <c:v>656006</c:v>
                </c:pt>
                <c:pt idx="6525">
                  <c:v>656006</c:v>
                </c:pt>
                <c:pt idx="6526">
                  <c:v>656006</c:v>
                </c:pt>
                <c:pt idx="6527">
                  <c:v>656006</c:v>
                </c:pt>
                <c:pt idx="6528">
                  <c:v>656006</c:v>
                </c:pt>
                <c:pt idx="6529">
                  <c:v>656006</c:v>
                </c:pt>
                <c:pt idx="6530">
                  <c:v>656006</c:v>
                </c:pt>
                <c:pt idx="6531">
                  <c:v>656006</c:v>
                </c:pt>
                <c:pt idx="6532">
                  <c:v>656006</c:v>
                </c:pt>
                <c:pt idx="6533">
                  <c:v>656006</c:v>
                </c:pt>
                <c:pt idx="6534">
                  <c:v>656006</c:v>
                </c:pt>
                <c:pt idx="6535">
                  <c:v>656007</c:v>
                </c:pt>
                <c:pt idx="6536">
                  <c:v>656007</c:v>
                </c:pt>
                <c:pt idx="6537">
                  <c:v>656007</c:v>
                </c:pt>
                <c:pt idx="6538">
                  <c:v>656007</c:v>
                </c:pt>
                <c:pt idx="6539">
                  <c:v>656007</c:v>
                </c:pt>
                <c:pt idx="6540">
                  <c:v>656007</c:v>
                </c:pt>
                <c:pt idx="6541">
                  <c:v>656007</c:v>
                </c:pt>
                <c:pt idx="6542">
                  <c:v>656007</c:v>
                </c:pt>
                <c:pt idx="6543">
                  <c:v>656007</c:v>
                </c:pt>
                <c:pt idx="6544">
                  <c:v>656007</c:v>
                </c:pt>
                <c:pt idx="6545">
                  <c:v>656007</c:v>
                </c:pt>
                <c:pt idx="6546">
                  <c:v>656007</c:v>
                </c:pt>
                <c:pt idx="6547">
                  <c:v>656007</c:v>
                </c:pt>
                <c:pt idx="6548">
                  <c:v>656007</c:v>
                </c:pt>
                <c:pt idx="6549">
                  <c:v>656007</c:v>
                </c:pt>
                <c:pt idx="6550">
                  <c:v>656007</c:v>
                </c:pt>
                <c:pt idx="6551">
                  <c:v>656007</c:v>
                </c:pt>
                <c:pt idx="6552">
                  <c:v>656007</c:v>
                </c:pt>
                <c:pt idx="6553">
                  <c:v>656007</c:v>
                </c:pt>
                <c:pt idx="6554">
                  <c:v>656007</c:v>
                </c:pt>
                <c:pt idx="6555">
                  <c:v>656007</c:v>
                </c:pt>
                <c:pt idx="6556">
                  <c:v>656006</c:v>
                </c:pt>
                <c:pt idx="6557">
                  <c:v>656006</c:v>
                </c:pt>
                <c:pt idx="6558">
                  <c:v>656006</c:v>
                </c:pt>
                <c:pt idx="6559">
                  <c:v>656005</c:v>
                </c:pt>
                <c:pt idx="6560">
                  <c:v>656005</c:v>
                </c:pt>
                <c:pt idx="6561">
                  <c:v>656005</c:v>
                </c:pt>
                <c:pt idx="6562">
                  <c:v>656005</c:v>
                </c:pt>
                <c:pt idx="6563">
                  <c:v>656005</c:v>
                </c:pt>
                <c:pt idx="6564">
                  <c:v>656005</c:v>
                </c:pt>
                <c:pt idx="6565">
                  <c:v>656005</c:v>
                </c:pt>
                <c:pt idx="6566">
                  <c:v>656005</c:v>
                </c:pt>
                <c:pt idx="6567">
                  <c:v>656005</c:v>
                </c:pt>
                <c:pt idx="6568">
                  <c:v>656005</c:v>
                </c:pt>
                <c:pt idx="6569">
                  <c:v>656005</c:v>
                </c:pt>
                <c:pt idx="6570">
                  <c:v>656005</c:v>
                </c:pt>
                <c:pt idx="6571">
                  <c:v>656005</c:v>
                </c:pt>
                <c:pt idx="6572">
                  <c:v>656005</c:v>
                </c:pt>
                <c:pt idx="6573">
                  <c:v>656005</c:v>
                </c:pt>
                <c:pt idx="6574">
                  <c:v>656004</c:v>
                </c:pt>
                <c:pt idx="6575">
                  <c:v>656004</c:v>
                </c:pt>
                <c:pt idx="6576">
                  <c:v>656004</c:v>
                </c:pt>
                <c:pt idx="6577">
                  <c:v>656004</c:v>
                </c:pt>
                <c:pt idx="6578">
                  <c:v>656004</c:v>
                </c:pt>
                <c:pt idx="6579">
                  <c:v>656005</c:v>
                </c:pt>
                <c:pt idx="6580">
                  <c:v>656005</c:v>
                </c:pt>
                <c:pt idx="6581">
                  <c:v>656005</c:v>
                </c:pt>
                <c:pt idx="6582">
                  <c:v>656005</c:v>
                </c:pt>
                <c:pt idx="6583">
                  <c:v>656006</c:v>
                </c:pt>
                <c:pt idx="6584">
                  <c:v>656006</c:v>
                </c:pt>
                <c:pt idx="6585">
                  <c:v>656006</c:v>
                </c:pt>
                <c:pt idx="6586">
                  <c:v>656006</c:v>
                </c:pt>
                <c:pt idx="6587">
                  <c:v>656006</c:v>
                </c:pt>
                <c:pt idx="6588">
                  <c:v>656006</c:v>
                </c:pt>
                <c:pt idx="6589">
                  <c:v>656005</c:v>
                </c:pt>
                <c:pt idx="6590">
                  <c:v>656005</c:v>
                </c:pt>
                <c:pt idx="6591">
                  <c:v>656005</c:v>
                </c:pt>
                <c:pt idx="6592">
                  <c:v>656005</c:v>
                </c:pt>
                <c:pt idx="6593">
                  <c:v>656005</c:v>
                </c:pt>
                <c:pt idx="6594">
                  <c:v>656005</c:v>
                </c:pt>
                <c:pt idx="6595">
                  <c:v>656004</c:v>
                </c:pt>
                <c:pt idx="6596">
                  <c:v>656004</c:v>
                </c:pt>
                <c:pt idx="6597">
                  <c:v>656005</c:v>
                </c:pt>
                <c:pt idx="6598">
                  <c:v>656005</c:v>
                </c:pt>
                <c:pt idx="6599">
                  <c:v>656005</c:v>
                </c:pt>
                <c:pt idx="6600">
                  <c:v>656005</c:v>
                </c:pt>
                <c:pt idx="6601">
                  <c:v>656004</c:v>
                </c:pt>
                <c:pt idx="6602">
                  <c:v>656004</c:v>
                </c:pt>
                <c:pt idx="6603">
                  <c:v>656004</c:v>
                </c:pt>
                <c:pt idx="6604">
                  <c:v>656004</c:v>
                </c:pt>
                <c:pt idx="6605">
                  <c:v>656004</c:v>
                </c:pt>
                <c:pt idx="6606">
                  <c:v>656003</c:v>
                </c:pt>
                <c:pt idx="6607">
                  <c:v>656003</c:v>
                </c:pt>
                <c:pt idx="6608">
                  <c:v>656003</c:v>
                </c:pt>
                <c:pt idx="6609">
                  <c:v>656003</c:v>
                </c:pt>
                <c:pt idx="6610">
                  <c:v>656002</c:v>
                </c:pt>
                <c:pt idx="6611">
                  <c:v>656002</c:v>
                </c:pt>
                <c:pt idx="6612">
                  <c:v>656002</c:v>
                </c:pt>
                <c:pt idx="6613">
                  <c:v>656002</c:v>
                </c:pt>
                <c:pt idx="6614">
                  <c:v>656002</c:v>
                </c:pt>
                <c:pt idx="6615">
                  <c:v>656001</c:v>
                </c:pt>
                <c:pt idx="6616">
                  <c:v>656001</c:v>
                </c:pt>
                <c:pt idx="6617">
                  <c:v>656001</c:v>
                </c:pt>
                <c:pt idx="6618">
                  <c:v>656001</c:v>
                </c:pt>
                <c:pt idx="6619">
                  <c:v>656001</c:v>
                </c:pt>
                <c:pt idx="6620">
                  <c:v>656001</c:v>
                </c:pt>
                <c:pt idx="6621">
                  <c:v>656001</c:v>
                </c:pt>
                <c:pt idx="6622">
                  <c:v>656001</c:v>
                </c:pt>
                <c:pt idx="6623">
                  <c:v>656001</c:v>
                </c:pt>
                <c:pt idx="6624">
                  <c:v>656000</c:v>
                </c:pt>
                <c:pt idx="6625">
                  <c:v>656000</c:v>
                </c:pt>
                <c:pt idx="6626">
                  <c:v>656000</c:v>
                </c:pt>
                <c:pt idx="6627">
                  <c:v>656000</c:v>
                </c:pt>
                <c:pt idx="6628">
                  <c:v>656000</c:v>
                </c:pt>
                <c:pt idx="6629">
                  <c:v>656000</c:v>
                </c:pt>
                <c:pt idx="6630">
                  <c:v>656000</c:v>
                </c:pt>
                <c:pt idx="6631">
                  <c:v>656000</c:v>
                </c:pt>
                <c:pt idx="6632">
                  <c:v>656000</c:v>
                </c:pt>
                <c:pt idx="6633">
                  <c:v>656000</c:v>
                </c:pt>
                <c:pt idx="6634">
                  <c:v>656000</c:v>
                </c:pt>
                <c:pt idx="6635">
                  <c:v>656000</c:v>
                </c:pt>
                <c:pt idx="6636">
                  <c:v>656000</c:v>
                </c:pt>
                <c:pt idx="6637">
                  <c:v>656000</c:v>
                </c:pt>
                <c:pt idx="6638">
                  <c:v>656000</c:v>
                </c:pt>
                <c:pt idx="6639">
                  <c:v>656000</c:v>
                </c:pt>
                <c:pt idx="6640">
                  <c:v>656000</c:v>
                </c:pt>
                <c:pt idx="6641">
                  <c:v>655999</c:v>
                </c:pt>
                <c:pt idx="6642">
                  <c:v>655999</c:v>
                </c:pt>
                <c:pt idx="6643">
                  <c:v>655998</c:v>
                </c:pt>
                <c:pt idx="6644">
                  <c:v>655998</c:v>
                </c:pt>
                <c:pt idx="6645">
                  <c:v>655998</c:v>
                </c:pt>
                <c:pt idx="6646">
                  <c:v>655997</c:v>
                </c:pt>
                <c:pt idx="6647">
                  <c:v>655997</c:v>
                </c:pt>
                <c:pt idx="6648">
                  <c:v>655997</c:v>
                </c:pt>
                <c:pt idx="6649">
                  <c:v>655997</c:v>
                </c:pt>
                <c:pt idx="6650">
                  <c:v>655997</c:v>
                </c:pt>
                <c:pt idx="6651">
                  <c:v>655996</c:v>
                </c:pt>
                <c:pt idx="6652">
                  <c:v>655996</c:v>
                </c:pt>
                <c:pt idx="6653">
                  <c:v>655996</c:v>
                </c:pt>
                <c:pt idx="6654">
                  <c:v>655996</c:v>
                </c:pt>
                <c:pt idx="6655">
                  <c:v>655995</c:v>
                </c:pt>
                <c:pt idx="6656">
                  <c:v>655995</c:v>
                </c:pt>
                <c:pt idx="6657">
                  <c:v>655994</c:v>
                </c:pt>
                <c:pt idx="6658">
                  <c:v>655994</c:v>
                </c:pt>
                <c:pt idx="6659">
                  <c:v>655993</c:v>
                </c:pt>
                <c:pt idx="6660">
                  <c:v>655993</c:v>
                </c:pt>
                <c:pt idx="6661">
                  <c:v>655992</c:v>
                </c:pt>
                <c:pt idx="6662">
                  <c:v>655992</c:v>
                </c:pt>
                <c:pt idx="6663">
                  <c:v>655993</c:v>
                </c:pt>
                <c:pt idx="6664">
                  <c:v>655993</c:v>
                </c:pt>
                <c:pt idx="6665">
                  <c:v>655993</c:v>
                </c:pt>
                <c:pt idx="6666">
                  <c:v>655992</c:v>
                </c:pt>
                <c:pt idx="6667">
                  <c:v>655992</c:v>
                </c:pt>
                <c:pt idx="6668">
                  <c:v>655992</c:v>
                </c:pt>
                <c:pt idx="6669">
                  <c:v>655992</c:v>
                </c:pt>
                <c:pt idx="6670">
                  <c:v>655992</c:v>
                </c:pt>
                <c:pt idx="6671">
                  <c:v>655992</c:v>
                </c:pt>
                <c:pt idx="6672">
                  <c:v>655992</c:v>
                </c:pt>
                <c:pt idx="6673">
                  <c:v>655992</c:v>
                </c:pt>
                <c:pt idx="6674">
                  <c:v>655992</c:v>
                </c:pt>
                <c:pt idx="6675">
                  <c:v>655992</c:v>
                </c:pt>
                <c:pt idx="6676">
                  <c:v>655992</c:v>
                </c:pt>
                <c:pt idx="6677">
                  <c:v>655992</c:v>
                </c:pt>
                <c:pt idx="6678">
                  <c:v>655993</c:v>
                </c:pt>
                <c:pt idx="6679">
                  <c:v>655993</c:v>
                </c:pt>
                <c:pt idx="6680">
                  <c:v>655993</c:v>
                </c:pt>
                <c:pt idx="6681">
                  <c:v>655993</c:v>
                </c:pt>
                <c:pt idx="6682">
                  <c:v>655993</c:v>
                </c:pt>
                <c:pt idx="6683">
                  <c:v>655994</c:v>
                </c:pt>
                <c:pt idx="6684">
                  <c:v>655995</c:v>
                </c:pt>
                <c:pt idx="6685">
                  <c:v>655995</c:v>
                </c:pt>
                <c:pt idx="6686">
                  <c:v>655995</c:v>
                </c:pt>
                <c:pt idx="6687">
                  <c:v>655995</c:v>
                </c:pt>
                <c:pt idx="6688">
                  <c:v>655995</c:v>
                </c:pt>
                <c:pt idx="6689">
                  <c:v>655995</c:v>
                </c:pt>
                <c:pt idx="6690">
                  <c:v>655996</c:v>
                </c:pt>
                <c:pt idx="6691">
                  <c:v>655996</c:v>
                </c:pt>
                <c:pt idx="6692">
                  <c:v>655996</c:v>
                </c:pt>
                <c:pt idx="6693">
                  <c:v>655997</c:v>
                </c:pt>
                <c:pt idx="6694">
                  <c:v>655997</c:v>
                </c:pt>
                <c:pt idx="6695">
                  <c:v>655997</c:v>
                </c:pt>
                <c:pt idx="6696">
                  <c:v>655997</c:v>
                </c:pt>
                <c:pt idx="6697">
                  <c:v>655998</c:v>
                </c:pt>
                <c:pt idx="6698">
                  <c:v>655998</c:v>
                </c:pt>
                <c:pt idx="6699">
                  <c:v>655998</c:v>
                </c:pt>
                <c:pt idx="6700">
                  <c:v>655998</c:v>
                </c:pt>
                <c:pt idx="6701">
                  <c:v>655998</c:v>
                </c:pt>
                <c:pt idx="6702">
                  <c:v>655998</c:v>
                </c:pt>
                <c:pt idx="6703">
                  <c:v>655998</c:v>
                </c:pt>
                <c:pt idx="6704">
                  <c:v>655999</c:v>
                </c:pt>
                <c:pt idx="6705">
                  <c:v>655998</c:v>
                </c:pt>
                <c:pt idx="6706">
                  <c:v>655998</c:v>
                </c:pt>
                <c:pt idx="6707">
                  <c:v>655998</c:v>
                </c:pt>
                <c:pt idx="6708">
                  <c:v>655998</c:v>
                </c:pt>
                <c:pt idx="6709">
                  <c:v>655998</c:v>
                </c:pt>
                <c:pt idx="6710">
                  <c:v>655998</c:v>
                </c:pt>
                <c:pt idx="6711">
                  <c:v>655998</c:v>
                </c:pt>
                <c:pt idx="6712">
                  <c:v>655998</c:v>
                </c:pt>
                <c:pt idx="6713">
                  <c:v>655997</c:v>
                </c:pt>
                <c:pt idx="6714">
                  <c:v>655997</c:v>
                </c:pt>
                <c:pt idx="6715">
                  <c:v>655997</c:v>
                </c:pt>
                <c:pt idx="6716">
                  <c:v>655996</c:v>
                </c:pt>
                <c:pt idx="6717">
                  <c:v>655996</c:v>
                </c:pt>
                <c:pt idx="6718">
                  <c:v>655996</c:v>
                </c:pt>
                <c:pt idx="6719">
                  <c:v>655996</c:v>
                </c:pt>
                <c:pt idx="6720">
                  <c:v>655996</c:v>
                </c:pt>
                <c:pt idx="6721">
                  <c:v>655996</c:v>
                </c:pt>
                <c:pt idx="6722">
                  <c:v>655996</c:v>
                </c:pt>
                <c:pt idx="6723">
                  <c:v>655996</c:v>
                </c:pt>
                <c:pt idx="6724">
                  <c:v>655996</c:v>
                </c:pt>
                <c:pt idx="6725">
                  <c:v>655995</c:v>
                </c:pt>
                <c:pt idx="6726">
                  <c:v>655995</c:v>
                </c:pt>
                <c:pt idx="6727">
                  <c:v>655995</c:v>
                </c:pt>
                <c:pt idx="6728">
                  <c:v>655995</c:v>
                </c:pt>
                <c:pt idx="6729">
                  <c:v>655996</c:v>
                </c:pt>
                <c:pt idx="6730">
                  <c:v>655996</c:v>
                </c:pt>
                <c:pt idx="6731">
                  <c:v>655995</c:v>
                </c:pt>
                <c:pt idx="6732">
                  <c:v>655996</c:v>
                </c:pt>
                <c:pt idx="6733">
                  <c:v>655996</c:v>
                </c:pt>
                <c:pt idx="6734">
                  <c:v>655996</c:v>
                </c:pt>
                <c:pt idx="6735">
                  <c:v>655996</c:v>
                </c:pt>
                <c:pt idx="6736">
                  <c:v>655996</c:v>
                </c:pt>
                <c:pt idx="6737">
                  <c:v>655996</c:v>
                </c:pt>
                <c:pt idx="6738">
                  <c:v>655996</c:v>
                </c:pt>
                <c:pt idx="6739">
                  <c:v>655996</c:v>
                </c:pt>
                <c:pt idx="6740">
                  <c:v>655996</c:v>
                </c:pt>
                <c:pt idx="6741">
                  <c:v>655996</c:v>
                </c:pt>
                <c:pt idx="6742">
                  <c:v>655996</c:v>
                </c:pt>
                <c:pt idx="6743">
                  <c:v>655995</c:v>
                </c:pt>
                <c:pt idx="6744">
                  <c:v>655995</c:v>
                </c:pt>
                <c:pt idx="6745">
                  <c:v>655995</c:v>
                </c:pt>
                <c:pt idx="6746">
                  <c:v>655995</c:v>
                </c:pt>
                <c:pt idx="6747">
                  <c:v>655995</c:v>
                </c:pt>
                <c:pt idx="6748">
                  <c:v>655994</c:v>
                </c:pt>
                <c:pt idx="6749">
                  <c:v>655994</c:v>
                </c:pt>
                <c:pt idx="6750">
                  <c:v>655994</c:v>
                </c:pt>
                <c:pt idx="6751">
                  <c:v>655994</c:v>
                </c:pt>
                <c:pt idx="6752">
                  <c:v>655994</c:v>
                </c:pt>
                <c:pt idx="6753">
                  <c:v>655994</c:v>
                </c:pt>
                <c:pt idx="6754">
                  <c:v>655994</c:v>
                </c:pt>
                <c:pt idx="6755">
                  <c:v>655994</c:v>
                </c:pt>
                <c:pt idx="6756">
                  <c:v>655994</c:v>
                </c:pt>
                <c:pt idx="6757">
                  <c:v>655994</c:v>
                </c:pt>
                <c:pt idx="6758">
                  <c:v>655993</c:v>
                </c:pt>
                <c:pt idx="6759">
                  <c:v>655993</c:v>
                </c:pt>
                <c:pt idx="6760">
                  <c:v>655993</c:v>
                </c:pt>
                <c:pt idx="6761">
                  <c:v>655993</c:v>
                </c:pt>
                <c:pt idx="6762">
                  <c:v>655993</c:v>
                </c:pt>
                <c:pt idx="6763">
                  <c:v>655993</c:v>
                </c:pt>
                <c:pt idx="6764">
                  <c:v>655993</c:v>
                </c:pt>
                <c:pt idx="6765">
                  <c:v>655993</c:v>
                </c:pt>
                <c:pt idx="6766">
                  <c:v>655993</c:v>
                </c:pt>
                <c:pt idx="6767">
                  <c:v>655993</c:v>
                </c:pt>
                <c:pt idx="6768">
                  <c:v>655992</c:v>
                </c:pt>
                <c:pt idx="6769">
                  <c:v>655992</c:v>
                </c:pt>
                <c:pt idx="6770">
                  <c:v>655992</c:v>
                </c:pt>
                <c:pt idx="6771">
                  <c:v>655992</c:v>
                </c:pt>
                <c:pt idx="6772">
                  <c:v>655992</c:v>
                </c:pt>
                <c:pt idx="6773">
                  <c:v>655992</c:v>
                </c:pt>
                <c:pt idx="6774">
                  <c:v>655992</c:v>
                </c:pt>
                <c:pt idx="6775">
                  <c:v>655992</c:v>
                </c:pt>
                <c:pt idx="6776">
                  <c:v>655991</c:v>
                </c:pt>
                <c:pt idx="6777">
                  <c:v>655991</c:v>
                </c:pt>
                <c:pt idx="6778">
                  <c:v>655991</c:v>
                </c:pt>
                <c:pt idx="6779">
                  <c:v>655991</c:v>
                </c:pt>
                <c:pt idx="6780">
                  <c:v>655991</c:v>
                </c:pt>
                <c:pt idx="6781">
                  <c:v>655991</c:v>
                </c:pt>
                <c:pt idx="6782">
                  <c:v>655990</c:v>
                </c:pt>
                <c:pt idx="6783">
                  <c:v>655990</c:v>
                </c:pt>
                <c:pt idx="6784">
                  <c:v>655990</c:v>
                </c:pt>
                <c:pt idx="6785">
                  <c:v>655989</c:v>
                </c:pt>
                <c:pt idx="6786">
                  <c:v>655989</c:v>
                </c:pt>
                <c:pt idx="6787">
                  <c:v>655989</c:v>
                </c:pt>
                <c:pt idx="6788">
                  <c:v>655989</c:v>
                </c:pt>
                <c:pt idx="6789">
                  <c:v>655989</c:v>
                </c:pt>
                <c:pt idx="6790">
                  <c:v>655989</c:v>
                </c:pt>
                <c:pt idx="6791">
                  <c:v>655989</c:v>
                </c:pt>
                <c:pt idx="6792">
                  <c:v>655989</c:v>
                </c:pt>
                <c:pt idx="6793">
                  <c:v>655989</c:v>
                </c:pt>
                <c:pt idx="6794">
                  <c:v>655989</c:v>
                </c:pt>
                <c:pt idx="6795">
                  <c:v>655989</c:v>
                </c:pt>
                <c:pt idx="6796">
                  <c:v>655988</c:v>
                </c:pt>
                <c:pt idx="6797">
                  <c:v>655987</c:v>
                </c:pt>
                <c:pt idx="6798">
                  <c:v>655987</c:v>
                </c:pt>
                <c:pt idx="6799">
                  <c:v>655987</c:v>
                </c:pt>
                <c:pt idx="6800">
                  <c:v>655987</c:v>
                </c:pt>
                <c:pt idx="6801">
                  <c:v>655987</c:v>
                </c:pt>
                <c:pt idx="6802">
                  <c:v>655986</c:v>
                </c:pt>
                <c:pt idx="6803">
                  <c:v>655986</c:v>
                </c:pt>
                <c:pt idx="6804">
                  <c:v>655986</c:v>
                </c:pt>
                <c:pt idx="6805">
                  <c:v>655986</c:v>
                </c:pt>
                <c:pt idx="6806">
                  <c:v>655986</c:v>
                </c:pt>
                <c:pt idx="6807">
                  <c:v>655986</c:v>
                </c:pt>
                <c:pt idx="6808">
                  <c:v>655986</c:v>
                </c:pt>
                <c:pt idx="6809">
                  <c:v>655985</c:v>
                </c:pt>
                <c:pt idx="6810">
                  <c:v>655985</c:v>
                </c:pt>
                <c:pt idx="6811">
                  <c:v>655985</c:v>
                </c:pt>
                <c:pt idx="6812">
                  <c:v>655985</c:v>
                </c:pt>
                <c:pt idx="6813">
                  <c:v>655985</c:v>
                </c:pt>
                <c:pt idx="6814">
                  <c:v>655985</c:v>
                </c:pt>
                <c:pt idx="6815">
                  <c:v>655985</c:v>
                </c:pt>
                <c:pt idx="6816">
                  <c:v>655985</c:v>
                </c:pt>
                <c:pt idx="6817">
                  <c:v>655984</c:v>
                </c:pt>
                <c:pt idx="6818">
                  <c:v>655984</c:v>
                </c:pt>
                <c:pt idx="6819">
                  <c:v>655984</c:v>
                </c:pt>
                <c:pt idx="6820">
                  <c:v>655984</c:v>
                </c:pt>
                <c:pt idx="6821">
                  <c:v>655985</c:v>
                </c:pt>
                <c:pt idx="6822">
                  <c:v>655985</c:v>
                </c:pt>
                <c:pt idx="6823">
                  <c:v>655985</c:v>
                </c:pt>
                <c:pt idx="6824">
                  <c:v>655984</c:v>
                </c:pt>
                <c:pt idx="6825">
                  <c:v>655984</c:v>
                </c:pt>
                <c:pt idx="6826">
                  <c:v>655984</c:v>
                </c:pt>
                <c:pt idx="6827">
                  <c:v>655984</c:v>
                </c:pt>
                <c:pt idx="6828">
                  <c:v>655984</c:v>
                </c:pt>
                <c:pt idx="6829">
                  <c:v>655984</c:v>
                </c:pt>
                <c:pt idx="6830">
                  <c:v>655984</c:v>
                </c:pt>
                <c:pt idx="6831">
                  <c:v>655984</c:v>
                </c:pt>
                <c:pt idx="6832">
                  <c:v>655984</c:v>
                </c:pt>
                <c:pt idx="6833">
                  <c:v>655984</c:v>
                </c:pt>
                <c:pt idx="6834">
                  <c:v>655984</c:v>
                </c:pt>
                <c:pt idx="6835">
                  <c:v>655984</c:v>
                </c:pt>
                <c:pt idx="6836">
                  <c:v>655984</c:v>
                </c:pt>
                <c:pt idx="6837">
                  <c:v>655984</c:v>
                </c:pt>
                <c:pt idx="6838">
                  <c:v>655983</c:v>
                </c:pt>
                <c:pt idx="6839">
                  <c:v>655983</c:v>
                </c:pt>
                <c:pt idx="6840">
                  <c:v>655983</c:v>
                </c:pt>
                <c:pt idx="6841">
                  <c:v>655983</c:v>
                </c:pt>
                <c:pt idx="6842">
                  <c:v>655983</c:v>
                </c:pt>
                <c:pt idx="6843">
                  <c:v>655984</c:v>
                </c:pt>
                <c:pt idx="6844">
                  <c:v>655984</c:v>
                </c:pt>
                <c:pt idx="6845">
                  <c:v>655984</c:v>
                </c:pt>
                <c:pt idx="6846">
                  <c:v>655984</c:v>
                </c:pt>
                <c:pt idx="6847">
                  <c:v>655984</c:v>
                </c:pt>
                <c:pt idx="6848">
                  <c:v>655984</c:v>
                </c:pt>
                <c:pt idx="6849">
                  <c:v>655984</c:v>
                </c:pt>
                <c:pt idx="6850">
                  <c:v>655984</c:v>
                </c:pt>
                <c:pt idx="6851">
                  <c:v>655985</c:v>
                </c:pt>
                <c:pt idx="6852">
                  <c:v>655985</c:v>
                </c:pt>
                <c:pt idx="6853">
                  <c:v>655985</c:v>
                </c:pt>
                <c:pt idx="6854">
                  <c:v>655985</c:v>
                </c:pt>
                <c:pt idx="6855">
                  <c:v>655985</c:v>
                </c:pt>
                <c:pt idx="6856">
                  <c:v>655985</c:v>
                </c:pt>
                <c:pt idx="6857">
                  <c:v>655985</c:v>
                </c:pt>
                <c:pt idx="6858">
                  <c:v>655985</c:v>
                </c:pt>
                <c:pt idx="6859">
                  <c:v>655985</c:v>
                </c:pt>
                <c:pt idx="6860">
                  <c:v>655986</c:v>
                </c:pt>
                <c:pt idx="6861">
                  <c:v>655986</c:v>
                </c:pt>
                <c:pt idx="6862">
                  <c:v>655986</c:v>
                </c:pt>
                <c:pt idx="6863">
                  <c:v>655987</c:v>
                </c:pt>
                <c:pt idx="6864">
                  <c:v>655987</c:v>
                </c:pt>
                <c:pt idx="6865">
                  <c:v>655987</c:v>
                </c:pt>
                <c:pt idx="6866">
                  <c:v>655987</c:v>
                </c:pt>
                <c:pt idx="6867">
                  <c:v>655987</c:v>
                </c:pt>
                <c:pt idx="6868">
                  <c:v>655987</c:v>
                </c:pt>
                <c:pt idx="6869">
                  <c:v>655986</c:v>
                </c:pt>
                <c:pt idx="6870">
                  <c:v>655986</c:v>
                </c:pt>
                <c:pt idx="6871">
                  <c:v>655986</c:v>
                </c:pt>
                <c:pt idx="6872">
                  <c:v>655986</c:v>
                </c:pt>
                <c:pt idx="6873">
                  <c:v>655986</c:v>
                </c:pt>
                <c:pt idx="6874">
                  <c:v>655986</c:v>
                </c:pt>
                <c:pt idx="6875">
                  <c:v>655986</c:v>
                </c:pt>
                <c:pt idx="6876">
                  <c:v>655986</c:v>
                </c:pt>
                <c:pt idx="6877">
                  <c:v>655985</c:v>
                </c:pt>
                <c:pt idx="6878">
                  <c:v>655985</c:v>
                </c:pt>
                <c:pt idx="6879">
                  <c:v>655985</c:v>
                </c:pt>
                <c:pt idx="6880">
                  <c:v>655985</c:v>
                </c:pt>
                <c:pt idx="6881">
                  <c:v>655985</c:v>
                </c:pt>
                <c:pt idx="6882">
                  <c:v>655984</c:v>
                </c:pt>
                <c:pt idx="6883">
                  <c:v>655984</c:v>
                </c:pt>
                <c:pt idx="6884">
                  <c:v>655984</c:v>
                </c:pt>
                <c:pt idx="6885">
                  <c:v>655984</c:v>
                </c:pt>
                <c:pt idx="6886">
                  <c:v>655984</c:v>
                </c:pt>
                <c:pt idx="6887">
                  <c:v>655984</c:v>
                </c:pt>
                <c:pt idx="6888">
                  <c:v>655984</c:v>
                </c:pt>
                <c:pt idx="6889">
                  <c:v>655984</c:v>
                </c:pt>
                <c:pt idx="6890">
                  <c:v>655984</c:v>
                </c:pt>
                <c:pt idx="6891">
                  <c:v>655983</c:v>
                </c:pt>
                <c:pt idx="6892">
                  <c:v>655983</c:v>
                </c:pt>
                <c:pt idx="6893">
                  <c:v>655983</c:v>
                </c:pt>
                <c:pt idx="6894">
                  <c:v>655983</c:v>
                </c:pt>
                <c:pt idx="6895">
                  <c:v>655983</c:v>
                </c:pt>
                <c:pt idx="6896">
                  <c:v>655982</c:v>
                </c:pt>
                <c:pt idx="6897">
                  <c:v>655982</c:v>
                </c:pt>
                <c:pt idx="6898">
                  <c:v>655982</c:v>
                </c:pt>
                <c:pt idx="6899">
                  <c:v>655982</c:v>
                </c:pt>
                <c:pt idx="6900">
                  <c:v>655981</c:v>
                </c:pt>
                <c:pt idx="6901">
                  <c:v>655981</c:v>
                </c:pt>
                <c:pt idx="6902">
                  <c:v>655981</c:v>
                </c:pt>
                <c:pt idx="6903">
                  <c:v>655981</c:v>
                </c:pt>
                <c:pt idx="6904">
                  <c:v>655981</c:v>
                </c:pt>
                <c:pt idx="6905">
                  <c:v>655981</c:v>
                </c:pt>
                <c:pt idx="6906">
                  <c:v>655981</c:v>
                </c:pt>
                <c:pt idx="6907">
                  <c:v>655981</c:v>
                </c:pt>
                <c:pt idx="6908">
                  <c:v>655981</c:v>
                </c:pt>
                <c:pt idx="6909">
                  <c:v>655981</c:v>
                </c:pt>
                <c:pt idx="6910">
                  <c:v>655980</c:v>
                </c:pt>
                <c:pt idx="6911">
                  <c:v>655980</c:v>
                </c:pt>
                <c:pt idx="6912">
                  <c:v>655980</c:v>
                </c:pt>
                <c:pt idx="6913">
                  <c:v>655980</c:v>
                </c:pt>
                <c:pt idx="6914">
                  <c:v>655980</c:v>
                </c:pt>
                <c:pt idx="6915">
                  <c:v>655980</c:v>
                </c:pt>
                <c:pt idx="6916">
                  <c:v>655980</c:v>
                </c:pt>
                <c:pt idx="6917">
                  <c:v>655980</c:v>
                </c:pt>
                <c:pt idx="6918">
                  <c:v>655979</c:v>
                </c:pt>
                <c:pt idx="6919">
                  <c:v>655979</c:v>
                </c:pt>
                <c:pt idx="6920">
                  <c:v>655979</c:v>
                </c:pt>
                <c:pt idx="6921">
                  <c:v>655979</c:v>
                </c:pt>
                <c:pt idx="6922">
                  <c:v>655979</c:v>
                </c:pt>
                <c:pt idx="6923">
                  <c:v>655979</c:v>
                </c:pt>
                <c:pt idx="6924">
                  <c:v>655979</c:v>
                </c:pt>
                <c:pt idx="6925">
                  <c:v>655978</c:v>
                </c:pt>
                <c:pt idx="6926">
                  <c:v>655978</c:v>
                </c:pt>
                <c:pt idx="6927">
                  <c:v>655978</c:v>
                </c:pt>
                <c:pt idx="6928">
                  <c:v>655978</c:v>
                </c:pt>
                <c:pt idx="6929">
                  <c:v>655978</c:v>
                </c:pt>
                <c:pt idx="6930">
                  <c:v>655978</c:v>
                </c:pt>
                <c:pt idx="6931">
                  <c:v>655978</c:v>
                </c:pt>
                <c:pt idx="6932">
                  <c:v>655978</c:v>
                </c:pt>
                <c:pt idx="6933">
                  <c:v>655978</c:v>
                </c:pt>
                <c:pt idx="6934">
                  <c:v>655978</c:v>
                </c:pt>
                <c:pt idx="6935">
                  <c:v>655978</c:v>
                </c:pt>
                <c:pt idx="6936">
                  <c:v>655978</c:v>
                </c:pt>
                <c:pt idx="6937">
                  <c:v>655977</c:v>
                </c:pt>
                <c:pt idx="6938">
                  <c:v>655977</c:v>
                </c:pt>
                <c:pt idx="6939">
                  <c:v>655977</c:v>
                </c:pt>
                <c:pt idx="6940">
                  <c:v>655977</c:v>
                </c:pt>
                <c:pt idx="6941">
                  <c:v>655977</c:v>
                </c:pt>
                <c:pt idx="6942">
                  <c:v>655977</c:v>
                </c:pt>
                <c:pt idx="6943">
                  <c:v>655977</c:v>
                </c:pt>
                <c:pt idx="6944">
                  <c:v>655977</c:v>
                </c:pt>
                <c:pt idx="6945">
                  <c:v>655977</c:v>
                </c:pt>
                <c:pt idx="6946">
                  <c:v>655977</c:v>
                </c:pt>
                <c:pt idx="6947">
                  <c:v>655977</c:v>
                </c:pt>
                <c:pt idx="6948">
                  <c:v>655977</c:v>
                </c:pt>
                <c:pt idx="6949">
                  <c:v>655977</c:v>
                </c:pt>
                <c:pt idx="6950">
                  <c:v>655977</c:v>
                </c:pt>
                <c:pt idx="6951">
                  <c:v>655978</c:v>
                </c:pt>
                <c:pt idx="6952">
                  <c:v>655977</c:v>
                </c:pt>
                <c:pt idx="6953">
                  <c:v>655978</c:v>
                </c:pt>
                <c:pt idx="6954">
                  <c:v>655978</c:v>
                </c:pt>
                <c:pt idx="6955">
                  <c:v>655978</c:v>
                </c:pt>
                <c:pt idx="6956">
                  <c:v>655978</c:v>
                </c:pt>
                <c:pt idx="6957">
                  <c:v>655978</c:v>
                </c:pt>
                <c:pt idx="6958">
                  <c:v>655978</c:v>
                </c:pt>
                <c:pt idx="6959">
                  <c:v>655978</c:v>
                </c:pt>
                <c:pt idx="6960">
                  <c:v>655978</c:v>
                </c:pt>
                <c:pt idx="6961">
                  <c:v>655978</c:v>
                </c:pt>
                <c:pt idx="6962">
                  <c:v>655978</c:v>
                </c:pt>
                <c:pt idx="6963">
                  <c:v>655978</c:v>
                </c:pt>
                <c:pt idx="6964">
                  <c:v>655978</c:v>
                </c:pt>
                <c:pt idx="6965">
                  <c:v>655978</c:v>
                </c:pt>
                <c:pt idx="6966">
                  <c:v>655978</c:v>
                </c:pt>
                <c:pt idx="6967">
                  <c:v>655978</c:v>
                </c:pt>
                <c:pt idx="6968">
                  <c:v>655978</c:v>
                </c:pt>
                <c:pt idx="6969">
                  <c:v>655978</c:v>
                </c:pt>
                <c:pt idx="6970">
                  <c:v>655978</c:v>
                </c:pt>
                <c:pt idx="6971">
                  <c:v>655978</c:v>
                </c:pt>
                <c:pt idx="6972">
                  <c:v>655978</c:v>
                </c:pt>
                <c:pt idx="6973">
                  <c:v>655977</c:v>
                </c:pt>
                <c:pt idx="6974">
                  <c:v>655976</c:v>
                </c:pt>
                <c:pt idx="6975">
                  <c:v>655976</c:v>
                </c:pt>
                <c:pt idx="6976">
                  <c:v>655976</c:v>
                </c:pt>
                <c:pt idx="6977">
                  <c:v>655976</c:v>
                </c:pt>
                <c:pt idx="6978">
                  <c:v>655976</c:v>
                </c:pt>
                <c:pt idx="6979">
                  <c:v>655975</c:v>
                </c:pt>
                <c:pt idx="6980">
                  <c:v>655975</c:v>
                </c:pt>
                <c:pt idx="6981">
                  <c:v>655974</c:v>
                </c:pt>
                <c:pt idx="6982">
                  <c:v>655974</c:v>
                </c:pt>
                <c:pt idx="6983">
                  <c:v>655974</c:v>
                </c:pt>
                <c:pt idx="6984">
                  <c:v>655974</c:v>
                </c:pt>
                <c:pt idx="6985">
                  <c:v>655973</c:v>
                </c:pt>
                <c:pt idx="6986">
                  <c:v>655973</c:v>
                </c:pt>
                <c:pt idx="6987">
                  <c:v>655973</c:v>
                </c:pt>
                <c:pt idx="6988">
                  <c:v>655972</c:v>
                </c:pt>
                <c:pt idx="6989">
                  <c:v>655972</c:v>
                </c:pt>
                <c:pt idx="6990">
                  <c:v>655972</c:v>
                </c:pt>
                <c:pt idx="6991">
                  <c:v>655972</c:v>
                </c:pt>
                <c:pt idx="6992">
                  <c:v>655972</c:v>
                </c:pt>
                <c:pt idx="6993">
                  <c:v>655972</c:v>
                </c:pt>
                <c:pt idx="6994">
                  <c:v>655972</c:v>
                </c:pt>
                <c:pt idx="6995">
                  <c:v>655972</c:v>
                </c:pt>
                <c:pt idx="6996">
                  <c:v>655972</c:v>
                </c:pt>
                <c:pt idx="6997">
                  <c:v>655972</c:v>
                </c:pt>
                <c:pt idx="6998">
                  <c:v>655972</c:v>
                </c:pt>
                <c:pt idx="6999">
                  <c:v>655973</c:v>
                </c:pt>
                <c:pt idx="7000">
                  <c:v>655973</c:v>
                </c:pt>
                <c:pt idx="7001">
                  <c:v>655972</c:v>
                </c:pt>
                <c:pt idx="7002">
                  <c:v>655972</c:v>
                </c:pt>
                <c:pt idx="7003">
                  <c:v>655972</c:v>
                </c:pt>
                <c:pt idx="7004">
                  <c:v>655972</c:v>
                </c:pt>
                <c:pt idx="7005">
                  <c:v>655973</c:v>
                </c:pt>
                <c:pt idx="7006">
                  <c:v>655973</c:v>
                </c:pt>
                <c:pt idx="7007">
                  <c:v>655973</c:v>
                </c:pt>
                <c:pt idx="7008">
                  <c:v>655973</c:v>
                </c:pt>
                <c:pt idx="7009">
                  <c:v>655973</c:v>
                </c:pt>
                <c:pt idx="7010">
                  <c:v>655973</c:v>
                </c:pt>
                <c:pt idx="7011">
                  <c:v>655973</c:v>
                </c:pt>
                <c:pt idx="7012">
                  <c:v>655972</c:v>
                </c:pt>
                <c:pt idx="7013">
                  <c:v>655972</c:v>
                </c:pt>
                <c:pt idx="7014">
                  <c:v>655972</c:v>
                </c:pt>
                <c:pt idx="7015">
                  <c:v>655972</c:v>
                </c:pt>
                <c:pt idx="7016">
                  <c:v>655972</c:v>
                </c:pt>
                <c:pt idx="7017">
                  <c:v>655972</c:v>
                </c:pt>
                <c:pt idx="7018">
                  <c:v>655972</c:v>
                </c:pt>
                <c:pt idx="7019">
                  <c:v>655972</c:v>
                </c:pt>
                <c:pt idx="7020">
                  <c:v>655972</c:v>
                </c:pt>
                <c:pt idx="7021">
                  <c:v>655972</c:v>
                </c:pt>
                <c:pt idx="7022">
                  <c:v>655972</c:v>
                </c:pt>
                <c:pt idx="7023">
                  <c:v>655972</c:v>
                </c:pt>
                <c:pt idx="7024">
                  <c:v>655971</c:v>
                </c:pt>
                <c:pt idx="7025">
                  <c:v>655971</c:v>
                </c:pt>
                <c:pt idx="7026">
                  <c:v>655971</c:v>
                </c:pt>
                <c:pt idx="7027">
                  <c:v>655971</c:v>
                </c:pt>
                <c:pt idx="7028">
                  <c:v>655971</c:v>
                </c:pt>
                <c:pt idx="7029">
                  <c:v>655971</c:v>
                </c:pt>
                <c:pt idx="7030">
                  <c:v>655970</c:v>
                </c:pt>
                <c:pt idx="7031">
                  <c:v>655970</c:v>
                </c:pt>
                <c:pt idx="7032">
                  <c:v>655970</c:v>
                </c:pt>
                <c:pt idx="7033">
                  <c:v>655970</c:v>
                </c:pt>
                <c:pt idx="7034">
                  <c:v>655969</c:v>
                </c:pt>
                <c:pt idx="7035">
                  <c:v>655969</c:v>
                </c:pt>
                <c:pt idx="7036">
                  <c:v>655969</c:v>
                </c:pt>
                <c:pt idx="7037">
                  <c:v>655969</c:v>
                </c:pt>
                <c:pt idx="7038">
                  <c:v>655969</c:v>
                </c:pt>
                <c:pt idx="7039">
                  <c:v>655969</c:v>
                </c:pt>
                <c:pt idx="7040">
                  <c:v>655968</c:v>
                </c:pt>
                <c:pt idx="7041">
                  <c:v>655968</c:v>
                </c:pt>
                <c:pt idx="7042">
                  <c:v>655968</c:v>
                </c:pt>
                <c:pt idx="7043">
                  <c:v>655968</c:v>
                </c:pt>
                <c:pt idx="7044">
                  <c:v>655968</c:v>
                </c:pt>
                <c:pt idx="7045">
                  <c:v>655967</c:v>
                </c:pt>
                <c:pt idx="7046">
                  <c:v>655967</c:v>
                </c:pt>
                <c:pt idx="7047">
                  <c:v>655967</c:v>
                </c:pt>
                <c:pt idx="7048">
                  <c:v>655967</c:v>
                </c:pt>
                <c:pt idx="7049">
                  <c:v>655967</c:v>
                </c:pt>
                <c:pt idx="7050">
                  <c:v>655967</c:v>
                </c:pt>
                <c:pt idx="7051">
                  <c:v>655967</c:v>
                </c:pt>
                <c:pt idx="7052">
                  <c:v>655966</c:v>
                </c:pt>
                <c:pt idx="7053">
                  <c:v>655967</c:v>
                </c:pt>
                <c:pt idx="7054">
                  <c:v>655967</c:v>
                </c:pt>
                <c:pt idx="7055">
                  <c:v>655967</c:v>
                </c:pt>
                <c:pt idx="7056">
                  <c:v>655967</c:v>
                </c:pt>
                <c:pt idx="7057">
                  <c:v>655967</c:v>
                </c:pt>
                <c:pt idx="7058">
                  <c:v>655966</c:v>
                </c:pt>
                <c:pt idx="7059">
                  <c:v>655966</c:v>
                </c:pt>
                <c:pt idx="7060">
                  <c:v>655966</c:v>
                </c:pt>
                <c:pt idx="7061">
                  <c:v>655966</c:v>
                </c:pt>
                <c:pt idx="7062">
                  <c:v>655967</c:v>
                </c:pt>
                <c:pt idx="7063">
                  <c:v>655967</c:v>
                </c:pt>
                <c:pt idx="7064">
                  <c:v>655967</c:v>
                </c:pt>
                <c:pt idx="7065">
                  <c:v>655967</c:v>
                </c:pt>
                <c:pt idx="7066">
                  <c:v>655967</c:v>
                </c:pt>
                <c:pt idx="7067">
                  <c:v>655967</c:v>
                </c:pt>
                <c:pt idx="7068">
                  <c:v>655967</c:v>
                </c:pt>
                <c:pt idx="7069">
                  <c:v>655966</c:v>
                </c:pt>
                <c:pt idx="7070">
                  <c:v>655966</c:v>
                </c:pt>
                <c:pt idx="7071">
                  <c:v>655966</c:v>
                </c:pt>
                <c:pt idx="7072">
                  <c:v>655966</c:v>
                </c:pt>
                <c:pt idx="7073">
                  <c:v>655966</c:v>
                </c:pt>
                <c:pt idx="7074">
                  <c:v>655966</c:v>
                </c:pt>
                <c:pt idx="7075">
                  <c:v>655966</c:v>
                </c:pt>
                <c:pt idx="7076">
                  <c:v>655966</c:v>
                </c:pt>
                <c:pt idx="7077">
                  <c:v>655966</c:v>
                </c:pt>
                <c:pt idx="7078">
                  <c:v>655966</c:v>
                </c:pt>
                <c:pt idx="7079">
                  <c:v>655966</c:v>
                </c:pt>
                <c:pt idx="7080">
                  <c:v>655966</c:v>
                </c:pt>
                <c:pt idx="7081">
                  <c:v>655966</c:v>
                </c:pt>
                <c:pt idx="7082">
                  <c:v>655967</c:v>
                </c:pt>
                <c:pt idx="7083">
                  <c:v>655967</c:v>
                </c:pt>
                <c:pt idx="7084">
                  <c:v>655967</c:v>
                </c:pt>
                <c:pt idx="7085">
                  <c:v>655967</c:v>
                </c:pt>
                <c:pt idx="7086">
                  <c:v>655966</c:v>
                </c:pt>
                <c:pt idx="7087">
                  <c:v>655966</c:v>
                </c:pt>
                <c:pt idx="7088">
                  <c:v>655967</c:v>
                </c:pt>
                <c:pt idx="7089">
                  <c:v>655967</c:v>
                </c:pt>
                <c:pt idx="7090">
                  <c:v>655967</c:v>
                </c:pt>
                <c:pt idx="7091">
                  <c:v>655967</c:v>
                </c:pt>
                <c:pt idx="7092">
                  <c:v>655967</c:v>
                </c:pt>
                <c:pt idx="7093">
                  <c:v>655967</c:v>
                </c:pt>
                <c:pt idx="7094">
                  <c:v>655967</c:v>
                </c:pt>
                <c:pt idx="7095">
                  <c:v>655966</c:v>
                </c:pt>
                <c:pt idx="7096">
                  <c:v>655966</c:v>
                </c:pt>
                <c:pt idx="7097">
                  <c:v>655966</c:v>
                </c:pt>
                <c:pt idx="7098">
                  <c:v>655966</c:v>
                </c:pt>
                <c:pt idx="7099">
                  <c:v>655966</c:v>
                </c:pt>
                <c:pt idx="7100">
                  <c:v>655966</c:v>
                </c:pt>
                <c:pt idx="7101">
                  <c:v>655966</c:v>
                </c:pt>
                <c:pt idx="7102">
                  <c:v>655966</c:v>
                </c:pt>
                <c:pt idx="7103">
                  <c:v>655966</c:v>
                </c:pt>
                <c:pt idx="7104">
                  <c:v>655965</c:v>
                </c:pt>
                <c:pt idx="7105">
                  <c:v>655965</c:v>
                </c:pt>
                <c:pt idx="7106">
                  <c:v>655965</c:v>
                </c:pt>
                <c:pt idx="7107">
                  <c:v>655965</c:v>
                </c:pt>
                <c:pt idx="7108">
                  <c:v>655965</c:v>
                </c:pt>
                <c:pt idx="7109">
                  <c:v>655965</c:v>
                </c:pt>
                <c:pt idx="7110">
                  <c:v>655965</c:v>
                </c:pt>
                <c:pt idx="7111">
                  <c:v>655965</c:v>
                </c:pt>
                <c:pt idx="7112">
                  <c:v>655965</c:v>
                </c:pt>
                <c:pt idx="7113">
                  <c:v>655964</c:v>
                </c:pt>
                <c:pt idx="7114">
                  <c:v>655964</c:v>
                </c:pt>
                <c:pt idx="7115">
                  <c:v>655964</c:v>
                </c:pt>
                <c:pt idx="7116">
                  <c:v>655963</c:v>
                </c:pt>
                <c:pt idx="7117">
                  <c:v>655963</c:v>
                </c:pt>
                <c:pt idx="7118">
                  <c:v>655964</c:v>
                </c:pt>
                <c:pt idx="7119">
                  <c:v>655964</c:v>
                </c:pt>
                <c:pt idx="7120">
                  <c:v>655964</c:v>
                </c:pt>
                <c:pt idx="7121">
                  <c:v>655963</c:v>
                </c:pt>
                <c:pt idx="7122">
                  <c:v>655963</c:v>
                </c:pt>
                <c:pt idx="7123">
                  <c:v>655963</c:v>
                </c:pt>
                <c:pt idx="7124">
                  <c:v>655963</c:v>
                </c:pt>
                <c:pt idx="7125">
                  <c:v>655963</c:v>
                </c:pt>
                <c:pt idx="7126">
                  <c:v>655963</c:v>
                </c:pt>
                <c:pt idx="7127">
                  <c:v>655963</c:v>
                </c:pt>
                <c:pt idx="7128">
                  <c:v>655962</c:v>
                </c:pt>
                <c:pt idx="7129">
                  <c:v>655962</c:v>
                </c:pt>
                <c:pt idx="7130">
                  <c:v>655962</c:v>
                </c:pt>
                <c:pt idx="7131">
                  <c:v>655961</c:v>
                </c:pt>
                <c:pt idx="7132">
                  <c:v>655961</c:v>
                </c:pt>
                <c:pt idx="7133">
                  <c:v>655960</c:v>
                </c:pt>
                <c:pt idx="7134">
                  <c:v>655960</c:v>
                </c:pt>
                <c:pt idx="7135">
                  <c:v>655960</c:v>
                </c:pt>
                <c:pt idx="7136">
                  <c:v>655959</c:v>
                </c:pt>
                <c:pt idx="7137">
                  <c:v>655959</c:v>
                </c:pt>
                <c:pt idx="7138">
                  <c:v>655960</c:v>
                </c:pt>
                <c:pt idx="7139">
                  <c:v>655960</c:v>
                </c:pt>
                <c:pt idx="7140">
                  <c:v>655960</c:v>
                </c:pt>
                <c:pt idx="7141">
                  <c:v>655959</c:v>
                </c:pt>
                <c:pt idx="7142">
                  <c:v>655958</c:v>
                </c:pt>
                <c:pt idx="7143">
                  <c:v>655958</c:v>
                </c:pt>
                <c:pt idx="7144">
                  <c:v>655958</c:v>
                </c:pt>
                <c:pt idx="7145">
                  <c:v>655958</c:v>
                </c:pt>
                <c:pt idx="7146">
                  <c:v>655957</c:v>
                </c:pt>
                <c:pt idx="7147">
                  <c:v>655957</c:v>
                </c:pt>
                <c:pt idx="7148">
                  <c:v>655957</c:v>
                </c:pt>
                <c:pt idx="7149">
                  <c:v>655957</c:v>
                </c:pt>
                <c:pt idx="7150">
                  <c:v>655956</c:v>
                </c:pt>
                <c:pt idx="7151">
                  <c:v>655956</c:v>
                </c:pt>
                <c:pt idx="7152">
                  <c:v>655956</c:v>
                </c:pt>
                <c:pt idx="7153">
                  <c:v>655956</c:v>
                </c:pt>
                <c:pt idx="7154">
                  <c:v>655955</c:v>
                </c:pt>
                <c:pt idx="7155">
                  <c:v>655955</c:v>
                </c:pt>
                <c:pt idx="7156">
                  <c:v>655955</c:v>
                </c:pt>
                <c:pt idx="7157">
                  <c:v>655955</c:v>
                </c:pt>
                <c:pt idx="7158">
                  <c:v>655954</c:v>
                </c:pt>
                <c:pt idx="7159">
                  <c:v>655954</c:v>
                </c:pt>
                <c:pt idx="7160">
                  <c:v>655954</c:v>
                </c:pt>
                <c:pt idx="7161">
                  <c:v>655954</c:v>
                </c:pt>
                <c:pt idx="7162">
                  <c:v>655953</c:v>
                </c:pt>
                <c:pt idx="7163">
                  <c:v>655953</c:v>
                </c:pt>
                <c:pt idx="7164">
                  <c:v>655953</c:v>
                </c:pt>
                <c:pt idx="7165">
                  <c:v>655953</c:v>
                </c:pt>
                <c:pt idx="7166">
                  <c:v>655953</c:v>
                </c:pt>
                <c:pt idx="7167">
                  <c:v>655953</c:v>
                </c:pt>
                <c:pt idx="7168">
                  <c:v>655953</c:v>
                </c:pt>
                <c:pt idx="7169">
                  <c:v>655953</c:v>
                </c:pt>
                <c:pt idx="7170">
                  <c:v>655953</c:v>
                </c:pt>
                <c:pt idx="7171">
                  <c:v>655953</c:v>
                </c:pt>
                <c:pt idx="7172">
                  <c:v>655952</c:v>
                </c:pt>
                <c:pt idx="7173">
                  <c:v>655952</c:v>
                </c:pt>
                <c:pt idx="7174">
                  <c:v>655952</c:v>
                </c:pt>
                <c:pt idx="7175">
                  <c:v>655952</c:v>
                </c:pt>
                <c:pt idx="7176">
                  <c:v>655952</c:v>
                </c:pt>
                <c:pt idx="7177">
                  <c:v>655952</c:v>
                </c:pt>
                <c:pt idx="7178">
                  <c:v>655951</c:v>
                </c:pt>
                <c:pt idx="7179">
                  <c:v>655951</c:v>
                </c:pt>
                <c:pt idx="7180">
                  <c:v>655951</c:v>
                </c:pt>
                <c:pt idx="7181">
                  <c:v>655951</c:v>
                </c:pt>
                <c:pt idx="7182">
                  <c:v>655951</c:v>
                </c:pt>
                <c:pt idx="7183">
                  <c:v>655950</c:v>
                </c:pt>
                <c:pt idx="7184">
                  <c:v>655950</c:v>
                </c:pt>
                <c:pt idx="7185">
                  <c:v>655949</c:v>
                </c:pt>
                <c:pt idx="7186">
                  <c:v>655949</c:v>
                </c:pt>
                <c:pt idx="7187">
                  <c:v>655949</c:v>
                </c:pt>
                <c:pt idx="7188">
                  <c:v>655949</c:v>
                </c:pt>
                <c:pt idx="7189">
                  <c:v>655949</c:v>
                </c:pt>
                <c:pt idx="7190">
                  <c:v>655949</c:v>
                </c:pt>
                <c:pt idx="7191">
                  <c:v>655949</c:v>
                </c:pt>
                <c:pt idx="7192">
                  <c:v>655948</c:v>
                </c:pt>
                <c:pt idx="7193">
                  <c:v>655948</c:v>
                </c:pt>
                <c:pt idx="7194">
                  <c:v>655948</c:v>
                </c:pt>
                <c:pt idx="7195">
                  <c:v>655948</c:v>
                </c:pt>
                <c:pt idx="7196">
                  <c:v>655947</c:v>
                </c:pt>
                <c:pt idx="7197">
                  <c:v>655947</c:v>
                </c:pt>
                <c:pt idx="7198">
                  <c:v>655947</c:v>
                </c:pt>
                <c:pt idx="7199">
                  <c:v>655947</c:v>
                </c:pt>
                <c:pt idx="7200">
                  <c:v>655947</c:v>
                </c:pt>
                <c:pt idx="7201">
                  <c:v>655947</c:v>
                </c:pt>
                <c:pt idx="7202">
                  <c:v>655946</c:v>
                </c:pt>
                <c:pt idx="7203">
                  <c:v>655946</c:v>
                </c:pt>
                <c:pt idx="7204">
                  <c:v>655946</c:v>
                </c:pt>
                <c:pt idx="7205">
                  <c:v>655946</c:v>
                </c:pt>
                <c:pt idx="7206">
                  <c:v>655946</c:v>
                </c:pt>
                <c:pt idx="7207">
                  <c:v>655946</c:v>
                </c:pt>
                <c:pt idx="7208">
                  <c:v>655946</c:v>
                </c:pt>
                <c:pt idx="7209">
                  <c:v>655946</c:v>
                </c:pt>
                <c:pt idx="7210">
                  <c:v>655945</c:v>
                </c:pt>
                <c:pt idx="7211">
                  <c:v>655945</c:v>
                </c:pt>
                <c:pt idx="7212">
                  <c:v>655945</c:v>
                </c:pt>
                <c:pt idx="7213">
                  <c:v>655944</c:v>
                </c:pt>
                <c:pt idx="7214">
                  <c:v>655944</c:v>
                </c:pt>
                <c:pt idx="7215">
                  <c:v>655944</c:v>
                </c:pt>
                <c:pt idx="7216">
                  <c:v>655944</c:v>
                </c:pt>
                <c:pt idx="7217">
                  <c:v>655944</c:v>
                </c:pt>
                <c:pt idx="7218">
                  <c:v>655944</c:v>
                </c:pt>
                <c:pt idx="7219">
                  <c:v>655944</c:v>
                </c:pt>
                <c:pt idx="7220">
                  <c:v>655944</c:v>
                </c:pt>
                <c:pt idx="7221">
                  <c:v>655944</c:v>
                </c:pt>
                <c:pt idx="7222">
                  <c:v>655944</c:v>
                </c:pt>
                <c:pt idx="7223">
                  <c:v>655944</c:v>
                </c:pt>
                <c:pt idx="7224">
                  <c:v>655943</c:v>
                </c:pt>
                <c:pt idx="7225">
                  <c:v>655943</c:v>
                </c:pt>
                <c:pt idx="7226">
                  <c:v>655943</c:v>
                </c:pt>
                <c:pt idx="7227">
                  <c:v>655943</c:v>
                </c:pt>
                <c:pt idx="7228">
                  <c:v>655943</c:v>
                </c:pt>
                <c:pt idx="7229">
                  <c:v>655943</c:v>
                </c:pt>
                <c:pt idx="7230">
                  <c:v>655943</c:v>
                </c:pt>
                <c:pt idx="7231">
                  <c:v>655943</c:v>
                </c:pt>
                <c:pt idx="7232">
                  <c:v>655942</c:v>
                </c:pt>
                <c:pt idx="7233">
                  <c:v>655942</c:v>
                </c:pt>
                <c:pt idx="7234">
                  <c:v>655942</c:v>
                </c:pt>
                <c:pt idx="7235">
                  <c:v>655942</c:v>
                </c:pt>
                <c:pt idx="7236">
                  <c:v>655941</c:v>
                </c:pt>
                <c:pt idx="7237">
                  <c:v>655941</c:v>
                </c:pt>
                <c:pt idx="7238">
                  <c:v>655941</c:v>
                </c:pt>
                <c:pt idx="7239">
                  <c:v>655940</c:v>
                </c:pt>
                <c:pt idx="7240">
                  <c:v>655940</c:v>
                </c:pt>
                <c:pt idx="7241">
                  <c:v>655939</c:v>
                </c:pt>
                <c:pt idx="7242">
                  <c:v>655939</c:v>
                </c:pt>
                <c:pt idx="7243">
                  <c:v>655938</c:v>
                </c:pt>
                <c:pt idx="7244">
                  <c:v>655938</c:v>
                </c:pt>
                <c:pt idx="7245">
                  <c:v>655938</c:v>
                </c:pt>
                <c:pt idx="7246">
                  <c:v>655937</c:v>
                </c:pt>
                <c:pt idx="7247">
                  <c:v>655937</c:v>
                </c:pt>
                <c:pt idx="7248">
                  <c:v>655936</c:v>
                </c:pt>
                <c:pt idx="7249">
                  <c:v>655936</c:v>
                </c:pt>
                <c:pt idx="7250">
                  <c:v>655935</c:v>
                </c:pt>
                <c:pt idx="7251">
                  <c:v>655934</c:v>
                </c:pt>
                <c:pt idx="7252">
                  <c:v>655934</c:v>
                </c:pt>
                <c:pt idx="7253">
                  <c:v>655934</c:v>
                </c:pt>
                <c:pt idx="7254">
                  <c:v>655934</c:v>
                </c:pt>
                <c:pt idx="7255">
                  <c:v>655934</c:v>
                </c:pt>
                <c:pt idx="7256">
                  <c:v>655934</c:v>
                </c:pt>
                <c:pt idx="7257">
                  <c:v>655934</c:v>
                </c:pt>
                <c:pt idx="7258">
                  <c:v>655934</c:v>
                </c:pt>
                <c:pt idx="7259">
                  <c:v>655934</c:v>
                </c:pt>
                <c:pt idx="7260">
                  <c:v>655934</c:v>
                </c:pt>
                <c:pt idx="7261">
                  <c:v>655934</c:v>
                </c:pt>
                <c:pt idx="7262">
                  <c:v>655933</c:v>
                </c:pt>
                <c:pt idx="7263">
                  <c:v>655933</c:v>
                </c:pt>
                <c:pt idx="7264">
                  <c:v>655933</c:v>
                </c:pt>
                <c:pt idx="7265">
                  <c:v>655933</c:v>
                </c:pt>
                <c:pt idx="7266">
                  <c:v>655933</c:v>
                </c:pt>
                <c:pt idx="7267">
                  <c:v>655933</c:v>
                </c:pt>
                <c:pt idx="7268">
                  <c:v>655933</c:v>
                </c:pt>
                <c:pt idx="7269">
                  <c:v>655933</c:v>
                </c:pt>
                <c:pt idx="7270">
                  <c:v>655933</c:v>
                </c:pt>
                <c:pt idx="7271">
                  <c:v>655933</c:v>
                </c:pt>
                <c:pt idx="7272">
                  <c:v>655933</c:v>
                </c:pt>
                <c:pt idx="7273">
                  <c:v>655933</c:v>
                </c:pt>
                <c:pt idx="7274">
                  <c:v>655933</c:v>
                </c:pt>
                <c:pt idx="7275">
                  <c:v>655933</c:v>
                </c:pt>
                <c:pt idx="7276">
                  <c:v>655934</c:v>
                </c:pt>
                <c:pt idx="7277">
                  <c:v>655934</c:v>
                </c:pt>
                <c:pt idx="7278">
                  <c:v>655934</c:v>
                </c:pt>
                <c:pt idx="7279">
                  <c:v>655934</c:v>
                </c:pt>
                <c:pt idx="7280">
                  <c:v>655934</c:v>
                </c:pt>
                <c:pt idx="7281">
                  <c:v>655933</c:v>
                </c:pt>
                <c:pt idx="7282">
                  <c:v>655932</c:v>
                </c:pt>
                <c:pt idx="7283">
                  <c:v>655932</c:v>
                </c:pt>
                <c:pt idx="7284">
                  <c:v>655932</c:v>
                </c:pt>
                <c:pt idx="7285">
                  <c:v>655932</c:v>
                </c:pt>
                <c:pt idx="7286">
                  <c:v>655932</c:v>
                </c:pt>
                <c:pt idx="7287">
                  <c:v>655932</c:v>
                </c:pt>
                <c:pt idx="7288">
                  <c:v>655931</c:v>
                </c:pt>
                <c:pt idx="7289">
                  <c:v>655931</c:v>
                </c:pt>
                <c:pt idx="7290">
                  <c:v>655931</c:v>
                </c:pt>
                <c:pt idx="7291">
                  <c:v>655930</c:v>
                </c:pt>
                <c:pt idx="7292">
                  <c:v>655930</c:v>
                </c:pt>
                <c:pt idx="7293">
                  <c:v>655930</c:v>
                </c:pt>
                <c:pt idx="7294">
                  <c:v>655929</c:v>
                </c:pt>
                <c:pt idx="7295">
                  <c:v>655929</c:v>
                </c:pt>
                <c:pt idx="7296">
                  <c:v>655929</c:v>
                </c:pt>
                <c:pt idx="7297">
                  <c:v>655929</c:v>
                </c:pt>
                <c:pt idx="7298">
                  <c:v>655929</c:v>
                </c:pt>
                <c:pt idx="7299">
                  <c:v>655929</c:v>
                </c:pt>
                <c:pt idx="7300">
                  <c:v>655928</c:v>
                </c:pt>
                <c:pt idx="7301">
                  <c:v>655927</c:v>
                </c:pt>
                <c:pt idx="7302">
                  <c:v>655927</c:v>
                </c:pt>
                <c:pt idx="7303">
                  <c:v>655926</c:v>
                </c:pt>
                <c:pt idx="7304">
                  <c:v>655926</c:v>
                </c:pt>
                <c:pt idx="7305">
                  <c:v>655926</c:v>
                </c:pt>
                <c:pt idx="7306">
                  <c:v>655926</c:v>
                </c:pt>
                <c:pt idx="7307">
                  <c:v>655927</c:v>
                </c:pt>
                <c:pt idx="7308">
                  <c:v>655926</c:v>
                </c:pt>
                <c:pt idx="7309">
                  <c:v>655926</c:v>
                </c:pt>
                <c:pt idx="7310">
                  <c:v>655925</c:v>
                </c:pt>
                <c:pt idx="7311">
                  <c:v>655925</c:v>
                </c:pt>
                <c:pt idx="7312">
                  <c:v>655925</c:v>
                </c:pt>
                <c:pt idx="7313">
                  <c:v>655926</c:v>
                </c:pt>
                <c:pt idx="7314">
                  <c:v>655926</c:v>
                </c:pt>
                <c:pt idx="7315">
                  <c:v>655925</c:v>
                </c:pt>
                <c:pt idx="7316">
                  <c:v>655925</c:v>
                </c:pt>
                <c:pt idx="7317">
                  <c:v>655925</c:v>
                </c:pt>
                <c:pt idx="7318">
                  <c:v>655924</c:v>
                </c:pt>
                <c:pt idx="7319">
                  <c:v>655924</c:v>
                </c:pt>
                <c:pt idx="7320">
                  <c:v>655924</c:v>
                </c:pt>
                <c:pt idx="7321">
                  <c:v>655923</c:v>
                </c:pt>
                <c:pt idx="7322">
                  <c:v>655923</c:v>
                </c:pt>
                <c:pt idx="7323">
                  <c:v>655923</c:v>
                </c:pt>
                <c:pt idx="7324">
                  <c:v>655923</c:v>
                </c:pt>
                <c:pt idx="7325">
                  <c:v>655923</c:v>
                </c:pt>
                <c:pt idx="7326">
                  <c:v>655923</c:v>
                </c:pt>
                <c:pt idx="7327">
                  <c:v>655923</c:v>
                </c:pt>
                <c:pt idx="7328">
                  <c:v>655923</c:v>
                </c:pt>
                <c:pt idx="7329">
                  <c:v>655923</c:v>
                </c:pt>
                <c:pt idx="7330">
                  <c:v>655922</c:v>
                </c:pt>
                <c:pt idx="7331">
                  <c:v>655922</c:v>
                </c:pt>
                <c:pt idx="7332">
                  <c:v>655922</c:v>
                </c:pt>
                <c:pt idx="7333">
                  <c:v>655922</c:v>
                </c:pt>
                <c:pt idx="7334">
                  <c:v>655922</c:v>
                </c:pt>
                <c:pt idx="7335">
                  <c:v>655921</c:v>
                </c:pt>
                <c:pt idx="7336">
                  <c:v>655921</c:v>
                </c:pt>
                <c:pt idx="7337">
                  <c:v>655921</c:v>
                </c:pt>
                <c:pt idx="7338">
                  <c:v>655921</c:v>
                </c:pt>
                <c:pt idx="7339">
                  <c:v>655921</c:v>
                </c:pt>
                <c:pt idx="7340">
                  <c:v>655921</c:v>
                </c:pt>
                <c:pt idx="7341">
                  <c:v>655921</c:v>
                </c:pt>
                <c:pt idx="7342">
                  <c:v>655921</c:v>
                </c:pt>
                <c:pt idx="7343">
                  <c:v>655921</c:v>
                </c:pt>
                <c:pt idx="7344">
                  <c:v>655921</c:v>
                </c:pt>
                <c:pt idx="7345">
                  <c:v>655921</c:v>
                </c:pt>
                <c:pt idx="7346">
                  <c:v>655921</c:v>
                </c:pt>
                <c:pt idx="7347">
                  <c:v>655921</c:v>
                </c:pt>
                <c:pt idx="7348">
                  <c:v>655921</c:v>
                </c:pt>
                <c:pt idx="7349">
                  <c:v>655920</c:v>
                </c:pt>
                <c:pt idx="7350">
                  <c:v>655920</c:v>
                </c:pt>
                <c:pt idx="7351">
                  <c:v>655920</c:v>
                </c:pt>
                <c:pt idx="7352">
                  <c:v>655920</c:v>
                </c:pt>
                <c:pt idx="7353">
                  <c:v>655920</c:v>
                </c:pt>
                <c:pt idx="7354">
                  <c:v>655919</c:v>
                </c:pt>
                <c:pt idx="7355">
                  <c:v>655919</c:v>
                </c:pt>
                <c:pt idx="7356">
                  <c:v>655919</c:v>
                </c:pt>
                <c:pt idx="7357">
                  <c:v>655919</c:v>
                </c:pt>
                <c:pt idx="7358">
                  <c:v>655919</c:v>
                </c:pt>
                <c:pt idx="7359">
                  <c:v>655919</c:v>
                </c:pt>
                <c:pt idx="7360">
                  <c:v>655919</c:v>
                </c:pt>
                <c:pt idx="7361">
                  <c:v>655918</c:v>
                </c:pt>
                <c:pt idx="7362">
                  <c:v>655918</c:v>
                </c:pt>
                <c:pt idx="7363">
                  <c:v>655918</c:v>
                </c:pt>
                <c:pt idx="7364">
                  <c:v>655918</c:v>
                </c:pt>
                <c:pt idx="7365">
                  <c:v>655918</c:v>
                </c:pt>
                <c:pt idx="7366">
                  <c:v>655918</c:v>
                </c:pt>
                <c:pt idx="7367">
                  <c:v>655918</c:v>
                </c:pt>
                <c:pt idx="7368">
                  <c:v>655918</c:v>
                </c:pt>
                <c:pt idx="7369">
                  <c:v>655918</c:v>
                </c:pt>
                <c:pt idx="7370">
                  <c:v>655919</c:v>
                </c:pt>
                <c:pt idx="7371">
                  <c:v>655919</c:v>
                </c:pt>
                <c:pt idx="7372">
                  <c:v>655919</c:v>
                </c:pt>
                <c:pt idx="7373">
                  <c:v>655919</c:v>
                </c:pt>
                <c:pt idx="7374">
                  <c:v>655919</c:v>
                </c:pt>
                <c:pt idx="7375">
                  <c:v>655919</c:v>
                </c:pt>
                <c:pt idx="7376">
                  <c:v>655918</c:v>
                </c:pt>
                <c:pt idx="7377">
                  <c:v>655919</c:v>
                </c:pt>
                <c:pt idx="7378">
                  <c:v>655919</c:v>
                </c:pt>
                <c:pt idx="7379">
                  <c:v>655919</c:v>
                </c:pt>
                <c:pt idx="7380">
                  <c:v>655919</c:v>
                </c:pt>
                <c:pt idx="7381">
                  <c:v>655919</c:v>
                </c:pt>
                <c:pt idx="7382">
                  <c:v>655919</c:v>
                </c:pt>
                <c:pt idx="7383">
                  <c:v>655919</c:v>
                </c:pt>
                <c:pt idx="7384">
                  <c:v>655919</c:v>
                </c:pt>
                <c:pt idx="7385">
                  <c:v>655919</c:v>
                </c:pt>
                <c:pt idx="7386">
                  <c:v>655919</c:v>
                </c:pt>
                <c:pt idx="7387">
                  <c:v>655919</c:v>
                </c:pt>
                <c:pt idx="7388">
                  <c:v>655919</c:v>
                </c:pt>
                <c:pt idx="7389">
                  <c:v>655919</c:v>
                </c:pt>
                <c:pt idx="7390">
                  <c:v>655919</c:v>
                </c:pt>
                <c:pt idx="7391">
                  <c:v>655919</c:v>
                </c:pt>
                <c:pt idx="7392">
                  <c:v>655919</c:v>
                </c:pt>
                <c:pt idx="7393">
                  <c:v>655919</c:v>
                </c:pt>
                <c:pt idx="7394">
                  <c:v>655920</c:v>
                </c:pt>
                <c:pt idx="7395">
                  <c:v>655920</c:v>
                </c:pt>
                <c:pt idx="7396">
                  <c:v>655920</c:v>
                </c:pt>
                <c:pt idx="7397">
                  <c:v>655920</c:v>
                </c:pt>
                <c:pt idx="7398">
                  <c:v>655921</c:v>
                </c:pt>
                <c:pt idx="7399">
                  <c:v>655921</c:v>
                </c:pt>
                <c:pt idx="7400">
                  <c:v>655921</c:v>
                </c:pt>
                <c:pt idx="7401">
                  <c:v>655921</c:v>
                </c:pt>
                <c:pt idx="7402">
                  <c:v>655921</c:v>
                </c:pt>
                <c:pt idx="7403">
                  <c:v>655921</c:v>
                </c:pt>
                <c:pt idx="7404">
                  <c:v>655921</c:v>
                </c:pt>
                <c:pt idx="7405">
                  <c:v>655921</c:v>
                </c:pt>
                <c:pt idx="7406">
                  <c:v>655921</c:v>
                </c:pt>
                <c:pt idx="7407">
                  <c:v>655921</c:v>
                </c:pt>
                <c:pt idx="7408">
                  <c:v>655922</c:v>
                </c:pt>
                <c:pt idx="7409">
                  <c:v>655922</c:v>
                </c:pt>
                <c:pt idx="7410">
                  <c:v>655922</c:v>
                </c:pt>
                <c:pt idx="7411">
                  <c:v>655922</c:v>
                </c:pt>
                <c:pt idx="7412">
                  <c:v>655922</c:v>
                </c:pt>
                <c:pt idx="7413">
                  <c:v>655922</c:v>
                </c:pt>
                <c:pt idx="7414">
                  <c:v>655922</c:v>
                </c:pt>
                <c:pt idx="7415">
                  <c:v>655921</c:v>
                </c:pt>
                <c:pt idx="7416">
                  <c:v>655921</c:v>
                </c:pt>
                <c:pt idx="7417">
                  <c:v>655920</c:v>
                </c:pt>
                <c:pt idx="7418">
                  <c:v>655920</c:v>
                </c:pt>
                <c:pt idx="7419">
                  <c:v>655920</c:v>
                </c:pt>
                <c:pt idx="7420">
                  <c:v>655920</c:v>
                </c:pt>
                <c:pt idx="7421">
                  <c:v>655920</c:v>
                </c:pt>
                <c:pt idx="7422">
                  <c:v>655920</c:v>
                </c:pt>
                <c:pt idx="7423">
                  <c:v>655920</c:v>
                </c:pt>
                <c:pt idx="7424">
                  <c:v>655920</c:v>
                </c:pt>
                <c:pt idx="7425">
                  <c:v>655920</c:v>
                </c:pt>
                <c:pt idx="7426">
                  <c:v>655920</c:v>
                </c:pt>
                <c:pt idx="7427">
                  <c:v>655920</c:v>
                </c:pt>
                <c:pt idx="7428">
                  <c:v>655920</c:v>
                </c:pt>
                <c:pt idx="7429">
                  <c:v>655920</c:v>
                </c:pt>
                <c:pt idx="7430">
                  <c:v>655920</c:v>
                </c:pt>
                <c:pt idx="7431">
                  <c:v>655919</c:v>
                </c:pt>
                <c:pt idx="7432">
                  <c:v>655919</c:v>
                </c:pt>
                <c:pt idx="7433">
                  <c:v>655919</c:v>
                </c:pt>
                <c:pt idx="7434">
                  <c:v>655919</c:v>
                </c:pt>
                <c:pt idx="7435">
                  <c:v>655919</c:v>
                </c:pt>
                <c:pt idx="7436">
                  <c:v>655919</c:v>
                </c:pt>
                <c:pt idx="7437">
                  <c:v>655920</c:v>
                </c:pt>
                <c:pt idx="7438">
                  <c:v>655920</c:v>
                </c:pt>
                <c:pt idx="7439">
                  <c:v>655920</c:v>
                </c:pt>
                <c:pt idx="7440">
                  <c:v>655920</c:v>
                </c:pt>
                <c:pt idx="7441">
                  <c:v>655920</c:v>
                </c:pt>
                <c:pt idx="7442">
                  <c:v>655919</c:v>
                </c:pt>
                <c:pt idx="7443">
                  <c:v>655919</c:v>
                </c:pt>
                <c:pt idx="7444">
                  <c:v>655919</c:v>
                </c:pt>
                <c:pt idx="7445">
                  <c:v>655919</c:v>
                </c:pt>
                <c:pt idx="7446">
                  <c:v>655919</c:v>
                </c:pt>
                <c:pt idx="7447">
                  <c:v>655919</c:v>
                </c:pt>
                <c:pt idx="7448">
                  <c:v>655919</c:v>
                </c:pt>
                <c:pt idx="7449">
                  <c:v>655919</c:v>
                </c:pt>
                <c:pt idx="7450">
                  <c:v>655919</c:v>
                </c:pt>
                <c:pt idx="7451">
                  <c:v>655920</c:v>
                </c:pt>
                <c:pt idx="7452">
                  <c:v>655920</c:v>
                </c:pt>
                <c:pt idx="7453">
                  <c:v>655919</c:v>
                </c:pt>
                <c:pt idx="7454">
                  <c:v>655919</c:v>
                </c:pt>
                <c:pt idx="7455">
                  <c:v>655919</c:v>
                </c:pt>
                <c:pt idx="7456">
                  <c:v>655919</c:v>
                </c:pt>
                <c:pt idx="7457">
                  <c:v>655919</c:v>
                </c:pt>
                <c:pt idx="7458">
                  <c:v>655919</c:v>
                </c:pt>
                <c:pt idx="7459">
                  <c:v>655918</c:v>
                </c:pt>
                <c:pt idx="7460">
                  <c:v>655918</c:v>
                </c:pt>
                <c:pt idx="7461">
                  <c:v>655918</c:v>
                </c:pt>
                <c:pt idx="7462">
                  <c:v>655918</c:v>
                </c:pt>
                <c:pt idx="7463">
                  <c:v>655918</c:v>
                </c:pt>
                <c:pt idx="7464">
                  <c:v>655918</c:v>
                </c:pt>
                <c:pt idx="7465">
                  <c:v>655918</c:v>
                </c:pt>
                <c:pt idx="7466">
                  <c:v>655918</c:v>
                </c:pt>
                <c:pt idx="7467">
                  <c:v>655918</c:v>
                </c:pt>
                <c:pt idx="7468">
                  <c:v>655918</c:v>
                </c:pt>
                <c:pt idx="7469">
                  <c:v>655918</c:v>
                </c:pt>
                <c:pt idx="7470">
                  <c:v>655917</c:v>
                </c:pt>
                <c:pt idx="7471">
                  <c:v>655917</c:v>
                </c:pt>
                <c:pt idx="7472">
                  <c:v>655916</c:v>
                </c:pt>
                <c:pt idx="7473">
                  <c:v>655916</c:v>
                </c:pt>
                <c:pt idx="7474">
                  <c:v>655916</c:v>
                </c:pt>
                <c:pt idx="7475">
                  <c:v>655916</c:v>
                </c:pt>
                <c:pt idx="7476">
                  <c:v>655915</c:v>
                </c:pt>
                <c:pt idx="7477">
                  <c:v>655915</c:v>
                </c:pt>
                <c:pt idx="7478">
                  <c:v>655916</c:v>
                </c:pt>
                <c:pt idx="7479">
                  <c:v>655916</c:v>
                </c:pt>
                <c:pt idx="7480">
                  <c:v>655916</c:v>
                </c:pt>
                <c:pt idx="7481">
                  <c:v>655916</c:v>
                </c:pt>
                <c:pt idx="7482">
                  <c:v>655915</c:v>
                </c:pt>
                <c:pt idx="7483">
                  <c:v>655915</c:v>
                </c:pt>
                <c:pt idx="7484">
                  <c:v>655915</c:v>
                </c:pt>
                <c:pt idx="7485">
                  <c:v>655915</c:v>
                </c:pt>
                <c:pt idx="7486">
                  <c:v>655915</c:v>
                </c:pt>
                <c:pt idx="7487">
                  <c:v>655914</c:v>
                </c:pt>
                <c:pt idx="7488">
                  <c:v>655914</c:v>
                </c:pt>
                <c:pt idx="7489">
                  <c:v>655914</c:v>
                </c:pt>
                <c:pt idx="7490">
                  <c:v>655914</c:v>
                </c:pt>
                <c:pt idx="7491">
                  <c:v>655914</c:v>
                </c:pt>
                <c:pt idx="7492">
                  <c:v>655913</c:v>
                </c:pt>
                <c:pt idx="7493">
                  <c:v>655913</c:v>
                </c:pt>
                <c:pt idx="7494">
                  <c:v>655913</c:v>
                </c:pt>
                <c:pt idx="7495">
                  <c:v>655913</c:v>
                </c:pt>
                <c:pt idx="7496">
                  <c:v>655913</c:v>
                </c:pt>
                <c:pt idx="7497">
                  <c:v>655913</c:v>
                </c:pt>
                <c:pt idx="7498">
                  <c:v>655913</c:v>
                </c:pt>
                <c:pt idx="7499">
                  <c:v>655912</c:v>
                </c:pt>
                <c:pt idx="7500">
                  <c:v>655912</c:v>
                </c:pt>
                <c:pt idx="7501">
                  <c:v>655912</c:v>
                </c:pt>
                <c:pt idx="7502">
                  <c:v>655912</c:v>
                </c:pt>
                <c:pt idx="7503">
                  <c:v>655911</c:v>
                </c:pt>
                <c:pt idx="7504">
                  <c:v>655911</c:v>
                </c:pt>
                <c:pt idx="7505">
                  <c:v>655911</c:v>
                </c:pt>
                <c:pt idx="7506">
                  <c:v>655911</c:v>
                </c:pt>
                <c:pt idx="7507">
                  <c:v>655911</c:v>
                </c:pt>
                <c:pt idx="7508">
                  <c:v>655911</c:v>
                </c:pt>
                <c:pt idx="7509">
                  <c:v>655911</c:v>
                </c:pt>
                <c:pt idx="7510">
                  <c:v>655911</c:v>
                </c:pt>
                <c:pt idx="7511">
                  <c:v>655911</c:v>
                </c:pt>
                <c:pt idx="7512">
                  <c:v>655910</c:v>
                </c:pt>
                <c:pt idx="7513">
                  <c:v>655910</c:v>
                </c:pt>
                <c:pt idx="7514">
                  <c:v>655910</c:v>
                </c:pt>
                <c:pt idx="7515">
                  <c:v>655910</c:v>
                </c:pt>
                <c:pt idx="7516">
                  <c:v>655910</c:v>
                </c:pt>
                <c:pt idx="7517">
                  <c:v>655910</c:v>
                </c:pt>
                <c:pt idx="7518">
                  <c:v>655910</c:v>
                </c:pt>
                <c:pt idx="7519">
                  <c:v>655910</c:v>
                </c:pt>
                <c:pt idx="7520">
                  <c:v>655909</c:v>
                </c:pt>
                <c:pt idx="7521">
                  <c:v>655909</c:v>
                </c:pt>
                <c:pt idx="7522">
                  <c:v>655909</c:v>
                </c:pt>
                <c:pt idx="7523">
                  <c:v>655908</c:v>
                </c:pt>
                <c:pt idx="7524">
                  <c:v>655908</c:v>
                </c:pt>
                <c:pt idx="7525">
                  <c:v>655908</c:v>
                </c:pt>
                <c:pt idx="7526">
                  <c:v>655907</c:v>
                </c:pt>
                <c:pt idx="7527">
                  <c:v>655907</c:v>
                </c:pt>
                <c:pt idx="7528">
                  <c:v>655907</c:v>
                </c:pt>
                <c:pt idx="7529">
                  <c:v>655907</c:v>
                </c:pt>
                <c:pt idx="7530">
                  <c:v>655906</c:v>
                </c:pt>
                <c:pt idx="7531">
                  <c:v>655905</c:v>
                </c:pt>
                <c:pt idx="7532">
                  <c:v>655905</c:v>
                </c:pt>
                <c:pt idx="7533">
                  <c:v>655905</c:v>
                </c:pt>
                <c:pt idx="7534">
                  <c:v>655904</c:v>
                </c:pt>
                <c:pt idx="7535">
                  <c:v>655904</c:v>
                </c:pt>
                <c:pt idx="7536">
                  <c:v>655904</c:v>
                </c:pt>
                <c:pt idx="7537">
                  <c:v>655904</c:v>
                </c:pt>
                <c:pt idx="7538">
                  <c:v>655904</c:v>
                </c:pt>
                <c:pt idx="7539">
                  <c:v>655903</c:v>
                </c:pt>
                <c:pt idx="7540">
                  <c:v>655903</c:v>
                </c:pt>
                <c:pt idx="7541">
                  <c:v>655903</c:v>
                </c:pt>
                <c:pt idx="7542">
                  <c:v>655903</c:v>
                </c:pt>
                <c:pt idx="7543">
                  <c:v>655903</c:v>
                </c:pt>
                <c:pt idx="7544">
                  <c:v>655903</c:v>
                </c:pt>
                <c:pt idx="7545">
                  <c:v>655903</c:v>
                </c:pt>
                <c:pt idx="7546">
                  <c:v>655903</c:v>
                </c:pt>
                <c:pt idx="7547">
                  <c:v>655902</c:v>
                </c:pt>
                <c:pt idx="7548">
                  <c:v>655902</c:v>
                </c:pt>
                <c:pt idx="7549">
                  <c:v>655902</c:v>
                </c:pt>
                <c:pt idx="7550">
                  <c:v>655902</c:v>
                </c:pt>
                <c:pt idx="7551">
                  <c:v>655902</c:v>
                </c:pt>
                <c:pt idx="7552">
                  <c:v>655902</c:v>
                </c:pt>
                <c:pt idx="7553">
                  <c:v>655902</c:v>
                </c:pt>
                <c:pt idx="7554">
                  <c:v>655902</c:v>
                </c:pt>
                <c:pt idx="7555">
                  <c:v>655902</c:v>
                </c:pt>
                <c:pt idx="7556">
                  <c:v>655902</c:v>
                </c:pt>
                <c:pt idx="7557">
                  <c:v>655902</c:v>
                </c:pt>
                <c:pt idx="7558">
                  <c:v>655901</c:v>
                </c:pt>
                <c:pt idx="7559">
                  <c:v>655901</c:v>
                </c:pt>
                <c:pt idx="7560">
                  <c:v>655901</c:v>
                </c:pt>
                <c:pt idx="7561">
                  <c:v>655901</c:v>
                </c:pt>
                <c:pt idx="7562">
                  <c:v>655901</c:v>
                </c:pt>
                <c:pt idx="7563">
                  <c:v>655901</c:v>
                </c:pt>
                <c:pt idx="7564">
                  <c:v>655900</c:v>
                </c:pt>
                <c:pt idx="7565">
                  <c:v>655900</c:v>
                </c:pt>
                <c:pt idx="7566">
                  <c:v>655900</c:v>
                </c:pt>
                <c:pt idx="7567">
                  <c:v>655899</c:v>
                </c:pt>
                <c:pt idx="7568">
                  <c:v>655899</c:v>
                </c:pt>
                <c:pt idx="7569">
                  <c:v>655899</c:v>
                </c:pt>
                <c:pt idx="7570">
                  <c:v>655899</c:v>
                </c:pt>
                <c:pt idx="7571">
                  <c:v>655899</c:v>
                </c:pt>
                <c:pt idx="7572">
                  <c:v>655899</c:v>
                </c:pt>
                <c:pt idx="7573">
                  <c:v>655899</c:v>
                </c:pt>
                <c:pt idx="7574">
                  <c:v>655898</c:v>
                </c:pt>
                <c:pt idx="7575">
                  <c:v>655898</c:v>
                </c:pt>
                <c:pt idx="7576">
                  <c:v>655898</c:v>
                </c:pt>
                <c:pt idx="7577">
                  <c:v>655897</c:v>
                </c:pt>
                <c:pt idx="7578">
                  <c:v>655897</c:v>
                </c:pt>
                <c:pt idx="7579">
                  <c:v>655897</c:v>
                </c:pt>
                <c:pt idx="7580">
                  <c:v>655897</c:v>
                </c:pt>
                <c:pt idx="7581">
                  <c:v>655897</c:v>
                </c:pt>
                <c:pt idx="7582">
                  <c:v>655897</c:v>
                </c:pt>
                <c:pt idx="7583">
                  <c:v>655897</c:v>
                </c:pt>
                <c:pt idx="7584">
                  <c:v>655897</c:v>
                </c:pt>
                <c:pt idx="7585">
                  <c:v>655897</c:v>
                </c:pt>
                <c:pt idx="7586">
                  <c:v>655897</c:v>
                </c:pt>
                <c:pt idx="7587">
                  <c:v>655896</c:v>
                </c:pt>
                <c:pt idx="7588">
                  <c:v>655897</c:v>
                </c:pt>
                <c:pt idx="7589">
                  <c:v>655897</c:v>
                </c:pt>
                <c:pt idx="7590">
                  <c:v>655897</c:v>
                </c:pt>
                <c:pt idx="7591">
                  <c:v>655897</c:v>
                </c:pt>
                <c:pt idx="7592">
                  <c:v>655896</c:v>
                </c:pt>
                <c:pt idx="7593">
                  <c:v>655896</c:v>
                </c:pt>
                <c:pt idx="7594">
                  <c:v>655895</c:v>
                </c:pt>
                <c:pt idx="7595">
                  <c:v>655896</c:v>
                </c:pt>
                <c:pt idx="7596">
                  <c:v>655896</c:v>
                </c:pt>
                <c:pt idx="7597">
                  <c:v>655895</c:v>
                </c:pt>
                <c:pt idx="7598">
                  <c:v>655895</c:v>
                </c:pt>
                <c:pt idx="7599">
                  <c:v>655895</c:v>
                </c:pt>
                <c:pt idx="7600">
                  <c:v>655895</c:v>
                </c:pt>
                <c:pt idx="7601">
                  <c:v>655895</c:v>
                </c:pt>
                <c:pt idx="7602">
                  <c:v>655895</c:v>
                </c:pt>
                <c:pt idx="7603">
                  <c:v>655895</c:v>
                </c:pt>
                <c:pt idx="7604">
                  <c:v>655896</c:v>
                </c:pt>
                <c:pt idx="7605">
                  <c:v>655896</c:v>
                </c:pt>
                <c:pt idx="7606">
                  <c:v>655896</c:v>
                </c:pt>
                <c:pt idx="7607">
                  <c:v>655896</c:v>
                </c:pt>
                <c:pt idx="7608">
                  <c:v>655895</c:v>
                </c:pt>
                <c:pt idx="7609">
                  <c:v>655895</c:v>
                </c:pt>
                <c:pt idx="7610">
                  <c:v>655895</c:v>
                </c:pt>
                <c:pt idx="7611">
                  <c:v>655895</c:v>
                </c:pt>
                <c:pt idx="7612">
                  <c:v>655894</c:v>
                </c:pt>
                <c:pt idx="7613">
                  <c:v>655894</c:v>
                </c:pt>
                <c:pt idx="7614">
                  <c:v>655894</c:v>
                </c:pt>
                <c:pt idx="7615">
                  <c:v>655895</c:v>
                </c:pt>
                <c:pt idx="7616">
                  <c:v>655895</c:v>
                </c:pt>
                <c:pt idx="7617">
                  <c:v>655895</c:v>
                </c:pt>
                <c:pt idx="7618">
                  <c:v>655894</c:v>
                </c:pt>
                <c:pt idx="7619">
                  <c:v>655894</c:v>
                </c:pt>
                <c:pt idx="7620">
                  <c:v>655894</c:v>
                </c:pt>
                <c:pt idx="7621">
                  <c:v>655894</c:v>
                </c:pt>
                <c:pt idx="7622">
                  <c:v>655894</c:v>
                </c:pt>
                <c:pt idx="7623">
                  <c:v>655894</c:v>
                </c:pt>
                <c:pt idx="7624">
                  <c:v>655894</c:v>
                </c:pt>
                <c:pt idx="7625">
                  <c:v>655894</c:v>
                </c:pt>
                <c:pt idx="7626">
                  <c:v>655893</c:v>
                </c:pt>
                <c:pt idx="7627">
                  <c:v>655893</c:v>
                </c:pt>
                <c:pt idx="7628">
                  <c:v>655893</c:v>
                </c:pt>
                <c:pt idx="7629">
                  <c:v>655893</c:v>
                </c:pt>
                <c:pt idx="7630">
                  <c:v>655892</c:v>
                </c:pt>
                <c:pt idx="7631">
                  <c:v>655892</c:v>
                </c:pt>
                <c:pt idx="7632">
                  <c:v>655892</c:v>
                </c:pt>
                <c:pt idx="7633">
                  <c:v>655892</c:v>
                </c:pt>
                <c:pt idx="7634">
                  <c:v>655892</c:v>
                </c:pt>
                <c:pt idx="7635">
                  <c:v>655892</c:v>
                </c:pt>
                <c:pt idx="7636">
                  <c:v>655892</c:v>
                </c:pt>
                <c:pt idx="7637">
                  <c:v>655891</c:v>
                </c:pt>
                <c:pt idx="7638">
                  <c:v>655891</c:v>
                </c:pt>
                <c:pt idx="7639">
                  <c:v>655890</c:v>
                </c:pt>
                <c:pt idx="7640">
                  <c:v>655889</c:v>
                </c:pt>
                <c:pt idx="7641">
                  <c:v>655889</c:v>
                </c:pt>
                <c:pt idx="7642">
                  <c:v>655889</c:v>
                </c:pt>
                <c:pt idx="7643">
                  <c:v>655889</c:v>
                </c:pt>
                <c:pt idx="7644">
                  <c:v>655888</c:v>
                </c:pt>
                <c:pt idx="7645">
                  <c:v>655888</c:v>
                </c:pt>
                <c:pt idx="7646">
                  <c:v>655888</c:v>
                </c:pt>
                <c:pt idx="7647">
                  <c:v>655888</c:v>
                </c:pt>
                <c:pt idx="7648">
                  <c:v>655887</c:v>
                </c:pt>
                <c:pt idx="7649">
                  <c:v>655887</c:v>
                </c:pt>
                <c:pt idx="7650">
                  <c:v>655887</c:v>
                </c:pt>
                <c:pt idx="7651">
                  <c:v>655886</c:v>
                </c:pt>
                <c:pt idx="7652">
                  <c:v>655886</c:v>
                </c:pt>
                <c:pt idx="7653">
                  <c:v>655885</c:v>
                </c:pt>
                <c:pt idx="7654">
                  <c:v>655885</c:v>
                </c:pt>
                <c:pt idx="7655">
                  <c:v>655885</c:v>
                </c:pt>
                <c:pt idx="7656">
                  <c:v>655885</c:v>
                </c:pt>
                <c:pt idx="7657">
                  <c:v>655885</c:v>
                </c:pt>
                <c:pt idx="7658">
                  <c:v>655885</c:v>
                </c:pt>
                <c:pt idx="7659">
                  <c:v>655885</c:v>
                </c:pt>
                <c:pt idx="7660">
                  <c:v>655884</c:v>
                </c:pt>
                <c:pt idx="7661">
                  <c:v>655884</c:v>
                </c:pt>
                <c:pt idx="7662">
                  <c:v>655884</c:v>
                </c:pt>
                <c:pt idx="7663">
                  <c:v>655884</c:v>
                </c:pt>
                <c:pt idx="7664">
                  <c:v>655884</c:v>
                </c:pt>
                <c:pt idx="7665">
                  <c:v>655884</c:v>
                </c:pt>
                <c:pt idx="7666">
                  <c:v>655884</c:v>
                </c:pt>
                <c:pt idx="7667">
                  <c:v>655884</c:v>
                </c:pt>
                <c:pt idx="7668">
                  <c:v>655884</c:v>
                </c:pt>
                <c:pt idx="7669">
                  <c:v>655884</c:v>
                </c:pt>
                <c:pt idx="7670">
                  <c:v>655884</c:v>
                </c:pt>
                <c:pt idx="7671">
                  <c:v>655883</c:v>
                </c:pt>
                <c:pt idx="7672">
                  <c:v>655883</c:v>
                </c:pt>
                <c:pt idx="7673">
                  <c:v>655882</c:v>
                </c:pt>
                <c:pt idx="7674">
                  <c:v>655882</c:v>
                </c:pt>
                <c:pt idx="7675">
                  <c:v>655882</c:v>
                </c:pt>
                <c:pt idx="7676">
                  <c:v>655882</c:v>
                </c:pt>
                <c:pt idx="7677">
                  <c:v>655882</c:v>
                </c:pt>
                <c:pt idx="7678">
                  <c:v>655882</c:v>
                </c:pt>
                <c:pt idx="7679">
                  <c:v>655882</c:v>
                </c:pt>
                <c:pt idx="7680">
                  <c:v>655881</c:v>
                </c:pt>
                <c:pt idx="7681">
                  <c:v>655880</c:v>
                </c:pt>
                <c:pt idx="7682">
                  <c:v>655880</c:v>
                </c:pt>
                <c:pt idx="7683">
                  <c:v>655880</c:v>
                </c:pt>
                <c:pt idx="7684">
                  <c:v>655880</c:v>
                </c:pt>
                <c:pt idx="7685">
                  <c:v>655880</c:v>
                </c:pt>
                <c:pt idx="7686">
                  <c:v>655880</c:v>
                </c:pt>
                <c:pt idx="7687">
                  <c:v>655880</c:v>
                </c:pt>
                <c:pt idx="7688">
                  <c:v>655880</c:v>
                </c:pt>
                <c:pt idx="7689">
                  <c:v>655880</c:v>
                </c:pt>
                <c:pt idx="7690">
                  <c:v>655880</c:v>
                </c:pt>
                <c:pt idx="7691">
                  <c:v>655879</c:v>
                </c:pt>
                <c:pt idx="7692">
                  <c:v>655879</c:v>
                </c:pt>
                <c:pt idx="7693">
                  <c:v>655879</c:v>
                </c:pt>
                <c:pt idx="7694">
                  <c:v>655879</c:v>
                </c:pt>
                <c:pt idx="7695">
                  <c:v>655878</c:v>
                </c:pt>
                <c:pt idx="7696">
                  <c:v>655878</c:v>
                </c:pt>
                <c:pt idx="7697">
                  <c:v>655878</c:v>
                </c:pt>
                <c:pt idx="7698">
                  <c:v>655877</c:v>
                </c:pt>
                <c:pt idx="7699">
                  <c:v>655877</c:v>
                </c:pt>
                <c:pt idx="7700">
                  <c:v>655877</c:v>
                </c:pt>
                <c:pt idx="7701">
                  <c:v>655876</c:v>
                </c:pt>
                <c:pt idx="7702">
                  <c:v>655876</c:v>
                </c:pt>
                <c:pt idx="7703">
                  <c:v>655876</c:v>
                </c:pt>
                <c:pt idx="7704">
                  <c:v>655876</c:v>
                </c:pt>
                <c:pt idx="7705">
                  <c:v>655876</c:v>
                </c:pt>
                <c:pt idx="7706">
                  <c:v>655876</c:v>
                </c:pt>
                <c:pt idx="7707">
                  <c:v>655876</c:v>
                </c:pt>
                <c:pt idx="7708">
                  <c:v>655875</c:v>
                </c:pt>
                <c:pt idx="7709">
                  <c:v>655875</c:v>
                </c:pt>
                <c:pt idx="7710">
                  <c:v>655875</c:v>
                </c:pt>
                <c:pt idx="7711">
                  <c:v>655875</c:v>
                </c:pt>
                <c:pt idx="7712">
                  <c:v>655874</c:v>
                </c:pt>
                <c:pt idx="7713">
                  <c:v>655874</c:v>
                </c:pt>
                <c:pt idx="7714">
                  <c:v>655873</c:v>
                </c:pt>
                <c:pt idx="7715">
                  <c:v>655873</c:v>
                </c:pt>
                <c:pt idx="7716">
                  <c:v>655872</c:v>
                </c:pt>
                <c:pt idx="7717">
                  <c:v>655872</c:v>
                </c:pt>
                <c:pt idx="7718">
                  <c:v>655872</c:v>
                </c:pt>
                <c:pt idx="7719">
                  <c:v>655872</c:v>
                </c:pt>
                <c:pt idx="7720">
                  <c:v>655872</c:v>
                </c:pt>
                <c:pt idx="7721">
                  <c:v>655872</c:v>
                </c:pt>
                <c:pt idx="7722">
                  <c:v>655872</c:v>
                </c:pt>
                <c:pt idx="7723">
                  <c:v>655872</c:v>
                </c:pt>
                <c:pt idx="7724">
                  <c:v>655872</c:v>
                </c:pt>
                <c:pt idx="7725">
                  <c:v>655872</c:v>
                </c:pt>
                <c:pt idx="7726">
                  <c:v>655872</c:v>
                </c:pt>
                <c:pt idx="7727">
                  <c:v>655872</c:v>
                </c:pt>
                <c:pt idx="7728">
                  <c:v>655872</c:v>
                </c:pt>
                <c:pt idx="7729">
                  <c:v>655872</c:v>
                </c:pt>
                <c:pt idx="7730">
                  <c:v>655872</c:v>
                </c:pt>
                <c:pt idx="7731">
                  <c:v>655871</c:v>
                </c:pt>
                <c:pt idx="7732">
                  <c:v>655870</c:v>
                </c:pt>
                <c:pt idx="7733">
                  <c:v>655869</c:v>
                </c:pt>
                <c:pt idx="7734">
                  <c:v>655869</c:v>
                </c:pt>
                <c:pt idx="7735">
                  <c:v>655869</c:v>
                </c:pt>
                <c:pt idx="7736">
                  <c:v>655868</c:v>
                </c:pt>
                <c:pt idx="7737">
                  <c:v>655868</c:v>
                </c:pt>
                <c:pt idx="7738">
                  <c:v>655868</c:v>
                </c:pt>
                <c:pt idx="7739">
                  <c:v>655868</c:v>
                </c:pt>
                <c:pt idx="7740">
                  <c:v>655868</c:v>
                </c:pt>
                <c:pt idx="7741">
                  <c:v>655868</c:v>
                </c:pt>
                <c:pt idx="7742">
                  <c:v>655867</c:v>
                </c:pt>
                <c:pt idx="7743">
                  <c:v>655867</c:v>
                </c:pt>
                <c:pt idx="7744">
                  <c:v>655867</c:v>
                </c:pt>
                <c:pt idx="7745">
                  <c:v>655866</c:v>
                </c:pt>
                <c:pt idx="7746">
                  <c:v>655866</c:v>
                </c:pt>
                <c:pt idx="7747">
                  <c:v>655866</c:v>
                </c:pt>
                <c:pt idx="7748">
                  <c:v>655866</c:v>
                </c:pt>
                <c:pt idx="7749">
                  <c:v>655865</c:v>
                </c:pt>
                <c:pt idx="7750">
                  <c:v>655865</c:v>
                </c:pt>
                <c:pt idx="7751">
                  <c:v>655865</c:v>
                </c:pt>
                <c:pt idx="7752">
                  <c:v>655864</c:v>
                </c:pt>
                <c:pt idx="7753">
                  <c:v>655864</c:v>
                </c:pt>
                <c:pt idx="7754">
                  <c:v>655865</c:v>
                </c:pt>
                <c:pt idx="7755">
                  <c:v>655865</c:v>
                </c:pt>
                <c:pt idx="7756">
                  <c:v>655865</c:v>
                </c:pt>
                <c:pt idx="7757">
                  <c:v>655865</c:v>
                </c:pt>
                <c:pt idx="7758">
                  <c:v>655864</c:v>
                </c:pt>
                <c:pt idx="7759">
                  <c:v>655864</c:v>
                </c:pt>
                <c:pt idx="7760">
                  <c:v>655864</c:v>
                </c:pt>
                <c:pt idx="7761">
                  <c:v>655864</c:v>
                </c:pt>
                <c:pt idx="7762">
                  <c:v>655864</c:v>
                </c:pt>
                <c:pt idx="7763">
                  <c:v>655863</c:v>
                </c:pt>
                <c:pt idx="7764">
                  <c:v>655863</c:v>
                </c:pt>
                <c:pt idx="7765">
                  <c:v>655863</c:v>
                </c:pt>
                <c:pt idx="7766">
                  <c:v>655863</c:v>
                </c:pt>
                <c:pt idx="7767">
                  <c:v>655863</c:v>
                </c:pt>
                <c:pt idx="7768">
                  <c:v>655863</c:v>
                </c:pt>
                <c:pt idx="7769">
                  <c:v>655862</c:v>
                </c:pt>
                <c:pt idx="7770">
                  <c:v>655861</c:v>
                </c:pt>
                <c:pt idx="7771">
                  <c:v>655861</c:v>
                </c:pt>
                <c:pt idx="7772">
                  <c:v>655861</c:v>
                </c:pt>
                <c:pt idx="7773">
                  <c:v>655861</c:v>
                </c:pt>
                <c:pt idx="7774">
                  <c:v>655861</c:v>
                </c:pt>
                <c:pt idx="7775">
                  <c:v>655860</c:v>
                </c:pt>
                <c:pt idx="7776">
                  <c:v>655859</c:v>
                </c:pt>
                <c:pt idx="7777">
                  <c:v>655859</c:v>
                </c:pt>
                <c:pt idx="7778">
                  <c:v>655859</c:v>
                </c:pt>
                <c:pt idx="7779">
                  <c:v>655859</c:v>
                </c:pt>
                <c:pt idx="7780">
                  <c:v>655859</c:v>
                </c:pt>
                <c:pt idx="7781">
                  <c:v>655859</c:v>
                </c:pt>
                <c:pt idx="7782">
                  <c:v>655859</c:v>
                </c:pt>
                <c:pt idx="7783">
                  <c:v>655858</c:v>
                </c:pt>
                <c:pt idx="7784">
                  <c:v>655858</c:v>
                </c:pt>
                <c:pt idx="7785">
                  <c:v>655858</c:v>
                </c:pt>
                <c:pt idx="7786">
                  <c:v>655858</c:v>
                </c:pt>
                <c:pt idx="7787">
                  <c:v>655858</c:v>
                </c:pt>
                <c:pt idx="7788">
                  <c:v>655857</c:v>
                </c:pt>
                <c:pt idx="7789">
                  <c:v>655857</c:v>
                </c:pt>
                <c:pt idx="7790">
                  <c:v>655857</c:v>
                </c:pt>
                <c:pt idx="7791">
                  <c:v>655857</c:v>
                </c:pt>
                <c:pt idx="7792">
                  <c:v>655857</c:v>
                </c:pt>
                <c:pt idx="7793">
                  <c:v>655856</c:v>
                </c:pt>
                <c:pt idx="7794">
                  <c:v>655856</c:v>
                </c:pt>
                <c:pt idx="7795">
                  <c:v>655856</c:v>
                </c:pt>
                <c:pt idx="7796">
                  <c:v>655856</c:v>
                </c:pt>
                <c:pt idx="7797">
                  <c:v>655855</c:v>
                </c:pt>
                <c:pt idx="7798">
                  <c:v>655855</c:v>
                </c:pt>
                <c:pt idx="7799">
                  <c:v>655855</c:v>
                </c:pt>
                <c:pt idx="7800">
                  <c:v>655855</c:v>
                </c:pt>
                <c:pt idx="7801">
                  <c:v>655855</c:v>
                </c:pt>
                <c:pt idx="7802">
                  <c:v>655854</c:v>
                </c:pt>
                <c:pt idx="7803">
                  <c:v>655854</c:v>
                </c:pt>
                <c:pt idx="7804">
                  <c:v>655854</c:v>
                </c:pt>
                <c:pt idx="7805">
                  <c:v>655854</c:v>
                </c:pt>
                <c:pt idx="7806">
                  <c:v>655854</c:v>
                </c:pt>
                <c:pt idx="7807">
                  <c:v>655853</c:v>
                </c:pt>
                <c:pt idx="7808">
                  <c:v>655852</c:v>
                </c:pt>
                <c:pt idx="7809">
                  <c:v>655852</c:v>
                </c:pt>
                <c:pt idx="7810">
                  <c:v>655852</c:v>
                </c:pt>
                <c:pt idx="7811">
                  <c:v>655852</c:v>
                </c:pt>
                <c:pt idx="7812">
                  <c:v>655852</c:v>
                </c:pt>
                <c:pt idx="7813">
                  <c:v>655851</c:v>
                </c:pt>
                <c:pt idx="7814">
                  <c:v>655851</c:v>
                </c:pt>
                <c:pt idx="7815">
                  <c:v>655851</c:v>
                </c:pt>
                <c:pt idx="7816">
                  <c:v>655850</c:v>
                </c:pt>
                <c:pt idx="7817">
                  <c:v>655850</c:v>
                </c:pt>
                <c:pt idx="7818">
                  <c:v>655850</c:v>
                </c:pt>
                <c:pt idx="7819">
                  <c:v>655850</c:v>
                </c:pt>
                <c:pt idx="7820">
                  <c:v>655850</c:v>
                </c:pt>
                <c:pt idx="7821">
                  <c:v>655849</c:v>
                </c:pt>
                <c:pt idx="7822">
                  <c:v>655849</c:v>
                </c:pt>
                <c:pt idx="7823">
                  <c:v>655848</c:v>
                </c:pt>
                <c:pt idx="7824">
                  <c:v>655848</c:v>
                </c:pt>
                <c:pt idx="7825">
                  <c:v>655848</c:v>
                </c:pt>
                <c:pt idx="7826">
                  <c:v>655848</c:v>
                </c:pt>
                <c:pt idx="7827">
                  <c:v>655848</c:v>
                </c:pt>
                <c:pt idx="7828">
                  <c:v>655847</c:v>
                </c:pt>
                <c:pt idx="7829">
                  <c:v>655847</c:v>
                </c:pt>
                <c:pt idx="7830">
                  <c:v>655847</c:v>
                </c:pt>
                <c:pt idx="7831">
                  <c:v>655847</c:v>
                </c:pt>
                <c:pt idx="7832">
                  <c:v>655847</c:v>
                </c:pt>
                <c:pt idx="7833">
                  <c:v>655847</c:v>
                </c:pt>
                <c:pt idx="7834">
                  <c:v>655847</c:v>
                </c:pt>
                <c:pt idx="7835">
                  <c:v>655846</c:v>
                </c:pt>
                <c:pt idx="7836">
                  <c:v>655846</c:v>
                </c:pt>
                <c:pt idx="7837">
                  <c:v>655846</c:v>
                </c:pt>
                <c:pt idx="7838">
                  <c:v>655846</c:v>
                </c:pt>
                <c:pt idx="7839">
                  <c:v>655845</c:v>
                </c:pt>
                <c:pt idx="7840">
                  <c:v>655845</c:v>
                </c:pt>
                <c:pt idx="7841">
                  <c:v>655846</c:v>
                </c:pt>
                <c:pt idx="7842">
                  <c:v>655845</c:v>
                </c:pt>
                <c:pt idx="7843">
                  <c:v>655845</c:v>
                </c:pt>
                <c:pt idx="7844">
                  <c:v>655845</c:v>
                </c:pt>
                <c:pt idx="7845">
                  <c:v>655845</c:v>
                </c:pt>
                <c:pt idx="7846">
                  <c:v>655845</c:v>
                </c:pt>
                <c:pt idx="7847">
                  <c:v>655845</c:v>
                </c:pt>
                <c:pt idx="7848">
                  <c:v>655845</c:v>
                </c:pt>
                <c:pt idx="7849">
                  <c:v>655845</c:v>
                </c:pt>
                <c:pt idx="7850">
                  <c:v>655845</c:v>
                </c:pt>
                <c:pt idx="7851">
                  <c:v>655845</c:v>
                </c:pt>
                <c:pt idx="7852">
                  <c:v>655845</c:v>
                </c:pt>
                <c:pt idx="7853">
                  <c:v>655845</c:v>
                </c:pt>
                <c:pt idx="7854">
                  <c:v>655844</c:v>
                </c:pt>
                <c:pt idx="7855">
                  <c:v>655844</c:v>
                </c:pt>
                <c:pt idx="7856">
                  <c:v>655844</c:v>
                </c:pt>
                <c:pt idx="7857">
                  <c:v>655844</c:v>
                </c:pt>
                <c:pt idx="7858">
                  <c:v>655844</c:v>
                </c:pt>
                <c:pt idx="7859">
                  <c:v>655844</c:v>
                </c:pt>
                <c:pt idx="7860">
                  <c:v>655843</c:v>
                </c:pt>
                <c:pt idx="7861">
                  <c:v>655843</c:v>
                </c:pt>
                <c:pt idx="7862">
                  <c:v>655843</c:v>
                </c:pt>
                <c:pt idx="7863">
                  <c:v>655843</c:v>
                </c:pt>
                <c:pt idx="7864">
                  <c:v>655843</c:v>
                </c:pt>
                <c:pt idx="7865">
                  <c:v>655843</c:v>
                </c:pt>
                <c:pt idx="7866">
                  <c:v>655843</c:v>
                </c:pt>
                <c:pt idx="7867">
                  <c:v>655843</c:v>
                </c:pt>
                <c:pt idx="7868">
                  <c:v>655843</c:v>
                </c:pt>
                <c:pt idx="7869">
                  <c:v>655843</c:v>
                </c:pt>
                <c:pt idx="7870">
                  <c:v>655842</c:v>
                </c:pt>
                <c:pt idx="7871">
                  <c:v>655842</c:v>
                </c:pt>
                <c:pt idx="7872">
                  <c:v>655842</c:v>
                </c:pt>
                <c:pt idx="7873">
                  <c:v>655843</c:v>
                </c:pt>
                <c:pt idx="7874">
                  <c:v>655843</c:v>
                </c:pt>
                <c:pt idx="7875">
                  <c:v>655843</c:v>
                </c:pt>
                <c:pt idx="7876">
                  <c:v>655843</c:v>
                </c:pt>
                <c:pt idx="7877">
                  <c:v>655843</c:v>
                </c:pt>
                <c:pt idx="7878">
                  <c:v>655843</c:v>
                </c:pt>
                <c:pt idx="7879">
                  <c:v>655843</c:v>
                </c:pt>
                <c:pt idx="7880">
                  <c:v>655843</c:v>
                </c:pt>
                <c:pt idx="7881">
                  <c:v>655843</c:v>
                </c:pt>
                <c:pt idx="7882">
                  <c:v>655844</c:v>
                </c:pt>
                <c:pt idx="7883">
                  <c:v>655844</c:v>
                </c:pt>
                <c:pt idx="7884">
                  <c:v>655844</c:v>
                </c:pt>
                <c:pt idx="7885">
                  <c:v>655844</c:v>
                </c:pt>
                <c:pt idx="7886">
                  <c:v>655844</c:v>
                </c:pt>
                <c:pt idx="7887">
                  <c:v>655843</c:v>
                </c:pt>
                <c:pt idx="7888">
                  <c:v>655843</c:v>
                </c:pt>
                <c:pt idx="7889">
                  <c:v>655843</c:v>
                </c:pt>
                <c:pt idx="7890">
                  <c:v>655843</c:v>
                </c:pt>
                <c:pt idx="7891">
                  <c:v>655843</c:v>
                </c:pt>
                <c:pt idx="7892">
                  <c:v>655843</c:v>
                </c:pt>
                <c:pt idx="7893">
                  <c:v>655843</c:v>
                </c:pt>
                <c:pt idx="7894">
                  <c:v>655843</c:v>
                </c:pt>
                <c:pt idx="7895">
                  <c:v>655842</c:v>
                </c:pt>
                <c:pt idx="7896">
                  <c:v>655842</c:v>
                </c:pt>
                <c:pt idx="7897">
                  <c:v>655841</c:v>
                </c:pt>
                <c:pt idx="7898">
                  <c:v>655841</c:v>
                </c:pt>
                <c:pt idx="7899">
                  <c:v>655841</c:v>
                </c:pt>
                <c:pt idx="7900">
                  <c:v>655841</c:v>
                </c:pt>
                <c:pt idx="7901">
                  <c:v>655841</c:v>
                </c:pt>
                <c:pt idx="7902">
                  <c:v>655841</c:v>
                </c:pt>
                <c:pt idx="7903">
                  <c:v>655840</c:v>
                </c:pt>
                <c:pt idx="7904">
                  <c:v>655840</c:v>
                </c:pt>
                <c:pt idx="7905">
                  <c:v>655840</c:v>
                </c:pt>
                <c:pt idx="7906">
                  <c:v>655840</c:v>
                </c:pt>
                <c:pt idx="7907">
                  <c:v>655840</c:v>
                </c:pt>
                <c:pt idx="7908">
                  <c:v>655840</c:v>
                </c:pt>
                <c:pt idx="7909">
                  <c:v>655840</c:v>
                </c:pt>
                <c:pt idx="7910">
                  <c:v>655840</c:v>
                </c:pt>
                <c:pt idx="7911">
                  <c:v>655839</c:v>
                </c:pt>
                <c:pt idx="7912">
                  <c:v>655839</c:v>
                </c:pt>
                <c:pt idx="7913">
                  <c:v>655839</c:v>
                </c:pt>
                <c:pt idx="7914">
                  <c:v>655839</c:v>
                </c:pt>
                <c:pt idx="7915">
                  <c:v>655839</c:v>
                </c:pt>
                <c:pt idx="7916">
                  <c:v>655839</c:v>
                </c:pt>
                <c:pt idx="7917">
                  <c:v>655839</c:v>
                </c:pt>
                <c:pt idx="7918">
                  <c:v>655839</c:v>
                </c:pt>
                <c:pt idx="7919">
                  <c:v>655839</c:v>
                </c:pt>
                <c:pt idx="7920">
                  <c:v>655839</c:v>
                </c:pt>
                <c:pt idx="7921">
                  <c:v>655839</c:v>
                </c:pt>
                <c:pt idx="7922">
                  <c:v>655839</c:v>
                </c:pt>
                <c:pt idx="7923">
                  <c:v>655839</c:v>
                </c:pt>
                <c:pt idx="7924">
                  <c:v>655839</c:v>
                </c:pt>
                <c:pt idx="7925">
                  <c:v>655839</c:v>
                </c:pt>
                <c:pt idx="7926">
                  <c:v>655839</c:v>
                </c:pt>
                <c:pt idx="7927">
                  <c:v>655838</c:v>
                </c:pt>
                <c:pt idx="7928">
                  <c:v>655838</c:v>
                </c:pt>
                <c:pt idx="7929">
                  <c:v>655838</c:v>
                </c:pt>
                <c:pt idx="7930">
                  <c:v>655838</c:v>
                </c:pt>
                <c:pt idx="7931">
                  <c:v>655838</c:v>
                </c:pt>
                <c:pt idx="7932">
                  <c:v>655838</c:v>
                </c:pt>
                <c:pt idx="7933">
                  <c:v>655838</c:v>
                </c:pt>
                <c:pt idx="7934">
                  <c:v>655838</c:v>
                </c:pt>
                <c:pt idx="7935">
                  <c:v>655838</c:v>
                </c:pt>
                <c:pt idx="7936">
                  <c:v>655838</c:v>
                </c:pt>
                <c:pt idx="7937">
                  <c:v>655838</c:v>
                </c:pt>
                <c:pt idx="7938">
                  <c:v>655837</c:v>
                </c:pt>
                <c:pt idx="7939">
                  <c:v>655837</c:v>
                </c:pt>
                <c:pt idx="7940">
                  <c:v>655837</c:v>
                </c:pt>
                <c:pt idx="7941">
                  <c:v>655838</c:v>
                </c:pt>
                <c:pt idx="7942">
                  <c:v>655838</c:v>
                </c:pt>
                <c:pt idx="7943">
                  <c:v>655838</c:v>
                </c:pt>
                <c:pt idx="7944">
                  <c:v>655838</c:v>
                </c:pt>
                <c:pt idx="7945">
                  <c:v>655837</c:v>
                </c:pt>
                <c:pt idx="7946">
                  <c:v>655837</c:v>
                </c:pt>
                <c:pt idx="7947">
                  <c:v>655837</c:v>
                </c:pt>
                <c:pt idx="7948">
                  <c:v>655836</c:v>
                </c:pt>
                <c:pt idx="7949">
                  <c:v>655836</c:v>
                </c:pt>
                <c:pt idx="7950">
                  <c:v>655837</c:v>
                </c:pt>
                <c:pt idx="7951">
                  <c:v>655836</c:v>
                </c:pt>
                <c:pt idx="7952">
                  <c:v>655836</c:v>
                </c:pt>
                <c:pt idx="7953">
                  <c:v>655836</c:v>
                </c:pt>
                <c:pt idx="7954">
                  <c:v>655835</c:v>
                </c:pt>
                <c:pt idx="7955">
                  <c:v>655835</c:v>
                </c:pt>
                <c:pt idx="7956">
                  <c:v>655834</c:v>
                </c:pt>
                <c:pt idx="7957">
                  <c:v>655834</c:v>
                </c:pt>
                <c:pt idx="7958">
                  <c:v>655834</c:v>
                </c:pt>
                <c:pt idx="7959">
                  <c:v>655833</c:v>
                </c:pt>
                <c:pt idx="7960">
                  <c:v>655833</c:v>
                </c:pt>
                <c:pt idx="7961">
                  <c:v>655833</c:v>
                </c:pt>
                <c:pt idx="7962">
                  <c:v>655833</c:v>
                </c:pt>
                <c:pt idx="7963">
                  <c:v>655833</c:v>
                </c:pt>
                <c:pt idx="7964">
                  <c:v>655833</c:v>
                </c:pt>
                <c:pt idx="7965">
                  <c:v>655832</c:v>
                </c:pt>
                <c:pt idx="7966">
                  <c:v>655832</c:v>
                </c:pt>
                <c:pt idx="7967">
                  <c:v>655832</c:v>
                </c:pt>
                <c:pt idx="7968">
                  <c:v>655831</c:v>
                </c:pt>
                <c:pt idx="7969">
                  <c:v>655831</c:v>
                </c:pt>
                <c:pt idx="7970">
                  <c:v>655831</c:v>
                </c:pt>
                <c:pt idx="7971">
                  <c:v>655831</c:v>
                </c:pt>
                <c:pt idx="7972">
                  <c:v>655830</c:v>
                </c:pt>
                <c:pt idx="7973">
                  <c:v>655830</c:v>
                </c:pt>
                <c:pt idx="7974">
                  <c:v>655830</c:v>
                </c:pt>
                <c:pt idx="7975">
                  <c:v>655830</c:v>
                </c:pt>
                <c:pt idx="7976">
                  <c:v>655831</c:v>
                </c:pt>
                <c:pt idx="7977">
                  <c:v>655830</c:v>
                </c:pt>
                <c:pt idx="7978">
                  <c:v>655830</c:v>
                </c:pt>
                <c:pt idx="7979">
                  <c:v>655830</c:v>
                </c:pt>
                <c:pt idx="7980">
                  <c:v>655830</c:v>
                </c:pt>
                <c:pt idx="7981">
                  <c:v>655830</c:v>
                </c:pt>
                <c:pt idx="7982">
                  <c:v>655830</c:v>
                </c:pt>
                <c:pt idx="7983">
                  <c:v>655829</c:v>
                </c:pt>
                <c:pt idx="7984">
                  <c:v>655829</c:v>
                </c:pt>
                <c:pt idx="7985">
                  <c:v>655829</c:v>
                </c:pt>
                <c:pt idx="7986">
                  <c:v>655829</c:v>
                </c:pt>
                <c:pt idx="7987">
                  <c:v>655829</c:v>
                </c:pt>
                <c:pt idx="7988">
                  <c:v>655829</c:v>
                </c:pt>
                <c:pt idx="7989">
                  <c:v>655829</c:v>
                </c:pt>
                <c:pt idx="7990">
                  <c:v>655829</c:v>
                </c:pt>
                <c:pt idx="7991">
                  <c:v>655829</c:v>
                </c:pt>
                <c:pt idx="7992">
                  <c:v>655830</c:v>
                </c:pt>
                <c:pt idx="7993">
                  <c:v>655830</c:v>
                </c:pt>
                <c:pt idx="7994">
                  <c:v>655830</c:v>
                </c:pt>
                <c:pt idx="7995">
                  <c:v>655829</c:v>
                </c:pt>
                <c:pt idx="7996">
                  <c:v>655829</c:v>
                </c:pt>
                <c:pt idx="7997">
                  <c:v>655829</c:v>
                </c:pt>
                <c:pt idx="7998">
                  <c:v>655828</c:v>
                </c:pt>
                <c:pt idx="7999">
                  <c:v>655828</c:v>
                </c:pt>
                <c:pt idx="8000">
                  <c:v>655828</c:v>
                </c:pt>
                <c:pt idx="8001">
                  <c:v>655829</c:v>
                </c:pt>
                <c:pt idx="8002">
                  <c:v>655829</c:v>
                </c:pt>
                <c:pt idx="8003">
                  <c:v>655829</c:v>
                </c:pt>
                <c:pt idx="8004">
                  <c:v>655829</c:v>
                </c:pt>
                <c:pt idx="8005">
                  <c:v>655829</c:v>
                </c:pt>
                <c:pt idx="8006">
                  <c:v>655829</c:v>
                </c:pt>
                <c:pt idx="8007">
                  <c:v>655829</c:v>
                </c:pt>
                <c:pt idx="8008">
                  <c:v>655829</c:v>
                </c:pt>
                <c:pt idx="8009">
                  <c:v>655829</c:v>
                </c:pt>
                <c:pt idx="8010">
                  <c:v>655829</c:v>
                </c:pt>
                <c:pt idx="8011">
                  <c:v>655828</c:v>
                </c:pt>
                <c:pt idx="8012">
                  <c:v>655828</c:v>
                </c:pt>
                <c:pt idx="8013">
                  <c:v>655828</c:v>
                </c:pt>
                <c:pt idx="8014">
                  <c:v>655828</c:v>
                </c:pt>
                <c:pt idx="8015">
                  <c:v>655827</c:v>
                </c:pt>
                <c:pt idx="8016">
                  <c:v>655827</c:v>
                </c:pt>
                <c:pt idx="8017">
                  <c:v>655826</c:v>
                </c:pt>
                <c:pt idx="8018">
                  <c:v>655826</c:v>
                </c:pt>
                <c:pt idx="8019">
                  <c:v>655826</c:v>
                </c:pt>
                <c:pt idx="8020">
                  <c:v>655826</c:v>
                </c:pt>
                <c:pt idx="8021">
                  <c:v>655826</c:v>
                </c:pt>
                <c:pt idx="8022">
                  <c:v>655826</c:v>
                </c:pt>
                <c:pt idx="8023">
                  <c:v>655826</c:v>
                </c:pt>
                <c:pt idx="8024">
                  <c:v>655825</c:v>
                </c:pt>
                <c:pt idx="8025">
                  <c:v>655825</c:v>
                </c:pt>
                <c:pt idx="8026">
                  <c:v>655825</c:v>
                </c:pt>
                <c:pt idx="8027">
                  <c:v>655825</c:v>
                </c:pt>
                <c:pt idx="8028">
                  <c:v>655824</c:v>
                </c:pt>
                <c:pt idx="8029">
                  <c:v>655824</c:v>
                </c:pt>
                <c:pt idx="8030">
                  <c:v>655824</c:v>
                </c:pt>
                <c:pt idx="8031">
                  <c:v>655824</c:v>
                </c:pt>
                <c:pt idx="8032">
                  <c:v>655824</c:v>
                </c:pt>
                <c:pt idx="8033">
                  <c:v>655824</c:v>
                </c:pt>
                <c:pt idx="8034">
                  <c:v>655824</c:v>
                </c:pt>
                <c:pt idx="8035">
                  <c:v>655823</c:v>
                </c:pt>
                <c:pt idx="8036">
                  <c:v>655823</c:v>
                </c:pt>
                <c:pt idx="8037">
                  <c:v>655823</c:v>
                </c:pt>
                <c:pt idx="8038">
                  <c:v>655822</c:v>
                </c:pt>
                <c:pt idx="8039">
                  <c:v>655823</c:v>
                </c:pt>
                <c:pt idx="8040">
                  <c:v>655823</c:v>
                </c:pt>
                <c:pt idx="8041">
                  <c:v>655823</c:v>
                </c:pt>
                <c:pt idx="8042">
                  <c:v>655822</c:v>
                </c:pt>
                <c:pt idx="8043">
                  <c:v>655822</c:v>
                </c:pt>
                <c:pt idx="8044">
                  <c:v>655822</c:v>
                </c:pt>
                <c:pt idx="8045">
                  <c:v>655822</c:v>
                </c:pt>
                <c:pt idx="8046">
                  <c:v>655821</c:v>
                </c:pt>
                <c:pt idx="8047">
                  <c:v>655821</c:v>
                </c:pt>
                <c:pt idx="8048">
                  <c:v>655821</c:v>
                </c:pt>
                <c:pt idx="8049">
                  <c:v>655821</c:v>
                </c:pt>
                <c:pt idx="8050">
                  <c:v>655821</c:v>
                </c:pt>
                <c:pt idx="8051">
                  <c:v>655821</c:v>
                </c:pt>
                <c:pt idx="8052">
                  <c:v>655821</c:v>
                </c:pt>
                <c:pt idx="8053">
                  <c:v>655821</c:v>
                </c:pt>
                <c:pt idx="8054">
                  <c:v>655821</c:v>
                </c:pt>
                <c:pt idx="8055">
                  <c:v>655821</c:v>
                </c:pt>
                <c:pt idx="8056">
                  <c:v>655820</c:v>
                </c:pt>
                <c:pt idx="8057">
                  <c:v>655820</c:v>
                </c:pt>
                <c:pt idx="8058">
                  <c:v>655820</c:v>
                </c:pt>
                <c:pt idx="8059">
                  <c:v>655820</c:v>
                </c:pt>
                <c:pt idx="8060">
                  <c:v>655820</c:v>
                </c:pt>
                <c:pt idx="8061">
                  <c:v>655820</c:v>
                </c:pt>
                <c:pt idx="8062">
                  <c:v>655821</c:v>
                </c:pt>
                <c:pt idx="8063">
                  <c:v>655820</c:v>
                </c:pt>
                <c:pt idx="8064">
                  <c:v>655820</c:v>
                </c:pt>
                <c:pt idx="8065">
                  <c:v>655820</c:v>
                </c:pt>
                <c:pt idx="8066">
                  <c:v>655820</c:v>
                </c:pt>
                <c:pt idx="8067">
                  <c:v>655820</c:v>
                </c:pt>
                <c:pt idx="8068">
                  <c:v>655820</c:v>
                </c:pt>
                <c:pt idx="8069">
                  <c:v>655820</c:v>
                </c:pt>
                <c:pt idx="8070">
                  <c:v>655820</c:v>
                </c:pt>
                <c:pt idx="8071">
                  <c:v>655821</c:v>
                </c:pt>
                <c:pt idx="8072">
                  <c:v>655821</c:v>
                </c:pt>
                <c:pt idx="8073">
                  <c:v>655820</c:v>
                </c:pt>
                <c:pt idx="8074">
                  <c:v>655820</c:v>
                </c:pt>
                <c:pt idx="8075">
                  <c:v>655820</c:v>
                </c:pt>
                <c:pt idx="8076">
                  <c:v>655820</c:v>
                </c:pt>
                <c:pt idx="8077">
                  <c:v>655820</c:v>
                </c:pt>
                <c:pt idx="8078">
                  <c:v>655821</c:v>
                </c:pt>
                <c:pt idx="8079">
                  <c:v>655821</c:v>
                </c:pt>
                <c:pt idx="8080">
                  <c:v>655821</c:v>
                </c:pt>
                <c:pt idx="8081">
                  <c:v>655821</c:v>
                </c:pt>
                <c:pt idx="8082">
                  <c:v>655821</c:v>
                </c:pt>
                <c:pt idx="8083">
                  <c:v>655821</c:v>
                </c:pt>
                <c:pt idx="8084">
                  <c:v>655820</c:v>
                </c:pt>
                <c:pt idx="8085">
                  <c:v>655820</c:v>
                </c:pt>
                <c:pt idx="8086">
                  <c:v>655821</c:v>
                </c:pt>
                <c:pt idx="8087">
                  <c:v>655821</c:v>
                </c:pt>
                <c:pt idx="8088">
                  <c:v>655821</c:v>
                </c:pt>
                <c:pt idx="8089">
                  <c:v>655821</c:v>
                </c:pt>
                <c:pt idx="8090">
                  <c:v>655821</c:v>
                </c:pt>
                <c:pt idx="8091">
                  <c:v>655821</c:v>
                </c:pt>
                <c:pt idx="8092">
                  <c:v>655820</c:v>
                </c:pt>
                <c:pt idx="8093">
                  <c:v>655820</c:v>
                </c:pt>
                <c:pt idx="8094">
                  <c:v>655820</c:v>
                </c:pt>
                <c:pt idx="8095">
                  <c:v>655820</c:v>
                </c:pt>
                <c:pt idx="8096">
                  <c:v>655820</c:v>
                </c:pt>
                <c:pt idx="8097">
                  <c:v>655820</c:v>
                </c:pt>
                <c:pt idx="8098">
                  <c:v>655820</c:v>
                </c:pt>
                <c:pt idx="8099">
                  <c:v>655819</c:v>
                </c:pt>
                <c:pt idx="8100">
                  <c:v>655819</c:v>
                </c:pt>
                <c:pt idx="8101">
                  <c:v>655819</c:v>
                </c:pt>
                <c:pt idx="8102">
                  <c:v>655819</c:v>
                </c:pt>
                <c:pt idx="8103">
                  <c:v>655819</c:v>
                </c:pt>
                <c:pt idx="8104">
                  <c:v>655818</c:v>
                </c:pt>
                <c:pt idx="8105">
                  <c:v>655818</c:v>
                </c:pt>
                <c:pt idx="8106">
                  <c:v>655818</c:v>
                </c:pt>
                <c:pt idx="8107">
                  <c:v>655818</c:v>
                </c:pt>
                <c:pt idx="8108">
                  <c:v>655818</c:v>
                </c:pt>
                <c:pt idx="8109">
                  <c:v>655818</c:v>
                </c:pt>
                <c:pt idx="8110">
                  <c:v>655817</c:v>
                </c:pt>
                <c:pt idx="8111">
                  <c:v>655817</c:v>
                </c:pt>
                <c:pt idx="8112">
                  <c:v>655816</c:v>
                </c:pt>
                <c:pt idx="8113">
                  <c:v>655816</c:v>
                </c:pt>
                <c:pt idx="8114">
                  <c:v>655816</c:v>
                </c:pt>
                <c:pt idx="8115">
                  <c:v>655816</c:v>
                </c:pt>
                <c:pt idx="8116">
                  <c:v>655816</c:v>
                </c:pt>
                <c:pt idx="8117">
                  <c:v>655816</c:v>
                </c:pt>
                <c:pt idx="8118">
                  <c:v>655816</c:v>
                </c:pt>
                <c:pt idx="8119">
                  <c:v>655815</c:v>
                </c:pt>
                <c:pt idx="8120">
                  <c:v>655815</c:v>
                </c:pt>
                <c:pt idx="8121">
                  <c:v>655815</c:v>
                </c:pt>
                <c:pt idx="8122">
                  <c:v>655815</c:v>
                </c:pt>
                <c:pt idx="8123">
                  <c:v>655814</c:v>
                </c:pt>
                <c:pt idx="8124">
                  <c:v>655814</c:v>
                </c:pt>
                <c:pt idx="8125">
                  <c:v>655813</c:v>
                </c:pt>
                <c:pt idx="8126">
                  <c:v>655813</c:v>
                </c:pt>
                <c:pt idx="8127">
                  <c:v>655814</c:v>
                </c:pt>
                <c:pt idx="8128">
                  <c:v>655814</c:v>
                </c:pt>
                <c:pt idx="8129">
                  <c:v>655814</c:v>
                </c:pt>
                <c:pt idx="8130">
                  <c:v>655814</c:v>
                </c:pt>
                <c:pt idx="8131">
                  <c:v>655814</c:v>
                </c:pt>
                <c:pt idx="8132">
                  <c:v>655814</c:v>
                </c:pt>
                <c:pt idx="8133">
                  <c:v>655814</c:v>
                </c:pt>
                <c:pt idx="8134">
                  <c:v>655814</c:v>
                </c:pt>
                <c:pt idx="8135">
                  <c:v>655814</c:v>
                </c:pt>
                <c:pt idx="8136">
                  <c:v>655814</c:v>
                </c:pt>
                <c:pt idx="8137">
                  <c:v>655814</c:v>
                </c:pt>
                <c:pt idx="8138">
                  <c:v>655814</c:v>
                </c:pt>
                <c:pt idx="8139">
                  <c:v>655813</c:v>
                </c:pt>
                <c:pt idx="8140">
                  <c:v>655813</c:v>
                </c:pt>
                <c:pt idx="8141">
                  <c:v>655813</c:v>
                </c:pt>
                <c:pt idx="8142">
                  <c:v>655813</c:v>
                </c:pt>
                <c:pt idx="8143">
                  <c:v>655814</c:v>
                </c:pt>
                <c:pt idx="8144">
                  <c:v>655814</c:v>
                </c:pt>
                <c:pt idx="8145">
                  <c:v>655814</c:v>
                </c:pt>
                <c:pt idx="8146">
                  <c:v>655814</c:v>
                </c:pt>
                <c:pt idx="8147">
                  <c:v>655814</c:v>
                </c:pt>
                <c:pt idx="8148">
                  <c:v>655814</c:v>
                </c:pt>
                <c:pt idx="8149">
                  <c:v>655814</c:v>
                </c:pt>
                <c:pt idx="8150">
                  <c:v>655813</c:v>
                </c:pt>
                <c:pt idx="8151">
                  <c:v>655813</c:v>
                </c:pt>
                <c:pt idx="8152">
                  <c:v>655813</c:v>
                </c:pt>
                <c:pt idx="8153">
                  <c:v>655812</c:v>
                </c:pt>
                <c:pt idx="8154">
                  <c:v>655812</c:v>
                </c:pt>
                <c:pt idx="8155">
                  <c:v>655812</c:v>
                </c:pt>
                <c:pt idx="8156">
                  <c:v>655812</c:v>
                </c:pt>
                <c:pt idx="8157">
                  <c:v>655812</c:v>
                </c:pt>
                <c:pt idx="8158">
                  <c:v>655812</c:v>
                </c:pt>
                <c:pt idx="8159">
                  <c:v>655812</c:v>
                </c:pt>
                <c:pt idx="8160">
                  <c:v>655811</c:v>
                </c:pt>
                <c:pt idx="8161">
                  <c:v>655811</c:v>
                </c:pt>
                <c:pt idx="8162">
                  <c:v>655811</c:v>
                </c:pt>
                <c:pt idx="8163">
                  <c:v>655811</c:v>
                </c:pt>
                <c:pt idx="8164">
                  <c:v>655811</c:v>
                </c:pt>
                <c:pt idx="8165">
                  <c:v>655811</c:v>
                </c:pt>
                <c:pt idx="8166">
                  <c:v>655810</c:v>
                </c:pt>
                <c:pt idx="8167">
                  <c:v>655810</c:v>
                </c:pt>
                <c:pt idx="8168">
                  <c:v>655809</c:v>
                </c:pt>
                <c:pt idx="8169">
                  <c:v>655809</c:v>
                </c:pt>
                <c:pt idx="8170">
                  <c:v>655809</c:v>
                </c:pt>
                <c:pt idx="8171">
                  <c:v>655809</c:v>
                </c:pt>
                <c:pt idx="8172">
                  <c:v>655809</c:v>
                </c:pt>
                <c:pt idx="8173">
                  <c:v>655809</c:v>
                </c:pt>
                <c:pt idx="8174">
                  <c:v>655809</c:v>
                </c:pt>
                <c:pt idx="8175">
                  <c:v>655809</c:v>
                </c:pt>
                <c:pt idx="8176">
                  <c:v>655809</c:v>
                </c:pt>
                <c:pt idx="8177">
                  <c:v>655809</c:v>
                </c:pt>
                <c:pt idx="8178">
                  <c:v>655808</c:v>
                </c:pt>
                <c:pt idx="8179">
                  <c:v>655808</c:v>
                </c:pt>
                <c:pt idx="8180">
                  <c:v>655808</c:v>
                </c:pt>
                <c:pt idx="8181">
                  <c:v>655807</c:v>
                </c:pt>
                <c:pt idx="8182">
                  <c:v>655807</c:v>
                </c:pt>
                <c:pt idx="8183">
                  <c:v>655807</c:v>
                </c:pt>
                <c:pt idx="8184">
                  <c:v>655807</c:v>
                </c:pt>
                <c:pt idx="8185">
                  <c:v>655807</c:v>
                </c:pt>
                <c:pt idx="8186">
                  <c:v>655807</c:v>
                </c:pt>
                <c:pt idx="8187">
                  <c:v>655806</c:v>
                </c:pt>
                <c:pt idx="8188">
                  <c:v>655806</c:v>
                </c:pt>
                <c:pt idx="8189">
                  <c:v>655806</c:v>
                </c:pt>
                <c:pt idx="8190">
                  <c:v>655806</c:v>
                </c:pt>
                <c:pt idx="8191">
                  <c:v>655806</c:v>
                </c:pt>
                <c:pt idx="8192">
                  <c:v>655806</c:v>
                </c:pt>
                <c:pt idx="8193">
                  <c:v>655806</c:v>
                </c:pt>
                <c:pt idx="8194">
                  <c:v>655806</c:v>
                </c:pt>
                <c:pt idx="8195">
                  <c:v>655805</c:v>
                </c:pt>
                <c:pt idx="8196">
                  <c:v>655805</c:v>
                </c:pt>
                <c:pt idx="8197">
                  <c:v>655805</c:v>
                </c:pt>
                <c:pt idx="8198">
                  <c:v>655804</c:v>
                </c:pt>
                <c:pt idx="8199">
                  <c:v>655804</c:v>
                </c:pt>
                <c:pt idx="8200">
                  <c:v>655803</c:v>
                </c:pt>
                <c:pt idx="8201">
                  <c:v>655803</c:v>
                </c:pt>
                <c:pt idx="8202">
                  <c:v>655803</c:v>
                </c:pt>
                <c:pt idx="8203">
                  <c:v>655803</c:v>
                </c:pt>
                <c:pt idx="8204">
                  <c:v>655803</c:v>
                </c:pt>
                <c:pt idx="8205">
                  <c:v>655803</c:v>
                </c:pt>
                <c:pt idx="8206">
                  <c:v>655803</c:v>
                </c:pt>
                <c:pt idx="8207">
                  <c:v>655803</c:v>
                </c:pt>
                <c:pt idx="8208">
                  <c:v>655803</c:v>
                </c:pt>
                <c:pt idx="8209">
                  <c:v>655803</c:v>
                </c:pt>
                <c:pt idx="8210">
                  <c:v>655803</c:v>
                </c:pt>
                <c:pt idx="8211">
                  <c:v>655803</c:v>
                </c:pt>
                <c:pt idx="8212">
                  <c:v>655802</c:v>
                </c:pt>
                <c:pt idx="8213">
                  <c:v>655802</c:v>
                </c:pt>
                <c:pt idx="8214">
                  <c:v>655802</c:v>
                </c:pt>
                <c:pt idx="8215">
                  <c:v>655802</c:v>
                </c:pt>
                <c:pt idx="8216">
                  <c:v>655802</c:v>
                </c:pt>
                <c:pt idx="8217">
                  <c:v>655802</c:v>
                </c:pt>
                <c:pt idx="8218">
                  <c:v>655802</c:v>
                </c:pt>
                <c:pt idx="8219">
                  <c:v>655802</c:v>
                </c:pt>
                <c:pt idx="8220">
                  <c:v>655802</c:v>
                </c:pt>
                <c:pt idx="8221">
                  <c:v>655802</c:v>
                </c:pt>
                <c:pt idx="8222">
                  <c:v>655802</c:v>
                </c:pt>
                <c:pt idx="8223">
                  <c:v>655802</c:v>
                </c:pt>
                <c:pt idx="8224">
                  <c:v>655803</c:v>
                </c:pt>
                <c:pt idx="8225">
                  <c:v>655802</c:v>
                </c:pt>
                <c:pt idx="8226">
                  <c:v>655802</c:v>
                </c:pt>
                <c:pt idx="8227">
                  <c:v>655802</c:v>
                </c:pt>
                <c:pt idx="8228">
                  <c:v>655802</c:v>
                </c:pt>
                <c:pt idx="8229">
                  <c:v>655802</c:v>
                </c:pt>
                <c:pt idx="8230">
                  <c:v>655801</c:v>
                </c:pt>
                <c:pt idx="8231">
                  <c:v>655801</c:v>
                </c:pt>
                <c:pt idx="8232">
                  <c:v>655801</c:v>
                </c:pt>
                <c:pt idx="8233">
                  <c:v>655801</c:v>
                </c:pt>
                <c:pt idx="8234">
                  <c:v>655801</c:v>
                </c:pt>
                <c:pt idx="8235">
                  <c:v>655801</c:v>
                </c:pt>
                <c:pt idx="8236">
                  <c:v>655801</c:v>
                </c:pt>
                <c:pt idx="8237">
                  <c:v>655801</c:v>
                </c:pt>
                <c:pt idx="8238">
                  <c:v>655801</c:v>
                </c:pt>
                <c:pt idx="8239">
                  <c:v>655801</c:v>
                </c:pt>
                <c:pt idx="8240">
                  <c:v>655801</c:v>
                </c:pt>
                <c:pt idx="8241">
                  <c:v>655801</c:v>
                </c:pt>
                <c:pt idx="8242">
                  <c:v>655801</c:v>
                </c:pt>
                <c:pt idx="8243">
                  <c:v>655801</c:v>
                </c:pt>
                <c:pt idx="8244">
                  <c:v>655801</c:v>
                </c:pt>
                <c:pt idx="8245">
                  <c:v>655801</c:v>
                </c:pt>
                <c:pt idx="8246">
                  <c:v>655800</c:v>
                </c:pt>
                <c:pt idx="8247">
                  <c:v>655800</c:v>
                </c:pt>
                <c:pt idx="8248">
                  <c:v>655800</c:v>
                </c:pt>
                <c:pt idx="8249">
                  <c:v>655800</c:v>
                </c:pt>
                <c:pt idx="8250">
                  <c:v>655800</c:v>
                </c:pt>
                <c:pt idx="8251">
                  <c:v>655800</c:v>
                </c:pt>
                <c:pt idx="8252">
                  <c:v>655800</c:v>
                </c:pt>
                <c:pt idx="8253">
                  <c:v>655800</c:v>
                </c:pt>
                <c:pt idx="8254">
                  <c:v>655800</c:v>
                </c:pt>
                <c:pt idx="8255">
                  <c:v>655799</c:v>
                </c:pt>
                <c:pt idx="8256">
                  <c:v>655799</c:v>
                </c:pt>
                <c:pt idx="8257">
                  <c:v>655799</c:v>
                </c:pt>
                <c:pt idx="8258">
                  <c:v>655799</c:v>
                </c:pt>
                <c:pt idx="8259">
                  <c:v>655799</c:v>
                </c:pt>
                <c:pt idx="8260">
                  <c:v>655799</c:v>
                </c:pt>
                <c:pt idx="8261">
                  <c:v>655799</c:v>
                </c:pt>
                <c:pt idx="8262">
                  <c:v>655799</c:v>
                </c:pt>
                <c:pt idx="8263">
                  <c:v>655799</c:v>
                </c:pt>
                <c:pt idx="8264">
                  <c:v>655798</c:v>
                </c:pt>
                <c:pt idx="8265">
                  <c:v>655798</c:v>
                </c:pt>
                <c:pt idx="8266">
                  <c:v>655798</c:v>
                </c:pt>
                <c:pt idx="8267">
                  <c:v>655798</c:v>
                </c:pt>
                <c:pt idx="8268">
                  <c:v>655798</c:v>
                </c:pt>
                <c:pt idx="8269">
                  <c:v>655798</c:v>
                </c:pt>
                <c:pt idx="8270">
                  <c:v>655798</c:v>
                </c:pt>
                <c:pt idx="8271">
                  <c:v>655798</c:v>
                </c:pt>
                <c:pt idx="8272">
                  <c:v>655797</c:v>
                </c:pt>
                <c:pt idx="8273">
                  <c:v>655797</c:v>
                </c:pt>
                <c:pt idx="8274">
                  <c:v>655797</c:v>
                </c:pt>
                <c:pt idx="8275">
                  <c:v>655797</c:v>
                </c:pt>
                <c:pt idx="8276">
                  <c:v>655797</c:v>
                </c:pt>
                <c:pt idx="8277">
                  <c:v>655796</c:v>
                </c:pt>
                <c:pt idx="8278">
                  <c:v>655796</c:v>
                </c:pt>
                <c:pt idx="8279">
                  <c:v>655796</c:v>
                </c:pt>
                <c:pt idx="8280">
                  <c:v>655796</c:v>
                </c:pt>
                <c:pt idx="8281">
                  <c:v>655796</c:v>
                </c:pt>
                <c:pt idx="8282">
                  <c:v>655795</c:v>
                </c:pt>
                <c:pt idx="8283">
                  <c:v>655795</c:v>
                </c:pt>
                <c:pt idx="8284">
                  <c:v>655795</c:v>
                </c:pt>
                <c:pt idx="8285">
                  <c:v>655794</c:v>
                </c:pt>
                <c:pt idx="8286">
                  <c:v>655794</c:v>
                </c:pt>
                <c:pt idx="8287">
                  <c:v>655793</c:v>
                </c:pt>
                <c:pt idx="8288">
                  <c:v>655793</c:v>
                </c:pt>
                <c:pt idx="8289">
                  <c:v>655792</c:v>
                </c:pt>
                <c:pt idx="8290">
                  <c:v>655792</c:v>
                </c:pt>
                <c:pt idx="8291">
                  <c:v>655792</c:v>
                </c:pt>
                <c:pt idx="8292">
                  <c:v>655792</c:v>
                </c:pt>
                <c:pt idx="8293">
                  <c:v>655791</c:v>
                </c:pt>
                <c:pt idx="8294">
                  <c:v>655791</c:v>
                </c:pt>
                <c:pt idx="8295">
                  <c:v>655791</c:v>
                </c:pt>
                <c:pt idx="8296">
                  <c:v>655790</c:v>
                </c:pt>
                <c:pt idx="8297">
                  <c:v>655790</c:v>
                </c:pt>
                <c:pt idx="8298">
                  <c:v>655790</c:v>
                </c:pt>
                <c:pt idx="8299">
                  <c:v>655790</c:v>
                </c:pt>
                <c:pt idx="8300">
                  <c:v>655790</c:v>
                </c:pt>
                <c:pt idx="8301">
                  <c:v>655789</c:v>
                </c:pt>
                <c:pt idx="8302">
                  <c:v>655789</c:v>
                </c:pt>
                <c:pt idx="8303">
                  <c:v>655789</c:v>
                </c:pt>
                <c:pt idx="8304">
                  <c:v>655789</c:v>
                </c:pt>
                <c:pt idx="8305">
                  <c:v>655789</c:v>
                </c:pt>
                <c:pt idx="8306">
                  <c:v>655788</c:v>
                </c:pt>
                <c:pt idx="8307">
                  <c:v>655788</c:v>
                </c:pt>
                <c:pt idx="8308">
                  <c:v>655787</c:v>
                </c:pt>
                <c:pt idx="8309">
                  <c:v>655787</c:v>
                </c:pt>
                <c:pt idx="8310">
                  <c:v>655787</c:v>
                </c:pt>
                <c:pt idx="8311">
                  <c:v>655787</c:v>
                </c:pt>
                <c:pt idx="8312">
                  <c:v>655787</c:v>
                </c:pt>
                <c:pt idx="8313">
                  <c:v>655787</c:v>
                </c:pt>
                <c:pt idx="8314">
                  <c:v>655786</c:v>
                </c:pt>
                <c:pt idx="8315">
                  <c:v>655786</c:v>
                </c:pt>
                <c:pt idx="8316">
                  <c:v>655786</c:v>
                </c:pt>
                <c:pt idx="8317">
                  <c:v>655786</c:v>
                </c:pt>
                <c:pt idx="8318">
                  <c:v>655785</c:v>
                </c:pt>
                <c:pt idx="8319">
                  <c:v>655785</c:v>
                </c:pt>
                <c:pt idx="8320">
                  <c:v>655785</c:v>
                </c:pt>
                <c:pt idx="8321">
                  <c:v>655785</c:v>
                </c:pt>
                <c:pt idx="8322">
                  <c:v>655784</c:v>
                </c:pt>
                <c:pt idx="8323">
                  <c:v>655784</c:v>
                </c:pt>
                <c:pt idx="8324">
                  <c:v>655784</c:v>
                </c:pt>
                <c:pt idx="8325">
                  <c:v>655784</c:v>
                </c:pt>
                <c:pt idx="8326">
                  <c:v>655784</c:v>
                </c:pt>
                <c:pt idx="8327">
                  <c:v>655784</c:v>
                </c:pt>
                <c:pt idx="8328">
                  <c:v>655783</c:v>
                </c:pt>
                <c:pt idx="8329">
                  <c:v>655783</c:v>
                </c:pt>
                <c:pt idx="8330">
                  <c:v>655783</c:v>
                </c:pt>
                <c:pt idx="8331">
                  <c:v>655783</c:v>
                </c:pt>
                <c:pt idx="8332">
                  <c:v>655783</c:v>
                </c:pt>
                <c:pt idx="8333">
                  <c:v>655783</c:v>
                </c:pt>
                <c:pt idx="8334">
                  <c:v>655783</c:v>
                </c:pt>
                <c:pt idx="8335">
                  <c:v>655783</c:v>
                </c:pt>
                <c:pt idx="8336">
                  <c:v>655783</c:v>
                </c:pt>
                <c:pt idx="8337">
                  <c:v>655783</c:v>
                </c:pt>
                <c:pt idx="8338">
                  <c:v>655782</c:v>
                </c:pt>
                <c:pt idx="8339">
                  <c:v>655782</c:v>
                </c:pt>
                <c:pt idx="8340">
                  <c:v>655782</c:v>
                </c:pt>
                <c:pt idx="8341">
                  <c:v>655782</c:v>
                </c:pt>
                <c:pt idx="8342">
                  <c:v>655782</c:v>
                </c:pt>
                <c:pt idx="8343">
                  <c:v>655782</c:v>
                </c:pt>
                <c:pt idx="8344">
                  <c:v>655782</c:v>
                </c:pt>
                <c:pt idx="8345">
                  <c:v>655782</c:v>
                </c:pt>
                <c:pt idx="8346">
                  <c:v>655782</c:v>
                </c:pt>
                <c:pt idx="8347">
                  <c:v>655782</c:v>
                </c:pt>
                <c:pt idx="8348">
                  <c:v>655782</c:v>
                </c:pt>
                <c:pt idx="8349">
                  <c:v>655781</c:v>
                </c:pt>
                <c:pt idx="8350">
                  <c:v>655781</c:v>
                </c:pt>
                <c:pt idx="8351">
                  <c:v>655781</c:v>
                </c:pt>
                <c:pt idx="8352">
                  <c:v>655781</c:v>
                </c:pt>
                <c:pt idx="8353">
                  <c:v>655781</c:v>
                </c:pt>
                <c:pt idx="8354">
                  <c:v>655780</c:v>
                </c:pt>
                <c:pt idx="8355">
                  <c:v>655780</c:v>
                </c:pt>
                <c:pt idx="8356">
                  <c:v>655780</c:v>
                </c:pt>
                <c:pt idx="8357">
                  <c:v>655780</c:v>
                </c:pt>
                <c:pt idx="8358">
                  <c:v>655780</c:v>
                </c:pt>
                <c:pt idx="8359">
                  <c:v>655779</c:v>
                </c:pt>
                <c:pt idx="8360">
                  <c:v>655779</c:v>
                </c:pt>
                <c:pt idx="8361">
                  <c:v>655779</c:v>
                </c:pt>
                <c:pt idx="8362">
                  <c:v>655778</c:v>
                </c:pt>
                <c:pt idx="8363">
                  <c:v>655778</c:v>
                </c:pt>
                <c:pt idx="8364">
                  <c:v>655778</c:v>
                </c:pt>
                <c:pt idx="8365">
                  <c:v>655778</c:v>
                </c:pt>
                <c:pt idx="8366">
                  <c:v>655778</c:v>
                </c:pt>
                <c:pt idx="8367">
                  <c:v>655778</c:v>
                </c:pt>
                <c:pt idx="8368">
                  <c:v>655778</c:v>
                </c:pt>
                <c:pt idx="8369">
                  <c:v>655777</c:v>
                </c:pt>
                <c:pt idx="8370">
                  <c:v>655777</c:v>
                </c:pt>
                <c:pt idx="8371">
                  <c:v>655777</c:v>
                </c:pt>
                <c:pt idx="8372">
                  <c:v>655777</c:v>
                </c:pt>
                <c:pt idx="8373">
                  <c:v>655777</c:v>
                </c:pt>
                <c:pt idx="8374">
                  <c:v>655777</c:v>
                </c:pt>
                <c:pt idx="8375">
                  <c:v>655777</c:v>
                </c:pt>
                <c:pt idx="8376">
                  <c:v>655777</c:v>
                </c:pt>
                <c:pt idx="8377">
                  <c:v>655777</c:v>
                </c:pt>
                <c:pt idx="8378">
                  <c:v>655777</c:v>
                </c:pt>
                <c:pt idx="8379">
                  <c:v>655776</c:v>
                </c:pt>
                <c:pt idx="8380">
                  <c:v>655776</c:v>
                </c:pt>
                <c:pt idx="8381">
                  <c:v>655776</c:v>
                </c:pt>
                <c:pt idx="8382">
                  <c:v>655775</c:v>
                </c:pt>
                <c:pt idx="8383">
                  <c:v>655775</c:v>
                </c:pt>
                <c:pt idx="8384">
                  <c:v>655775</c:v>
                </c:pt>
                <c:pt idx="8385">
                  <c:v>655775</c:v>
                </c:pt>
                <c:pt idx="8386">
                  <c:v>655775</c:v>
                </c:pt>
                <c:pt idx="8387">
                  <c:v>655774</c:v>
                </c:pt>
                <c:pt idx="8388">
                  <c:v>655774</c:v>
                </c:pt>
                <c:pt idx="8389">
                  <c:v>655774</c:v>
                </c:pt>
                <c:pt idx="8390">
                  <c:v>655773</c:v>
                </c:pt>
                <c:pt idx="8391">
                  <c:v>655773</c:v>
                </c:pt>
                <c:pt idx="8392">
                  <c:v>655773</c:v>
                </c:pt>
                <c:pt idx="8393">
                  <c:v>655772</c:v>
                </c:pt>
                <c:pt idx="8394">
                  <c:v>655772</c:v>
                </c:pt>
                <c:pt idx="8395">
                  <c:v>655772</c:v>
                </c:pt>
                <c:pt idx="8396">
                  <c:v>655771</c:v>
                </c:pt>
                <c:pt idx="8397">
                  <c:v>655771</c:v>
                </c:pt>
                <c:pt idx="8398">
                  <c:v>655771</c:v>
                </c:pt>
                <c:pt idx="8399">
                  <c:v>655771</c:v>
                </c:pt>
                <c:pt idx="8400">
                  <c:v>655771</c:v>
                </c:pt>
                <c:pt idx="8401">
                  <c:v>655770</c:v>
                </c:pt>
                <c:pt idx="8402">
                  <c:v>655769</c:v>
                </c:pt>
                <c:pt idx="8403">
                  <c:v>655769</c:v>
                </c:pt>
                <c:pt idx="8404">
                  <c:v>655768</c:v>
                </c:pt>
                <c:pt idx="8405">
                  <c:v>655768</c:v>
                </c:pt>
                <c:pt idx="8406">
                  <c:v>655768</c:v>
                </c:pt>
                <c:pt idx="8407">
                  <c:v>655768</c:v>
                </c:pt>
                <c:pt idx="8408">
                  <c:v>655768</c:v>
                </c:pt>
                <c:pt idx="8409">
                  <c:v>655767</c:v>
                </c:pt>
                <c:pt idx="8410">
                  <c:v>655767</c:v>
                </c:pt>
                <c:pt idx="8411">
                  <c:v>655767</c:v>
                </c:pt>
                <c:pt idx="8412">
                  <c:v>655767</c:v>
                </c:pt>
                <c:pt idx="8413">
                  <c:v>655766</c:v>
                </c:pt>
                <c:pt idx="8414">
                  <c:v>655766</c:v>
                </c:pt>
                <c:pt idx="8415">
                  <c:v>655765</c:v>
                </c:pt>
                <c:pt idx="8416">
                  <c:v>655765</c:v>
                </c:pt>
                <c:pt idx="8417">
                  <c:v>655764</c:v>
                </c:pt>
                <c:pt idx="8418">
                  <c:v>655764</c:v>
                </c:pt>
                <c:pt idx="8419">
                  <c:v>655764</c:v>
                </c:pt>
                <c:pt idx="8420">
                  <c:v>655764</c:v>
                </c:pt>
                <c:pt idx="8421">
                  <c:v>655763</c:v>
                </c:pt>
                <c:pt idx="8422">
                  <c:v>655763</c:v>
                </c:pt>
                <c:pt idx="8423">
                  <c:v>655762</c:v>
                </c:pt>
                <c:pt idx="8424">
                  <c:v>655761</c:v>
                </c:pt>
                <c:pt idx="8425">
                  <c:v>655761</c:v>
                </c:pt>
                <c:pt idx="8426">
                  <c:v>655761</c:v>
                </c:pt>
                <c:pt idx="8427">
                  <c:v>655761</c:v>
                </c:pt>
                <c:pt idx="8428">
                  <c:v>655761</c:v>
                </c:pt>
                <c:pt idx="8429">
                  <c:v>655760</c:v>
                </c:pt>
                <c:pt idx="8430">
                  <c:v>655760</c:v>
                </c:pt>
                <c:pt idx="8431">
                  <c:v>655760</c:v>
                </c:pt>
                <c:pt idx="8432">
                  <c:v>655760</c:v>
                </c:pt>
                <c:pt idx="8433">
                  <c:v>655760</c:v>
                </c:pt>
                <c:pt idx="8434">
                  <c:v>655759</c:v>
                </c:pt>
                <c:pt idx="8435">
                  <c:v>655759</c:v>
                </c:pt>
                <c:pt idx="8436">
                  <c:v>655758</c:v>
                </c:pt>
                <c:pt idx="8437">
                  <c:v>655757</c:v>
                </c:pt>
                <c:pt idx="8438">
                  <c:v>655757</c:v>
                </c:pt>
                <c:pt idx="8439">
                  <c:v>655757</c:v>
                </c:pt>
                <c:pt idx="8440">
                  <c:v>655757</c:v>
                </c:pt>
                <c:pt idx="8441">
                  <c:v>655757</c:v>
                </c:pt>
                <c:pt idx="8442">
                  <c:v>655757</c:v>
                </c:pt>
                <c:pt idx="8443">
                  <c:v>655756</c:v>
                </c:pt>
                <c:pt idx="8444">
                  <c:v>655756</c:v>
                </c:pt>
                <c:pt idx="8445">
                  <c:v>655756</c:v>
                </c:pt>
                <c:pt idx="8446">
                  <c:v>655756</c:v>
                </c:pt>
                <c:pt idx="8447">
                  <c:v>655756</c:v>
                </c:pt>
                <c:pt idx="8448">
                  <c:v>655756</c:v>
                </c:pt>
                <c:pt idx="8449">
                  <c:v>655755</c:v>
                </c:pt>
                <c:pt idx="8450">
                  <c:v>655755</c:v>
                </c:pt>
                <c:pt idx="8451">
                  <c:v>655754</c:v>
                </c:pt>
                <c:pt idx="8452">
                  <c:v>655754</c:v>
                </c:pt>
                <c:pt idx="8453">
                  <c:v>655754</c:v>
                </c:pt>
                <c:pt idx="8454">
                  <c:v>655754</c:v>
                </c:pt>
                <c:pt idx="8455">
                  <c:v>655753</c:v>
                </c:pt>
                <c:pt idx="8456">
                  <c:v>655753</c:v>
                </c:pt>
                <c:pt idx="8457">
                  <c:v>655753</c:v>
                </c:pt>
                <c:pt idx="8458">
                  <c:v>655752</c:v>
                </c:pt>
                <c:pt idx="8459">
                  <c:v>655752</c:v>
                </c:pt>
                <c:pt idx="8460">
                  <c:v>655752</c:v>
                </c:pt>
                <c:pt idx="8461">
                  <c:v>655753</c:v>
                </c:pt>
                <c:pt idx="8462">
                  <c:v>655753</c:v>
                </c:pt>
                <c:pt idx="8463">
                  <c:v>655753</c:v>
                </c:pt>
                <c:pt idx="8464">
                  <c:v>655752</c:v>
                </c:pt>
                <c:pt idx="8465">
                  <c:v>655752</c:v>
                </c:pt>
                <c:pt idx="8466">
                  <c:v>655752</c:v>
                </c:pt>
                <c:pt idx="8467">
                  <c:v>655752</c:v>
                </c:pt>
                <c:pt idx="8468">
                  <c:v>655751</c:v>
                </c:pt>
                <c:pt idx="8469">
                  <c:v>655751</c:v>
                </c:pt>
                <c:pt idx="8470">
                  <c:v>655751</c:v>
                </c:pt>
                <c:pt idx="8471">
                  <c:v>655751</c:v>
                </c:pt>
                <c:pt idx="8472">
                  <c:v>655751</c:v>
                </c:pt>
                <c:pt idx="8473">
                  <c:v>655751</c:v>
                </c:pt>
                <c:pt idx="8474">
                  <c:v>655751</c:v>
                </c:pt>
                <c:pt idx="8475">
                  <c:v>655751</c:v>
                </c:pt>
                <c:pt idx="8476">
                  <c:v>655750</c:v>
                </c:pt>
                <c:pt idx="8477">
                  <c:v>655750</c:v>
                </c:pt>
                <c:pt idx="8478">
                  <c:v>655749</c:v>
                </c:pt>
                <c:pt idx="8479">
                  <c:v>655749</c:v>
                </c:pt>
                <c:pt idx="8480">
                  <c:v>655749</c:v>
                </c:pt>
                <c:pt idx="8481">
                  <c:v>655749</c:v>
                </c:pt>
                <c:pt idx="8482">
                  <c:v>655749</c:v>
                </c:pt>
                <c:pt idx="8483">
                  <c:v>655749</c:v>
                </c:pt>
                <c:pt idx="8484">
                  <c:v>655748</c:v>
                </c:pt>
                <c:pt idx="8485">
                  <c:v>655748</c:v>
                </c:pt>
                <c:pt idx="8486">
                  <c:v>655748</c:v>
                </c:pt>
                <c:pt idx="8487">
                  <c:v>655747</c:v>
                </c:pt>
                <c:pt idx="8488">
                  <c:v>655747</c:v>
                </c:pt>
                <c:pt idx="8489">
                  <c:v>655747</c:v>
                </c:pt>
                <c:pt idx="8490">
                  <c:v>655747</c:v>
                </c:pt>
                <c:pt idx="8491">
                  <c:v>655746</c:v>
                </c:pt>
                <c:pt idx="8492">
                  <c:v>655746</c:v>
                </c:pt>
                <c:pt idx="8493">
                  <c:v>655746</c:v>
                </c:pt>
                <c:pt idx="8494">
                  <c:v>655746</c:v>
                </c:pt>
                <c:pt idx="8495">
                  <c:v>655745</c:v>
                </c:pt>
                <c:pt idx="8496">
                  <c:v>655745</c:v>
                </c:pt>
                <c:pt idx="8497">
                  <c:v>655744</c:v>
                </c:pt>
                <c:pt idx="8498">
                  <c:v>655744</c:v>
                </c:pt>
                <c:pt idx="8499">
                  <c:v>655744</c:v>
                </c:pt>
                <c:pt idx="8500">
                  <c:v>655744</c:v>
                </c:pt>
                <c:pt idx="8501">
                  <c:v>655744</c:v>
                </c:pt>
                <c:pt idx="8502">
                  <c:v>655744</c:v>
                </c:pt>
                <c:pt idx="8503">
                  <c:v>655743</c:v>
                </c:pt>
                <c:pt idx="8504">
                  <c:v>655743</c:v>
                </c:pt>
                <c:pt idx="8505">
                  <c:v>655742</c:v>
                </c:pt>
                <c:pt idx="8506">
                  <c:v>655742</c:v>
                </c:pt>
                <c:pt idx="8507">
                  <c:v>655742</c:v>
                </c:pt>
                <c:pt idx="8508">
                  <c:v>655742</c:v>
                </c:pt>
                <c:pt idx="8509">
                  <c:v>655742</c:v>
                </c:pt>
                <c:pt idx="8510">
                  <c:v>655741</c:v>
                </c:pt>
                <c:pt idx="8511">
                  <c:v>655741</c:v>
                </c:pt>
                <c:pt idx="8512">
                  <c:v>655741</c:v>
                </c:pt>
                <c:pt idx="8513">
                  <c:v>655741</c:v>
                </c:pt>
                <c:pt idx="8514">
                  <c:v>655741</c:v>
                </c:pt>
                <c:pt idx="8515">
                  <c:v>655741</c:v>
                </c:pt>
                <c:pt idx="8516">
                  <c:v>655741</c:v>
                </c:pt>
                <c:pt idx="8517">
                  <c:v>655740</c:v>
                </c:pt>
                <c:pt idx="8518">
                  <c:v>655740</c:v>
                </c:pt>
                <c:pt idx="8519">
                  <c:v>655740</c:v>
                </c:pt>
                <c:pt idx="8520">
                  <c:v>655740</c:v>
                </c:pt>
                <c:pt idx="8521">
                  <c:v>655740</c:v>
                </c:pt>
                <c:pt idx="8522">
                  <c:v>655739</c:v>
                </c:pt>
                <c:pt idx="8523">
                  <c:v>655739</c:v>
                </c:pt>
                <c:pt idx="8524">
                  <c:v>655739</c:v>
                </c:pt>
                <c:pt idx="8525">
                  <c:v>655738</c:v>
                </c:pt>
                <c:pt idx="8526">
                  <c:v>655738</c:v>
                </c:pt>
                <c:pt idx="8527">
                  <c:v>655738</c:v>
                </c:pt>
                <c:pt idx="8528">
                  <c:v>655738</c:v>
                </c:pt>
                <c:pt idx="8529">
                  <c:v>655738</c:v>
                </c:pt>
                <c:pt idx="8530">
                  <c:v>655739</c:v>
                </c:pt>
                <c:pt idx="8531">
                  <c:v>655738</c:v>
                </c:pt>
                <c:pt idx="8532">
                  <c:v>655738</c:v>
                </c:pt>
                <c:pt idx="8533">
                  <c:v>655738</c:v>
                </c:pt>
                <c:pt idx="8534">
                  <c:v>655738</c:v>
                </c:pt>
                <c:pt idx="8535">
                  <c:v>655737</c:v>
                </c:pt>
                <c:pt idx="8536">
                  <c:v>655737</c:v>
                </c:pt>
                <c:pt idx="8537">
                  <c:v>655736</c:v>
                </c:pt>
                <c:pt idx="8538">
                  <c:v>655736</c:v>
                </c:pt>
                <c:pt idx="8539">
                  <c:v>655736</c:v>
                </c:pt>
                <c:pt idx="8540">
                  <c:v>655736</c:v>
                </c:pt>
                <c:pt idx="8541">
                  <c:v>655736</c:v>
                </c:pt>
                <c:pt idx="8542">
                  <c:v>655736</c:v>
                </c:pt>
                <c:pt idx="8543">
                  <c:v>655736</c:v>
                </c:pt>
                <c:pt idx="8544">
                  <c:v>655736</c:v>
                </c:pt>
                <c:pt idx="8545">
                  <c:v>655735</c:v>
                </c:pt>
                <c:pt idx="8546">
                  <c:v>655735</c:v>
                </c:pt>
                <c:pt idx="8547">
                  <c:v>655735</c:v>
                </c:pt>
                <c:pt idx="8548">
                  <c:v>655735</c:v>
                </c:pt>
                <c:pt idx="8549">
                  <c:v>655735</c:v>
                </c:pt>
                <c:pt idx="8550">
                  <c:v>655734</c:v>
                </c:pt>
                <c:pt idx="8551">
                  <c:v>655734</c:v>
                </c:pt>
                <c:pt idx="8552">
                  <c:v>655733</c:v>
                </c:pt>
                <c:pt idx="8553">
                  <c:v>655733</c:v>
                </c:pt>
                <c:pt idx="8554">
                  <c:v>655733</c:v>
                </c:pt>
                <c:pt idx="8555">
                  <c:v>655732</c:v>
                </c:pt>
                <c:pt idx="8556">
                  <c:v>655733</c:v>
                </c:pt>
                <c:pt idx="8557">
                  <c:v>655733</c:v>
                </c:pt>
                <c:pt idx="8558">
                  <c:v>655733</c:v>
                </c:pt>
                <c:pt idx="8559">
                  <c:v>655733</c:v>
                </c:pt>
                <c:pt idx="8560">
                  <c:v>655733</c:v>
                </c:pt>
                <c:pt idx="8561">
                  <c:v>655733</c:v>
                </c:pt>
                <c:pt idx="8562">
                  <c:v>655733</c:v>
                </c:pt>
                <c:pt idx="8563">
                  <c:v>655733</c:v>
                </c:pt>
                <c:pt idx="8564">
                  <c:v>655733</c:v>
                </c:pt>
                <c:pt idx="8565">
                  <c:v>655733</c:v>
                </c:pt>
                <c:pt idx="8566">
                  <c:v>655733</c:v>
                </c:pt>
                <c:pt idx="8567">
                  <c:v>655732</c:v>
                </c:pt>
                <c:pt idx="8568">
                  <c:v>655732</c:v>
                </c:pt>
                <c:pt idx="8569">
                  <c:v>655732</c:v>
                </c:pt>
                <c:pt idx="8570">
                  <c:v>655732</c:v>
                </c:pt>
                <c:pt idx="8571">
                  <c:v>655731</c:v>
                </c:pt>
                <c:pt idx="8572">
                  <c:v>655731</c:v>
                </c:pt>
                <c:pt idx="8573">
                  <c:v>655731</c:v>
                </c:pt>
                <c:pt idx="8574">
                  <c:v>655731</c:v>
                </c:pt>
                <c:pt idx="8575">
                  <c:v>655731</c:v>
                </c:pt>
                <c:pt idx="8576">
                  <c:v>655731</c:v>
                </c:pt>
                <c:pt idx="8577">
                  <c:v>655731</c:v>
                </c:pt>
                <c:pt idx="8578">
                  <c:v>655730</c:v>
                </c:pt>
                <c:pt idx="8579">
                  <c:v>655730</c:v>
                </c:pt>
                <c:pt idx="8580">
                  <c:v>655730</c:v>
                </c:pt>
                <c:pt idx="8581">
                  <c:v>655729</c:v>
                </c:pt>
                <c:pt idx="8582">
                  <c:v>655729</c:v>
                </c:pt>
                <c:pt idx="8583">
                  <c:v>655728</c:v>
                </c:pt>
                <c:pt idx="8584">
                  <c:v>655728</c:v>
                </c:pt>
                <c:pt idx="8585">
                  <c:v>655727</c:v>
                </c:pt>
                <c:pt idx="8586">
                  <c:v>655727</c:v>
                </c:pt>
                <c:pt idx="8587">
                  <c:v>655727</c:v>
                </c:pt>
                <c:pt idx="8588">
                  <c:v>655727</c:v>
                </c:pt>
                <c:pt idx="8589">
                  <c:v>655727</c:v>
                </c:pt>
                <c:pt idx="8590">
                  <c:v>655727</c:v>
                </c:pt>
                <c:pt idx="8591">
                  <c:v>655727</c:v>
                </c:pt>
                <c:pt idx="8592">
                  <c:v>655726</c:v>
                </c:pt>
                <c:pt idx="8593">
                  <c:v>655726</c:v>
                </c:pt>
                <c:pt idx="8594">
                  <c:v>655726</c:v>
                </c:pt>
                <c:pt idx="8595">
                  <c:v>655726</c:v>
                </c:pt>
                <c:pt idx="8596">
                  <c:v>655726</c:v>
                </c:pt>
                <c:pt idx="8597">
                  <c:v>655726</c:v>
                </c:pt>
                <c:pt idx="8598">
                  <c:v>655725</c:v>
                </c:pt>
                <c:pt idx="8599">
                  <c:v>655725</c:v>
                </c:pt>
                <c:pt idx="8600">
                  <c:v>655725</c:v>
                </c:pt>
                <c:pt idx="8601">
                  <c:v>655725</c:v>
                </c:pt>
                <c:pt idx="8602">
                  <c:v>655724</c:v>
                </c:pt>
                <c:pt idx="8603">
                  <c:v>655724</c:v>
                </c:pt>
                <c:pt idx="8604">
                  <c:v>655724</c:v>
                </c:pt>
                <c:pt idx="8605">
                  <c:v>655723</c:v>
                </c:pt>
                <c:pt idx="8606">
                  <c:v>655723</c:v>
                </c:pt>
                <c:pt idx="8607">
                  <c:v>655723</c:v>
                </c:pt>
                <c:pt idx="8608">
                  <c:v>655723</c:v>
                </c:pt>
                <c:pt idx="8609">
                  <c:v>655723</c:v>
                </c:pt>
                <c:pt idx="8610">
                  <c:v>655723</c:v>
                </c:pt>
                <c:pt idx="8611">
                  <c:v>655722</c:v>
                </c:pt>
                <c:pt idx="8612">
                  <c:v>655722</c:v>
                </c:pt>
                <c:pt idx="8613">
                  <c:v>655722</c:v>
                </c:pt>
                <c:pt idx="8614">
                  <c:v>655722</c:v>
                </c:pt>
                <c:pt idx="8615">
                  <c:v>655721</c:v>
                </c:pt>
                <c:pt idx="8616">
                  <c:v>655721</c:v>
                </c:pt>
                <c:pt idx="8617">
                  <c:v>655720</c:v>
                </c:pt>
                <c:pt idx="8618">
                  <c:v>655720</c:v>
                </c:pt>
                <c:pt idx="8619">
                  <c:v>655720</c:v>
                </c:pt>
                <c:pt idx="8620">
                  <c:v>655720</c:v>
                </c:pt>
                <c:pt idx="8621">
                  <c:v>655720</c:v>
                </c:pt>
                <c:pt idx="8622">
                  <c:v>655720</c:v>
                </c:pt>
                <c:pt idx="8623">
                  <c:v>655719</c:v>
                </c:pt>
                <c:pt idx="8624">
                  <c:v>655719</c:v>
                </c:pt>
                <c:pt idx="8625">
                  <c:v>655719</c:v>
                </c:pt>
                <c:pt idx="8626">
                  <c:v>655719</c:v>
                </c:pt>
                <c:pt idx="8627">
                  <c:v>655719</c:v>
                </c:pt>
                <c:pt idx="8628">
                  <c:v>655719</c:v>
                </c:pt>
                <c:pt idx="8629">
                  <c:v>655719</c:v>
                </c:pt>
                <c:pt idx="8630">
                  <c:v>655719</c:v>
                </c:pt>
                <c:pt idx="8631">
                  <c:v>655718</c:v>
                </c:pt>
                <c:pt idx="8632">
                  <c:v>655718</c:v>
                </c:pt>
                <c:pt idx="8633">
                  <c:v>655719</c:v>
                </c:pt>
                <c:pt idx="8634">
                  <c:v>655719</c:v>
                </c:pt>
                <c:pt idx="8635">
                  <c:v>655719</c:v>
                </c:pt>
                <c:pt idx="8636">
                  <c:v>655719</c:v>
                </c:pt>
                <c:pt idx="8637">
                  <c:v>655719</c:v>
                </c:pt>
                <c:pt idx="8638">
                  <c:v>655719</c:v>
                </c:pt>
                <c:pt idx="8639">
                  <c:v>655719</c:v>
                </c:pt>
                <c:pt idx="8640">
                  <c:v>655719</c:v>
                </c:pt>
                <c:pt idx="8641">
                  <c:v>655719</c:v>
                </c:pt>
                <c:pt idx="8642">
                  <c:v>655719</c:v>
                </c:pt>
                <c:pt idx="8643">
                  <c:v>655719</c:v>
                </c:pt>
                <c:pt idx="8644">
                  <c:v>655719</c:v>
                </c:pt>
                <c:pt idx="8645">
                  <c:v>655719</c:v>
                </c:pt>
                <c:pt idx="8646">
                  <c:v>655719</c:v>
                </c:pt>
                <c:pt idx="8647">
                  <c:v>655719</c:v>
                </c:pt>
                <c:pt idx="8648">
                  <c:v>655719</c:v>
                </c:pt>
                <c:pt idx="8649">
                  <c:v>655719</c:v>
                </c:pt>
                <c:pt idx="8650">
                  <c:v>655719</c:v>
                </c:pt>
                <c:pt idx="8651">
                  <c:v>655718</c:v>
                </c:pt>
                <c:pt idx="8652">
                  <c:v>655718</c:v>
                </c:pt>
                <c:pt idx="8653">
                  <c:v>655718</c:v>
                </c:pt>
                <c:pt idx="8654">
                  <c:v>655718</c:v>
                </c:pt>
                <c:pt idx="8655">
                  <c:v>655718</c:v>
                </c:pt>
                <c:pt idx="8656">
                  <c:v>655718</c:v>
                </c:pt>
                <c:pt idx="8657">
                  <c:v>655718</c:v>
                </c:pt>
                <c:pt idx="8658">
                  <c:v>655717</c:v>
                </c:pt>
                <c:pt idx="8659">
                  <c:v>655717</c:v>
                </c:pt>
                <c:pt idx="8660">
                  <c:v>655717</c:v>
                </c:pt>
                <c:pt idx="8661">
                  <c:v>655717</c:v>
                </c:pt>
                <c:pt idx="8662">
                  <c:v>655717</c:v>
                </c:pt>
                <c:pt idx="8663">
                  <c:v>655717</c:v>
                </c:pt>
                <c:pt idx="8664">
                  <c:v>655717</c:v>
                </c:pt>
                <c:pt idx="8665">
                  <c:v>655717</c:v>
                </c:pt>
                <c:pt idx="8666">
                  <c:v>655716</c:v>
                </c:pt>
                <c:pt idx="8667">
                  <c:v>655716</c:v>
                </c:pt>
                <c:pt idx="8668">
                  <c:v>655716</c:v>
                </c:pt>
                <c:pt idx="8669">
                  <c:v>655716</c:v>
                </c:pt>
                <c:pt idx="8670">
                  <c:v>655716</c:v>
                </c:pt>
                <c:pt idx="8671">
                  <c:v>655716</c:v>
                </c:pt>
                <c:pt idx="8672">
                  <c:v>655715</c:v>
                </c:pt>
                <c:pt idx="8673">
                  <c:v>655715</c:v>
                </c:pt>
                <c:pt idx="8674">
                  <c:v>655715</c:v>
                </c:pt>
                <c:pt idx="8675">
                  <c:v>655716</c:v>
                </c:pt>
                <c:pt idx="8676">
                  <c:v>655715</c:v>
                </c:pt>
                <c:pt idx="8677">
                  <c:v>655715</c:v>
                </c:pt>
                <c:pt idx="8678">
                  <c:v>655715</c:v>
                </c:pt>
                <c:pt idx="8679">
                  <c:v>655715</c:v>
                </c:pt>
                <c:pt idx="8680">
                  <c:v>655714</c:v>
                </c:pt>
                <c:pt idx="8681">
                  <c:v>655714</c:v>
                </c:pt>
                <c:pt idx="8682">
                  <c:v>655714</c:v>
                </c:pt>
                <c:pt idx="8683">
                  <c:v>655714</c:v>
                </c:pt>
                <c:pt idx="8684">
                  <c:v>655713</c:v>
                </c:pt>
                <c:pt idx="8685">
                  <c:v>655713</c:v>
                </c:pt>
                <c:pt idx="8686">
                  <c:v>655713</c:v>
                </c:pt>
                <c:pt idx="8687">
                  <c:v>655713</c:v>
                </c:pt>
                <c:pt idx="8688">
                  <c:v>655713</c:v>
                </c:pt>
                <c:pt idx="8689">
                  <c:v>655713</c:v>
                </c:pt>
                <c:pt idx="8690">
                  <c:v>655713</c:v>
                </c:pt>
                <c:pt idx="8691">
                  <c:v>655712</c:v>
                </c:pt>
                <c:pt idx="8692">
                  <c:v>655712</c:v>
                </c:pt>
                <c:pt idx="8693">
                  <c:v>655712</c:v>
                </c:pt>
                <c:pt idx="8694">
                  <c:v>655712</c:v>
                </c:pt>
                <c:pt idx="8695">
                  <c:v>655712</c:v>
                </c:pt>
                <c:pt idx="8696">
                  <c:v>655712</c:v>
                </c:pt>
                <c:pt idx="8697">
                  <c:v>655711</c:v>
                </c:pt>
                <c:pt idx="8698">
                  <c:v>655711</c:v>
                </c:pt>
                <c:pt idx="8699">
                  <c:v>655711</c:v>
                </c:pt>
                <c:pt idx="8700">
                  <c:v>655711</c:v>
                </c:pt>
                <c:pt idx="8701">
                  <c:v>655711</c:v>
                </c:pt>
                <c:pt idx="8702">
                  <c:v>655710</c:v>
                </c:pt>
                <c:pt idx="8703">
                  <c:v>655710</c:v>
                </c:pt>
                <c:pt idx="8704">
                  <c:v>655710</c:v>
                </c:pt>
                <c:pt idx="8705">
                  <c:v>655710</c:v>
                </c:pt>
                <c:pt idx="8706">
                  <c:v>655710</c:v>
                </c:pt>
                <c:pt idx="8707">
                  <c:v>655710</c:v>
                </c:pt>
                <c:pt idx="8708">
                  <c:v>655710</c:v>
                </c:pt>
                <c:pt idx="8709">
                  <c:v>655711</c:v>
                </c:pt>
                <c:pt idx="8710">
                  <c:v>655711</c:v>
                </c:pt>
                <c:pt idx="8711">
                  <c:v>655711</c:v>
                </c:pt>
                <c:pt idx="8712">
                  <c:v>655711</c:v>
                </c:pt>
                <c:pt idx="8713">
                  <c:v>655710</c:v>
                </c:pt>
                <c:pt idx="8714">
                  <c:v>655710</c:v>
                </c:pt>
                <c:pt idx="8715">
                  <c:v>655710</c:v>
                </c:pt>
                <c:pt idx="8716">
                  <c:v>655711</c:v>
                </c:pt>
                <c:pt idx="8717">
                  <c:v>655710</c:v>
                </c:pt>
                <c:pt idx="8718">
                  <c:v>655710</c:v>
                </c:pt>
                <c:pt idx="8719">
                  <c:v>655710</c:v>
                </c:pt>
                <c:pt idx="8720">
                  <c:v>655710</c:v>
                </c:pt>
                <c:pt idx="8721">
                  <c:v>655710</c:v>
                </c:pt>
                <c:pt idx="8722">
                  <c:v>655710</c:v>
                </c:pt>
                <c:pt idx="8723">
                  <c:v>655710</c:v>
                </c:pt>
                <c:pt idx="8724">
                  <c:v>655710</c:v>
                </c:pt>
                <c:pt idx="8725">
                  <c:v>655711</c:v>
                </c:pt>
                <c:pt idx="8726">
                  <c:v>655711</c:v>
                </c:pt>
                <c:pt idx="8727">
                  <c:v>655711</c:v>
                </c:pt>
                <c:pt idx="8728">
                  <c:v>655711</c:v>
                </c:pt>
                <c:pt idx="8729">
                  <c:v>655711</c:v>
                </c:pt>
                <c:pt idx="8730">
                  <c:v>655711</c:v>
                </c:pt>
                <c:pt idx="8731">
                  <c:v>655710</c:v>
                </c:pt>
                <c:pt idx="8732">
                  <c:v>655710</c:v>
                </c:pt>
                <c:pt idx="8733">
                  <c:v>655710</c:v>
                </c:pt>
                <c:pt idx="8734">
                  <c:v>655709</c:v>
                </c:pt>
                <c:pt idx="8735">
                  <c:v>655709</c:v>
                </c:pt>
                <c:pt idx="8736">
                  <c:v>655709</c:v>
                </c:pt>
                <c:pt idx="8737">
                  <c:v>655709</c:v>
                </c:pt>
                <c:pt idx="8738">
                  <c:v>655709</c:v>
                </c:pt>
                <c:pt idx="8739">
                  <c:v>655709</c:v>
                </c:pt>
                <c:pt idx="8740">
                  <c:v>655709</c:v>
                </c:pt>
                <c:pt idx="8741">
                  <c:v>655709</c:v>
                </c:pt>
                <c:pt idx="8742">
                  <c:v>655709</c:v>
                </c:pt>
                <c:pt idx="8743">
                  <c:v>655708</c:v>
                </c:pt>
                <c:pt idx="8744">
                  <c:v>655708</c:v>
                </c:pt>
                <c:pt idx="8745">
                  <c:v>655708</c:v>
                </c:pt>
                <c:pt idx="8746">
                  <c:v>655708</c:v>
                </c:pt>
                <c:pt idx="8747">
                  <c:v>655708</c:v>
                </c:pt>
                <c:pt idx="8748">
                  <c:v>655708</c:v>
                </c:pt>
                <c:pt idx="8749">
                  <c:v>655708</c:v>
                </c:pt>
                <c:pt idx="8750">
                  <c:v>655708</c:v>
                </c:pt>
                <c:pt idx="8751">
                  <c:v>655708</c:v>
                </c:pt>
                <c:pt idx="8752">
                  <c:v>655707</c:v>
                </c:pt>
                <c:pt idx="8753">
                  <c:v>655707</c:v>
                </c:pt>
                <c:pt idx="8754">
                  <c:v>655707</c:v>
                </c:pt>
                <c:pt idx="8755">
                  <c:v>655707</c:v>
                </c:pt>
                <c:pt idx="8756">
                  <c:v>655707</c:v>
                </c:pt>
                <c:pt idx="8757">
                  <c:v>655707</c:v>
                </c:pt>
                <c:pt idx="8758">
                  <c:v>655707</c:v>
                </c:pt>
                <c:pt idx="8759">
                  <c:v>655706</c:v>
                </c:pt>
                <c:pt idx="8760">
                  <c:v>655706</c:v>
                </c:pt>
                <c:pt idx="8761">
                  <c:v>655706</c:v>
                </c:pt>
                <c:pt idx="8762">
                  <c:v>655706</c:v>
                </c:pt>
                <c:pt idx="8763">
                  <c:v>655706</c:v>
                </c:pt>
                <c:pt idx="8764">
                  <c:v>655706</c:v>
                </c:pt>
                <c:pt idx="8765">
                  <c:v>655706</c:v>
                </c:pt>
                <c:pt idx="8766">
                  <c:v>655706</c:v>
                </c:pt>
                <c:pt idx="8767">
                  <c:v>655706</c:v>
                </c:pt>
                <c:pt idx="8768">
                  <c:v>655706</c:v>
                </c:pt>
                <c:pt idx="8769">
                  <c:v>655706</c:v>
                </c:pt>
                <c:pt idx="8770">
                  <c:v>655706</c:v>
                </c:pt>
                <c:pt idx="8771">
                  <c:v>655706</c:v>
                </c:pt>
                <c:pt idx="8772">
                  <c:v>655705</c:v>
                </c:pt>
                <c:pt idx="8773">
                  <c:v>655705</c:v>
                </c:pt>
                <c:pt idx="8774">
                  <c:v>655705</c:v>
                </c:pt>
                <c:pt idx="8775">
                  <c:v>655705</c:v>
                </c:pt>
                <c:pt idx="8776">
                  <c:v>655705</c:v>
                </c:pt>
                <c:pt idx="8777">
                  <c:v>655705</c:v>
                </c:pt>
                <c:pt idx="8778">
                  <c:v>655705</c:v>
                </c:pt>
                <c:pt idx="8779">
                  <c:v>655705</c:v>
                </c:pt>
                <c:pt idx="8780">
                  <c:v>655704</c:v>
                </c:pt>
                <c:pt idx="8781">
                  <c:v>655704</c:v>
                </c:pt>
                <c:pt idx="8782">
                  <c:v>655704</c:v>
                </c:pt>
                <c:pt idx="8783">
                  <c:v>655704</c:v>
                </c:pt>
                <c:pt idx="8784">
                  <c:v>655704</c:v>
                </c:pt>
                <c:pt idx="8785">
                  <c:v>655705</c:v>
                </c:pt>
                <c:pt idx="8786">
                  <c:v>655705</c:v>
                </c:pt>
                <c:pt idx="8787">
                  <c:v>655705</c:v>
                </c:pt>
                <c:pt idx="8788">
                  <c:v>655705</c:v>
                </c:pt>
                <c:pt idx="8789">
                  <c:v>655705</c:v>
                </c:pt>
                <c:pt idx="8790">
                  <c:v>655704</c:v>
                </c:pt>
                <c:pt idx="8791">
                  <c:v>655704</c:v>
                </c:pt>
                <c:pt idx="8792">
                  <c:v>655704</c:v>
                </c:pt>
                <c:pt idx="8793">
                  <c:v>655704</c:v>
                </c:pt>
                <c:pt idx="8794">
                  <c:v>655704</c:v>
                </c:pt>
                <c:pt idx="8795">
                  <c:v>655703</c:v>
                </c:pt>
                <c:pt idx="8796">
                  <c:v>655703</c:v>
                </c:pt>
                <c:pt idx="8797">
                  <c:v>655703</c:v>
                </c:pt>
                <c:pt idx="8798">
                  <c:v>655703</c:v>
                </c:pt>
                <c:pt idx="8799">
                  <c:v>655702</c:v>
                </c:pt>
                <c:pt idx="8800">
                  <c:v>655702</c:v>
                </c:pt>
                <c:pt idx="8801">
                  <c:v>655702</c:v>
                </c:pt>
                <c:pt idx="8802">
                  <c:v>655702</c:v>
                </c:pt>
                <c:pt idx="8803">
                  <c:v>655702</c:v>
                </c:pt>
                <c:pt idx="8804">
                  <c:v>655702</c:v>
                </c:pt>
                <c:pt idx="8805">
                  <c:v>655702</c:v>
                </c:pt>
                <c:pt idx="8806">
                  <c:v>655702</c:v>
                </c:pt>
                <c:pt idx="8807">
                  <c:v>655701</c:v>
                </c:pt>
                <c:pt idx="8808">
                  <c:v>655701</c:v>
                </c:pt>
                <c:pt idx="8809">
                  <c:v>655701</c:v>
                </c:pt>
                <c:pt idx="8810">
                  <c:v>655700</c:v>
                </c:pt>
                <c:pt idx="8811">
                  <c:v>655700</c:v>
                </c:pt>
                <c:pt idx="8812">
                  <c:v>655700</c:v>
                </c:pt>
                <c:pt idx="8813">
                  <c:v>655700</c:v>
                </c:pt>
                <c:pt idx="8814">
                  <c:v>655700</c:v>
                </c:pt>
                <c:pt idx="8815">
                  <c:v>655700</c:v>
                </c:pt>
                <c:pt idx="8816">
                  <c:v>655700</c:v>
                </c:pt>
                <c:pt idx="8817">
                  <c:v>655699</c:v>
                </c:pt>
                <c:pt idx="8818">
                  <c:v>655699</c:v>
                </c:pt>
                <c:pt idx="8819">
                  <c:v>655699</c:v>
                </c:pt>
                <c:pt idx="8820">
                  <c:v>655699</c:v>
                </c:pt>
                <c:pt idx="8821">
                  <c:v>655699</c:v>
                </c:pt>
                <c:pt idx="8822">
                  <c:v>655699</c:v>
                </c:pt>
                <c:pt idx="8823">
                  <c:v>655699</c:v>
                </c:pt>
                <c:pt idx="8824">
                  <c:v>655698</c:v>
                </c:pt>
                <c:pt idx="8825">
                  <c:v>655698</c:v>
                </c:pt>
                <c:pt idx="8826">
                  <c:v>655698</c:v>
                </c:pt>
                <c:pt idx="8827">
                  <c:v>655698</c:v>
                </c:pt>
                <c:pt idx="8828">
                  <c:v>655697</c:v>
                </c:pt>
                <c:pt idx="8829">
                  <c:v>655697</c:v>
                </c:pt>
                <c:pt idx="8830">
                  <c:v>655698</c:v>
                </c:pt>
                <c:pt idx="8831">
                  <c:v>655698</c:v>
                </c:pt>
                <c:pt idx="8832">
                  <c:v>655698</c:v>
                </c:pt>
                <c:pt idx="8833">
                  <c:v>655697</c:v>
                </c:pt>
                <c:pt idx="8834">
                  <c:v>655696</c:v>
                </c:pt>
                <c:pt idx="8835">
                  <c:v>655696</c:v>
                </c:pt>
                <c:pt idx="8836">
                  <c:v>655696</c:v>
                </c:pt>
                <c:pt idx="8837">
                  <c:v>655696</c:v>
                </c:pt>
                <c:pt idx="8838">
                  <c:v>655695</c:v>
                </c:pt>
                <c:pt idx="8839">
                  <c:v>655695</c:v>
                </c:pt>
                <c:pt idx="8840">
                  <c:v>655695</c:v>
                </c:pt>
                <c:pt idx="8841">
                  <c:v>655695</c:v>
                </c:pt>
                <c:pt idx="8842">
                  <c:v>655695</c:v>
                </c:pt>
                <c:pt idx="8843">
                  <c:v>655695</c:v>
                </c:pt>
                <c:pt idx="8844">
                  <c:v>655695</c:v>
                </c:pt>
                <c:pt idx="8845">
                  <c:v>655694</c:v>
                </c:pt>
                <c:pt idx="8846">
                  <c:v>655694</c:v>
                </c:pt>
                <c:pt idx="8847">
                  <c:v>655694</c:v>
                </c:pt>
                <c:pt idx="8848">
                  <c:v>655693</c:v>
                </c:pt>
                <c:pt idx="8849">
                  <c:v>655693</c:v>
                </c:pt>
                <c:pt idx="8850">
                  <c:v>655693</c:v>
                </c:pt>
                <c:pt idx="8851">
                  <c:v>655693</c:v>
                </c:pt>
                <c:pt idx="8852">
                  <c:v>655692</c:v>
                </c:pt>
                <c:pt idx="8853">
                  <c:v>655692</c:v>
                </c:pt>
                <c:pt idx="8854">
                  <c:v>655691</c:v>
                </c:pt>
                <c:pt idx="8855">
                  <c:v>655691</c:v>
                </c:pt>
                <c:pt idx="8856">
                  <c:v>655691</c:v>
                </c:pt>
                <c:pt idx="8857">
                  <c:v>655691</c:v>
                </c:pt>
                <c:pt idx="8858">
                  <c:v>655691</c:v>
                </c:pt>
                <c:pt idx="8859">
                  <c:v>655691</c:v>
                </c:pt>
                <c:pt idx="8860">
                  <c:v>655690</c:v>
                </c:pt>
                <c:pt idx="8861">
                  <c:v>655690</c:v>
                </c:pt>
                <c:pt idx="8862">
                  <c:v>655690</c:v>
                </c:pt>
                <c:pt idx="8863">
                  <c:v>655690</c:v>
                </c:pt>
                <c:pt idx="8864">
                  <c:v>655689</c:v>
                </c:pt>
                <c:pt idx="8865">
                  <c:v>655689</c:v>
                </c:pt>
                <c:pt idx="8866">
                  <c:v>655689</c:v>
                </c:pt>
                <c:pt idx="8867">
                  <c:v>655688</c:v>
                </c:pt>
                <c:pt idx="8868">
                  <c:v>655688</c:v>
                </c:pt>
                <c:pt idx="8869">
                  <c:v>655688</c:v>
                </c:pt>
                <c:pt idx="8870">
                  <c:v>655688</c:v>
                </c:pt>
                <c:pt idx="8871">
                  <c:v>655688</c:v>
                </c:pt>
                <c:pt idx="8872">
                  <c:v>655688</c:v>
                </c:pt>
                <c:pt idx="8873">
                  <c:v>655688</c:v>
                </c:pt>
                <c:pt idx="8874">
                  <c:v>655688</c:v>
                </c:pt>
                <c:pt idx="8875">
                  <c:v>655687</c:v>
                </c:pt>
                <c:pt idx="8876">
                  <c:v>655687</c:v>
                </c:pt>
                <c:pt idx="8877">
                  <c:v>655687</c:v>
                </c:pt>
                <c:pt idx="8878">
                  <c:v>655687</c:v>
                </c:pt>
                <c:pt idx="8879">
                  <c:v>655686</c:v>
                </c:pt>
                <c:pt idx="8880">
                  <c:v>655685</c:v>
                </c:pt>
                <c:pt idx="8881">
                  <c:v>655685</c:v>
                </c:pt>
                <c:pt idx="8882">
                  <c:v>655684</c:v>
                </c:pt>
                <c:pt idx="8883">
                  <c:v>655684</c:v>
                </c:pt>
                <c:pt idx="8884">
                  <c:v>655684</c:v>
                </c:pt>
                <c:pt idx="8885">
                  <c:v>655684</c:v>
                </c:pt>
                <c:pt idx="8886">
                  <c:v>655683</c:v>
                </c:pt>
                <c:pt idx="8887">
                  <c:v>655683</c:v>
                </c:pt>
                <c:pt idx="8888">
                  <c:v>655683</c:v>
                </c:pt>
                <c:pt idx="8889">
                  <c:v>655683</c:v>
                </c:pt>
                <c:pt idx="8890">
                  <c:v>655683</c:v>
                </c:pt>
                <c:pt idx="8891">
                  <c:v>655682</c:v>
                </c:pt>
                <c:pt idx="8892">
                  <c:v>655682</c:v>
                </c:pt>
                <c:pt idx="8893">
                  <c:v>655682</c:v>
                </c:pt>
                <c:pt idx="8894">
                  <c:v>655682</c:v>
                </c:pt>
                <c:pt idx="8895">
                  <c:v>655681</c:v>
                </c:pt>
                <c:pt idx="8896">
                  <c:v>655681</c:v>
                </c:pt>
                <c:pt idx="8897">
                  <c:v>655681</c:v>
                </c:pt>
                <c:pt idx="8898">
                  <c:v>655680</c:v>
                </c:pt>
                <c:pt idx="8899">
                  <c:v>655680</c:v>
                </c:pt>
                <c:pt idx="8900">
                  <c:v>655680</c:v>
                </c:pt>
                <c:pt idx="8901">
                  <c:v>655679</c:v>
                </c:pt>
                <c:pt idx="8902">
                  <c:v>655679</c:v>
                </c:pt>
                <c:pt idx="8903">
                  <c:v>655679</c:v>
                </c:pt>
                <c:pt idx="8904">
                  <c:v>655679</c:v>
                </c:pt>
                <c:pt idx="8905">
                  <c:v>655679</c:v>
                </c:pt>
                <c:pt idx="8906">
                  <c:v>655679</c:v>
                </c:pt>
                <c:pt idx="8907">
                  <c:v>655679</c:v>
                </c:pt>
                <c:pt idx="8908">
                  <c:v>655679</c:v>
                </c:pt>
                <c:pt idx="8909">
                  <c:v>655679</c:v>
                </c:pt>
                <c:pt idx="8910">
                  <c:v>655679</c:v>
                </c:pt>
                <c:pt idx="8911">
                  <c:v>655679</c:v>
                </c:pt>
                <c:pt idx="8912">
                  <c:v>655679</c:v>
                </c:pt>
                <c:pt idx="8913">
                  <c:v>655678</c:v>
                </c:pt>
                <c:pt idx="8914">
                  <c:v>655678</c:v>
                </c:pt>
                <c:pt idx="8915">
                  <c:v>655677</c:v>
                </c:pt>
                <c:pt idx="8916">
                  <c:v>655677</c:v>
                </c:pt>
                <c:pt idx="8917">
                  <c:v>655677</c:v>
                </c:pt>
                <c:pt idx="8918">
                  <c:v>655677</c:v>
                </c:pt>
                <c:pt idx="8919">
                  <c:v>655677</c:v>
                </c:pt>
                <c:pt idx="8920">
                  <c:v>655677</c:v>
                </c:pt>
                <c:pt idx="8921">
                  <c:v>655677</c:v>
                </c:pt>
                <c:pt idx="8922">
                  <c:v>655676</c:v>
                </c:pt>
                <c:pt idx="8923">
                  <c:v>655676</c:v>
                </c:pt>
                <c:pt idx="8924">
                  <c:v>655676</c:v>
                </c:pt>
                <c:pt idx="8925">
                  <c:v>655676</c:v>
                </c:pt>
                <c:pt idx="8926">
                  <c:v>655676</c:v>
                </c:pt>
                <c:pt idx="8927">
                  <c:v>655675</c:v>
                </c:pt>
                <c:pt idx="8928">
                  <c:v>655675</c:v>
                </c:pt>
                <c:pt idx="8929">
                  <c:v>655675</c:v>
                </c:pt>
                <c:pt idx="8930">
                  <c:v>655675</c:v>
                </c:pt>
                <c:pt idx="8931">
                  <c:v>655675</c:v>
                </c:pt>
                <c:pt idx="8932">
                  <c:v>655674</c:v>
                </c:pt>
                <c:pt idx="8933">
                  <c:v>655674</c:v>
                </c:pt>
                <c:pt idx="8934">
                  <c:v>655674</c:v>
                </c:pt>
                <c:pt idx="8935">
                  <c:v>655673</c:v>
                </c:pt>
                <c:pt idx="8936">
                  <c:v>655673</c:v>
                </c:pt>
                <c:pt idx="8937">
                  <c:v>655673</c:v>
                </c:pt>
                <c:pt idx="8938">
                  <c:v>655672</c:v>
                </c:pt>
                <c:pt idx="8939">
                  <c:v>655672</c:v>
                </c:pt>
                <c:pt idx="8940">
                  <c:v>655672</c:v>
                </c:pt>
                <c:pt idx="8941">
                  <c:v>655671</c:v>
                </c:pt>
                <c:pt idx="8942">
                  <c:v>655671</c:v>
                </c:pt>
                <c:pt idx="8943">
                  <c:v>655671</c:v>
                </c:pt>
                <c:pt idx="8944">
                  <c:v>655671</c:v>
                </c:pt>
                <c:pt idx="8945">
                  <c:v>655670</c:v>
                </c:pt>
                <c:pt idx="8946">
                  <c:v>655670</c:v>
                </c:pt>
                <c:pt idx="8947">
                  <c:v>655670</c:v>
                </c:pt>
                <c:pt idx="8948">
                  <c:v>655670</c:v>
                </c:pt>
                <c:pt idx="8949">
                  <c:v>655669</c:v>
                </c:pt>
                <c:pt idx="8950">
                  <c:v>655669</c:v>
                </c:pt>
                <c:pt idx="8951">
                  <c:v>655669</c:v>
                </c:pt>
                <c:pt idx="8952">
                  <c:v>655668</c:v>
                </c:pt>
                <c:pt idx="8953">
                  <c:v>655667</c:v>
                </c:pt>
                <c:pt idx="8954">
                  <c:v>655667</c:v>
                </c:pt>
                <c:pt idx="8955">
                  <c:v>655667</c:v>
                </c:pt>
                <c:pt idx="8956">
                  <c:v>655666</c:v>
                </c:pt>
                <c:pt idx="8957">
                  <c:v>655666</c:v>
                </c:pt>
                <c:pt idx="8958">
                  <c:v>655666</c:v>
                </c:pt>
                <c:pt idx="8959">
                  <c:v>655666</c:v>
                </c:pt>
                <c:pt idx="8960">
                  <c:v>655666</c:v>
                </c:pt>
                <c:pt idx="8961">
                  <c:v>655666</c:v>
                </c:pt>
                <c:pt idx="8962">
                  <c:v>655666</c:v>
                </c:pt>
                <c:pt idx="8963">
                  <c:v>655665</c:v>
                </c:pt>
                <c:pt idx="8964">
                  <c:v>655665</c:v>
                </c:pt>
                <c:pt idx="8965">
                  <c:v>655664</c:v>
                </c:pt>
                <c:pt idx="8966">
                  <c:v>655664</c:v>
                </c:pt>
                <c:pt idx="8967">
                  <c:v>655664</c:v>
                </c:pt>
                <c:pt idx="8968">
                  <c:v>655664</c:v>
                </c:pt>
                <c:pt idx="8969">
                  <c:v>655663</c:v>
                </c:pt>
                <c:pt idx="8970">
                  <c:v>655663</c:v>
                </c:pt>
                <c:pt idx="8971">
                  <c:v>655663</c:v>
                </c:pt>
                <c:pt idx="8972">
                  <c:v>655662</c:v>
                </c:pt>
                <c:pt idx="8973">
                  <c:v>655662</c:v>
                </c:pt>
                <c:pt idx="8974">
                  <c:v>655662</c:v>
                </c:pt>
                <c:pt idx="8975">
                  <c:v>655662</c:v>
                </c:pt>
                <c:pt idx="8976">
                  <c:v>655661</c:v>
                </c:pt>
                <c:pt idx="8977">
                  <c:v>655661</c:v>
                </c:pt>
                <c:pt idx="8978">
                  <c:v>655661</c:v>
                </c:pt>
                <c:pt idx="8979">
                  <c:v>655661</c:v>
                </c:pt>
                <c:pt idx="8980">
                  <c:v>655660</c:v>
                </c:pt>
                <c:pt idx="8981">
                  <c:v>655660</c:v>
                </c:pt>
                <c:pt idx="8982">
                  <c:v>655659</c:v>
                </c:pt>
                <c:pt idx="8983">
                  <c:v>655658</c:v>
                </c:pt>
                <c:pt idx="8984">
                  <c:v>655658</c:v>
                </c:pt>
                <c:pt idx="8985">
                  <c:v>655658</c:v>
                </c:pt>
                <c:pt idx="8986">
                  <c:v>655658</c:v>
                </c:pt>
                <c:pt idx="8987">
                  <c:v>655657</c:v>
                </c:pt>
                <c:pt idx="8988">
                  <c:v>655657</c:v>
                </c:pt>
                <c:pt idx="8989">
                  <c:v>655657</c:v>
                </c:pt>
                <c:pt idx="8990">
                  <c:v>655656</c:v>
                </c:pt>
                <c:pt idx="8991">
                  <c:v>655656</c:v>
                </c:pt>
                <c:pt idx="8992">
                  <c:v>655656</c:v>
                </c:pt>
                <c:pt idx="8993">
                  <c:v>655656</c:v>
                </c:pt>
                <c:pt idx="8994">
                  <c:v>655655</c:v>
                </c:pt>
                <c:pt idx="8995">
                  <c:v>655655</c:v>
                </c:pt>
                <c:pt idx="8996">
                  <c:v>655655</c:v>
                </c:pt>
                <c:pt idx="8997">
                  <c:v>655655</c:v>
                </c:pt>
                <c:pt idx="8998">
                  <c:v>655655</c:v>
                </c:pt>
                <c:pt idx="8999">
                  <c:v>655654</c:v>
                </c:pt>
                <c:pt idx="9000">
                  <c:v>655654</c:v>
                </c:pt>
                <c:pt idx="9001">
                  <c:v>655654</c:v>
                </c:pt>
                <c:pt idx="9002">
                  <c:v>655653</c:v>
                </c:pt>
                <c:pt idx="9003">
                  <c:v>655653</c:v>
                </c:pt>
                <c:pt idx="9004">
                  <c:v>655652</c:v>
                </c:pt>
                <c:pt idx="9005">
                  <c:v>655652</c:v>
                </c:pt>
                <c:pt idx="9006">
                  <c:v>655652</c:v>
                </c:pt>
                <c:pt idx="9007">
                  <c:v>655652</c:v>
                </c:pt>
                <c:pt idx="9008">
                  <c:v>655652</c:v>
                </c:pt>
                <c:pt idx="9009">
                  <c:v>655652</c:v>
                </c:pt>
                <c:pt idx="9010">
                  <c:v>655651</c:v>
                </c:pt>
                <c:pt idx="9011">
                  <c:v>655651</c:v>
                </c:pt>
                <c:pt idx="9012">
                  <c:v>655651</c:v>
                </c:pt>
                <c:pt idx="9013">
                  <c:v>655651</c:v>
                </c:pt>
                <c:pt idx="9014">
                  <c:v>655650</c:v>
                </c:pt>
                <c:pt idx="9015">
                  <c:v>655650</c:v>
                </c:pt>
                <c:pt idx="9016">
                  <c:v>655650</c:v>
                </c:pt>
                <c:pt idx="9017">
                  <c:v>655649</c:v>
                </c:pt>
                <c:pt idx="9018">
                  <c:v>655649</c:v>
                </c:pt>
                <c:pt idx="9019">
                  <c:v>655649</c:v>
                </c:pt>
                <c:pt idx="9020">
                  <c:v>655648</c:v>
                </c:pt>
                <c:pt idx="9021">
                  <c:v>655648</c:v>
                </c:pt>
                <c:pt idx="9022">
                  <c:v>655648</c:v>
                </c:pt>
                <c:pt idx="9023">
                  <c:v>655647</c:v>
                </c:pt>
                <c:pt idx="9024">
                  <c:v>655647</c:v>
                </c:pt>
                <c:pt idx="9025">
                  <c:v>655647</c:v>
                </c:pt>
                <c:pt idx="9026">
                  <c:v>655647</c:v>
                </c:pt>
                <c:pt idx="9027">
                  <c:v>655647</c:v>
                </c:pt>
                <c:pt idx="9028">
                  <c:v>655647</c:v>
                </c:pt>
                <c:pt idx="9029">
                  <c:v>655647</c:v>
                </c:pt>
                <c:pt idx="9030">
                  <c:v>655647</c:v>
                </c:pt>
                <c:pt idx="9031">
                  <c:v>655646</c:v>
                </c:pt>
                <c:pt idx="9032">
                  <c:v>655646</c:v>
                </c:pt>
                <c:pt idx="9033">
                  <c:v>655646</c:v>
                </c:pt>
                <c:pt idx="9034">
                  <c:v>655646</c:v>
                </c:pt>
                <c:pt idx="9035">
                  <c:v>655645</c:v>
                </c:pt>
                <c:pt idx="9036">
                  <c:v>655645</c:v>
                </c:pt>
                <c:pt idx="9037">
                  <c:v>655645</c:v>
                </c:pt>
                <c:pt idx="9038">
                  <c:v>655645</c:v>
                </c:pt>
                <c:pt idx="9039">
                  <c:v>655645</c:v>
                </c:pt>
                <c:pt idx="9040">
                  <c:v>655645</c:v>
                </c:pt>
                <c:pt idx="9041">
                  <c:v>655644</c:v>
                </c:pt>
                <c:pt idx="9042">
                  <c:v>655644</c:v>
                </c:pt>
                <c:pt idx="9043">
                  <c:v>655644</c:v>
                </c:pt>
                <c:pt idx="9044">
                  <c:v>655643</c:v>
                </c:pt>
                <c:pt idx="9045">
                  <c:v>655643</c:v>
                </c:pt>
                <c:pt idx="9046">
                  <c:v>655643</c:v>
                </c:pt>
                <c:pt idx="9047">
                  <c:v>655642</c:v>
                </c:pt>
                <c:pt idx="9048">
                  <c:v>655642</c:v>
                </c:pt>
                <c:pt idx="9049">
                  <c:v>655641</c:v>
                </c:pt>
                <c:pt idx="9050">
                  <c:v>655641</c:v>
                </c:pt>
                <c:pt idx="9051">
                  <c:v>655640</c:v>
                </c:pt>
                <c:pt idx="9052">
                  <c:v>655640</c:v>
                </c:pt>
                <c:pt idx="9053">
                  <c:v>655640</c:v>
                </c:pt>
                <c:pt idx="9054">
                  <c:v>655640</c:v>
                </c:pt>
                <c:pt idx="9055">
                  <c:v>655640</c:v>
                </c:pt>
                <c:pt idx="9056">
                  <c:v>655640</c:v>
                </c:pt>
                <c:pt idx="9057">
                  <c:v>655640</c:v>
                </c:pt>
                <c:pt idx="9058">
                  <c:v>655640</c:v>
                </c:pt>
                <c:pt idx="9059">
                  <c:v>655640</c:v>
                </c:pt>
                <c:pt idx="9060">
                  <c:v>655639</c:v>
                </c:pt>
                <c:pt idx="9061">
                  <c:v>655639</c:v>
                </c:pt>
                <c:pt idx="9062">
                  <c:v>655638</c:v>
                </c:pt>
                <c:pt idx="9063">
                  <c:v>655638</c:v>
                </c:pt>
                <c:pt idx="9064">
                  <c:v>655638</c:v>
                </c:pt>
                <c:pt idx="9065">
                  <c:v>655638</c:v>
                </c:pt>
                <c:pt idx="9066">
                  <c:v>655638</c:v>
                </c:pt>
                <c:pt idx="9067">
                  <c:v>655638</c:v>
                </c:pt>
                <c:pt idx="9068">
                  <c:v>655638</c:v>
                </c:pt>
                <c:pt idx="9069">
                  <c:v>655638</c:v>
                </c:pt>
                <c:pt idx="9070">
                  <c:v>655638</c:v>
                </c:pt>
                <c:pt idx="9071">
                  <c:v>655637</c:v>
                </c:pt>
                <c:pt idx="9072">
                  <c:v>655637</c:v>
                </c:pt>
                <c:pt idx="9073">
                  <c:v>655637</c:v>
                </c:pt>
                <c:pt idx="9074">
                  <c:v>655637</c:v>
                </c:pt>
                <c:pt idx="9075">
                  <c:v>655637</c:v>
                </c:pt>
                <c:pt idx="9076">
                  <c:v>655636</c:v>
                </c:pt>
                <c:pt idx="9077">
                  <c:v>655636</c:v>
                </c:pt>
                <c:pt idx="9078">
                  <c:v>655635</c:v>
                </c:pt>
                <c:pt idx="9079">
                  <c:v>655635</c:v>
                </c:pt>
                <c:pt idx="9080">
                  <c:v>655635</c:v>
                </c:pt>
                <c:pt idx="9081">
                  <c:v>655634</c:v>
                </c:pt>
                <c:pt idx="9082">
                  <c:v>655634</c:v>
                </c:pt>
                <c:pt idx="9083">
                  <c:v>655634</c:v>
                </c:pt>
                <c:pt idx="9084">
                  <c:v>655634</c:v>
                </c:pt>
                <c:pt idx="9085">
                  <c:v>655634</c:v>
                </c:pt>
                <c:pt idx="9086">
                  <c:v>655634</c:v>
                </c:pt>
                <c:pt idx="9087">
                  <c:v>655634</c:v>
                </c:pt>
                <c:pt idx="9088">
                  <c:v>655634</c:v>
                </c:pt>
                <c:pt idx="9089">
                  <c:v>655633</c:v>
                </c:pt>
                <c:pt idx="9090">
                  <c:v>655633</c:v>
                </c:pt>
                <c:pt idx="9091">
                  <c:v>655632</c:v>
                </c:pt>
                <c:pt idx="9092">
                  <c:v>655632</c:v>
                </c:pt>
                <c:pt idx="9093">
                  <c:v>655632</c:v>
                </c:pt>
                <c:pt idx="9094">
                  <c:v>655632</c:v>
                </c:pt>
                <c:pt idx="9095">
                  <c:v>655632</c:v>
                </c:pt>
                <c:pt idx="9096">
                  <c:v>655632</c:v>
                </c:pt>
                <c:pt idx="9097">
                  <c:v>655631</c:v>
                </c:pt>
                <c:pt idx="9098">
                  <c:v>655631</c:v>
                </c:pt>
                <c:pt idx="9099">
                  <c:v>655631</c:v>
                </c:pt>
                <c:pt idx="9100">
                  <c:v>655631</c:v>
                </c:pt>
                <c:pt idx="9101">
                  <c:v>655631</c:v>
                </c:pt>
                <c:pt idx="9102">
                  <c:v>655631</c:v>
                </c:pt>
                <c:pt idx="9103">
                  <c:v>655631</c:v>
                </c:pt>
                <c:pt idx="9104">
                  <c:v>655631</c:v>
                </c:pt>
                <c:pt idx="9105">
                  <c:v>655630</c:v>
                </c:pt>
                <c:pt idx="9106">
                  <c:v>655630</c:v>
                </c:pt>
                <c:pt idx="9107">
                  <c:v>655630</c:v>
                </c:pt>
                <c:pt idx="9108">
                  <c:v>655630</c:v>
                </c:pt>
                <c:pt idx="9109">
                  <c:v>655630</c:v>
                </c:pt>
                <c:pt idx="9110">
                  <c:v>655629</c:v>
                </c:pt>
                <c:pt idx="9111">
                  <c:v>655629</c:v>
                </c:pt>
                <c:pt idx="9112">
                  <c:v>655629</c:v>
                </c:pt>
                <c:pt idx="9113">
                  <c:v>655628</c:v>
                </c:pt>
                <c:pt idx="9114">
                  <c:v>655628</c:v>
                </c:pt>
                <c:pt idx="9115">
                  <c:v>655628</c:v>
                </c:pt>
                <c:pt idx="9116">
                  <c:v>655628</c:v>
                </c:pt>
                <c:pt idx="9117">
                  <c:v>655627</c:v>
                </c:pt>
                <c:pt idx="9118">
                  <c:v>655627</c:v>
                </c:pt>
                <c:pt idx="9119">
                  <c:v>655627</c:v>
                </c:pt>
                <c:pt idx="9120">
                  <c:v>655627</c:v>
                </c:pt>
                <c:pt idx="9121">
                  <c:v>655626</c:v>
                </c:pt>
                <c:pt idx="9122">
                  <c:v>655626</c:v>
                </c:pt>
                <c:pt idx="9123">
                  <c:v>655626</c:v>
                </c:pt>
                <c:pt idx="9124">
                  <c:v>655625</c:v>
                </c:pt>
                <c:pt idx="9125">
                  <c:v>655625</c:v>
                </c:pt>
                <c:pt idx="9126">
                  <c:v>655625</c:v>
                </c:pt>
                <c:pt idx="9127">
                  <c:v>655625</c:v>
                </c:pt>
                <c:pt idx="9128">
                  <c:v>655625</c:v>
                </c:pt>
                <c:pt idx="9129">
                  <c:v>655625</c:v>
                </c:pt>
                <c:pt idx="9130">
                  <c:v>655624</c:v>
                </c:pt>
                <c:pt idx="9131">
                  <c:v>655624</c:v>
                </c:pt>
                <c:pt idx="9132">
                  <c:v>655624</c:v>
                </c:pt>
                <c:pt idx="9133">
                  <c:v>655624</c:v>
                </c:pt>
                <c:pt idx="9134">
                  <c:v>655623</c:v>
                </c:pt>
                <c:pt idx="9135">
                  <c:v>655623</c:v>
                </c:pt>
                <c:pt idx="9136">
                  <c:v>655623</c:v>
                </c:pt>
                <c:pt idx="9137">
                  <c:v>655623</c:v>
                </c:pt>
                <c:pt idx="9138">
                  <c:v>655623</c:v>
                </c:pt>
                <c:pt idx="9139">
                  <c:v>655623</c:v>
                </c:pt>
                <c:pt idx="9140">
                  <c:v>655623</c:v>
                </c:pt>
                <c:pt idx="9141">
                  <c:v>655623</c:v>
                </c:pt>
                <c:pt idx="9142">
                  <c:v>655623</c:v>
                </c:pt>
                <c:pt idx="9143">
                  <c:v>655622</c:v>
                </c:pt>
                <c:pt idx="9144">
                  <c:v>655622</c:v>
                </c:pt>
                <c:pt idx="9145">
                  <c:v>655621</c:v>
                </c:pt>
                <c:pt idx="9146">
                  <c:v>655621</c:v>
                </c:pt>
                <c:pt idx="9147">
                  <c:v>655621</c:v>
                </c:pt>
                <c:pt idx="9148">
                  <c:v>655621</c:v>
                </c:pt>
                <c:pt idx="9149">
                  <c:v>655621</c:v>
                </c:pt>
                <c:pt idx="9150">
                  <c:v>655620</c:v>
                </c:pt>
                <c:pt idx="9151">
                  <c:v>655620</c:v>
                </c:pt>
                <c:pt idx="9152">
                  <c:v>655620</c:v>
                </c:pt>
                <c:pt idx="9153">
                  <c:v>655620</c:v>
                </c:pt>
                <c:pt idx="9154">
                  <c:v>655620</c:v>
                </c:pt>
                <c:pt idx="9155">
                  <c:v>655620</c:v>
                </c:pt>
                <c:pt idx="9156">
                  <c:v>655620</c:v>
                </c:pt>
                <c:pt idx="9157">
                  <c:v>655620</c:v>
                </c:pt>
                <c:pt idx="9158">
                  <c:v>655620</c:v>
                </c:pt>
                <c:pt idx="9159">
                  <c:v>655619</c:v>
                </c:pt>
                <c:pt idx="9160">
                  <c:v>655619</c:v>
                </c:pt>
                <c:pt idx="9161">
                  <c:v>655619</c:v>
                </c:pt>
                <c:pt idx="9162">
                  <c:v>655619</c:v>
                </c:pt>
                <c:pt idx="9163">
                  <c:v>655619</c:v>
                </c:pt>
                <c:pt idx="9164">
                  <c:v>655619</c:v>
                </c:pt>
                <c:pt idx="9165">
                  <c:v>655619</c:v>
                </c:pt>
                <c:pt idx="9166">
                  <c:v>655619</c:v>
                </c:pt>
                <c:pt idx="9167">
                  <c:v>655619</c:v>
                </c:pt>
                <c:pt idx="9168">
                  <c:v>655619</c:v>
                </c:pt>
                <c:pt idx="9169">
                  <c:v>655619</c:v>
                </c:pt>
                <c:pt idx="9170">
                  <c:v>655618</c:v>
                </c:pt>
                <c:pt idx="9171">
                  <c:v>655618</c:v>
                </c:pt>
                <c:pt idx="9172">
                  <c:v>655618</c:v>
                </c:pt>
                <c:pt idx="9173">
                  <c:v>655618</c:v>
                </c:pt>
                <c:pt idx="9174">
                  <c:v>655618</c:v>
                </c:pt>
                <c:pt idx="9175">
                  <c:v>655618</c:v>
                </c:pt>
                <c:pt idx="9176">
                  <c:v>655618</c:v>
                </c:pt>
                <c:pt idx="9177">
                  <c:v>655618</c:v>
                </c:pt>
                <c:pt idx="9178">
                  <c:v>655618</c:v>
                </c:pt>
                <c:pt idx="9179">
                  <c:v>655617</c:v>
                </c:pt>
                <c:pt idx="9180">
                  <c:v>655617</c:v>
                </c:pt>
                <c:pt idx="9181">
                  <c:v>655617</c:v>
                </c:pt>
                <c:pt idx="9182">
                  <c:v>655617</c:v>
                </c:pt>
                <c:pt idx="9183">
                  <c:v>655617</c:v>
                </c:pt>
                <c:pt idx="9184">
                  <c:v>655617</c:v>
                </c:pt>
                <c:pt idx="9185">
                  <c:v>655617</c:v>
                </c:pt>
                <c:pt idx="9186">
                  <c:v>655616</c:v>
                </c:pt>
                <c:pt idx="9187">
                  <c:v>655616</c:v>
                </c:pt>
                <c:pt idx="9188">
                  <c:v>655616</c:v>
                </c:pt>
                <c:pt idx="9189">
                  <c:v>655616</c:v>
                </c:pt>
                <c:pt idx="9190">
                  <c:v>655616</c:v>
                </c:pt>
                <c:pt idx="9191">
                  <c:v>655616</c:v>
                </c:pt>
                <c:pt idx="9192">
                  <c:v>655615</c:v>
                </c:pt>
                <c:pt idx="9193">
                  <c:v>655615</c:v>
                </c:pt>
                <c:pt idx="9194">
                  <c:v>655615</c:v>
                </c:pt>
                <c:pt idx="9195">
                  <c:v>655615</c:v>
                </c:pt>
                <c:pt idx="9196">
                  <c:v>655615</c:v>
                </c:pt>
                <c:pt idx="9197">
                  <c:v>655614</c:v>
                </c:pt>
                <c:pt idx="9198">
                  <c:v>655614</c:v>
                </c:pt>
                <c:pt idx="9199">
                  <c:v>655613</c:v>
                </c:pt>
                <c:pt idx="9200">
                  <c:v>655613</c:v>
                </c:pt>
                <c:pt idx="9201">
                  <c:v>655613</c:v>
                </c:pt>
                <c:pt idx="9202">
                  <c:v>655612</c:v>
                </c:pt>
                <c:pt idx="9203">
                  <c:v>655612</c:v>
                </c:pt>
                <c:pt idx="9204">
                  <c:v>655612</c:v>
                </c:pt>
                <c:pt idx="9205">
                  <c:v>655612</c:v>
                </c:pt>
                <c:pt idx="9206">
                  <c:v>655611</c:v>
                </c:pt>
                <c:pt idx="9207">
                  <c:v>655611</c:v>
                </c:pt>
                <c:pt idx="9208">
                  <c:v>655611</c:v>
                </c:pt>
                <c:pt idx="9209">
                  <c:v>655611</c:v>
                </c:pt>
                <c:pt idx="9210">
                  <c:v>655611</c:v>
                </c:pt>
                <c:pt idx="9211">
                  <c:v>655611</c:v>
                </c:pt>
                <c:pt idx="9212">
                  <c:v>655610</c:v>
                </c:pt>
                <c:pt idx="9213">
                  <c:v>655610</c:v>
                </c:pt>
                <c:pt idx="9214">
                  <c:v>655610</c:v>
                </c:pt>
                <c:pt idx="9215">
                  <c:v>655609</c:v>
                </c:pt>
                <c:pt idx="9216">
                  <c:v>655609</c:v>
                </c:pt>
                <c:pt idx="9217">
                  <c:v>655609</c:v>
                </c:pt>
                <c:pt idx="9218">
                  <c:v>655609</c:v>
                </c:pt>
                <c:pt idx="9219">
                  <c:v>655609</c:v>
                </c:pt>
                <c:pt idx="9220">
                  <c:v>655609</c:v>
                </c:pt>
                <c:pt idx="9221">
                  <c:v>655609</c:v>
                </c:pt>
                <c:pt idx="9222">
                  <c:v>655610</c:v>
                </c:pt>
                <c:pt idx="9223">
                  <c:v>655610</c:v>
                </c:pt>
                <c:pt idx="9224">
                  <c:v>655610</c:v>
                </c:pt>
                <c:pt idx="9225">
                  <c:v>655609</c:v>
                </c:pt>
                <c:pt idx="9226">
                  <c:v>655609</c:v>
                </c:pt>
                <c:pt idx="9227">
                  <c:v>655609</c:v>
                </c:pt>
                <c:pt idx="9228">
                  <c:v>655609</c:v>
                </c:pt>
                <c:pt idx="9229">
                  <c:v>655609</c:v>
                </c:pt>
                <c:pt idx="9230">
                  <c:v>655610</c:v>
                </c:pt>
                <c:pt idx="9231">
                  <c:v>655610</c:v>
                </c:pt>
                <c:pt idx="9232">
                  <c:v>655609</c:v>
                </c:pt>
                <c:pt idx="9233">
                  <c:v>655609</c:v>
                </c:pt>
                <c:pt idx="9234">
                  <c:v>655609</c:v>
                </c:pt>
                <c:pt idx="9235">
                  <c:v>655609</c:v>
                </c:pt>
                <c:pt idx="9236">
                  <c:v>655609</c:v>
                </c:pt>
                <c:pt idx="9237">
                  <c:v>655609</c:v>
                </c:pt>
                <c:pt idx="9238">
                  <c:v>655609</c:v>
                </c:pt>
                <c:pt idx="9239">
                  <c:v>655609</c:v>
                </c:pt>
                <c:pt idx="9240">
                  <c:v>655609</c:v>
                </c:pt>
                <c:pt idx="9241">
                  <c:v>655609</c:v>
                </c:pt>
                <c:pt idx="9242">
                  <c:v>655608</c:v>
                </c:pt>
                <c:pt idx="9243">
                  <c:v>655608</c:v>
                </c:pt>
                <c:pt idx="9244">
                  <c:v>655607</c:v>
                </c:pt>
                <c:pt idx="9245">
                  <c:v>655607</c:v>
                </c:pt>
                <c:pt idx="9246">
                  <c:v>655607</c:v>
                </c:pt>
                <c:pt idx="9247">
                  <c:v>655607</c:v>
                </c:pt>
                <c:pt idx="9248">
                  <c:v>655607</c:v>
                </c:pt>
                <c:pt idx="9249">
                  <c:v>655607</c:v>
                </c:pt>
                <c:pt idx="9250">
                  <c:v>655607</c:v>
                </c:pt>
                <c:pt idx="9251">
                  <c:v>655606</c:v>
                </c:pt>
                <c:pt idx="9252">
                  <c:v>655606</c:v>
                </c:pt>
                <c:pt idx="9253">
                  <c:v>655606</c:v>
                </c:pt>
                <c:pt idx="9254">
                  <c:v>655606</c:v>
                </c:pt>
                <c:pt idx="9255">
                  <c:v>655605</c:v>
                </c:pt>
                <c:pt idx="9256">
                  <c:v>655605</c:v>
                </c:pt>
                <c:pt idx="9257">
                  <c:v>655605</c:v>
                </c:pt>
                <c:pt idx="9258">
                  <c:v>655605</c:v>
                </c:pt>
                <c:pt idx="9259">
                  <c:v>655605</c:v>
                </c:pt>
                <c:pt idx="9260">
                  <c:v>655605</c:v>
                </c:pt>
                <c:pt idx="9261">
                  <c:v>655605</c:v>
                </c:pt>
                <c:pt idx="9262">
                  <c:v>655605</c:v>
                </c:pt>
                <c:pt idx="9263">
                  <c:v>655605</c:v>
                </c:pt>
                <c:pt idx="9264">
                  <c:v>655605</c:v>
                </c:pt>
                <c:pt idx="9265">
                  <c:v>655605</c:v>
                </c:pt>
                <c:pt idx="9266">
                  <c:v>655604</c:v>
                </c:pt>
                <c:pt idx="9267">
                  <c:v>655604</c:v>
                </c:pt>
                <c:pt idx="9268">
                  <c:v>655604</c:v>
                </c:pt>
                <c:pt idx="9269">
                  <c:v>655604</c:v>
                </c:pt>
                <c:pt idx="9270">
                  <c:v>655604</c:v>
                </c:pt>
                <c:pt idx="9271">
                  <c:v>655604</c:v>
                </c:pt>
                <c:pt idx="9272">
                  <c:v>655604</c:v>
                </c:pt>
                <c:pt idx="9273">
                  <c:v>655604</c:v>
                </c:pt>
                <c:pt idx="9274">
                  <c:v>655604</c:v>
                </c:pt>
                <c:pt idx="9275">
                  <c:v>655604</c:v>
                </c:pt>
                <c:pt idx="9276">
                  <c:v>655604</c:v>
                </c:pt>
                <c:pt idx="9277">
                  <c:v>655604</c:v>
                </c:pt>
                <c:pt idx="9278">
                  <c:v>655604</c:v>
                </c:pt>
                <c:pt idx="9279">
                  <c:v>655604</c:v>
                </c:pt>
                <c:pt idx="9280">
                  <c:v>655604</c:v>
                </c:pt>
                <c:pt idx="9281">
                  <c:v>655604</c:v>
                </c:pt>
                <c:pt idx="9282">
                  <c:v>655604</c:v>
                </c:pt>
                <c:pt idx="9283">
                  <c:v>655603</c:v>
                </c:pt>
                <c:pt idx="9284">
                  <c:v>655603</c:v>
                </c:pt>
                <c:pt idx="9285">
                  <c:v>655603</c:v>
                </c:pt>
                <c:pt idx="9286">
                  <c:v>655604</c:v>
                </c:pt>
                <c:pt idx="9287">
                  <c:v>655604</c:v>
                </c:pt>
                <c:pt idx="9288">
                  <c:v>655604</c:v>
                </c:pt>
                <c:pt idx="9289">
                  <c:v>655604</c:v>
                </c:pt>
                <c:pt idx="9290">
                  <c:v>655603</c:v>
                </c:pt>
                <c:pt idx="9291">
                  <c:v>655603</c:v>
                </c:pt>
                <c:pt idx="9292">
                  <c:v>655603</c:v>
                </c:pt>
                <c:pt idx="9293">
                  <c:v>655604</c:v>
                </c:pt>
                <c:pt idx="9294">
                  <c:v>655604</c:v>
                </c:pt>
                <c:pt idx="9295">
                  <c:v>655604</c:v>
                </c:pt>
                <c:pt idx="9296">
                  <c:v>655604</c:v>
                </c:pt>
                <c:pt idx="9297">
                  <c:v>655604</c:v>
                </c:pt>
                <c:pt idx="9298">
                  <c:v>655604</c:v>
                </c:pt>
                <c:pt idx="9299">
                  <c:v>655604</c:v>
                </c:pt>
                <c:pt idx="9300">
                  <c:v>655604</c:v>
                </c:pt>
                <c:pt idx="9301">
                  <c:v>655604</c:v>
                </c:pt>
                <c:pt idx="9302">
                  <c:v>655603</c:v>
                </c:pt>
                <c:pt idx="9303">
                  <c:v>655603</c:v>
                </c:pt>
                <c:pt idx="9304">
                  <c:v>655603</c:v>
                </c:pt>
                <c:pt idx="9305">
                  <c:v>655603</c:v>
                </c:pt>
                <c:pt idx="9306">
                  <c:v>655603</c:v>
                </c:pt>
                <c:pt idx="9307">
                  <c:v>655603</c:v>
                </c:pt>
                <c:pt idx="9308">
                  <c:v>655603</c:v>
                </c:pt>
                <c:pt idx="9309">
                  <c:v>655603</c:v>
                </c:pt>
                <c:pt idx="9310">
                  <c:v>655602</c:v>
                </c:pt>
                <c:pt idx="9311">
                  <c:v>655602</c:v>
                </c:pt>
                <c:pt idx="9312">
                  <c:v>655602</c:v>
                </c:pt>
                <c:pt idx="9313">
                  <c:v>655602</c:v>
                </c:pt>
                <c:pt idx="9314">
                  <c:v>655602</c:v>
                </c:pt>
                <c:pt idx="9315">
                  <c:v>655602</c:v>
                </c:pt>
                <c:pt idx="9316">
                  <c:v>655602</c:v>
                </c:pt>
                <c:pt idx="9317">
                  <c:v>655601</c:v>
                </c:pt>
                <c:pt idx="9318">
                  <c:v>655601</c:v>
                </c:pt>
                <c:pt idx="9319">
                  <c:v>655600</c:v>
                </c:pt>
                <c:pt idx="9320">
                  <c:v>655600</c:v>
                </c:pt>
                <c:pt idx="9321">
                  <c:v>655600</c:v>
                </c:pt>
                <c:pt idx="9322">
                  <c:v>655600</c:v>
                </c:pt>
                <c:pt idx="9323">
                  <c:v>655600</c:v>
                </c:pt>
                <c:pt idx="9324">
                  <c:v>655600</c:v>
                </c:pt>
                <c:pt idx="9325">
                  <c:v>655600</c:v>
                </c:pt>
                <c:pt idx="9326">
                  <c:v>655600</c:v>
                </c:pt>
                <c:pt idx="9327">
                  <c:v>655600</c:v>
                </c:pt>
                <c:pt idx="9328">
                  <c:v>655600</c:v>
                </c:pt>
                <c:pt idx="9329">
                  <c:v>655600</c:v>
                </c:pt>
                <c:pt idx="9330">
                  <c:v>655600</c:v>
                </c:pt>
                <c:pt idx="9331">
                  <c:v>655600</c:v>
                </c:pt>
                <c:pt idx="9332">
                  <c:v>655600</c:v>
                </c:pt>
                <c:pt idx="9333">
                  <c:v>655600</c:v>
                </c:pt>
                <c:pt idx="9334">
                  <c:v>655600</c:v>
                </c:pt>
                <c:pt idx="9335">
                  <c:v>655600</c:v>
                </c:pt>
                <c:pt idx="9336">
                  <c:v>655600</c:v>
                </c:pt>
                <c:pt idx="9337">
                  <c:v>655600</c:v>
                </c:pt>
                <c:pt idx="9338">
                  <c:v>655600</c:v>
                </c:pt>
                <c:pt idx="9339">
                  <c:v>655600</c:v>
                </c:pt>
                <c:pt idx="9340">
                  <c:v>655600</c:v>
                </c:pt>
                <c:pt idx="9341">
                  <c:v>655600</c:v>
                </c:pt>
                <c:pt idx="9342">
                  <c:v>655600</c:v>
                </c:pt>
                <c:pt idx="9343">
                  <c:v>655600</c:v>
                </c:pt>
                <c:pt idx="9344">
                  <c:v>655600</c:v>
                </c:pt>
                <c:pt idx="9345">
                  <c:v>655600</c:v>
                </c:pt>
                <c:pt idx="9346">
                  <c:v>655600</c:v>
                </c:pt>
                <c:pt idx="9347">
                  <c:v>655599</c:v>
                </c:pt>
                <c:pt idx="9348">
                  <c:v>655599</c:v>
                </c:pt>
                <c:pt idx="9349">
                  <c:v>655599</c:v>
                </c:pt>
                <c:pt idx="9350">
                  <c:v>655599</c:v>
                </c:pt>
                <c:pt idx="9351">
                  <c:v>655599</c:v>
                </c:pt>
                <c:pt idx="9352">
                  <c:v>655599</c:v>
                </c:pt>
                <c:pt idx="9353">
                  <c:v>655598</c:v>
                </c:pt>
                <c:pt idx="9354">
                  <c:v>655598</c:v>
                </c:pt>
                <c:pt idx="9355">
                  <c:v>655598</c:v>
                </c:pt>
                <c:pt idx="9356">
                  <c:v>655598</c:v>
                </c:pt>
                <c:pt idx="9357">
                  <c:v>655598</c:v>
                </c:pt>
                <c:pt idx="9358">
                  <c:v>655598</c:v>
                </c:pt>
                <c:pt idx="9359">
                  <c:v>655598</c:v>
                </c:pt>
                <c:pt idx="9360">
                  <c:v>655598</c:v>
                </c:pt>
                <c:pt idx="9361">
                  <c:v>655598</c:v>
                </c:pt>
                <c:pt idx="9362">
                  <c:v>655598</c:v>
                </c:pt>
                <c:pt idx="9363">
                  <c:v>655598</c:v>
                </c:pt>
                <c:pt idx="9364">
                  <c:v>655598</c:v>
                </c:pt>
                <c:pt idx="9365">
                  <c:v>655598</c:v>
                </c:pt>
                <c:pt idx="9366">
                  <c:v>655599</c:v>
                </c:pt>
                <c:pt idx="9367">
                  <c:v>655599</c:v>
                </c:pt>
                <c:pt idx="9368">
                  <c:v>655599</c:v>
                </c:pt>
                <c:pt idx="9369">
                  <c:v>655599</c:v>
                </c:pt>
                <c:pt idx="9370">
                  <c:v>655599</c:v>
                </c:pt>
                <c:pt idx="9371">
                  <c:v>655599</c:v>
                </c:pt>
                <c:pt idx="9372">
                  <c:v>655599</c:v>
                </c:pt>
                <c:pt idx="9373">
                  <c:v>655599</c:v>
                </c:pt>
                <c:pt idx="9374">
                  <c:v>655599</c:v>
                </c:pt>
                <c:pt idx="9375">
                  <c:v>655599</c:v>
                </c:pt>
                <c:pt idx="9376">
                  <c:v>655599</c:v>
                </c:pt>
                <c:pt idx="9377">
                  <c:v>655599</c:v>
                </c:pt>
                <c:pt idx="9378">
                  <c:v>655599</c:v>
                </c:pt>
                <c:pt idx="9379">
                  <c:v>655599</c:v>
                </c:pt>
                <c:pt idx="9380">
                  <c:v>655599</c:v>
                </c:pt>
                <c:pt idx="9381">
                  <c:v>655599</c:v>
                </c:pt>
                <c:pt idx="9382">
                  <c:v>655599</c:v>
                </c:pt>
                <c:pt idx="9383">
                  <c:v>655599</c:v>
                </c:pt>
                <c:pt idx="9384">
                  <c:v>655599</c:v>
                </c:pt>
                <c:pt idx="9385">
                  <c:v>655599</c:v>
                </c:pt>
                <c:pt idx="9386">
                  <c:v>655599</c:v>
                </c:pt>
                <c:pt idx="9387">
                  <c:v>655599</c:v>
                </c:pt>
                <c:pt idx="9388">
                  <c:v>655599</c:v>
                </c:pt>
                <c:pt idx="9389">
                  <c:v>655599</c:v>
                </c:pt>
                <c:pt idx="9390">
                  <c:v>655598</c:v>
                </c:pt>
                <c:pt idx="9391">
                  <c:v>655598</c:v>
                </c:pt>
                <c:pt idx="9392">
                  <c:v>655598</c:v>
                </c:pt>
                <c:pt idx="9393">
                  <c:v>655598</c:v>
                </c:pt>
                <c:pt idx="9394">
                  <c:v>655598</c:v>
                </c:pt>
                <c:pt idx="9395">
                  <c:v>655598</c:v>
                </c:pt>
                <c:pt idx="9396">
                  <c:v>655598</c:v>
                </c:pt>
                <c:pt idx="9397">
                  <c:v>655598</c:v>
                </c:pt>
                <c:pt idx="9398">
                  <c:v>655598</c:v>
                </c:pt>
                <c:pt idx="9399">
                  <c:v>655598</c:v>
                </c:pt>
                <c:pt idx="9400">
                  <c:v>655598</c:v>
                </c:pt>
                <c:pt idx="9401">
                  <c:v>655599</c:v>
                </c:pt>
                <c:pt idx="9402">
                  <c:v>655599</c:v>
                </c:pt>
                <c:pt idx="9403">
                  <c:v>655599</c:v>
                </c:pt>
                <c:pt idx="9404">
                  <c:v>655599</c:v>
                </c:pt>
                <c:pt idx="9405">
                  <c:v>655599</c:v>
                </c:pt>
                <c:pt idx="9406">
                  <c:v>655599</c:v>
                </c:pt>
                <c:pt idx="9407">
                  <c:v>655599</c:v>
                </c:pt>
                <c:pt idx="9408">
                  <c:v>655599</c:v>
                </c:pt>
                <c:pt idx="9409">
                  <c:v>655599</c:v>
                </c:pt>
                <c:pt idx="9410">
                  <c:v>655599</c:v>
                </c:pt>
                <c:pt idx="9411">
                  <c:v>655599</c:v>
                </c:pt>
                <c:pt idx="9412">
                  <c:v>655599</c:v>
                </c:pt>
                <c:pt idx="9413">
                  <c:v>655599</c:v>
                </c:pt>
                <c:pt idx="9414">
                  <c:v>655599</c:v>
                </c:pt>
                <c:pt idx="9415">
                  <c:v>655600</c:v>
                </c:pt>
                <c:pt idx="9416">
                  <c:v>655600</c:v>
                </c:pt>
                <c:pt idx="9417">
                  <c:v>655600</c:v>
                </c:pt>
                <c:pt idx="9418">
                  <c:v>655600</c:v>
                </c:pt>
                <c:pt idx="9419">
                  <c:v>655600</c:v>
                </c:pt>
                <c:pt idx="9420">
                  <c:v>655600</c:v>
                </c:pt>
                <c:pt idx="9421">
                  <c:v>655600</c:v>
                </c:pt>
                <c:pt idx="9422">
                  <c:v>655600</c:v>
                </c:pt>
                <c:pt idx="9423">
                  <c:v>655600</c:v>
                </c:pt>
                <c:pt idx="9424">
                  <c:v>655600</c:v>
                </c:pt>
                <c:pt idx="9425">
                  <c:v>655600</c:v>
                </c:pt>
                <c:pt idx="9426">
                  <c:v>655600</c:v>
                </c:pt>
                <c:pt idx="9427">
                  <c:v>655600</c:v>
                </c:pt>
                <c:pt idx="9428">
                  <c:v>655600</c:v>
                </c:pt>
                <c:pt idx="9429">
                  <c:v>655600</c:v>
                </c:pt>
                <c:pt idx="9430">
                  <c:v>655599</c:v>
                </c:pt>
                <c:pt idx="9431">
                  <c:v>655599</c:v>
                </c:pt>
                <c:pt idx="9432">
                  <c:v>655599</c:v>
                </c:pt>
                <c:pt idx="9433">
                  <c:v>655600</c:v>
                </c:pt>
                <c:pt idx="9434">
                  <c:v>655600</c:v>
                </c:pt>
                <c:pt idx="9435">
                  <c:v>655599</c:v>
                </c:pt>
                <c:pt idx="9436">
                  <c:v>655599</c:v>
                </c:pt>
                <c:pt idx="9437">
                  <c:v>655599</c:v>
                </c:pt>
                <c:pt idx="9438">
                  <c:v>655599</c:v>
                </c:pt>
                <c:pt idx="9439">
                  <c:v>655599</c:v>
                </c:pt>
                <c:pt idx="9440">
                  <c:v>655599</c:v>
                </c:pt>
                <c:pt idx="9441">
                  <c:v>655598</c:v>
                </c:pt>
                <c:pt idx="9442">
                  <c:v>655598</c:v>
                </c:pt>
                <c:pt idx="9443">
                  <c:v>655598</c:v>
                </c:pt>
                <c:pt idx="9444">
                  <c:v>655598</c:v>
                </c:pt>
                <c:pt idx="9445">
                  <c:v>655598</c:v>
                </c:pt>
                <c:pt idx="9446">
                  <c:v>655598</c:v>
                </c:pt>
                <c:pt idx="9447">
                  <c:v>655598</c:v>
                </c:pt>
                <c:pt idx="9448">
                  <c:v>655598</c:v>
                </c:pt>
                <c:pt idx="9449">
                  <c:v>655597</c:v>
                </c:pt>
                <c:pt idx="9450">
                  <c:v>655597</c:v>
                </c:pt>
                <c:pt idx="9451">
                  <c:v>655597</c:v>
                </c:pt>
                <c:pt idx="9452">
                  <c:v>655597</c:v>
                </c:pt>
                <c:pt idx="9453">
                  <c:v>655597</c:v>
                </c:pt>
                <c:pt idx="9454">
                  <c:v>655597</c:v>
                </c:pt>
                <c:pt idx="9455">
                  <c:v>655597</c:v>
                </c:pt>
                <c:pt idx="9456">
                  <c:v>655597</c:v>
                </c:pt>
                <c:pt idx="9457">
                  <c:v>655597</c:v>
                </c:pt>
                <c:pt idx="9458">
                  <c:v>655597</c:v>
                </c:pt>
                <c:pt idx="9459">
                  <c:v>655597</c:v>
                </c:pt>
                <c:pt idx="9460">
                  <c:v>655596</c:v>
                </c:pt>
                <c:pt idx="9461">
                  <c:v>655596</c:v>
                </c:pt>
                <c:pt idx="9462">
                  <c:v>655596</c:v>
                </c:pt>
                <c:pt idx="9463">
                  <c:v>655596</c:v>
                </c:pt>
                <c:pt idx="9464">
                  <c:v>655597</c:v>
                </c:pt>
                <c:pt idx="9465">
                  <c:v>655596</c:v>
                </c:pt>
                <c:pt idx="9466">
                  <c:v>655597</c:v>
                </c:pt>
                <c:pt idx="9467">
                  <c:v>655597</c:v>
                </c:pt>
                <c:pt idx="9468">
                  <c:v>655597</c:v>
                </c:pt>
                <c:pt idx="9469">
                  <c:v>655596</c:v>
                </c:pt>
                <c:pt idx="9470">
                  <c:v>655596</c:v>
                </c:pt>
                <c:pt idx="9471">
                  <c:v>655596</c:v>
                </c:pt>
                <c:pt idx="9472">
                  <c:v>655595</c:v>
                </c:pt>
                <c:pt idx="9473">
                  <c:v>655596</c:v>
                </c:pt>
                <c:pt idx="9474">
                  <c:v>655596</c:v>
                </c:pt>
                <c:pt idx="9475">
                  <c:v>655596</c:v>
                </c:pt>
                <c:pt idx="9476">
                  <c:v>655595</c:v>
                </c:pt>
                <c:pt idx="9477">
                  <c:v>655595</c:v>
                </c:pt>
                <c:pt idx="9478">
                  <c:v>655595</c:v>
                </c:pt>
                <c:pt idx="9479">
                  <c:v>655595</c:v>
                </c:pt>
                <c:pt idx="9480">
                  <c:v>655594</c:v>
                </c:pt>
                <c:pt idx="9481">
                  <c:v>655594</c:v>
                </c:pt>
                <c:pt idx="9482">
                  <c:v>655595</c:v>
                </c:pt>
                <c:pt idx="9483">
                  <c:v>655595</c:v>
                </c:pt>
                <c:pt idx="9484">
                  <c:v>655595</c:v>
                </c:pt>
                <c:pt idx="9485">
                  <c:v>655595</c:v>
                </c:pt>
                <c:pt idx="9486">
                  <c:v>655595</c:v>
                </c:pt>
                <c:pt idx="9487">
                  <c:v>655595</c:v>
                </c:pt>
                <c:pt idx="9488">
                  <c:v>655595</c:v>
                </c:pt>
                <c:pt idx="9489">
                  <c:v>655595</c:v>
                </c:pt>
                <c:pt idx="9490">
                  <c:v>655595</c:v>
                </c:pt>
                <c:pt idx="9491">
                  <c:v>655595</c:v>
                </c:pt>
                <c:pt idx="9492">
                  <c:v>655595</c:v>
                </c:pt>
                <c:pt idx="9493">
                  <c:v>655595</c:v>
                </c:pt>
                <c:pt idx="9494">
                  <c:v>655595</c:v>
                </c:pt>
                <c:pt idx="9495">
                  <c:v>655595</c:v>
                </c:pt>
                <c:pt idx="9496">
                  <c:v>655595</c:v>
                </c:pt>
                <c:pt idx="9497">
                  <c:v>655595</c:v>
                </c:pt>
                <c:pt idx="9498">
                  <c:v>655595</c:v>
                </c:pt>
                <c:pt idx="9499">
                  <c:v>655594</c:v>
                </c:pt>
                <c:pt idx="9500">
                  <c:v>655594</c:v>
                </c:pt>
                <c:pt idx="9501">
                  <c:v>655594</c:v>
                </c:pt>
                <c:pt idx="9502">
                  <c:v>655594</c:v>
                </c:pt>
                <c:pt idx="9503">
                  <c:v>655594</c:v>
                </c:pt>
                <c:pt idx="9504">
                  <c:v>655594</c:v>
                </c:pt>
                <c:pt idx="9505">
                  <c:v>655594</c:v>
                </c:pt>
                <c:pt idx="9506">
                  <c:v>655593</c:v>
                </c:pt>
                <c:pt idx="9507">
                  <c:v>655593</c:v>
                </c:pt>
                <c:pt idx="9508">
                  <c:v>655593</c:v>
                </c:pt>
                <c:pt idx="9509">
                  <c:v>655593</c:v>
                </c:pt>
                <c:pt idx="9510">
                  <c:v>655593</c:v>
                </c:pt>
                <c:pt idx="9511">
                  <c:v>655593</c:v>
                </c:pt>
                <c:pt idx="9512">
                  <c:v>655593</c:v>
                </c:pt>
                <c:pt idx="9513">
                  <c:v>655593</c:v>
                </c:pt>
                <c:pt idx="9514">
                  <c:v>655592</c:v>
                </c:pt>
                <c:pt idx="9515">
                  <c:v>655592</c:v>
                </c:pt>
                <c:pt idx="9516">
                  <c:v>655593</c:v>
                </c:pt>
                <c:pt idx="9517">
                  <c:v>655593</c:v>
                </c:pt>
                <c:pt idx="9518">
                  <c:v>655593</c:v>
                </c:pt>
                <c:pt idx="9519">
                  <c:v>655593</c:v>
                </c:pt>
                <c:pt idx="9520">
                  <c:v>655593</c:v>
                </c:pt>
                <c:pt idx="9521">
                  <c:v>655593</c:v>
                </c:pt>
                <c:pt idx="9522">
                  <c:v>655593</c:v>
                </c:pt>
                <c:pt idx="9523">
                  <c:v>655593</c:v>
                </c:pt>
                <c:pt idx="9524">
                  <c:v>655593</c:v>
                </c:pt>
                <c:pt idx="9525">
                  <c:v>655593</c:v>
                </c:pt>
                <c:pt idx="9526">
                  <c:v>655593</c:v>
                </c:pt>
                <c:pt idx="9527">
                  <c:v>655593</c:v>
                </c:pt>
                <c:pt idx="9528">
                  <c:v>655593</c:v>
                </c:pt>
                <c:pt idx="9529">
                  <c:v>655593</c:v>
                </c:pt>
                <c:pt idx="9530">
                  <c:v>655593</c:v>
                </c:pt>
                <c:pt idx="9531">
                  <c:v>655594</c:v>
                </c:pt>
                <c:pt idx="9532">
                  <c:v>655594</c:v>
                </c:pt>
                <c:pt idx="9533">
                  <c:v>655594</c:v>
                </c:pt>
                <c:pt idx="9534">
                  <c:v>655594</c:v>
                </c:pt>
                <c:pt idx="9535">
                  <c:v>655594</c:v>
                </c:pt>
                <c:pt idx="9536">
                  <c:v>655594</c:v>
                </c:pt>
                <c:pt idx="9537">
                  <c:v>655594</c:v>
                </c:pt>
                <c:pt idx="9538">
                  <c:v>655594</c:v>
                </c:pt>
                <c:pt idx="9539">
                  <c:v>655594</c:v>
                </c:pt>
                <c:pt idx="9540">
                  <c:v>655593</c:v>
                </c:pt>
                <c:pt idx="9541">
                  <c:v>655593</c:v>
                </c:pt>
                <c:pt idx="9542">
                  <c:v>655593</c:v>
                </c:pt>
                <c:pt idx="9543">
                  <c:v>655593</c:v>
                </c:pt>
                <c:pt idx="9544">
                  <c:v>655593</c:v>
                </c:pt>
                <c:pt idx="9545">
                  <c:v>655594</c:v>
                </c:pt>
                <c:pt idx="9546">
                  <c:v>655594</c:v>
                </c:pt>
                <c:pt idx="9547">
                  <c:v>655593</c:v>
                </c:pt>
                <c:pt idx="9548">
                  <c:v>655593</c:v>
                </c:pt>
                <c:pt idx="9549">
                  <c:v>655593</c:v>
                </c:pt>
                <c:pt idx="9550">
                  <c:v>655593</c:v>
                </c:pt>
                <c:pt idx="9551">
                  <c:v>655593</c:v>
                </c:pt>
                <c:pt idx="9552">
                  <c:v>655592</c:v>
                </c:pt>
                <c:pt idx="9553">
                  <c:v>655592</c:v>
                </c:pt>
                <c:pt idx="9554">
                  <c:v>655592</c:v>
                </c:pt>
                <c:pt idx="9555">
                  <c:v>655592</c:v>
                </c:pt>
                <c:pt idx="9556">
                  <c:v>655592</c:v>
                </c:pt>
                <c:pt idx="9557">
                  <c:v>655592</c:v>
                </c:pt>
                <c:pt idx="9558">
                  <c:v>655592</c:v>
                </c:pt>
                <c:pt idx="9559">
                  <c:v>655592</c:v>
                </c:pt>
                <c:pt idx="9560">
                  <c:v>655592</c:v>
                </c:pt>
                <c:pt idx="9561">
                  <c:v>655592</c:v>
                </c:pt>
                <c:pt idx="9562">
                  <c:v>655592</c:v>
                </c:pt>
                <c:pt idx="9563">
                  <c:v>655592</c:v>
                </c:pt>
                <c:pt idx="9564">
                  <c:v>655592</c:v>
                </c:pt>
                <c:pt idx="9565">
                  <c:v>655592</c:v>
                </c:pt>
                <c:pt idx="9566">
                  <c:v>655592</c:v>
                </c:pt>
                <c:pt idx="9567">
                  <c:v>655591</c:v>
                </c:pt>
                <c:pt idx="9568">
                  <c:v>655591</c:v>
                </c:pt>
                <c:pt idx="9569">
                  <c:v>655591</c:v>
                </c:pt>
                <c:pt idx="9570">
                  <c:v>655591</c:v>
                </c:pt>
                <c:pt idx="9571">
                  <c:v>655591</c:v>
                </c:pt>
                <c:pt idx="9572">
                  <c:v>655591</c:v>
                </c:pt>
                <c:pt idx="9573">
                  <c:v>655592</c:v>
                </c:pt>
                <c:pt idx="9574">
                  <c:v>655592</c:v>
                </c:pt>
                <c:pt idx="9575">
                  <c:v>655592</c:v>
                </c:pt>
                <c:pt idx="9576">
                  <c:v>655592</c:v>
                </c:pt>
                <c:pt idx="9577">
                  <c:v>655591</c:v>
                </c:pt>
                <c:pt idx="9578">
                  <c:v>655591</c:v>
                </c:pt>
                <c:pt idx="9579">
                  <c:v>655591</c:v>
                </c:pt>
                <c:pt idx="9580">
                  <c:v>655591</c:v>
                </c:pt>
                <c:pt idx="9581">
                  <c:v>655591</c:v>
                </c:pt>
                <c:pt idx="9582">
                  <c:v>655591</c:v>
                </c:pt>
                <c:pt idx="9583">
                  <c:v>655591</c:v>
                </c:pt>
                <c:pt idx="9584">
                  <c:v>655591</c:v>
                </c:pt>
                <c:pt idx="9585">
                  <c:v>655591</c:v>
                </c:pt>
                <c:pt idx="9586">
                  <c:v>655590</c:v>
                </c:pt>
                <c:pt idx="9587">
                  <c:v>655591</c:v>
                </c:pt>
                <c:pt idx="9588">
                  <c:v>655591</c:v>
                </c:pt>
                <c:pt idx="9589">
                  <c:v>655591</c:v>
                </c:pt>
                <c:pt idx="9590">
                  <c:v>655591</c:v>
                </c:pt>
                <c:pt idx="9591">
                  <c:v>655591</c:v>
                </c:pt>
                <c:pt idx="9592">
                  <c:v>655591</c:v>
                </c:pt>
                <c:pt idx="9593">
                  <c:v>655591</c:v>
                </c:pt>
                <c:pt idx="9594">
                  <c:v>655590</c:v>
                </c:pt>
                <c:pt idx="9595">
                  <c:v>655590</c:v>
                </c:pt>
                <c:pt idx="9596">
                  <c:v>655590</c:v>
                </c:pt>
                <c:pt idx="9597">
                  <c:v>655591</c:v>
                </c:pt>
                <c:pt idx="9598">
                  <c:v>655591</c:v>
                </c:pt>
                <c:pt idx="9599">
                  <c:v>655591</c:v>
                </c:pt>
                <c:pt idx="9600">
                  <c:v>655590</c:v>
                </c:pt>
                <c:pt idx="9601">
                  <c:v>655591</c:v>
                </c:pt>
                <c:pt idx="9602">
                  <c:v>655591</c:v>
                </c:pt>
                <c:pt idx="9603">
                  <c:v>655591</c:v>
                </c:pt>
                <c:pt idx="9604">
                  <c:v>655591</c:v>
                </c:pt>
                <c:pt idx="9605">
                  <c:v>655591</c:v>
                </c:pt>
                <c:pt idx="9606">
                  <c:v>655590</c:v>
                </c:pt>
                <c:pt idx="9607">
                  <c:v>655590</c:v>
                </c:pt>
                <c:pt idx="9608">
                  <c:v>655590</c:v>
                </c:pt>
                <c:pt idx="9609">
                  <c:v>655590</c:v>
                </c:pt>
                <c:pt idx="9610">
                  <c:v>655590</c:v>
                </c:pt>
                <c:pt idx="9611">
                  <c:v>655590</c:v>
                </c:pt>
                <c:pt idx="9612">
                  <c:v>655590</c:v>
                </c:pt>
                <c:pt idx="9613">
                  <c:v>655590</c:v>
                </c:pt>
                <c:pt idx="9614">
                  <c:v>655590</c:v>
                </c:pt>
                <c:pt idx="9615">
                  <c:v>655589</c:v>
                </c:pt>
                <c:pt idx="9616">
                  <c:v>655589</c:v>
                </c:pt>
                <c:pt idx="9617">
                  <c:v>655589</c:v>
                </c:pt>
                <c:pt idx="9618">
                  <c:v>655589</c:v>
                </c:pt>
                <c:pt idx="9619">
                  <c:v>655589</c:v>
                </c:pt>
                <c:pt idx="9620">
                  <c:v>655589</c:v>
                </c:pt>
                <c:pt idx="9621">
                  <c:v>655588</c:v>
                </c:pt>
                <c:pt idx="9622">
                  <c:v>655588</c:v>
                </c:pt>
                <c:pt idx="9623">
                  <c:v>655588</c:v>
                </c:pt>
                <c:pt idx="9624">
                  <c:v>655588</c:v>
                </c:pt>
                <c:pt idx="9625">
                  <c:v>655588</c:v>
                </c:pt>
                <c:pt idx="9626">
                  <c:v>655588</c:v>
                </c:pt>
                <c:pt idx="9627">
                  <c:v>655588</c:v>
                </c:pt>
                <c:pt idx="9628">
                  <c:v>655587</c:v>
                </c:pt>
                <c:pt idx="9629">
                  <c:v>655587</c:v>
                </c:pt>
                <c:pt idx="9630">
                  <c:v>655588</c:v>
                </c:pt>
                <c:pt idx="9631">
                  <c:v>655588</c:v>
                </c:pt>
                <c:pt idx="9632">
                  <c:v>655588</c:v>
                </c:pt>
                <c:pt idx="9633">
                  <c:v>655587</c:v>
                </c:pt>
                <c:pt idx="9634">
                  <c:v>655587</c:v>
                </c:pt>
                <c:pt idx="9635">
                  <c:v>655587</c:v>
                </c:pt>
                <c:pt idx="9636">
                  <c:v>655587</c:v>
                </c:pt>
                <c:pt idx="9637">
                  <c:v>655587</c:v>
                </c:pt>
                <c:pt idx="9638">
                  <c:v>655587</c:v>
                </c:pt>
                <c:pt idx="9639">
                  <c:v>655587</c:v>
                </c:pt>
                <c:pt idx="9640">
                  <c:v>655587</c:v>
                </c:pt>
                <c:pt idx="9641">
                  <c:v>655587</c:v>
                </c:pt>
                <c:pt idx="9642">
                  <c:v>655587</c:v>
                </c:pt>
                <c:pt idx="9643">
                  <c:v>655586</c:v>
                </c:pt>
                <c:pt idx="9644">
                  <c:v>655586</c:v>
                </c:pt>
                <c:pt idx="9645">
                  <c:v>655586</c:v>
                </c:pt>
                <c:pt idx="9646">
                  <c:v>655586</c:v>
                </c:pt>
                <c:pt idx="9647">
                  <c:v>655585</c:v>
                </c:pt>
                <c:pt idx="9648">
                  <c:v>655585</c:v>
                </c:pt>
                <c:pt idx="9649">
                  <c:v>655585</c:v>
                </c:pt>
                <c:pt idx="9650">
                  <c:v>655585</c:v>
                </c:pt>
                <c:pt idx="9651">
                  <c:v>655585</c:v>
                </c:pt>
                <c:pt idx="9652">
                  <c:v>655585</c:v>
                </c:pt>
                <c:pt idx="9653">
                  <c:v>655585</c:v>
                </c:pt>
                <c:pt idx="9654">
                  <c:v>655585</c:v>
                </c:pt>
                <c:pt idx="9655">
                  <c:v>655585</c:v>
                </c:pt>
                <c:pt idx="9656">
                  <c:v>655585</c:v>
                </c:pt>
                <c:pt idx="9657">
                  <c:v>655585</c:v>
                </c:pt>
                <c:pt idx="9658">
                  <c:v>655584</c:v>
                </c:pt>
                <c:pt idx="9659">
                  <c:v>655584</c:v>
                </c:pt>
                <c:pt idx="9660">
                  <c:v>655584</c:v>
                </c:pt>
                <c:pt idx="9661">
                  <c:v>655584</c:v>
                </c:pt>
                <c:pt idx="9662">
                  <c:v>655584</c:v>
                </c:pt>
                <c:pt idx="9663">
                  <c:v>655584</c:v>
                </c:pt>
                <c:pt idx="9664">
                  <c:v>655584</c:v>
                </c:pt>
                <c:pt idx="9665">
                  <c:v>655584</c:v>
                </c:pt>
                <c:pt idx="9666">
                  <c:v>655584</c:v>
                </c:pt>
                <c:pt idx="9667">
                  <c:v>655584</c:v>
                </c:pt>
                <c:pt idx="9668">
                  <c:v>655584</c:v>
                </c:pt>
                <c:pt idx="9669">
                  <c:v>655584</c:v>
                </c:pt>
                <c:pt idx="9670">
                  <c:v>655584</c:v>
                </c:pt>
                <c:pt idx="9671">
                  <c:v>655584</c:v>
                </c:pt>
                <c:pt idx="9672">
                  <c:v>655584</c:v>
                </c:pt>
                <c:pt idx="9673">
                  <c:v>655583</c:v>
                </c:pt>
                <c:pt idx="9674">
                  <c:v>655583</c:v>
                </c:pt>
                <c:pt idx="9675">
                  <c:v>655583</c:v>
                </c:pt>
                <c:pt idx="9676">
                  <c:v>655582</c:v>
                </c:pt>
                <c:pt idx="9677">
                  <c:v>655582</c:v>
                </c:pt>
                <c:pt idx="9678">
                  <c:v>655582</c:v>
                </c:pt>
                <c:pt idx="9679">
                  <c:v>655582</c:v>
                </c:pt>
                <c:pt idx="9680">
                  <c:v>655582</c:v>
                </c:pt>
                <c:pt idx="9681">
                  <c:v>655582</c:v>
                </c:pt>
                <c:pt idx="9682">
                  <c:v>655582</c:v>
                </c:pt>
                <c:pt idx="9683">
                  <c:v>655581</c:v>
                </c:pt>
                <c:pt idx="9684">
                  <c:v>655581</c:v>
                </c:pt>
                <c:pt idx="9685">
                  <c:v>655581</c:v>
                </c:pt>
                <c:pt idx="9686">
                  <c:v>655581</c:v>
                </c:pt>
                <c:pt idx="9687">
                  <c:v>655580</c:v>
                </c:pt>
                <c:pt idx="9688">
                  <c:v>655580</c:v>
                </c:pt>
                <c:pt idx="9689">
                  <c:v>655580</c:v>
                </c:pt>
                <c:pt idx="9690">
                  <c:v>655580</c:v>
                </c:pt>
                <c:pt idx="9691">
                  <c:v>655580</c:v>
                </c:pt>
                <c:pt idx="9692">
                  <c:v>655580</c:v>
                </c:pt>
                <c:pt idx="9693">
                  <c:v>655579</c:v>
                </c:pt>
                <c:pt idx="9694">
                  <c:v>655579</c:v>
                </c:pt>
                <c:pt idx="9695">
                  <c:v>655579</c:v>
                </c:pt>
                <c:pt idx="9696">
                  <c:v>655579</c:v>
                </c:pt>
                <c:pt idx="9697">
                  <c:v>655579</c:v>
                </c:pt>
                <c:pt idx="9698">
                  <c:v>655578</c:v>
                </c:pt>
                <c:pt idx="9699">
                  <c:v>655578</c:v>
                </c:pt>
                <c:pt idx="9700">
                  <c:v>655578</c:v>
                </c:pt>
                <c:pt idx="9701">
                  <c:v>655578</c:v>
                </c:pt>
                <c:pt idx="9702">
                  <c:v>655578</c:v>
                </c:pt>
                <c:pt idx="9703">
                  <c:v>655578</c:v>
                </c:pt>
                <c:pt idx="9704">
                  <c:v>655577</c:v>
                </c:pt>
                <c:pt idx="9705">
                  <c:v>655577</c:v>
                </c:pt>
                <c:pt idx="9706">
                  <c:v>655577</c:v>
                </c:pt>
                <c:pt idx="9707">
                  <c:v>655577</c:v>
                </c:pt>
                <c:pt idx="9708">
                  <c:v>655577</c:v>
                </c:pt>
                <c:pt idx="9709">
                  <c:v>655577</c:v>
                </c:pt>
                <c:pt idx="9710">
                  <c:v>655577</c:v>
                </c:pt>
                <c:pt idx="9711">
                  <c:v>655577</c:v>
                </c:pt>
                <c:pt idx="9712">
                  <c:v>655577</c:v>
                </c:pt>
                <c:pt idx="9713">
                  <c:v>655577</c:v>
                </c:pt>
                <c:pt idx="9714">
                  <c:v>655576</c:v>
                </c:pt>
                <c:pt idx="9715">
                  <c:v>655576</c:v>
                </c:pt>
                <c:pt idx="9716">
                  <c:v>655576</c:v>
                </c:pt>
                <c:pt idx="9717">
                  <c:v>655576</c:v>
                </c:pt>
                <c:pt idx="9718">
                  <c:v>655576</c:v>
                </c:pt>
                <c:pt idx="9719">
                  <c:v>655576</c:v>
                </c:pt>
                <c:pt idx="9720">
                  <c:v>655576</c:v>
                </c:pt>
                <c:pt idx="9721">
                  <c:v>655576</c:v>
                </c:pt>
                <c:pt idx="9722">
                  <c:v>655576</c:v>
                </c:pt>
                <c:pt idx="9723">
                  <c:v>655576</c:v>
                </c:pt>
                <c:pt idx="9724">
                  <c:v>655576</c:v>
                </c:pt>
                <c:pt idx="9725">
                  <c:v>655576</c:v>
                </c:pt>
                <c:pt idx="9726">
                  <c:v>655576</c:v>
                </c:pt>
                <c:pt idx="9727">
                  <c:v>655577</c:v>
                </c:pt>
                <c:pt idx="9728">
                  <c:v>655577</c:v>
                </c:pt>
                <c:pt idx="9729">
                  <c:v>655577</c:v>
                </c:pt>
                <c:pt idx="9730">
                  <c:v>655577</c:v>
                </c:pt>
                <c:pt idx="9731">
                  <c:v>655576</c:v>
                </c:pt>
                <c:pt idx="9732">
                  <c:v>655576</c:v>
                </c:pt>
                <c:pt idx="9733">
                  <c:v>655576</c:v>
                </c:pt>
                <c:pt idx="9734">
                  <c:v>655576</c:v>
                </c:pt>
                <c:pt idx="9735">
                  <c:v>655576</c:v>
                </c:pt>
                <c:pt idx="9736">
                  <c:v>655576</c:v>
                </c:pt>
                <c:pt idx="9737">
                  <c:v>655576</c:v>
                </c:pt>
                <c:pt idx="9738">
                  <c:v>655576</c:v>
                </c:pt>
                <c:pt idx="9739">
                  <c:v>655576</c:v>
                </c:pt>
                <c:pt idx="9740">
                  <c:v>655576</c:v>
                </c:pt>
                <c:pt idx="9741">
                  <c:v>655576</c:v>
                </c:pt>
                <c:pt idx="9742">
                  <c:v>655576</c:v>
                </c:pt>
                <c:pt idx="9743">
                  <c:v>655575</c:v>
                </c:pt>
                <c:pt idx="9744">
                  <c:v>655575</c:v>
                </c:pt>
                <c:pt idx="9745">
                  <c:v>655574</c:v>
                </c:pt>
                <c:pt idx="9746">
                  <c:v>655574</c:v>
                </c:pt>
                <c:pt idx="9747">
                  <c:v>655574</c:v>
                </c:pt>
                <c:pt idx="9748">
                  <c:v>655574</c:v>
                </c:pt>
                <c:pt idx="9749">
                  <c:v>655573</c:v>
                </c:pt>
                <c:pt idx="9750">
                  <c:v>655573</c:v>
                </c:pt>
                <c:pt idx="9751">
                  <c:v>655573</c:v>
                </c:pt>
                <c:pt idx="9752">
                  <c:v>655572</c:v>
                </c:pt>
                <c:pt idx="9753">
                  <c:v>655572</c:v>
                </c:pt>
                <c:pt idx="9754">
                  <c:v>655572</c:v>
                </c:pt>
                <c:pt idx="9755">
                  <c:v>655572</c:v>
                </c:pt>
                <c:pt idx="9756">
                  <c:v>655572</c:v>
                </c:pt>
                <c:pt idx="9757">
                  <c:v>655572</c:v>
                </c:pt>
                <c:pt idx="9758">
                  <c:v>655572</c:v>
                </c:pt>
                <c:pt idx="9759">
                  <c:v>655571</c:v>
                </c:pt>
                <c:pt idx="9760">
                  <c:v>655571</c:v>
                </c:pt>
                <c:pt idx="9761">
                  <c:v>655571</c:v>
                </c:pt>
                <c:pt idx="9762">
                  <c:v>655571</c:v>
                </c:pt>
                <c:pt idx="9763">
                  <c:v>655570</c:v>
                </c:pt>
                <c:pt idx="9764">
                  <c:v>655570</c:v>
                </c:pt>
                <c:pt idx="9765">
                  <c:v>655570</c:v>
                </c:pt>
                <c:pt idx="9766">
                  <c:v>655570</c:v>
                </c:pt>
                <c:pt idx="9767">
                  <c:v>655570</c:v>
                </c:pt>
                <c:pt idx="9768">
                  <c:v>655570</c:v>
                </c:pt>
                <c:pt idx="9769">
                  <c:v>655570</c:v>
                </c:pt>
                <c:pt idx="9770">
                  <c:v>655570</c:v>
                </c:pt>
                <c:pt idx="9771">
                  <c:v>655570</c:v>
                </c:pt>
                <c:pt idx="9772">
                  <c:v>655570</c:v>
                </c:pt>
                <c:pt idx="9773">
                  <c:v>655570</c:v>
                </c:pt>
                <c:pt idx="9774">
                  <c:v>655570</c:v>
                </c:pt>
                <c:pt idx="9775">
                  <c:v>655570</c:v>
                </c:pt>
                <c:pt idx="9776">
                  <c:v>655570</c:v>
                </c:pt>
                <c:pt idx="9777">
                  <c:v>655570</c:v>
                </c:pt>
                <c:pt idx="9778">
                  <c:v>655570</c:v>
                </c:pt>
                <c:pt idx="9779">
                  <c:v>655569</c:v>
                </c:pt>
                <c:pt idx="9780">
                  <c:v>655569</c:v>
                </c:pt>
                <c:pt idx="9781">
                  <c:v>655569</c:v>
                </c:pt>
                <c:pt idx="9782">
                  <c:v>655569</c:v>
                </c:pt>
                <c:pt idx="9783">
                  <c:v>655569</c:v>
                </c:pt>
                <c:pt idx="9784">
                  <c:v>655569</c:v>
                </c:pt>
                <c:pt idx="9785">
                  <c:v>655569</c:v>
                </c:pt>
                <c:pt idx="9786">
                  <c:v>655569</c:v>
                </c:pt>
                <c:pt idx="9787">
                  <c:v>655569</c:v>
                </c:pt>
                <c:pt idx="9788">
                  <c:v>655569</c:v>
                </c:pt>
                <c:pt idx="9789">
                  <c:v>655569</c:v>
                </c:pt>
                <c:pt idx="9790">
                  <c:v>655569</c:v>
                </c:pt>
                <c:pt idx="9791">
                  <c:v>655569</c:v>
                </c:pt>
                <c:pt idx="9792">
                  <c:v>655568</c:v>
                </c:pt>
                <c:pt idx="9793">
                  <c:v>655568</c:v>
                </c:pt>
                <c:pt idx="9794">
                  <c:v>655568</c:v>
                </c:pt>
                <c:pt idx="9795">
                  <c:v>655568</c:v>
                </c:pt>
                <c:pt idx="9796">
                  <c:v>655568</c:v>
                </c:pt>
                <c:pt idx="9797">
                  <c:v>655568</c:v>
                </c:pt>
                <c:pt idx="9798">
                  <c:v>655568</c:v>
                </c:pt>
                <c:pt idx="9799">
                  <c:v>655567</c:v>
                </c:pt>
                <c:pt idx="9800">
                  <c:v>655567</c:v>
                </c:pt>
                <c:pt idx="9801">
                  <c:v>655567</c:v>
                </c:pt>
                <c:pt idx="9802">
                  <c:v>655567</c:v>
                </c:pt>
                <c:pt idx="9803">
                  <c:v>655567</c:v>
                </c:pt>
                <c:pt idx="9804">
                  <c:v>655567</c:v>
                </c:pt>
                <c:pt idx="9805">
                  <c:v>655568</c:v>
                </c:pt>
                <c:pt idx="9806">
                  <c:v>655568</c:v>
                </c:pt>
                <c:pt idx="9807">
                  <c:v>655568</c:v>
                </c:pt>
                <c:pt idx="9808">
                  <c:v>655568</c:v>
                </c:pt>
                <c:pt idx="9809">
                  <c:v>655567</c:v>
                </c:pt>
                <c:pt idx="9810">
                  <c:v>655567</c:v>
                </c:pt>
                <c:pt idx="9811">
                  <c:v>655566</c:v>
                </c:pt>
                <c:pt idx="9812">
                  <c:v>655566</c:v>
                </c:pt>
                <c:pt idx="9813">
                  <c:v>655566</c:v>
                </c:pt>
                <c:pt idx="9814">
                  <c:v>655566</c:v>
                </c:pt>
                <c:pt idx="9815">
                  <c:v>655566</c:v>
                </c:pt>
                <c:pt idx="9816">
                  <c:v>655566</c:v>
                </c:pt>
                <c:pt idx="9817">
                  <c:v>655566</c:v>
                </c:pt>
                <c:pt idx="9818">
                  <c:v>655566</c:v>
                </c:pt>
                <c:pt idx="9819">
                  <c:v>655566</c:v>
                </c:pt>
                <c:pt idx="9820">
                  <c:v>655566</c:v>
                </c:pt>
                <c:pt idx="9821">
                  <c:v>655566</c:v>
                </c:pt>
                <c:pt idx="9822">
                  <c:v>655566</c:v>
                </c:pt>
                <c:pt idx="9823">
                  <c:v>655566</c:v>
                </c:pt>
                <c:pt idx="9824">
                  <c:v>655565</c:v>
                </c:pt>
                <c:pt idx="9825">
                  <c:v>655565</c:v>
                </c:pt>
                <c:pt idx="9826">
                  <c:v>655565</c:v>
                </c:pt>
                <c:pt idx="9827">
                  <c:v>655565</c:v>
                </c:pt>
                <c:pt idx="9828">
                  <c:v>655565</c:v>
                </c:pt>
                <c:pt idx="9829">
                  <c:v>655565</c:v>
                </c:pt>
                <c:pt idx="9830">
                  <c:v>655565</c:v>
                </c:pt>
                <c:pt idx="9831">
                  <c:v>655565</c:v>
                </c:pt>
                <c:pt idx="9832">
                  <c:v>655565</c:v>
                </c:pt>
                <c:pt idx="9833">
                  <c:v>655565</c:v>
                </c:pt>
                <c:pt idx="9834">
                  <c:v>655565</c:v>
                </c:pt>
                <c:pt idx="9835">
                  <c:v>655565</c:v>
                </c:pt>
                <c:pt idx="9836">
                  <c:v>655565</c:v>
                </c:pt>
                <c:pt idx="9837">
                  <c:v>655565</c:v>
                </c:pt>
                <c:pt idx="9838">
                  <c:v>655565</c:v>
                </c:pt>
                <c:pt idx="9839">
                  <c:v>655565</c:v>
                </c:pt>
                <c:pt idx="9840">
                  <c:v>655564</c:v>
                </c:pt>
                <c:pt idx="9841">
                  <c:v>655564</c:v>
                </c:pt>
                <c:pt idx="9842">
                  <c:v>655565</c:v>
                </c:pt>
                <c:pt idx="9843">
                  <c:v>655565</c:v>
                </c:pt>
                <c:pt idx="9844">
                  <c:v>655565</c:v>
                </c:pt>
                <c:pt idx="9845">
                  <c:v>655564</c:v>
                </c:pt>
                <c:pt idx="9846">
                  <c:v>655564</c:v>
                </c:pt>
                <c:pt idx="9847">
                  <c:v>655564</c:v>
                </c:pt>
                <c:pt idx="9848">
                  <c:v>655563</c:v>
                </c:pt>
                <c:pt idx="9849">
                  <c:v>655564</c:v>
                </c:pt>
                <c:pt idx="9850">
                  <c:v>655564</c:v>
                </c:pt>
                <c:pt idx="9851">
                  <c:v>655565</c:v>
                </c:pt>
                <c:pt idx="9852">
                  <c:v>655565</c:v>
                </c:pt>
                <c:pt idx="9853">
                  <c:v>655564</c:v>
                </c:pt>
                <c:pt idx="9854">
                  <c:v>655564</c:v>
                </c:pt>
                <c:pt idx="9855">
                  <c:v>655564</c:v>
                </c:pt>
                <c:pt idx="9856">
                  <c:v>655564</c:v>
                </c:pt>
                <c:pt idx="9857">
                  <c:v>655564</c:v>
                </c:pt>
                <c:pt idx="9858">
                  <c:v>655564</c:v>
                </c:pt>
                <c:pt idx="9859">
                  <c:v>655564</c:v>
                </c:pt>
                <c:pt idx="9860">
                  <c:v>655564</c:v>
                </c:pt>
                <c:pt idx="9861">
                  <c:v>655564</c:v>
                </c:pt>
                <c:pt idx="9862">
                  <c:v>655564</c:v>
                </c:pt>
                <c:pt idx="9863">
                  <c:v>655564</c:v>
                </c:pt>
                <c:pt idx="9864">
                  <c:v>655564</c:v>
                </c:pt>
                <c:pt idx="9865">
                  <c:v>655563</c:v>
                </c:pt>
                <c:pt idx="9866">
                  <c:v>655563</c:v>
                </c:pt>
                <c:pt idx="9867">
                  <c:v>655563</c:v>
                </c:pt>
                <c:pt idx="9868">
                  <c:v>655563</c:v>
                </c:pt>
                <c:pt idx="9869">
                  <c:v>655563</c:v>
                </c:pt>
                <c:pt idx="9870">
                  <c:v>655563</c:v>
                </c:pt>
                <c:pt idx="9871">
                  <c:v>655563</c:v>
                </c:pt>
                <c:pt idx="9872">
                  <c:v>655563</c:v>
                </c:pt>
                <c:pt idx="9873">
                  <c:v>655563</c:v>
                </c:pt>
                <c:pt idx="9874">
                  <c:v>655563</c:v>
                </c:pt>
                <c:pt idx="9875">
                  <c:v>655562</c:v>
                </c:pt>
                <c:pt idx="9876">
                  <c:v>655562</c:v>
                </c:pt>
                <c:pt idx="9877">
                  <c:v>655562</c:v>
                </c:pt>
                <c:pt idx="9878">
                  <c:v>655562</c:v>
                </c:pt>
                <c:pt idx="9879">
                  <c:v>655562</c:v>
                </c:pt>
                <c:pt idx="9880">
                  <c:v>655561</c:v>
                </c:pt>
                <c:pt idx="9881">
                  <c:v>655561</c:v>
                </c:pt>
                <c:pt idx="9882">
                  <c:v>655561</c:v>
                </c:pt>
                <c:pt idx="9883">
                  <c:v>655560</c:v>
                </c:pt>
                <c:pt idx="9884">
                  <c:v>655560</c:v>
                </c:pt>
                <c:pt idx="9885">
                  <c:v>655560</c:v>
                </c:pt>
                <c:pt idx="9886">
                  <c:v>655560</c:v>
                </c:pt>
                <c:pt idx="9887">
                  <c:v>655559</c:v>
                </c:pt>
                <c:pt idx="9888">
                  <c:v>655559</c:v>
                </c:pt>
                <c:pt idx="9889">
                  <c:v>655559</c:v>
                </c:pt>
                <c:pt idx="9890">
                  <c:v>655559</c:v>
                </c:pt>
                <c:pt idx="9891">
                  <c:v>655559</c:v>
                </c:pt>
                <c:pt idx="9892">
                  <c:v>655558</c:v>
                </c:pt>
                <c:pt idx="9893">
                  <c:v>655558</c:v>
                </c:pt>
                <c:pt idx="9894">
                  <c:v>655558</c:v>
                </c:pt>
                <c:pt idx="9895">
                  <c:v>655558</c:v>
                </c:pt>
                <c:pt idx="9896">
                  <c:v>655558</c:v>
                </c:pt>
                <c:pt idx="9897">
                  <c:v>655558</c:v>
                </c:pt>
                <c:pt idx="9898">
                  <c:v>655557</c:v>
                </c:pt>
                <c:pt idx="9899">
                  <c:v>655557</c:v>
                </c:pt>
                <c:pt idx="9900">
                  <c:v>655557</c:v>
                </c:pt>
                <c:pt idx="9901">
                  <c:v>655557</c:v>
                </c:pt>
                <c:pt idx="9902">
                  <c:v>655557</c:v>
                </c:pt>
                <c:pt idx="9903">
                  <c:v>655556</c:v>
                </c:pt>
                <c:pt idx="9904">
                  <c:v>655557</c:v>
                </c:pt>
                <c:pt idx="9905">
                  <c:v>655557</c:v>
                </c:pt>
                <c:pt idx="9906">
                  <c:v>655557</c:v>
                </c:pt>
                <c:pt idx="9907">
                  <c:v>655556</c:v>
                </c:pt>
                <c:pt idx="9908">
                  <c:v>655556</c:v>
                </c:pt>
                <c:pt idx="9909">
                  <c:v>655556</c:v>
                </c:pt>
                <c:pt idx="9910">
                  <c:v>655556</c:v>
                </c:pt>
                <c:pt idx="9911">
                  <c:v>655556</c:v>
                </c:pt>
                <c:pt idx="9912">
                  <c:v>655556</c:v>
                </c:pt>
                <c:pt idx="9913">
                  <c:v>655555</c:v>
                </c:pt>
                <c:pt idx="9914">
                  <c:v>655555</c:v>
                </c:pt>
                <c:pt idx="9915">
                  <c:v>655555</c:v>
                </c:pt>
                <c:pt idx="9916">
                  <c:v>655555</c:v>
                </c:pt>
                <c:pt idx="9917">
                  <c:v>655555</c:v>
                </c:pt>
                <c:pt idx="9918">
                  <c:v>655555</c:v>
                </c:pt>
                <c:pt idx="9919">
                  <c:v>655554</c:v>
                </c:pt>
                <c:pt idx="9920">
                  <c:v>655554</c:v>
                </c:pt>
                <c:pt idx="9921">
                  <c:v>655554</c:v>
                </c:pt>
                <c:pt idx="9922">
                  <c:v>655554</c:v>
                </c:pt>
                <c:pt idx="9923">
                  <c:v>655554</c:v>
                </c:pt>
                <c:pt idx="9924">
                  <c:v>655554</c:v>
                </c:pt>
                <c:pt idx="9925">
                  <c:v>655554</c:v>
                </c:pt>
                <c:pt idx="9926">
                  <c:v>655554</c:v>
                </c:pt>
                <c:pt idx="9927">
                  <c:v>655553</c:v>
                </c:pt>
                <c:pt idx="9928">
                  <c:v>655553</c:v>
                </c:pt>
                <c:pt idx="9929">
                  <c:v>655553</c:v>
                </c:pt>
                <c:pt idx="9930">
                  <c:v>655553</c:v>
                </c:pt>
                <c:pt idx="9931">
                  <c:v>655553</c:v>
                </c:pt>
                <c:pt idx="9932">
                  <c:v>655553</c:v>
                </c:pt>
                <c:pt idx="9933">
                  <c:v>655553</c:v>
                </c:pt>
                <c:pt idx="9934">
                  <c:v>655553</c:v>
                </c:pt>
                <c:pt idx="9935">
                  <c:v>655553</c:v>
                </c:pt>
                <c:pt idx="9936">
                  <c:v>655552</c:v>
                </c:pt>
                <c:pt idx="9937">
                  <c:v>655552</c:v>
                </c:pt>
                <c:pt idx="9938">
                  <c:v>655552</c:v>
                </c:pt>
                <c:pt idx="9939">
                  <c:v>655552</c:v>
                </c:pt>
                <c:pt idx="9940">
                  <c:v>655552</c:v>
                </c:pt>
                <c:pt idx="9941">
                  <c:v>655552</c:v>
                </c:pt>
                <c:pt idx="9942">
                  <c:v>655552</c:v>
                </c:pt>
                <c:pt idx="9943">
                  <c:v>655552</c:v>
                </c:pt>
                <c:pt idx="9944">
                  <c:v>655552</c:v>
                </c:pt>
                <c:pt idx="9945">
                  <c:v>655552</c:v>
                </c:pt>
                <c:pt idx="9946">
                  <c:v>655552</c:v>
                </c:pt>
                <c:pt idx="9947">
                  <c:v>655551</c:v>
                </c:pt>
                <c:pt idx="9948">
                  <c:v>655551</c:v>
                </c:pt>
                <c:pt idx="9949">
                  <c:v>655551</c:v>
                </c:pt>
                <c:pt idx="9950">
                  <c:v>655551</c:v>
                </c:pt>
                <c:pt idx="9951">
                  <c:v>655551</c:v>
                </c:pt>
                <c:pt idx="9952">
                  <c:v>655551</c:v>
                </c:pt>
                <c:pt idx="9953">
                  <c:v>655551</c:v>
                </c:pt>
                <c:pt idx="9954">
                  <c:v>655551</c:v>
                </c:pt>
                <c:pt idx="9955">
                  <c:v>655551</c:v>
                </c:pt>
                <c:pt idx="9956">
                  <c:v>655551</c:v>
                </c:pt>
                <c:pt idx="9957">
                  <c:v>655551</c:v>
                </c:pt>
                <c:pt idx="9958">
                  <c:v>655551</c:v>
                </c:pt>
                <c:pt idx="9959">
                  <c:v>655551</c:v>
                </c:pt>
                <c:pt idx="9960">
                  <c:v>655551</c:v>
                </c:pt>
                <c:pt idx="9961">
                  <c:v>655551</c:v>
                </c:pt>
                <c:pt idx="9962">
                  <c:v>655551</c:v>
                </c:pt>
                <c:pt idx="9963">
                  <c:v>655550</c:v>
                </c:pt>
                <c:pt idx="9964">
                  <c:v>655550</c:v>
                </c:pt>
                <c:pt idx="9965">
                  <c:v>655550</c:v>
                </c:pt>
                <c:pt idx="9966">
                  <c:v>655550</c:v>
                </c:pt>
                <c:pt idx="9967">
                  <c:v>655550</c:v>
                </c:pt>
                <c:pt idx="9968">
                  <c:v>655550</c:v>
                </c:pt>
                <c:pt idx="9969">
                  <c:v>655550</c:v>
                </c:pt>
                <c:pt idx="9970">
                  <c:v>655550</c:v>
                </c:pt>
                <c:pt idx="9971">
                  <c:v>655549</c:v>
                </c:pt>
                <c:pt idx="9972">
                  <c:v>655549</c:v>
                </c:pt>
                <c:pt idx="9973">
                  <c:v>655549</c:v>
                </c:pt>
                <c:pt idx="9974">
                  <c:v>655549</c:v>
                </c:pt>
                <c:pt idx="9975">
                  <c:v>655549</c:v>
                </c:pt>
                <c:pt idx="9976">
                  <c:v>655549</c:v>
                </c:pt>
                <c:pt idx="9977">
                  <c:v>655549</c:v>
                </c:pt>
                <c:pt idx="9978">
                  <c:v>655548</c:v>
                </c:pt>
                <c:pt idx="9979">
                  <c:v>655548</c:v>
                </c:pt>
                <c:pt idx="9980">
                  <c:v>655548</c:v>
                </c:pt>
                <c:pt idx="9981">
                  <c:v>655548</c:v>
                </c:pt>
                <c:pt idx="9982">
                  <c:v>655548</c:v>
                </c:pt>
                <c:pt idx="9983">
                  <c:v>655548</c:v>
                </c:pt>
                <c:pt idx="9984">
                  <c:v>655548</c:v>
                </c:pt>
                <c:pt idx="9985">
                  <c:v>655548</c:v>
                </c:pt>
                <c:pt idx="9986">
                  <c:v>655548</c:v>
                </c:pt>
                <c:pt idx="9987">
                  <c:v>655548</c:v>
                </c:pt>
                <c:pt idx="9988">
                  <c:v>655548</c:v>
                </c:pt>
                <c:pt idx="9989">
                  <c:v>655548</c:v>
                </c:pt>
                <c:pt idx="9990">
                  <c:v>655548</c:v>
                </c:pt>
                <c:pt idx="9991">
                  <c:v>655548</c:v>
                </c:pt>
                <c:pt idx="9992">
                  <c:v>655548</c:v>
                </c:pt>
                <c:pt idx="9993">
                  <c:v>655547</c:v>
                </c:pt>
                <c:pt idx="9994">
                  <c:v>655547</c:v>
                </c:pt>
                <c:pt idx="9995">
                  <c:v>655547</c:v>
                </c:pt>
                <c:pt idx="9996">
                  <c:v>655547</c:v>
                </c:pt>
                <c:pt idx="9997">
                  <c:v>655547</c:v>
                </c:pt>
                <c:pt idx="9998">
                  <c:v>655547</c:v>
                </c:pt>
                <c:pt idx="9999">
                  <c:v>655547</c:v>
                </c:pt>
                <c:pt idx="10000">
                  <c:v>655546</c:v>
                </c:pt>
                <c:pt idx="10001">
                  <c:v>655546</c:v>
                </c:pt>
                <c:pt idx="10002">
                  <c:v>655546</c:v>
                </c:pt>
                <c:pt idx="10003">
                  <c:v>655546</c:v>
                </c:pt>
                <c:pt idx="10004">
                  <c:v>655546</c:v>
                </c:pt>
                <c:pt idx="10005">
                  <c:v>655545</c:v>
                </c:pt>
                <c:pt idx="10006">
                  <c:v>655545</c:v>
                </c:pt>
                <c:pt idx="10007">
                  <c:v>655545</c:v>
                </c:pt>
                <c:pt idx="10008">
                  <c:v>655545</c:v>
                </c:pt>
                <c:pt idx="10009">
                  <c:v>655545</c:v>
                </c:pt>
                <c:pt idx="10010">
                  <c:v>655545</c:v>
                </c:pt>
                <c:pt idx="10011">
                  <c:v>655545</c:v>
                </c:pt>
                <c:pt idx="10012">
                  <c:v>655544</c:v>
                </c:pt>
                <c:pt idx="10013">
                  <c:v>655544</c:v>
                </c:pt>
                <c:pt idx="10014">
                  <c:v>655544</c:v>
                </c:pt>
                <c:pt idx="10015">
                  <c:v>655544</c:v>
                </c:pt>
                <c:pt idx="10016">
                  <c:v>655544</c:v>
                </c:pt>
                <c:pt idx="10017">
                  <c:v>655544</c:v>
                </c:pt>
                <c:pt idx="10018">
                  <c:v>655544</c:v>
                </c:pt>
                <c:pt idx="10019">
                  <c:v>655544</c:v>
                </c:pt>
                <c:pt idx="10020">
                  <c:v>655544</c:v>
                </c:pt>
                <c:pt idx="10021">
                  <c:v>655544</c:v>
                </c:pt>
                <c:pt idx="10022">
                  <c:v>655544</c:v>
                </c:pt>
                <c:pt idx="10023">
                  <c:v>655544</c:v>
                </c:pt>
                <c:pt idx="10024">
                  <c:v>655545</c:v>
                </c:pt>
                <c:pt idx="10025">
                  <c:v>655545</c:v>
                </c:pt>
                <c:pt idx="10026">
                  <c:v>655544</c:v>
                </c:pt>
                <c:pt idx="10027">
                  <c:v>655544</c:v>
                </c:pt>
                <c:pt idx="10028">
                  <c:v>655544</c:v>
                </c:pt>
                <c:pt idx="10029">
                  <c:v>655544</c:v>
                </c:pt>
                <c:pt idx="10030">
                  <c:v>655544</c:v>
                </c:pt>
                <c:pt idx="10031">
                  <c:v>655544</c:v>
                </c:pt>
                <c:pt idx="10032">
                  <c:v>655544</c:v>
                </c:pt>
                <c:pt idx="10033">
                  <c:v>655544</c:v>
                </c:pt>
                <c:pt idx="10034">
                  <c:v>655544</c:v>
                </c:pt>
                <c:pt idx="10035">
                  <c:v>655544</c:v>
                </c:pt>
                <c:pt idx="10036">
                  <c:v>655544</c:v>
                </c:pt>
                <c:pt idx="10037">
                  <c:v>655544</c:v>
                </c:pt>
                <c:pt idx="10038">
                  <c:v>655544</c:v>
                </c:pt>
                <c:pt idx="10039">
                  <c:v>655544</c:v>
                </c:pt>
                <c:pt idx="10040">
                  <c:v>655544</c:v>
                </c:pt>
                <c:pt idx="10041">
                  <c:v>655544</c:v>
                </c:pt>
                <c:pt idx="10042">
                  <c:v>655544</c:v>
                </c:pt>
                <c:pt idx="10043">
                  <c:v>655544</c:v>
                </c:pt>
                <c:pt idx="10044">
                  <c:v>655544</c:v>
                </c:pt>
                <c:pt idx="10045">
                  <c:v>655544</c:v>
                </c:pt>
                <c:pt idx="10046">
                  <c:v>655544</c:v>
                </c:pt>
                <c:pt idx="10047">
                  <c:v>655544</c:v>
                </c:pt>
                <c:pt idx="10048">
                  <c:v>655544</c:v>
                </c:pt>
                <c:pt idx="10049">
                  <c:v>655544</c:v>
                </c:pt>
                <c:pt idx="10050">
                  <c:v>655544</c:v>
                </c:pt>
                <c:pt idx="10051">
                  <c:v>655545</c:v>
                </c:pt>
                <c:pt idx="10052">
                  <c:v>655545</c:v>
                </c:pt>
                <c:pt idx="10053">
                  <c:v>655545</c:v>
                </c:pt>
                <c:pt idx="10054">
                  <c:v>655544</c:v>
                </c:pt>
                <c:pt idx="10055">
                  <c:v>655544</c:v>
                </c:pt>
                <c:pt idx="10056">
                  <c:v>655544</c:v>
                </c:pt>
                <c:pt idx="10057">
                  <c:v>655543</c:v>
                </c:pt>
                <c:pt idx="10058">
                  <c:v>655543</c:v>
                </c:pt>
                <c:pt idx="10059">
                  <c:v>655543</c:v>
                </c:pt>
                <c:pt idx="10060">
                  <c:v>655544</c:v>
                </c:pt>
                <c:pt idx="10061">
                  <c:v>655544</c:v>
                </c:pt>
                <c:pt idx="10062">
                  <c:v>655543</c:v>
                </c:pt>
                <c:pt idx="10063">
                  <c:v>655543</c:v>
                </c:pt>
                <c:pt idx="10064">
                  <c:v>655543</c:v>
                </c:pt>
                <c:pt idx="10065">
                  <c:v>655542</c:v>
                </c:pt>
                <c:pt idx="10066">
                  <c:v>655542</c:v>
                </c:pt>
                <c:pt idx="10067">
                  <c:v>655542</c:v>
                </c:pt>
                <c:pt idx="10068">
                  <c:v>655542</c:v>
                </c:pt>
                <c:pt idx="10069">
                  <c:v>655542</c:v>
                </c:pt>
                <c:pt idx="10070">
                  <c:v>655542</c:v>
                </c:pt>
                <c:pt idx="10071">
                  <c:v>655542</c:v>
                </c:pt>
                <c:pt idx="10072">
                  <c:v>655542</c:v>
                </c:pt>
                <c:pt idx="10073">
                  <c:v>655541</c:v>
                </c:pt>
                <c:pt idx="10074">
                  <c:v>655541</c:v>
                </c:pt>
                <c:pt idx="10075">
                  <c:v>655540</c:v>
                </c:pt>
                <c:pt idx="10076">
                  <c:v>655540</c:v>
                </c:pt>
                <c:pt idx="10077">
                  <c:v>655540</c:v>
                </c:pt>
                <c:pt idx="10078">
                  <c:v>655540</c:v>
                </c:pt>
                <c:pt idx="10079">
                  <c:v>655540</c:v>
                </c:pt>
                <c:pt idx="10080">
                  <c:v>655541</c:v>
                </c:pt>
                <c:pt idx="10081">
                  <c:v>655541</c:v>
                </c:pt>
                <c:pt idx="10082">
                  <c:v>655540</c:v>
                </c:pt>
                <c:pt idx="10083">
                  <c:v>655540</c:v>
                </c:pt>
                <c:pt idx="10084">
                  <c:v>655540</c:v>
                </c:pt>
                <c:pt idx="10085">
                  <c:v>655540</c:v>
                </c:pt>
                <c:pt idx="10086">
                  <c:v>655540</c:v>
                </c:pt>
                <c:pt idx="10087">
                  <c:v>655540</c:v>
                </c:pt>
                <c:pt idx="10088">
                  <c:v>655540</c:v>
                </c:pt>
                <c:pt idx="10089">
                  <c:v>655539</c:v>
                </c:pt>
                <c:pt idx="10090">
                  <c:v>655539</c:v>
                </c:pt>
                <c:pt idx="10091">
                  <c:v>655539</c:v>
                </c:pt>
                <c:pt idx="10092">
                  <c:v>655539</c:v>
                </c:pt>
                <c:pt idx="10093">
                  <c:v>655539</c:v>
                </c:pt>
                <c:pt idx="10094">
                  <c:v>655539</c:v>
                </c:pt>
                <c:pt idx="10095">
                  <c:v>655538</c:v>
                </c:pt>
                <c:pt idx="10096">
                  <c:v>655538</c:v>
                </c:pt>
                <c:pt idx="10097">
                  <c:v>655538</c:v>
                </c:pt>
                <c:pt idx="10098">
                  <c:v>655538</c:v>
                </c:pt>
                <c:pt idx="10099">
                  <c:v>655538</c:v>
                </c:pt>
                <c:pt idx="10100">
                  <c:v>655538</c:v>
                </c:pt>
                <c:pt idx="10101">
                  <c:v>655538</c:v>
                </c:pt>
                <c:pt idx="10102">
                  <c:v>655538</c:v>
                </c:pt>
                <c:pt idx="10103">
                  <c:v>655537</c:v>
                </c:pt>
                <c:pt idx="10104">
                  <c:v>655537</c:v>
                </c:pt>
                <c:pt idx="10105">
                  <c:v>655537</c:v>
                </c:pt>
                <c:pt idx="10106">
                  <c:v>655537</c:v>
                </c:pt>
                <c:pt idx="10107">
                  <c:v>655537</c:v>
                </c:pt>
                <c:pt idx="10108">
                  <c:v>655536</c:v>
                </c:pt>
                <c:pt idx="10109">
                  <c:v>655536</c:v>
                </c:pt>
                <c:pt idx="10110">
                  <c:v>655536</c:v>
                </c:pt>
                <c:pt idx="10111">
                  <c:v>655536</c:v>
                </c:pt>
                <c:pt idx="10112">
                  <c:v>655536</c:v>
                </c:pt>
                <c:pt idx="10113">
                  <c:v>655536</c:v>
                </c:pt>
                <c:pt idx="10114">
                  <c:v>655536</c:v>
                </c:pt>
                <c:pt idx="10115">
                  <c:v>655536</c:v>
                </c:pt>
                <c:pt idx="10116">
                  <c:v>655536</c:v>
                </c:pt>
                <c:pt idx="10117">
                  <c:v>655536</c:v>
                </c:pt>
                <c:pt idx="10118">
                  <c:v>655536</c:v>
                </c:pt>
                <c:pt idx="10119">
                  <c:v>655536</c:v>
                </c:pt>
                <c:pt idx="10120">
                  <c:v>655536</c:v>
                </c:pt>
                <c:pt idx="10121">
                  <c:v>655536</c:v>
                </c:pt>
                <c:pt idx="10122">
                  <c:v>655536</c:v>
                </c:pt>
                <c:pt idx="10123">
                  <c:v>655536</c:v>
                </c:pt>
                <c:pt idx="10124">
                  <c:v>655536</c:v>
                </c:pt>
                <c:pt idx="10125">
                  <c:v>655536</c:v>
                </c:pt>
                <c:pt idx="10126">
                  <c:v>655535</c:v>
                </c:pt>
                <c:pt idx="10127">
                  <c:v>655535</c:v>
                </c:pt>
                <c:pt idx="10128">
                  <c:v>655535</c:v>
                </c:pt>
                <c:pt idx="10129">
                  <c:v>655535</c:v>
                </c:pt>
                <c:pt idx="10130">
                  <c:v>655535</c:v>
                </c:pt>
                <c:pt idx="10131">
                  <c:v>655535</c:v>
                </c:pt>
                <c:pt idx="10132">
                  <c:v>655535</c:v>
                </c:pt>
                <c:pt idx="10133">
                  <c:v>655535</c:v>
                </c:pt>
                <c:pt idx="10134">
                  <c:v>655534</c:v>
                </c:pt>
                <c:pt idx="10135">
                  <c:v>655534</c:v>
                </c:pt>
                <c:pt idx="10136">
                  <c:v>655534</c:v>
                </c:pt>
                <c:pt idx="10137">
                  <c:v>655534</c:v>
                </c:pt>
                <c:pt idx="10138">
                  <c:v>655534</c:v>
                </c:pt>
                <c:pt idx="10139">
                  <c:v>655534</c:v>
                </c:pt>
                <c:pt idx="10140">
                  <c:v>655534</c:v>
                </c:pt>
                <c:pt idx="10141">
                  <c:v>655533</c:v>
                </c:pt>
                <c:pt idx="10142">
                  <c:v>655533</c:v>
                </c:pt>
                <c:pt idx="10143">
                  <c:v>655533</c:v>
                </c:pt>
                <c:pt idx="10144">
                  <c:v>655533</c:v>
                </c:pt>
                <c:pt idx="10145">
                  <c:v>655533</c:v>
                </c:pt>
                <c:pt idx="10146">
                  <c:v>655533</c:v>
                </c:pt>
                <c:pt idx="10147">
                  <c:v>655533</c:v>
                </c:pt>
                <c:pt idx="10148">
                  <c:v>655533</c:v>
                </c:pt>
                <c:pt idx="10149">
                  <c:v>655533</c:v>
                </c:pt>
                <c:pt idx="10150">
                  <c:v>655533</c:v>
                </c:pt>
                <c:pt idx="10151">
                  <c:v>655533</c:v>
                </c:pt>
                <c:pt idx="10152">
                  <c:v>655533</c:v>
                </c:pt>
                <c:pt idx="10153">
                  <c:v>655532</c:v>
                </c:pt>
                <c:pt idx="10154">
                  <c:v>655532</c:v>
                </c:pt>
                <c:pt idx="10155">
                  <c:v>655532</c:v>
                </c:pt>
                <c:pt idx="10156">
                  <c:v>655532</c:v>
                </c:pt>
                <c:pt idx="10157">
                  <c:v>655533</c:v>
                </c:pt>
                <c:pt idx="10158">
                  <c:v>655533</c:v>
                </c:pt>
                <c:pt idx="10159">
                  <c:v>655533</c:v>
                </c:pt>
                <c:pt idx="10160">
                  <c:v>655533</c:v>
                </c:pt>
                <c:pt idx="10161">
                  <c:v>655533</c:v>
                </c:pt>
                <c:pt idx="10162">
                  <c:v>655533</c:v>
                </c:pt>
                <c:pt idx="10163">
                  <c:v>655533</c:v>
                </c:pt>
                <c:pt idx="10164">
                  <c:v>655533</c:v>
                </c:pt>
                <c:pt idx="10165">
                  <c:v>655533</c:v>
                </c:pt>
                <c:pt idx="10166">
                  <c:v>655533</c:v>
                </c:pt>
                <c:pt idx="10167">
                  <c:v>655533</c:v>
                </c:pt>
                <c:pt idx="10168">
                  <c:v>655533</c:v>
                </c:pt>
                <c:pt idx="10169">
                  <c:v>655533</c:v>
                </c:pt>
                <c:pt idx="10170">
                  <c:v>655532</c:v>
                </c:pt>
                <c:pt idx="10171">
                  <c:v>655532</c:v>
                </c:pt>
                <c:pt idx="10172">
                  <c:v>655532</c:v>
                </c:pt>
                <c:pt idx="10173">
                  <c:v>655532</c:v>
                </c:pt>
                <c:pt idx="10174">
                  <c:v>655532</c:v>
                </c:pt>
                <c:pt idx="10175">
                  <c:v>655532</c:v>
                </c:pt>
                <c:pt idx="10176">
                  <c:v>655532</c:v>
                </c:pt>
                <c:pt idx="10177">
                  <c:v>655532</c:v>
                </c:pt>
                <c:pt idx="10178">
                  <c:v>655532</c:v>
                </c:pt>
                <c:pt idx="10179">
                  <c:v>655532</c:v>
                </c:pt>
                <c:pt idx="10180">
                  <c:v>655532</c:v>
                </c:pt>
                <c:pt idx="10181">
                  <c:v>655532</c:v>
                </c:pt>
                <c:pt idx="10182">
                  <c:v>655532</c:v>
                </c:pt>
                <c:pt idx="10183">
                  <c:v>655532</c:v>
                </c:pt>
                <c:pt idx="10184">
                  <c:v>655532</c:v>
                </c:pt>
                <c:pt idx="10185">
                  <c:v>655532</c:v>
                </c:pt>
                <c:pt idx="10186">
                  <c:v>655532</c:v>
                </c:pt>
                <c:pt idx="10187">
                  <c:v>655531</c:v>
                </c:pt>
                <c:pt idx="10188">
                  <c:v>655531</c:v>
                </c:pt>
                <c:pt idx="10189">
                  <c:v>655531</c:v>
                </c:pt>
                <c:pt idx="10190">
                  <c:v>655531</c:v>
                </c:pt>
                <c:pt idx="10191">
                  <c:v>655531</c:v>
                </c:pt>
                <c:pt idx="10192">
                  <c:v>655531</c:v>
                </c:pt>
                <c:pt idx="10193">
                  <c:v>655531</c:v>
                </c:pt>
                <c:pt idx="10194">
                  <c:v>655530</c:v>
                </c:pt>
                <c:pt idx="10195">
                  <c:v>655530</c:v>
                </c:pt>
                <c:pt idx="10196">
                  <c:v>655530</c:v>
                </c:pt>
                <c:pt idx="10197">
                  <c:v>655530</c:v>
                </c:pt>
                <c:pt idx="10198">
                  <c:v>655530</c:v>
                </c:pt>
                <c:pt idx="10199">
                  <c:v>655530</c:v>
                </c:pt>
                <c:pt idx="10200">
                  <c:v>655530</c:v>
                </c:pt>
                <c:pt idx="10201">
                  <c:v>655530</c:v>
                </c:pt>
                <c:pt idx="10202">
                  <c:v>655530</c:v>
                </c:pt>
                <c:pt idx="10203">
                  <c:v>655530</c:v>
                </c:pt>
                <c:pt idx="10204">
                  <c:v>655530</c:v>
                </c:pt>
                <c:pt idx="10205">
                  <c:v>655530</c:v>
                </c:pt>
                <c:pt idx="10206">
                  <c:v>655530</c:v>
                </c:pt>
                <c:pt idx="10207">
                  <c:v>655530</c:v>
                </c:pt>
                <c:pt idx="10208">
                  <c:v>655530</c:v>
                </c:pt>
                <c:pt idx="10209">
                  <c:v>655530</c:v>
                </c:pt>
                <c:pt idx="10210">
                  <c:v>655530</c:v>
                </c:pt>
                <c:pt idx="10211">
                  <c:v>655530</c:v>
                </c:pt>
                <c:pt idx="10212">
                  <c:v>655530</c:v>
                </c:pt>
                <c:pt idx="10213">
                  <c:v>655530</c:v>
                </c:pt>
                <c:pt idx="10214">
                  <c:v>655530</c:v>
                </c:pt>
                <c:pt idx="10215">
                  <c:v>655530</c:v>
                </c:pt>
                <c:pt idx="10216">
                  <c:v>655530</c:v>
                </c:pt>
                <c:pt idx="10217">
                  <c:v>655530</c:v>
                </c:pt>
                <c:pt idx="10218">
                  <c:v>655530</c:v>
                </c:pt>
                <c:pt idx="10219">
                  <c:v>655530</c:v>
                </c:pt>
                <c:pt idx="10220">
                  <c:v>655530</c:v>
                </c:pt>
                <c:pt idx="10221">
                  <c:v>655530</c:v>
                </c:pt>
                <c:pt idx="10222">
                  <c:v>655529</c:v>
                </c:pt>
                <c:pt idx="10223">
                  <c:v>655529</c:v>
                </c:pt>
                <c:pt idx="10224">
                  <c:v>655529</c:v>
                </c:pt>
                <c:pt idx="10225">
                  <c:v>655529</c:v>
                </c:pt>
                <c:pt idx="10226">
                  <c:v>655529</c:v>
                </c:pt>
                <c:pt idx="10227">
                  <c:v>655528</c:v>
                </c:pt>
                <c:pt idx="10228">
                  <c:v>655528</c:v>
                </c:pt>
                <c:pt idx="10229">
                  <c:v>655528</c:v>
                </c:pt>
                <c:pt idx="10230">
                  <c:v>655528</c:v>
                </c:pt>
                <c:pt idx="10231">
                  <c:v>655528</c:v>
                </c:pt>
                <c:pt idx="10232">
                  <c:v>655528</c:v>
                </c:pt>
                <c:pt idx="10233">
                  <c:v>655527</c:v>
                </c:pt>
                <c:pt idx="10234">
                  <c:v>655527</c:v>
                </c:pt>
                <c:pt idx="10235">
                  <c:v>655527</c:v>
                </c:pt>
                <c:pt idx="10236">
                  <c:v>655527</c:v>
                </c:pt>
                <c:pt idx="10237">
                  <c:v>655527</c:v>
                </c:pt>
                <c:pt idx="10238">
                  <c:v>655526</c:v>
                </c:pt>
                <c:pt idx="10239">
                  <c:v>655526</c:v>
                </c:pt>
                <c:pt idx="10240">
                  <c:v>655526</c:v>
                </c:pt>
                <c:pt idx="10241">
                  <c:v>655526</c:v>
                </c:pt>
                <c:pt idx="10242">
                  <c:v>655526</c:v>
                </c:pt>
                <c:pt idx="10243">
                  <c:v>655526</c:v>
                </c:pt>
                <c:pt idx="10244">
                  <c:v>655525</c:v>
                </c:pt>
                <c:pt idx="10245">
                  <c:v>655525</c:v>
                </c:pt>
                <c:pt idx="10246">
                  <c:v>655525</c:v>
                </c:pt>
                <c:pt idx="10247">
                  <c:v>655525</c:v>
                </c:pt>
                <c:pt idx="10248">
                  <c:v>655525</c:v>
                </c:pt>
                <c:pt idx="10249">
                  <c:v>655525</c:v>
                </c:pt>
                <c:pt idx="10250">
                  <c:v>655526</c:v>
                </c:pt>
                <c:pt idx="10251">
                  <c:v>655525</c:v>
                </c:pt>
                <c:pt idx="10252">
                  <c:v>655525</c:v>
                </c:pt>
                <c:pt idx="10253">
                  <c:v>655525</c:v>
                </c:pt>
                <c:pt idx="10254">
                  <c:v>655525</c:v>
                </c:pt>
                <c:pt idx="10255">
                  <c:v>655524</c:v>
                </c:pt>
                <c:pt idx="10256">
                  <c:v>655525</c:v>
                </c:pt>
                <c:pt idx="10257">
                  <c:v>655525</c:v>
                </c:pt>
                <c:pt idx="10258">
                  <c:v>655525</c:v>
                </c:pt>
                <c:pt idx="10259">
                  <c:v>655525</c:v>
                </c:pt>
                <c:pt idx="10260">
                  <c:v>655525</c:v>
                </c:pt>
                <c:pt idx="10261">
                  <c:v>655525</c:v>
                </c:pt>
                <c:pt idx="10262">
                  <c:v>655524</c:v>
                </c:pt>
                <c:pt idx="10263">
                  <c:v>655524</c:v>
                </c:pt>
                <c:pt idx="10264">
                  <c:v>655524</c:v>
                </c:pt>
                <c:pt idx="10265">
                  <c:v>655524</c:v>
                </c:pt>
                <c:pt idx="10266">
                  <c:v>655524</c:v>
                </c:pt>
                <c:pt idx="10267">
                  <c:v>655524</c:v>
                </c:pt>
                <c:pt idx="10268">
                  <c:v>655524</c:v>
                </c:pt>
                <c:pt idx="10269">
                  <c:v>655524</c:v>
                </c:pt>
                <c:pt idx="10270">
                  <c:v>655524</c:v>
                </c:pt>
                <c:pt idx="10271">
                  <c:v>655524</c:v>
                </c:pt>
                <c:pt idx="10272">
                  <c:v>655524</c:v>
                </c:pt>
                <c:pt idx="10273">
                  <c:v>655524</c:v>
                </c:pt>
                <c:pt idx="10274">
                  <c:v>655524</c:v>
                </c:pt>
                <c:pt idx="10275">
                  <c:v>655524</c:v>
                </c:pt>
                <c:pt idx="10276">
                  <c:v>655524</c:v>
                </c:pt>
                <c:pt idx="10277">
                  <c:v>655524</c:v>
                </c:pt>
                <c:pt idx="10278">
                  <c:v>655524</c:v>
                </c:pt>
                <c:pt idx="10279">
                  <c:v>655524</c:v>
                </c:pt>
                <c:pt idx="10280">
                  <c:v>655524</c:v>
                </c:pt>
                <c:pt idx="10281">
                  <c:v>655524</c:v>
                </c:pt>
                <c:pt idx="10282">
                  <c:v>655524</c:v>
                </c:pt>
                <c:pt idx="10283">
                  <c:v>655524</c:v>
                </c:pt>
                <c:pt idx="10284">
                  <c:v>655524</c:v>
                </c:pt>
                <c:pt idx="10285">
                  <c:v>655524</c:v>
                </c:pt>
                <c:pt idx="10286">
                  <c:v>655524</c:v>
                </c:pt>
                <c:pt idx="10287">
                  <c:v>655524</c:v>
                </c:pt>
                <c:pt idx="10288">
                  <c:v>655524</c:v>
                </c:pt>
                <c:pt idx="10289">
                  <c:v>655524</c:v>
                </c:pt>
                <c:pt idx="10290">
                  <c:v>655524</c:v>
                </c:pt>
                <c:pt idx="10291">
                  <c:v>655524</c:v>
                </c:pt>
                <c:pt idx="10292">
                  <c:v>655524</c:v>
                </c:pt>
                <c:pt idx="10293">
                  <c:v>655524</c:v>
                </c:pt>
                <c:pt idx="10294">
                  <c:v>655524</c:v>
                </c:pt>
                <c:pt idx="10295">
                  <c:v>655524</c:v>
                </c:pt>
                <c:pt idx="10296">
                  <c:v>655524</c:v>
                </c:pt>
                <c:pt idx="10297">
                  <c:v>655524</c:v>
                </c:pt>
                <c:pt idx="10298">
                  <c:v>655523</c:v>
                </c:pt>
                <c:pt idx="10299">
                  <c:v>655523</c:v>
                </c:pt>
                <c:pt idx="10300">
                  <c:v>655523</c:v>
                </c:pt>
                <c:pt idx="10301">
                  <c:v>655523</c:v>
                </c:pt>
                <c:pt idx="10302">
                  <c:v>655523</c:v>
                </c:pt>
                <c:pt idx="10303">
                  <c:v>655523</c:v>
                </c:pt>
                <c:pt idx="10304">
                  <c:v>655523</c:v>
                </c:pt>
                <c:pt idx="10305">
                  <c:v>655522</c:v>
                </c:pt>
                <c:pt idx="10306">
                  <c:v>655522</c:v>
                </c:pt>
                <c:pt idx="10307">
                  <c:v>655522</c:v>
                </c:pt>
                <c:pt idx="10308">
                  <c:v>655521</c:v>
                </c:pt>
                <c:pt idx="10309">
                  <c:v>655521</c:v>
                </c:pt>
                <c:pt idx="10310">
                  <c:v>655521</c:v>
                </c:pt>
                <c:pt idx="10311">
                  <c:v>655521</c:v>
                </c:pt>
                <c:pt idx="10312">
                  <c:v>655520</c:v>
                </c:pt>
                <c:pt idx="10313">
                  <c:v>655520</c:v>
                </c:pt>
                <c:pt idx="10314">
                  <c:v>655520</c:v>
                </c:pt>
                <c:pt idx="10315">
                  <c:v>655520</c:v>
                </c:pt>
                <c:pt idx="10316">
                  <c:v>655519</c:v>
                </c:pt>
                <c:pt idx="10317">
                  <c:v>655519</c:v>
                </c:pt>
                <c:pt idx="10318">
                  <c:v>655519</c:v>
                </c:pt>
                <c:pt idx="10319">
                  <c:v>655519</c:v>
                </c:pt>
                <c:pt idx="10320">
                  <c:v>655519</c:v>
                </c:pt>
                <c:pt idx="10321">
                  <c:v>655519</c:v>
                </c:pt>
                <c:pt idx="10322">
                  <c:v>655518</c:v>
                </c:pt>
                <c:pt idx="10323">
                  <c:v>655518</c:v>
                </c:pt>
                <c:pt idx="10324">
                  <c:v>655518</c:v>
                </c:pt>
                <c:pt idx="10325">
                  <c:v>655518</c:v>
                </c:pt>
                <c:pt idx="10326">
                  <c:v>655518</c:v>
                </c:pt>
                <c:pt idx="10327">
                  <c:v>655518</c:v>
                </c:pt>
                <c:pt idx="10328">
                  <c:v>655518</c:v>
                </c:pt>
                <c:pt idx="10329">
                  <c:v>655518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8D-47CC-88EF-82867B989F2F}"/>
            </c:ext>
          </c:extLst>
        </c:ser>
        <c:ser>
          <c:idx val="2"/>
          <c:order val="2"/>
          <c:tx>
            <c:strRef>
              <c:f>'21_new_tenzo_second'!$N$1</c:f>
              <c:strCache>
                <c:ptCount val="1"/>
                <c:pt idx="0">
                  <c:v>tenzo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'21_new_tenzo_second'!$N$2:$N$10332</c:f>
              <c:numCache>
                <c:formatCode>General</c:formatCode>
                <c:ptCount val="10331"/>
                <c:pt idx="0">
                  <c:v>656412</c:v>
                </c:pt>
                <c:pt idx="1">
                  <c:v>656413</c:v>
                </c:pt>
                <c:pt idx="2">
                  <c:v>656414</c:v>
                </c:pt>
                <c:pt idx="3">
                  <c:v>656418</c:v>
                </c:pt>
                <c:pt idx="4">
                  <c:v>656418</c:v>
                </c:pt>
                <c:pt idx="5">
                  <c:v>656422</c:v>
                </c:pt>
                <c:pt idx="6">
                  <c:v>656417</c:v>
                </c:pt>
                <c:pt idx="7">
                  <c:v>656415</c:v>
                </c:pt>
                <c:pt idx="8">
                  <c:v>656418</c:v>
                </c:pt>
                <c:pt idx="9">
                  <c:v>656420</c:v>
                </c:pt>
                <c:pt idx="10">
                  <c:v>656419</c:v>
                </c:pt>
                <c:pt idx="11">
                  <c:v>656419</c:v>
                </c:pt>
                <c:pt idx="12">
                  <c:v>656418</c:v>
                </c:pt>
                <c:pt idx="13">
                  <c:v>656417</c:v>
                </c:pt>
                <c:pt idx="14">
                  <c:v>656415</c:v>
                </c:pt>
                <c:pt idx="15">
                  <c:v>656417</c:v>
                </c:pt>
                <c:pt idx="16">
                  <c:v>656416</c:v>
                </c:pt>
                <c:pt idx="17">
                  <c:v>656416</c:v>
                </c:pt>
                <c:pt idx="18">
                  <c:v>656414</c:v>
                </c:pt>
                <c:pt idx="19">
                  <c:v>656416</c:v>
                </c:pt>
                <c:pt idx="20">
                  <c:v>656419</c:v>
                </c:pt>
                <c:pt idx="21">
                  <c:v>656421</c:v>
                </c:pt>
                <c:pt idx="22">
                  <c:v>656420</c:v>
                </c:pt>
                <c:pt idx="23">
                  <c:v>656416</c:v>
                </c:pt>
                <c:pt idx="24">
                  <c:v>656416</c:v>
                </c:pt>
                <c:pt idx="25">
                  <c:v>656414</c:v>
                </c:pt>
                <c:pt idx="26">
                  <c:v>656414</c:v>
                </c:pt>
                <c:pt idx="27">
                  <c:v>656415</c:v>
                </c:pt>
                <c:pt idx="28">
                  <c:v>656417</c:v>
                </c:pt>
                <c:pt idx="29">
                  <c:v>656419</c:v>
                </c:pt>
                <c:pt idx="30">
                  <c:v>656422</c:v>
                </c:pt>
                <c:pt idx="31">
                  <c:v>656422</c:v>
                </c:pt>
                <c:pt idx="32">
                  <c:v>656422</c:v>
                </c:pt>
                <c:pt idx="33">
                  <c:v>656417</c:v>
                </c:pt>
                <c:pt idx="34">
                  <c:v>656412</c:v>
                </c:pt>
                <c:pt idx="35">
                  <c:v>656412</c:v>
                </c:pt>
                <c:pt idx="36">
                  <c:v>656418</c:v>
                </c:pt>
                <c:pt idx="37">
                  <c:v>656424</c:v>
                </c:pt>
                <c:pt idx="38">
                  <c:v>656424</c:v>
                </c:pt>
                <c:pt idx="39">
                  <c:v>656422</c:v>
                </c:pt>
                <c:pt idx="40">
                  <c:v>656418</c:v>
                </c:pt>
                <c:pt idx="41">
                  <c:v>656416</c:v>
                </c:pt>
                <c:pt idx="42">
                  <c:v>656415</c:v>
                </c:pt>
                <c:pt idx="43">
                  <c:v>656415</c:v>
                </c:pt>
                <c:pt idx="44">
                  <c:v>656415</c:v>
                </c:pt>
                <c:pt idx="45">
                  <c:v>656415</c:v>
                </c:pt>
                <c:pt idx="46">
                  <c:v>656419</c:v>
                </c:pt>
                <c:pt idx="47">
                  <c:v>656422</c:v>
                </c:pt>
                <c:pt idx="48">
                  <c:v>656424</c:v>
                </c:pt>
                <c:pt idx="49">
                  <c:v>656423</c:v>
                </c:pt>
                <c:pt idx="50">
                  <c:v>656418</c:v>
                </c:pt>
                <c:pt idx="51">
                  <c:v>656418</c:v>
                </c:pt>
                <c:pt idx="52">
                  <c:v>656414</c:v>
                </c:pt>
                <c:pt idx="53">
                  <c:v>656413</c:v>
                </c:pt>
                <c:pt idx="54">
                  <c:v>656414</c:v>
                </c:pt>
                <c:pt idx="55">
                  <c:v>656418</c:v>
                </c:pt>
                <c:pt idx="56">
                  <c:v>656420</c:v>
                </c:pt>
                <c:pt idx="57">
                  <c:v>656420</c:v>
                </c:pt>
                <c:pt idx="58">
                  <c:v>656420</c:v>
                </c:pt>
                <c:pt idx="59">
                  <c:v>656421</c:v>
                </c:pt>
                <c:pt idx="60">
                  <c:v>656420</c:v>
                </c:pt>
                <c:pt idx="61">
                  <c:v>656417</c:v>
                </c:pt>
                <c:pt idx="62">
                  <c:v>656417</c:v>
                </c:pt>
                <c:pt idx="63">
                  <c:v>656420</c:v>
                </c:pt>
                <c:pt idx="64">
                  <c:v>656421</c:v>
                </c:pt>
                <c:pt idx="65">
                  <c:v>656421</c:v>
                </c:pt>
                <c:pt idx="66">
                  <c:v>656419</c:v>
                </c:pt>
                <c:pt idx="67">
                  <c:v>656418</c:v>
                </c:pt>
                <c:pt idx="68">
                  <c:v>656419</c:v>
                </c:pt>
                <c:pt idx="69">
                  <c:v>656418</c:v>
                </c:pt>
                <c:pt idx="70">
                  <c:v>656415</c:v>
                </c:pt>
                <c:pt idx="71">
                  <c:v>656415</c:v>
                </c:pt>
                <c:pt idx="72">
                  <c:v>656414</c:v>
                </c:pt>
                <c:pt idx="73">
                  <c:v>656415</c:v>
                </c:pt>
                <c:pt idx="74">
                  <c:v>656420</c:v>
                </c:pt>
                <c:pt idx="75">
                  <c:v>656422</c:v>
                </c:pt>
                <c:pt idx="76">
                  <c:v>656418</c:v>
                </c:pt>
                <c:pt idx="77">
                  <c:v>656417</c:v>
                </c:pt>
                <c:pt idx="78">
                  <c:v>656417</c:v>
                </c:pt>
                <c:pt idx="79">
                  <c:v>656419</c:v>
                </c:pt>
                <c:pt idx="80">
                  <c:v>656421</c:v>
                </c:pt>
                <c:pt idx="81">
                  <c:v>656421</c:v>
                </c:pt>
                <c:pt idx="82">
                  <c:v>656415</c:v>
                </c:pt>
                <c:pt idx="83">
                  <c:v>656413</c:v>
                </c:pt>
                <c:pt idx="84">
                  <c:v>656416</c:v>
                </c:pt>
                <c:pt idx="85">
                  <c:v>656416</c:v>
                </c:pt>
                <c:pt idx="86">
                  <c:v>656417</c:v>
                </c:pt>
                <c:pt idx="87">
                  <c:v>656415</c:v>
                </c:pt>
                <c:pt idx="88">
                  <c:v>656415</c:v>
                </c:pt>
                <c:pt idx="89">
                  <c:v>656416</c:v>
                </c:pt>
                <c:pt idx="90">
                  <c:v>656419</c:v>
                </c:pt>
                <c:pt idx="91">
                  <c:v>656418</c:v>
                </c:pt>
                <c:pt idx="92">
                  <c:v>656418</c:v>
                </c:pt>
                <c:pt idx="93">
                  <c:v>656418</c:v>
                </c:pt>
                <c:pt idx="94">
                  <c:v>656420</c:v>
                </c:pt>
                <c:pt idx="95">
                  <c:v>656421</c:v>
                </c:pt>
                <c:pt idx="96">
                  <c:v>656421</c:v>
                </c:pt>
                <c:pt idx="97">
                  <c:v>656419</c:v>
                </c:pt>
                <c:pt idx="98">
                  <c:v>656419</c:v>
                </c:pt>
                <c:pt idx="99">
                  <c:v>656419</c:v>
                </c:pt>
                <c:pt idx="100">
                  <c:v>656418</c:v>
                </c:pt>
                <c:pt idx="101">
                  <c:v>656417</c:v>
                </c:pt>
                <c:pt idx="102">
                  <c:v>656418</c:v>
                </c:pt>
                <c:pt idx="103">
                  <c:v>656417</c:v>
                </c:pt>
                <c:pt idx="104">
                  <c:v>656412</c:v>
                </c:pt>
                <c:pt idx="105">
                  <c:v>656412</c:v>
                </c:pt>
                <c:pt idx="106">
                  <c:v>656412</c:v>
                </c:pt>
                <c:pt idx="107">
                  <c:v>656415</c:v>
                </c:pt>
                <c:pt idx="108">
                  <c:v>656420</c:v>
                </c:pt>
                <c:pt idx="109">
                  <c:v>656424</c:v>
                </c:pt>
                <c:pt idx="110">
                  <c:v>656421</c:v>
                </c:pt>
                <c:pt idx="111">
                  <c:v>656415</c:v>
                </c:pt>
                <c:pt idx="112">
                  <c:v>656415</c:v>
                </c:pt>
                <c:pt idx="113">
                  <c:v>656414</c:v>
                </c:pt>
                <c:pt idx="114">
                  <c:v>656417</c:v>
                </c:pt>
                <c:pt idx="115">
                  <c:v>656419</c:v>
                </c:pt>
                <c:pt idx="116">
                  <c:v>656419</c:v>
                </c:pt>
                <c:pt idx="117">
                  <c:v>656418</c:v>
                </c:pt>
                <c:pt idx="118">
                  <c:v>656418</c:v>
                </c:pt>
                <c:pt idx="119">
                  <c:v>656416</c:v>
                </c:pt>
                <c:pt idx="120">
                  <c:v>656414</c:v>
                </c:pt>
                <c:pt idx="121">
                  <c:v>656414</c:v>
                </c:pt>
                <c:pt idx="122">
                  <c:v>656414</c:v>
                </c:pt>
                <c:pt idx="123">
                  <c:v>656412</c:v>
                </c:pt>
                <c:pt idx="124">
                  <c:v>656411</c:v>
                </c:pt>
                <c:pt idx="125">
                  <c:v>656411</c:v>
                </c:pt>
                <c:pt idx="126">
                  <c:v>656412</c:v>
                </c:pt>
                <c:pt idx="127">
                  <c:v>656416</c:v>
                </c:pt>
                <c:pt idx="128">
                  <c:v>656419</c:v>
                </c:pt>
                <c:pt idx="129">
                  <c:v>656420</c:v>
                </c:pt>
                <c:pt idx="130">
                  <c:v>656419</c:v>
                </c:pt>
                <c:pt idx="131">
                  <c:v>656414</c:v>
                </c:pt>
                <c:pt idx="132">
                  <c:v>656414</c:v>
                </c:pt>
                <c:pt idx="133">
                  <c:v>656412</c:v>
                </c:pt>
                <c:pt idx="134">
                  <c:v>656412</c:v>
                </c:pt>
                <c:pt idx="135">
                  <c:v>656414</c:v>
                </c:pt>
                <c:pt idx="136">
                  <c:v>656419</c:v>
                </c:pt>
                <c:pt idx="137">
                  <c:v>656420</c:v>
                </c:pt>
                <c:pt idx="138">
                  <c:v>656422</c:v>
                </c:pt>
                <c:pt idx="139">
                  <c:v>656422</c:v>
                </c:pt>
                <c:pt idx="140">
                  <c:v>656420</c:v>
                </c:pt>
                <c:pt idx="141">
                  <c:v>656419</c:v>
                </c:pt>
                <c:pt idx="142">
                  <c:v>656415</c:v>
                </c:pt>
                <c:pt idx="143">
                  <c:v>656414</c:v>
                </c:pt>
                <c:pt idx="144">
                  <c:v>656416</c:v>
                </c:pt>
                <c:pt idx="145">
                  <c:v>656417</c:v>
                </c:pt>
                <c:pt idx="146">
                  <c:v>656417</c:v>
                </c:pt>
                <c:pt idx="147">
                  <c:v>656417</c:v>
                </c:pt>
                <c:pt idx="148">
                  <c:v>656417</c:v>
                </c:pt>
                <c:pt idx="149">
                  <c:v>656416</c:v>
                </c:pt>
                <c:pt idx="150">
                  <c:v>656417</c:v>
                </c:pt>
                <c:pt idx="151">
                  <c:v>656416</c:v>
                </c:pt>
                <c:pt idx="152">
                  <c:v>656416</c:v>
                </c:pt>
                <c:pt idx="153">
                  <c:v>656418</c:v>
                </c:pt>
                <c:pt idx="154">
                  <c:v>656420</c:v>
                </c:pt>
                <c:pt idx="155">
                  <c:v>656416</c:v>
                </c:pt>
                <c:pt idx="156">
                  <c:v>656414</c:v>
                </c:pt>
                <c:pt idx="157">
                  <c:v>656417</c:v>
                </c:pt>
                <c:pt idx="158">
                  <c:v>656418</c:v>
                </c:pt>
                <c:pt idx="159">
                  <c:v>656418</c:v>
                </c:pt>
                <c:pt idx="160">
                  <c:v>656416</c:v>
                </c:pt>
                <c:pt idx="161">
                  <c:v>656414</c:v>
                </c:pt>
                <c:pt idx="162">
                  <c:v>656412</c:v>
                </c:pt>
                <c:pt idx="163">
                  <c:v>656409</c:v>
                </c:pt>
                <c:pt idx="164">
                  <c:v>656409</c:v>
                </c:pt>
                <c:pt idx="165">
                  <c:v>656412</c:v>
                </c:pt>
                <c:pt idx="166">
                  <c:v>656412</c:v>
                </c:pt>
                <c:pt idx="167">
                  <c:v>656412</c:v>
                </c:pt>
                <c:pt idx="168">
                  <c:v>656412</c:v>
                </c:pt>
                <c:pt idx="169">
                  <c:v>656413</c:v>
                </c:pt>
                <c:pt idx="170">
                  <c:v>656416</c:v>
                </c:pt>
                <c:pt idx="171">
                  <c:v>656417</c:v>
                </c:pt>
                <c:pt idx="172">
                  <c:v>656417</c:v>
                </c:pt>
                <c:pt idx="173">
                  <c:v>656418</c:v>
                </c:pt>
                <c:pt idx="174">
                  <c:v>656417</c:v>
                </c:pt>
                <c:pt idx="175">
                  <c:v>656415</c:v>
                </c:pt>
                <c:pt idx="176">
                  <c:v>656418</c:v>
                </c:pt>
                <c:pt idx="177">
                  <c:v>656415</c:v>
                </c:pt>
                <c:pt idx="178">
                  <c:v>656414</c:v>
                </c:pt>
                <c:pt idx="179">
                  <c:v>656414</c:v>
                </c:pt>
                <c:pt idx="180">
                  <c:v>656415</c:v>
                </c:pt>
                <c:pt idx="181">
                  <c:v>656414</c:v>
                </c:pt>
                <c:pt idx="182">
                  <c:v>656416</c:v>
                </c:pt>
                <c:pt idx="183">
                  <c:v>656416</c:v>
                </c:pt>
                <c:pt idx="184">
                  <c:v>656416</c:v>
                </c:pt>
                <c:pt idx="185">
                  <c:v>656415</c:v>
                </c:pt>
                <c:pt idx="186">
                  <c:v>656415</c:v>
                </c:pt>
                <c:pt idx="187">
                  <c:v>656412</c:v>
                </c:pt>
                <c:pt idx="188">
                  <c:v>656411</c:v>
                </c:pt>
                <c:pt idx="189">
                  <c:v>656412</c:v>
                </c:pt>
                <c:pt idx="190">
                  <c:v>656415</c:v>
                </c:pt>
                <c:pt idx="191">
                  <c:v>656418</c:v>
                </c:pt>
                <c:pt idx="192">
                  <c:v>656418</c:v>
                </c:pt>
                <c:pt idx="193">
                  <c:v>656418</c:v>
                </c:pt>
                <c:pt idx="194">
                  <c:v>656417</c:v>
                </c:pt>
                <c:pt idx="195">
                  <c:v>656416</c:v>
                </c:pt>
                <c:pt idx="196">
                  <c:v>656416</c:v>
                </c:pt>
                <c:pt idx="197">
                  <c:v>656414</c:v>
                </c:pt>
                <c:pt idx="198">
                  <c:v>656411</c:v>
                </c:pt>
                <c:pt idx="199">
                  <c:v>656411</c:v>
                </c:pt>
                <c:pt idx="200">
                  <c:v>656410</c:v>
                </c:pt>
                <c:pt idx="201">
                  <c:v>656412</c:v>
                </c:pt>
                <c:pt idx="202">
                  <c:v>656414</c:v>
                </c:pt>
                <c:pt idx="203">
                  <c:v>656416</c:v>
                </c:pt>
                <c:pt idx="204">
                  <c:v>656416</c:v>
                </c:pt>
                <c:pt idx="205">
                  <c:v>656415</c:v>
                </c:pt>
                <c:pt idx="206">
                  <c:v>656415</c:v>
                </c:pt>
                <c:pt idx="207">
                  <c:v>656413</c:v>
                </c:pt>
                <c:pt idx="208">
                  <c:v>656413</c:v>
                </c:pt>
                <c:pt idx="209">
                  <c:v>656415</c:v>
                </c:pt>
                <c:pt idx="210">
                  <c:v>656415</c:v>
                </c:pt>
                <c:pt idx="211">
                  <c:v>656416</c:v>
                </c:pt>
                <c:pt idx="212">
                  <c:v>656415</c:v>
                </c:pt>
                <c:pt idx="213">
                  <c:v>656415</c:v>
                </c:pt>
                <c:pt idx="214">
                  <c:v>656414</c:v>
                </c:pt>
                <c:pt idx="215">
                  <c:v>656413</c:v>
                </c:pt>
                <c:pt idx="216">
                  <c:v>656412</c:v>
                </c:pt>
                <c:pt idx="217">
                  <c:v>656413</c:v>
                </c:pt>
                <c:pt idx="218">
                  <c:v>656414</c:v>
                </c:pt>
                <c:pt idx="219">
                  <c:v>656415</c:v>
                </c:pt>
                <c:pt idx="220">
                  <c:v>656415</c:v>
                </c:pt>
                <c:pt idx="221">
                  <c:v>656414</c:v>
                </c:pt>
                <c:pt idx="222">
                  <c:v>656411</c:v>
                </c:pt>
                <c:pt idx="223">
                  <c:v>656413</c:v>
                </c:pt>
                <c:pt idx="224">
                  <c:v>656417</c:v>
                </c:pt>
                <c:pt idx="225">
                  <c:v>656418</c:v>
                </c:pt>
                <c:pt idx="226">
                  <c:v>656418</c:v>
                </c:pt>
                <c:pt idx="227">
                  <c:v>656418</c:v>
                </c:pt>
                <c:pt idx="228">
                  <c:v>656416</c:v>
                </c:pt>
                <c:pt idx="229">
                  <c:v>656414</c:v>
                </c:pt>
                <c:pt idx="230">
                  <c:v>656413</c:v>
                </c:pt>
                <c:pt idx="231">
                  <c:v>656412</c:v>
                </c:pt>
                <c:pt idx="232">
                  <c:v>656415</c:v>
                </c:pt>
                <c:pt idx="233">
                  <c:v>656415</c:v>
                </c:pt>
                <c:pt idx="234">
                  <c:v>656417</c:v>
                </c:pt>
                <c:pt idx="235">
                  <c:v>656417</c:v>
                </c:pt>
                <c:pt idx="236">
                  <c:v>656413</c:v>
                </c:pt>
                <c:pt idx="237">
                  <c:v>656411</c:v>
                </c:pt>
                <c:pt idx="238">
                  <c:v>656415</c:v>
                </c:pt>
                <c:pt idx="239">
                  <c:v>656417</c:v>
                </c:pt>
                <c:pt idx="240">
                  <c:v>656417</c:v>
                </c:pt>
                <c:pt idx="241">
                  <c:v>656419</c:v>
                </c:pt>
                <c:pt idx="242">
                  <c:v>656420</c:v>
                </c:pt>
                <c:pt idx="243">
                  <c:v>656415</c:v>
                </c:pt>
                <c:pt idx="244">
                  <c:v>656415</c:v>
                </c:pt>
                <c:pt idx="245">
                  <c:v>656416</c:v>
                </c:pt>
                <c:pt idx="246">
                  <c:v>656413</c:v>
                </c:pt>
                <c:pt idx="247">
                  <c:v>656413</c:v>
                </c:pt>
                <c:pt idx="248">
                  <c:v>656415</c:v>
                </c:pt>
                <c:pt idx="249">
                  <c:v>656419</c:v>
                </c:pt>
                <c:pt idx="250">
                  <c:v>656418</c:v>
                </c:pt>
                <c:pt idx="251">
                  <c:v>656420</c:v>
                </c:pt>
                <c:pt idx="252">
                  <c:v>656420</c:v>
                </c:pt>
                <c:pt idx="253">
                  <c:v>656420</c:v>
                </c:pt>
                <c:pt idx="254">
                  <c:v>656419</c:v>
                </c:pt>
                <c:pt idx="255">
                  <c:v>656418</c:v>
                </c:pt>
                <c:pt idx="256">
                  <c:v>656415</c:v>
                </c:pt>
                <c:pt idx="257">
                  <c:v>656412</c:v>
                </c:pt>
                <c:pt idx="258">
                  <c:v>656411</c:v>
                </c:pt>
                <c:pt idx="259">
                  <c:v>656413</c:v>
                </c:pt>
                <c:pt idx="260">
                  <c:v>656413</c:v>
                </c:pt>
                <c:pt idx="261">
                  <c:v>656417</c:v>
                </c:pt>
                <c:pt idx="262">
                  <c:v>656417</c:v>
                </c:pt>
                <c:pt idx="263">
                  <c:v>656418</c:v>
                </c:pt>
                <c:pt idx="264">
                  <c:v>656419</c:v>
                </c:pt>
                <c:pt idx="265">
                  <c:v>656417</c:v>
                </c:pt>
                <c:pt idx="266">
                  <c:v>656413</c:v>
                </c:pt>
                <c:pt idx="267">
                  <c:v>656413</c:v>
                </c:pt>
                <c:pt idx="268">
                  <c:v>656412</c:v>
                </c:pt>
                <c:pt idx="269">
                  <c:v>656412</c:v>
                </c:pt>
                <c:pt idx="270">
                  <c:v>656413</c:v>
                </c:pt>
                <c:pt idx="271">
                  <c:v>656415</c:v>
                </c:pt>
                <c:pt idx="272">
                  <c:v>656418</c:v>
                </c:pt>
                <c:pt idx="273">
                  <c:v>656417</c:v>
                </c:pt>
                <c:pt idx="274">
                  <c:v>656417</c:v>
                </c:pt>
                <c:pt idx="275">
                  <c:v>656417</c:v>
                </c:pt>
                <c:pt idx="276">
                  <c:v>656419</c:v>
                </c:pt>
                <c:pt idx="277">
                  <c:v>656417</c:v>
                </c:pt>
                <c:pt idx="278">
                  <c:v>656414</c:v>
                </c:pt>
                <c:pt idx="279">
                  <c:v>656411</c:v>
                </c:pt>
                <c:pt idx="280">
                  <c:v>656411</c:v>
                </c:pt>
                <c:pt idx="281">
                  <c:v>656413</c:v>
                </c:pt>
                <c:pt idx="282">
                  <c:v>656418</c:v>
                </c:pt>
                <c:pt idx="283">
                  <c:v>656421</c:v>
                </c:pt>
                <c:pt idx="284">
                  <c:v>656421</c:v>
                </c:pt>
                <c:pt idx="285">
                  <c:v>656419</c:v>
                </c:pt>
                <c:pt idx="286">
                  <c:v>656415</c:v>
                </c:pt>
                <c:pt idx="287">
                  <c:v>656415</c:v>
                </c:pt>
                <c:pt idx="288">
                  <c:v>656412</c:v>
                </c:pt>
                <c:pt idx="289">
                  <c:v>656414</c:v>
                </c:pt>
                <c:pt idx="290">
                  <c:v>656421</c:v>
                </c:pt>
                <c:pt idx="291">
                  <c:v>656424</c:v>
                </c:pt>
                <c:pt idx="292">
                  <c:v>656419</c:v>
                </c:pt>
                <c:pt idx="293">
                  <c:v>656415</c:v>
                </c:pt>
                <c:pt idx="294">
                  <c:v>656415</c:v>
                </c:pt>
                <c:pt idx="295">
                  <c:v>656412</c:v>
                </c:pt>
                <c:pt idx="296">
                  <c:v>656410</c:v>
                </c:pt>
                <c:pt idx="297">
                  <c:v>656411</c:v>
                </c:pt>
                <c:pt idx="298">
                  <c:v>656414</c:v>
                </c:pt>
                <c:pt idx="299">
                  <c:v>656415</c:v>
                </c:pt>
                <c:pt idx="300">
                  <c:v>656418</c:v>
                </c:pt>
                <c:pt idx="301">
                  <c:v>656418</c:v>
                </c:pt>
                <c:pt idx="302">
                  <c:v>656419</c:v>
                </c:pt>
                <c:pt idx="303">
                  <c:v>656419</c:v>
                </c:pt>
                <c:pt idx="304">
                  <c:v>656420</c:v>
                </c:pt>
                <c:pt idx="305">
                  <c:v>656418</c:v>
                </c:pt>
                <c:pt idx="306">
                  <c:v>656417</c:v>
                </c:pt>
                <c:pt idx="307">
                  <c:v>656417</c:v>
                </c:pt>
                <c:pt idx="308">
                  <c:v>656419</c:v>
                </c:pt>
                <c:pt idx="309">
                  <c:v>656416</c:v>
                </c:pt>
                <c:pt idx="310">
                  <c:v>656413</c:v>
                </c:pt>
                <c:pt idx="311">
                  <c:v>656415</c:v>
                </c:pt>
                <c:pt idx="312">
                  <c:v>656414</c:v>
                </c:pt>
                <c:pt idx="313">
                  <c:v>656415</c:v>
                </c:pt>
                <c:pt idx="314">
                  <c:v>656415</c:v>
                </c:pt>
                <c:pt idx="315">
                  <c:v>656415</c:v>
                </c:pt>
                <c:pt idx="316">
                  <c:v>656414</c:v>
                </c:pt>
                <c:pt idx="317">
                  <c:v>656415</c:v>
                </c:pt>
                <c:pt idx="318">
                  <c:v>656418</c:v>
                </c:pt>
                <c:pt idx="319">
                  <c:v>656418</c:v>
                </c:pt>
                <c:pt idx="320">
                  <c:v>656417</c:v>
                </c:pt>
                <c:pt idx="321">
                  <c:v>656417</c:v>
                </c:pt>
                <c:pt idx="322">
                  <c:v>656420</c:v>
                </c:pt>
                <c:pt idx="323">
                  <c:v>656419</c:v>
                </c:pt>
                <c:pt idx="324">
                  <c:v>656415</c:v>
                </c:pt>
                <c:pt idx="325">
                  <c:v>656414</c:v>
                </c:pt>
                <c:pt idx="326">
                  <c:v>656415</c:v>
                </c:pt>
                <c:pt idx="327">
                  <c:v>656416</c:v>
                </c:pt>
                <c:pt idx="328">
                  <c:v>656416</c:v>
                </c:pt>
                <c:pt idx="329">
                  <c:v>656417</c:v>
                </c:pt>
                <c:pt idx="330">
                  <c:v>656416</c:v>
                </c:pt>
                <c:pt idx="331">
                  <c:v>656418</c:v>
                </c:pt>
                <c:pt idx="332">
                  <c:v>656419</c:v>
                </c:pt>
                <c:pt idx="333">
                  <c:v>656419</c:v>
                </c:pt>
                <c:pt idx="334">
                  <c:v>656419</c:v>
                </c:pt>
                <c:pt idx="335">
                  <c:v>656419</c:v>
                </c:pt>
                <c:pt idx="336">
                  <c:v>656419</c:v>
                </c:pt>
                <c:pt idx="337">
                  <c:v>656420</c:v>
                </c:pt>
                <c:pt idx="338">
                  <c:v>656417</c:v>
                </c:pt>
                <c:pt idx="339">
                  <c:v>656415</c:v>
                </c:pt>
                <c:pt idx="340">
                  <c:v>656414</c:v>
                </c:pt>
                <c:pt idx="341">
                  <c:v>656414</c:v>
                </c:pt>
                <c:pt idx="342">
                  <c:v>656414</c:v>
                </c:pt>
                <c:pt idx="343">
                  <c:v>656418</c:v>
                </c:pt>
                <c:pt idx="344">
                  <c:v>656424</c:v>
                </c:pt>
                <c:pt idx="345">
                  <c:v>656418</c:v>
                </c:pt>
                <c:pt idx="346">
                  <c:v>656410</c:v>
                </c:pt>
                <c:pt idx="347">
                  <c:v>656415</c:v>
                </c:pt>
                <c:pt idx="348">
                  <c:v>656415</c:v>
                </c:pt>
                <c:pt idx="349">
                  <c:v>656420</c:v>
                </c:pt>
                <c:pt idx="350">
                  <c:v>656416</c:v>
                </c:pt>
                <c:pt idx="351">
                  <c:v>656407</c:v>
                </c:pt>
                <c:pt idx="352">
                  <c:v>656416</c:v>
                </c:pt>
                <c:pt idx="353">
                  <c:v>656424</c:v>
                </c:pt>
                <c:pt idx="354">
                  <c:v>656414</c:v>
                </c:pt>
                <c:pt idx="355">
                  <c:v>656414</c:v>
                </c:pt>
                <c:pt idx="356">
                  <c:v>656411</c:v>
                </c:pt>
                <c:pt idx="357">
                  <c:v>656419</c:v>
                </c:pt>
                <c:pt idx="358">
                  <c:v>656417</c:v>
                </c:pt>
                <c:pt idx="359">
                  <c:v>656410</c:v>
                </c:pt>
                <c:pt idx="360">
                  <c:v>656417</c:v>
                </c:pt>
                <c:pt idx="361">
                  <c:v>656417</c:v>
                </c:pt>
                <c:pt idx="362">
                  <c:v>656423</c:v>
                </c:pt>
                <c:pt idx="363">
                  <c:v>656415</c:v>
                </c:pt>
                <c:pt idx="364">
                  <c:v>656410</c:v>
                </c:pt>
                <c:pt idx="365">
                  <c:v>656417</c:v>
                </c:pt>
                <c:pt idx="366">
                  <c:v>656424</c:v>
                </c:pt>
                <c:pt idx="367">
                  <c:v>656421</c:v>
                </c:pt>
                <c:pt idx="368">
                  <c:v>656421</c:v>
                </c:pt>
                <c:pt idx="369">
                  <c:v>656412</c:v>
                </c:pt>
                <c:pt idx="370">
                  <c:v>656414</c:v>
                </c:pt>
                <c:pt idx="371">
                  <c:v>656420</c:v>
                </c:pt>
                <c:pt idx="372">
                  <c:v>656422</c:v>
                </c:pt>
                <c:pt idx="373">
                  <c:v>656415</c:v>
                </c:pt>
                <c:pt idx="374">
                  <c:v>656411</c:v>
                </c:pt>
                <c:pt idx="375">
                  <c:v>656411</c:v>
                </c:pt>
                <c:pt idx="376">
                  <c:v>656420</c:v>
                </c:pt>
                <c:pt idx="377">
                  <c:v>656421</c:v>
                </c:pt>
                <c:pt idx="378">
                  <c:v>656414</c:v>
                </c:pt>
                <c:pt idx="379">
                  <c:v>656414</c:v>
                </c:pt>
                <c:pt idx="380">
                  <c:v>656421</c:v>
                </c:pt>
                <c:pt idx="381">
                  <c:v>656421</c:v>
                </c:pt>
                <c:pt idx="382">
                  <c:v>656419</c:v>
                </c:pt>
                <c:pt idx="383">
                  <c:v>656411</c:v>
                </c:pt>
                <c:pt idx="384">
                  <c:v>656410</c:v>
                </c:pt>
                <c:pt idx="385">
                  <c:v>656415</c:v>
                </c:pt>
                <c:pt idx="386">
                  <c:v>656422</c:v>
                </c:pt>
                <c:pt idx="387">
                  <c:v>656421</c:v>
                </c:pt>
                <c:pt idx="388">
                  <c:v>656421</c:v>
                </c:pt>
                <c:pt idx="389">
                  <c:v>656416</c:v>
                </c:pt>
                <c:pt idx="390">
                  <c:v>656416</c:v>
                </c:pt>
                <c:pt idx="391">
                  <c:v>656415</c:v>
                </c:pt>
                <c:pt idx="392">
                  <c:v>656413</c:v>
                </c:pt>
                <c:pt idx="393">
                  <c:v>656417</c:v>
                </c:pt>
                <c:pt idx="394">
                  <c:v>656420</c:v>
                </c:pt>
                <c:pt idx="395">
                  <c:v>656420</c:v>
                </c:pt>
                <c:pt idx="396">
                  <c:v>656421</c:v>
                </c:pt>
                <c:pt idx="397">
                  <c:v>656419</c:v>
                </c:pt>
                <c:pt idx="398">
                  <c:v>656417</c:v>
                </c:pt>
                <c:pt idx="399">
                  <c:v>656414</c:v>
                </c:pt>
                <c:pt idx="400">
                  <c:v>656411</c:v>
                </c:pt>
                <c:pt idx="401">
                  <c:v>656414</c:v>
                </c:pt>
                <c:pt idx="402">
                  <c:v>656414</c:v>
                </c:pt>
                <c:pt idx="403">
                  <c:v>656418</c:v>
                </c:pt>
                <c:pt idx="404">
                  <c:v>656419</c:v>
                </c:pt>
                <c:pt idx="405">
                  <c:v>656421</c:v>
                </c:pt>
                <c:pt idx="406">
                  <c:v>656421</c:v>
                </c:pt>
                <c:pt idx="407">
                  <c:v>656417</c:v>
                </c:pt>
                <c:pt idx="408">
                  <c:v>656416</c:v>
                </c:pt>
                <c:pt idx="409">
                  <c:v>656416</c:v>
                </c:pt>
                <c:pt idx="410">
                  <c:v>656417</c:v>
                </c:pt>
                <c:pt idx="411">
                  <c:v>656417</c:v>
                </c:pt>
                <c:pt idx="412">
                  <c:v>656415</c:v>
                </c:pt>
                <c:pt idx="413">
                  <c:v>656412</c:v>
                </c:pt>
                <c:pt idx="414">
                  <c:v>656414</c:v>
                </c:pt>
                <c:pt idx="415">
                  <c:v>656414</c:v>
                </c:pt>
                <c:pt idx="416">
                  <c:v>656417</c:v>
                </c:pt>
                <c:pt idx="417">
                  <c:v>656416</c:v>
                </c:pt>
                <c:pt idx="418">
                  <c:v>656417</c:v>
                </c:pt>
                <c:pt idx="419">
                  <c:v>656416</c:v>
                </c:pt>
                <c:pt idx="420">
                  <c:v>656410</c:v>
                </c:pt>
                <c:pt idx="421">
                  <c:v>656411</c:v>
                </c:pt>
                <c:pt idx="422">
                  <c:v>656411</c:v>
                </c:pt>
                <c:pt idx="423">
                  <c:v>656415</c:v>
                </c:pt>
                <c:pt idx="424">
                  <c:v>656416</c:v>
                </c:pt>
                <c:pt idx="425">
                  <c:v>656418</c:v>
                </c:pt>
                <c:pt idx="426">
                  <c:v>656420</c:v>
                </c:pt>
                <c:pt idx="427">
                  <c:v>656420</c:v>
                </c:pt>
                <c:pt idx="428">
                  <c:v>656419</c:v>
                </c:pt>
                <c:pt idx="429">
                  <c:v>656419</c:v>
                </c:pt>
                <c:pt idx="430">
                  <c:v>656417</c:v>
                </c:pt>
                <c:pt idx="431">
                  <c:v>656417</c:v>
                </c:pt>
                <c:pt idx="432">
                  <c:v>656417</c:v>
                </c:pt>
                <c:pt idx="433">
                  <c:v>656417</c:v>
                </c:pt>
                <c:pt idx="434">
                  <c:v>656417</c:v>
                </c:pt>
                <c:pt idx="435">
                  <c:v>656417</c:v>
                </c:pt>
                <c:pt idx="436">
                  <c:v>656417</c:v>
                </c:pt>
                <c:pt idx="437">
                  <c:v>656419</c:v>
                </c:pt>
                <c:pt idx="438">
                  <c:v>656421</c:v>
                </c:pt>
                <c:pt idx="439">
                  <c:v>656421</c:v>
                </c:pt>
                <c:pt idx="440">
                  <c:v>656418</c:v>
                </c:pt>
                <c:pt idx="441">
                  <c:v>656417</c:v>
                </c:pt>
                <c:pt idx="442">
                  <c:v>656417</c:v>
                </c:pt>
                <c:pt idx="443">
                  <c:v>656418</c:v>
                </c:pt>
                <c:pt idx="444">
                  <c:v>656417</c:v>
                </c:pt>
                <c:pt idx="445">
                  <c:v>656417</c:v>
                </c:pt>
                <c:pt idx="446">
                  <c:v>656417</c:v>
                </c:pt>
                <c:pt idx="447">
                  <c:v>656418</c:v>
                </c:pt>
                <c:pt idx="448">
                  <c:v>656421</c:v>
                </c:pt>
                <c:pt idx="449">
                  <c:v>656421</c:v>
                </c:pt>
                <c:pt idx="450">
                  <c:v>656420</c:v>
                </c:pt>
                <c:pt idx="451">
                  <c:v>656417</c:v>
                </c:pt>
                <c:pt idx="452">
                  <c:v>656419</c:v>
                </c:pt>
                <c:pt idx="453">
                  <c:v>656419</c:v>
                </c:pt>
                <c:pt idx="454">
                  <c:v>656418</c:v>
                </c:pt>
                <c:pt idx="455">
                  <c:v>656416</c:v>
                </c:pt>
                <c:pt idx="456">
                  <c:v>656416</c:v>
                </c:pt>
                <c:pt idx="457">
                  <c:v>656417</c:v>
                </c:pt>
                <c:pt idx="458">
                  <c:v>656418</c:v>
                </c:pt>
                <c:pt idx="459">
                  <c:v>656417</c:v>
                </c:pt>
                <c:pt idx="460">
                  <c:v>656417</c:v>
                </c:pt>
                <c:pt idx="461">
                  <c:v>656417</c:v>
                </c:pt>
                <c:pt idx="462">
                  <c:v>656417</c:v>
                </c:pt>
                <c:pt idx="463">
                  <c:v>656416</c:v>
                </c:pt>
                <c:pt idx="464">
                  <c:v>656416</c:v>
                </c:pt>
                <c:pt idx="465">
                  <c:v>656417</c:v>
                </c:pt>
                <c:pt idx="466">
                  <c:v>656418</c:v>
                </c:pt>
                <c:pt idx="467">
                  <c:v>656421</c:v>
                </c:pt>
                <c:pt idx="468">
                  <c:v>656420</c:v>
                </c:pt>
                <c:pt idx="469">
                  <c:v>656420</c:v>
                </c:pt>
                <c:pt idx="470">
                  <c:v>656419</c:v>
                </c:pt>
                <c:pt idx="471">
                  <c:v>656419</c:v>
                </c:pt>
                <c:pt idx="472">
                  <c:v>656420</c:v>
                </c:pt>
                <c:pt idx="473">
                  <c:v>656420</c:v>
                </c:pt>
                <c:pt idx="474">
                  <c:v>656418</c:v>
                </c:pt>
                <c:pt idx="475">
                  <c:v>656418</c:v>
                </c:pt>
                <c:pt idx="476">
                  <c:v>656418</c:v>
                </c:pt>
                <c:pt idx="477">
                  <c:v>656418</c:v>
                </c:pt>
                <c:pt idx="478">
                  <c:v>656417</c:v>
                </c:pt>
                <c:pt idx="479">
                  <c:v>656416</c:v>
                </c:pt>
                <c:pt idx="480">
                  <c:v>656415</c:v>
                </c:pt>
                <c:pt idx="481">
                  <c:v>656414</c:v>
                </c:pt>
                <c:pt idx="482">
                  <c:v>656415</c:v>
                </c:pt>
                <c:pt idx="483">
                  <c:v>656415</c:v>
                </c:pt>
                <c:pt idx="484">
                  <c:v>656414</c:v>
                </c:pt>
                <c:pt idx="485">
                  <c:v>656415</c:v>
                </c:pt>
                <c:pt idx="486">
                  <c:v>656417</c:v>
                </c:pt>
                <c:pt idx="487">
                  <c:v>656417</c:v>
                </c:pt>
                <c:pt idx="488">
                  <c:v>656417</c:v>
                </c:pt>
                <c:pt idx="489">
                  <c:v>656417</c:v>
                </c:pt>
                <c:pt idx="490">
                  <c:v>656419</c:v>
                </c:pt>
                <c:pt idx="491">
                  <c:v>656420</c:v>
                </c:pt>
                <c:pt idx="492">
                  <c:v>656422</c:v>
                </c:pt>
                <c:pt idx="493">
                  <c:v>656420</c:v>
                </c:pt>
                <c:pt idx="494">
                  <c:v>656416</c:v>
                </c:pt>
                <c:pt idx="495">
                  <c:v>656416</c:v>
                </c:pt>
                <c:pt idx="496">
                  <c:v>656416</c:v>
                </c:pt>
                <c:pt idx="497">
                  <c:v>656414</c:v>
                </c:pt>
                <c:pt idx="498">
                  <c:v>656414</c:v>
                </c:pt>
                <c:pt idx="499">
                  <c:v>656416</c:v>
                </c:pt>
                <c:pt idx="500">
                  <c:v>656417</c:v>
                </c:pt>
                <c:pt idx="501">
                  <c:v>656417</c:v>
                </c:pt>
                <c:pt idx="502">
                  <c:v>656417</c:v>
                </c:pt>
                <c:pt idx="503">
                  <c:v>656417</c:v>
                </c:pt>
                <c:pt idx="504">
                  <c:v>656419</c:v>
                </c:pt>
                <c:pt idx="505">
                  <c:v>656420</c:v>
                </c:pt>
                <c:pt idx="506">
                  <c:v>656419</c:v>
                </c:pt>
                <c:pt idx="507">
                  <c:v>656416</c:v>
                </c:pt>
                <c:pt idx="508">
                  <c:v>656413</c:v>
                </c:pt>
                <c:pt idx="509">
                  <c:v>656414</c:v>
                </c:pt>
                <c:pt idx="510">
                  <c:v>656414</c:v>
                </c:pt>
                <c:pt idx="511">
                  <c:v>656414</c:v>
                </c:pt>
                <c:pt idx="512">
                  <c:v>656412</c:v>
                </c:pt>
                <c:pt idx="513">
                  <c:v>656417</c:v>
                </c:pt>
                <c:pt idx="514">
                  <c:v>656420</c:v>
                </c:pt>
                <c:pt idx="515">
                  <c:v>656420</c:v>
                </c:pt>
                <c:pt idx="516">
                  <c:v>656420</c:v>
                </c:pt>
                <c:pt idx="517">
                  <c:v>656421</c:v>
                </c:pt>
                <c:pt idx="518">
                  <c:v>656418</c:v>
                </c:pt>
                <c:pt idx="519">
                  <c:v>656417</c:v>
                </c:pt>
                <c:pt idx="520">
                  <c:v>656416</c:v>
                </c:pt>
                <c:pt idx="521">
                  <c:v>656414</c:v>
                </c:pt>
                <c:pt idx="522">
                  <c:v>656415</c:v>
                </c:pt>
                <c:pt idx="523">
                  <c:v>656415</c:v>
                </c:pt>
                <c:pt idx="524">
                  <c:v>656414</c:v>
                </c:pt>
                <c:pt idx="525">
                  <c:v>656413</c:v>
                </c:pt>
                <c:pt idx="526">
                  <c:v>656415</c:v>
                </c:pt>
                <c:pt idx="527">
                  <c:v>656418</c:v>
                </c:pt>
                <c:pt idx="528">
                  <c:v>656422</c:v>
                </c:pt>
                <c:pt idx="529">
                  <c:v>656421</c:v>
                </c:pt>
                <c:pt idx="530">
                  <c:v>656421</c:v>
                </c:pt>
                <c:pt idx="531">
                  <c:v>656416</c:v>
                </c:pt>
                <c:pt idx="532">
                  <c:v>656414</c:v>
                </c:pt>
                <c:pt idx="533">
                  <c:v>656414</c:v>
                </c:pt>
                <c:pt idx="534">
                  <c:v>656418</c:v>
                </c:pt>
                <c:pt idx="535">
                  <c:v>656420</c:v>
                </c:pt>
                <c:pt idx="536">
                  <c:v>656420</c:v>
                </c:pt>
                <c:pt idx="537">
                  <c:v>656419</c:v>
                </c:pt>
                <c:pt idx="538">
                  <c:v>656419</c:v>
                </c:pt>
                <c:pt idx="539">
                  <c:v>656420</c:v>
                </c:pt>
                <c:pt idx="540">
                  <c:v>656421</c:v>
                </c:pt>
                <c:pt idx="541">
                  <c:v>656421</c:v>
                </c:pt>
                <c:pt idx="542">
                  <c:v>656421</c:v>
                </c:pt>
                <c:pt idx="543">
                  <c:v>656421</c:v>
                </c:pt>
                <c:pt idx="544">
                  <c:v>656423</c:v>
                </c:pt>
                <c:pt idx="545">
                  <c:v>656420</c:v>
                </c:pt>
                <c:pt idx="546">
                  <c:v>656418</c:v>
                </c:pt>
                <c:pt idx="547">
                  <c:v>656417</c:v>
                </c:pt>
                <c:pt idx="548">
                  <c:v>656416</c:v>
                </c:pt>
                <c:pt idx="549">
                  <c:v>656417</c:v>
                </c:pt>
                <c:pt idx="550">
                  <c:v>656417</c:v>
                </c:pt>
                <c:pt idx="551">
                  <c:v>656417</c:v>
                </c:pt>
                <c:pt idx="552">
                  <c:v>656418</c:v>
                </c:pt>
                <c:pt idx="553">
                  <c:v>656419</c:v>
                </c:pt>
                <c:pt idx="554">
                  <c:v>656418</c:v>
                </c:pt>
                <c:pt idx="555">
                  <c:v>656420</c:v>
                </c:pt>
                <c:pt idx="556">
                  <c:v>656419</c:v>
                </c:pt>
                <c:pt idx="557">
                  <c:v>656419</c:v>
                </c:pt>
                <c:pt idx="558">
                  <c:v>656416</c:v>
                </c:pt>
                <c:pt idx="559">
                  <c:v>656414</c:v>
                </c:pt>
                <c:pt idx="560">
                  <c:v>656417</c:v>
                </c:pt>
                <c:pt idx="561">
                  <c:v>656422</c:v>
                </c:pt>
                <c:pt idx="562">
                  <c:v>656423</c:v>
                </c:pt>
                <c:pt idx="563">
                  <c:v>656422</c:v>
                </c:pt>
                <c:pt idx="564">
                  <c:v>656422</c:v>
                </c:pt>
                <c:pt idx="565">
                  <c:v>656418</c:v>
                </c:pt>
                <c:pt idx="566">
                  <c:v>656416</c:v>
                </c:pt>
                <c:pt idx="567">
                  <c:v>656414</c:v>
                </c:pt>
                <c:pt idx="568">
                  <c:v>656414</c:v>
                </c:pt>
                <c:pt idx="569">
                  <c:v>656420</c:v>
                </c:pt>
                <c:pt idx="570">
                  <c:v>656420</c:v>
                </c:pt>
                <c:pt idx="571">
                  <c:v>656421</c:v>
                </c:pt>
                <c:pt idx="572">
                  <c:v>656423</c:v>
                </c:pt>
                <c:pt idx="573">
                  <c:v>656422</c:v>
                </c:pt>
                <c:pt idx="574">
                  <c:v>656417</c:v>
                </c:pt>
                <c:pt idx="575">
                  <c:v>656416</c:v>
                </c:pt>
                <c:pt idx="576">
                  <c:v>656416</c:v>
                </c:pt>
                <c:pt idx="577">
                  <c:v>656416</c:v>
                </c:pt>
                <c:pt idx="578">
                  <c:v>656415</c:v>
                </c:pt>
                <c:pt idx="579">
                  <c:v>656415</c:v>
                </c:pt>
                <c:pt idx="580">
                  <c:v>656417</c:v>
                </c:pt>
                <c:pt idx="581">
                  <c:v>656418</c:v>
                </c:pt>
                <c:pt idx="582">
                  <c:v>656419</c:v>
                </c:pt>
                <c:pt idx="583">
                  <c:v>656420</c:v>
                </c:pt>
                <c:pt idx="584">
                  <c:v>656420</c:v>
                </c:pt>
                <c:pt idx="585">
                  <c:v>656418</c:v>
                </c:pt>
                <c:pt idx="586">
                  <c:v>656417</c:v>
                </c:pt>
                <c:pt idx="587">
                  <c:v>656417</c:v>
                </c:pt>
                <c:pt idx="588">
                  <c:v>656420</c:v>
                </c:pt>
                <c:pt idx="589">
                  <c:v>656421</c:v>
                </c:pt>
                <c:pt idx="590">
                  <c:v>656421</c:v>
                </c:pt>
                <c:pt idx="591">
                  <c:v>656419</c:v>
                </c:pt>
                <c:pt idx="592">
                  <c:v>656418</c:v>
                </c:pt>
                <c:pt idx="593">
                  <c:v>656420</c:v>
                </c:pt>
                <c:pt idx="594">
                  <c:v>656421</c:v>
                </c:pt>
                <c:pt idx="595">
                  <c:v>656419</c:v>
                </c:pt>
                <c:pt idx="596">
                  <c:v>656415</c:v>
                </c:pt>
                <c:pt idx="597">
                  <c:v>656415</c:v>
                </c:pt>
                <c:pt idx="598">
                  <c:v>656413</c:v>
                </c:pt>
                <c:pt idx="599">
                  <c:v>656412</c:v>
                </c:pt>
                <c:pt idx="600">
                  <c:v>656414</c:v>
                </c:pt>
                <c:pt idx="601">
                  <c:v>656418</c:v>
                </c:pt>
                <c:pt idx="602">
                  <c:v>656420</c:v>
                </c:pt>
                <c:pt idx="603">
                  <c:v>656421</c:v>
                </c:pt>
                <c:pt idx="604">
                  <c:v>656421</c:v>
                </c:pt>
                <c:pt idx="605">
                  <c:v>656423</c:v>
                </c:pt>
                <c:pt idx="606">
                  <c:v>656419</c:v>
                </c:pt>
                <c:pt idx="607">
                  <c:v>656414</c:v>
                </c:pt>
                <c:pt idx="608">
                  <c:v>656414</c:v>
                </c:pt>
                <c:pt idx="609">
                  <c:v>656418</c:v>
                </c:pt>
                <c:pt idx="610">
                  <c:v>656420</c:v>
                </c:pt>
                <c:pt idx="611">
                  <c:v>656420</c:v>
                </c:pt>
                <c:pt idx="612">
                  <c:v>656422</c:v>
                </c:pt>
                <c:pt idx="613">
                  <c:v>656420</c:v>
                </c:pt>
                <c:pt idx="614">
                  <c:v>656417</c:v>
                </c:pt>
                <c:pt idx="615">
                  <c:v>656415</c:v>
                </c:pt>
                <c:pt idx="616">
                  <c:v>656413</c:v>
                </c:pt>
                <c:pt idx="617">
                  <c:v>656413</c:v>
                </c:pt>
                <c:pt idx="618">
                  <c:v>656415</c:v>
                </c:pt>
                <c:pt idx="619">
                  <c:v>656421</c:v>
                </c:pt>
                <c:pt idx="620">
                  <c:v>656420</c:v>
                </c:pt>
                <c:pt idx="621">
                  <c:v>656415</c:v>
                </c:pt>
                <c:pt idx="622">
                  <c:v>656412</c:v>
                </c:pt>
                <c:pt idx="623">
                  <c:v>656412</c:v>
                </c:pt>
                <c:pt idx="624">
                  <c:v>656412</c:v>
                </c:pt>
                <c:pt idx="625">
                  <c:v>656416</c:v>
                </c:pt>
                <c:pt idx="626">
                  <c:v>656420</c:v>
                </c:pt>
                <c:pt idx="627">
                  <c:v>656421</c:v>
                </c:pt>
                <c:pt idx="628">
                  <c:v>656417</c:v>
                </c:pt>
                <c:pt idx="629">
                  <c:v>656412</c:v>
                </c:pt>
                <c:pt idx="630">
                  <c:v>656414</c:v>
                </c:pt>
                <c:pt idx="631">
                  <c:v>656414</c:v>
                </c:pt>
                <c:pt idx="632">
                  <c:v>656418</c:v>
                </c:pt>
                <c:pt idx="633">
                  <c:v>656420</c:v>
                </c:pt>
                <c:pt idx="634">
                  <c:v>656419</c:v>
                </c:pt>
                <c:pt idx="635">
                  <c:v>656413</c:v>
                </c:pt>
                <c:pt idx="636">
                  <c:v>656410</c:v>
                </c:pt>
                <c:pt idx="637">
                  <c:v>656413</c:v>
                </c:pt>
                <c:pt idx="638">
                  <c:v>656413</c:v>
                </c:pt>
                <c:pt idx="639">
                  <c:v>656420</c:v>
                </c:pt>
                <c:pt idx="640">
                  <c:v>656422</c:v>
                </c:pt>
                <c:pt idx="641">
                  <c:v>656415</c:v>
                </c:pt>
                <c:pt idx="642">
                  <c:v>656410</c:v>
                </c:pt>
                <c:pt idx="643">
                  <c:v>656415</c:v>
                </c:pt>
                <c:pt idx="644">
                  <c:v>656415</c:v>
                </c:pt>
                <c:pt idx="645">
                  <c:v>656420</c:v>
                </c:pt>
                <c:pt idx="646">
                  <c:v>656420</c:v>
                </c:pt>
                <c:pt idx="647">
                  <c:v>656415</c:v>
                </c:pt>
                <c:pt idx="648">
                  <c:v>656410</c:v>
                </c:pt>
                <c:pt idx="649">
                  <c:v>656414</c:v>
                </c:pt>
                <c:pt idx="650">
                  <c:v>656421</c:v>
                </c:pt>
                <c:pt idx="651">
                  <c:v>656421</c:v>
                </c:pt>
                <c:pt idx="652">
                  <c:v>656419</c:v>
                </c:pt>
                <c:pt idx="653">
                  <c:v>656411</c:v>
                </c:pt>
                <c:pt idx="654">
                  <c:v>656413</c:v>
                </c:pt>
                <c:pt idx="655">
                  <c:v>656419</c:v>
                </c:pt>
                <c:pt idx="656">
                  <c:v>656419</c:v>
                </c:pt>
                <c:pt idx="657">
                  <c:v>656412</c:v>
                </c:pt>
                <c:pt idx="658">
                  <c:v>656412</c:v>
                </c:pt>
                <c:pt idx="659">
                  <c:v>656412</c:v>
                </c:pt>
                <c:pt idx="660">
                  <c:v>656421</c:v>
                </c:pt>
                <c:pt idx="661">
                  <c:v>656418</c:v>
                </c:pt>
                <c:pt idx="662">
                  <c:v>656410</c:v>
                </c:pt>
                <c:pt idx="663">
                  <c:v>656413</c:v>
                </c:pt>
                <c:pt idx="664">
                  <c:v>656422</c:v>
                </c:pt>
                <c:pt idx="665">
                  <c:v>656422</c:v>
                </c:pt>
                <c:pt idx="666">
                  <c:v>656416</c:v>
                </c:pt>
                <c:pt idx="667">
                  <c:v>656409</c:v>
                </c:pt>
                <c:pt idx="668">
                  <c:v>656416</c:v>
                </c:pt>
                <c:pt idx="669">
                  <c:v>656421</c:v>
                </c:pt>
                <c:pt idx="670">
                  <c:v>656413</c:v>
                </c:pt>
                <c:pt idx="671">
                  <c:v>656413</c:v>
                </c:pt>
                <c:pt idx="672">
                  <c:v>656409</c:v>
                </c:pt>
                <c:pt idx="673">
                  <c:v>656418</c:v>
                </c:pt>
                <c:pt idx="674">
                  <c:v>656419</c:v>
                </c:pt>
                <c:pt idx="675">
                  <c:v>656410</c:v>
                </c:pt>
                <c:pt idx="676">
                  <c:v>656414</c:v>
                </c:pt>
                <c:pt idx="677">
                  <c:v>656422</c:v>
                </c:pt>
                <c:pt idx="678">
                  <c:v>656422</c:v>
                </c:pt>
                <c:pt idx="679">
                  <c:v>656419</c:v>
                </c:pt>
                <c:pt idx="680">
                  <c:v>656410</c:v>
                </c:pt>
                <c:pt idx="681">
                  <c:v>656414</c:v>
                </c:pt>
                <c:pt idx="682">
                  <c:v>656424</c:v>
                </c:pt>
                <c:pt idx="683">
                  <c:v>656417</c:v>
                </c:pt>
                <c:pt idx="684">
                  <c:v>656410</c:v>
                </c:pt>
                <c:pt idx="685">
                  <c:v>656410</c:v>
                </c:pt>
                <c:pt idx="686">
                  <c:v>656418</c:v>
                </c:pt>
                <c:pt idx="687">
                  <c:v>656422</c:v>
                </c:pt>
                <c:pt idx="688">
                  <c:v>656413</c:v>
                </c:pt>
                <c:pt idx="689">
                  <c:v>656413</c:v>
                </c:pt>
                <c:pt idx="690">
                  <c:v>656421</c:v>
                </c:pt>
                <c:pt idx="691">
                  <c:v>656418</c:v>
                </c:pt>
                <c:pt idx="692">
                  <c:v>656418</c:v>
                </c:pt>
                <c:pt idx="693">
                  <c:v>656410</c:v>
                </c:pt>
                <c:pt idx="694">
                  <c:v>656412</c:v>
                </c:pt>
                <c:pt idx="695">
                  <c:v>656420</c:v>
                </c:pt>
                <c:pt idx="696">
                  <c:v>656420</c:v>
                </c:pt>
                <c:pt idx="697">
                  <c:v>656413</c:v>
                </c:pt>
                <c:pt idx="698">
                  <c:v>656413</c:v>
                </c:pt>
                <c:pt idx="699">
                  <c:v>656410</c:v>
                </c:pt>
                <c:pt idx="700">
                  <c:v>656418</c:v>
                </c:pt>
                <c:pt idx="701">
                  <c:v>656423</c:v>
                </c:pt>
                <c:pt idx="702">
                  <c:v>656421</c:v>
                </c:pt>
                <c:pt idx="703">
                  <c:v>656416</c:v>
                </c:pt>
                <c:pt idx="704">
                  <c:v>656410</c:v>
                </c:pt>
                <c:pt idx="705">
                  <c:v>656410</c:v>
                </c:pt>
                <c:pt idx="706">
                  <c:v>656413</c:v>
                </c:pt>
                <c:pt idx="707">
                  <c:v>656421</c:v>
                </c:pt>
                <c:pt idx="708">
                  <c:v>656424</c:v>
                </c:pt>
                <c:pt idx="709">
                  <c:v>656420</c:v>
                </c:pt>
                <c:pt idx="710">
                  <c:v>656415</c:v>
                </c:pt>
                <c:pt idx="711">
                  <c:v>656415</c:v>
                </c:pt>
                <c:pt idx="712">
                  <c:v>656415</c:v>
                </c:pt>
                <c:pt idx="713">
                  <c:v>656415</c:v>
                </c:pt>
                <c:pt idx="714">
                  <c:v>656413</c:v>
                </c:pt>
                <c:pt idx="715">
                  <c:v>656413</c:v>
                </c:pt>
                <c:pt idx="716">
                  <c:v>656416</c:v>
                </c:pt>
                <c:pt idx="717">
                  <c:v>656418</c:v>
                </c:pt>
                <c:pt idx="718">
                  <c:v>656418</c:v>
                </c:pt>
                <c:pt idx="719">
                  <c:v>656418</c:v>
                </c:pt>
                <c:pt idx="720">
                  <c:v>656421</c:v>
                </c:pt>
                <c:pt idx="721">
                  <c:v>656420</c:v>
                </c:pt>
                <c:pt idx="722">
                  <c:v>656421</c:v>
                </c:pt>
                <c:pt idx="723">
                  <c:v>656421</c:v>
                </c:pt>
                <c:pt idx="724">
                  <c:v>656419</c:v>
                </c:pt>
                <c:pt idx="725">
                  <c:v>656419</c:v>
                </c:pt>
                <c:pt idx="726">
                  <c:v>656415</c:v>
                </c:pt>
                <c:pt idx="727">
                  <c:v>656411</c:v>
                </c:pt>
                <c:pt idx="728">
                  <c:v>656414</c:v>
                </c:pt>
                <c:pt idx="729">
                  <c:v>656419</c:v>
                </c:pt>
                <c:pt idx="730">
                  <c:v>656422</c:v>
                </c:pt>
                <c:pt idx="731">
                  <c:v>656421</c:v>
                </c:pt>
                <c:pt idx="732">
                  <c:v>656421</c:v>
                </c:pt>
                <c:pt idx="733">
                  <c:v>656416</c:v>
                </c:pt>
                <c:pt idx="734">
                  <c:v>656412</c:v>
                </c:pt>
                <c:pt idx="735">
                  <c:v>656413</c:v>
                </c:pt>
                <c:pt idx="736">
                  <c:v>656417</c:v>
                </c:pt>
                <c:pt idx="737">
                  <c:v>656420</c:v>
                </c:pt>
                <c:pt idx="738">
                  <c:v>656421</c:v>
                </c:pt>
                <c:pt idx="739">
                  <c:v>656421</c:v>
                </c:pt>
                <c:pt idx="740">
                  <c:v>656415</c:v>
                </c:pt>
                <c:pt idx="741">
                  <c:v>656412</c:v>
                </c:pt>
                <c:pt idx="742">
                  <c:v>656415</c:v>
                </c:pt>
                <c:pt idx="743">
                  <c:v>656419</c:v>
                </c:pt>
                <c:pt idx="744">
                  <c:v>656420</c:v>
                </c:pt>
                <c:pt idx="745">
                  <c:v>656418</c:v>
                </c:pt>
                <c:pt idx="746">
                  <c:v>656418</c:v>
                </c:pt>
                <c:pt idx="747">
                  <c:v>656417</c:v>
                </c:pt>
                <c:pt idx="748">
                  <c:v>656416</c:v>
                </c:pt>
                <c:pt idx="749">
                  <c:v>656413</c:v>
                </c:pt>
                <c:pt idx="750">
                  <c:v>656410</c:v>
                </c:pt>
                <c:pt idx="751">
                  <c:v>656412</c:v>
                </c:pt>
                <c:pt idx="752">
                  <c:v>656412</c:v>
                </c:pt>
                <c:pt idx="753">
                  <c:v>656414</c:v>
                </c:pt>
                <c:pt idx="754">
                  <c:v>656414</c:v>
                </c:pt>
                <c:pt idx="755">
                  <c:v>656416</c:v>
                </c:pt>
                <c:pt idx="756">
                  <c:v>656417</c:v>
                </c:pt>
                <c:pt idx="757">
                  <c:v>656418</c:v>
                </c:pt>
                <c:pt idx="758">
                  <c:v>656417</c:v>
                </c:pt>
                <c:pt idx="759">
                  <c:v>656417</c:v>
                </c:pt>
                <c:pt idx="760">
                  <c:v>656415</c:v>
                </c:pt>
                <c:pt idx="761">
                  <c:v>656416</c:v>
                </c:pt>
                <c:pt idx="762">
                  <c:v>656417</c:v>
                </c:pt>
                <c:pt idx="763">
                  <c:v>656417</c:v>
                </c:pt>
                <c:pt idx="764">
                  <c:v>656415</c:v>
                </c:pt>
                <c:pt idx="765">
                  <c:v>656415</c:v>
                </c:pt>
                <c:pt idx="766">
                  <c:v>656415</c:v>
                </c:pt>
                <c:pt idx="767">
                  <c:v>656416</c:v>
                </c:pt>
                <c:pt idx="768">
                  <c:v>656419</c:v>
                </c:pt>
                <c:pt idx="769">
                  <c:v>656422</c:v>
                </c:pt>
                <c:pt idx="770">
                  <c:v>656421</c:v>
                </c:pt>
                <c:pt idx="771">
                  <c:v>656420</c:v>
                </c:pt>
                <c:pt idx="772">
                  <c:v>656420</c:v>
                </c:pt>
                <c:pt idx="773">
                  <c:v>656420</c:v>
                </c:pt>
                <c:pt idx="774">
                  <c:v>656417</c:v>
                </c:pt>
                <c:pt idx="775">
                  <c:v>656416</c:v>
                </c:pt>
                <c:pt idx="776">
                  <c:v>656417</c:v>
                </c:pt>
                <c:pt idx="777">
                  <c:v>656416</c:v>
                </c:pt>
                <c:pt idx="778">
                  <c:v>656418</c:v>
                </c:pt>
                <c:pt idx="779">
                  <c:v>656418</c:v>
                </c:pt>
                <c:pt idx="780">
                  <c:v>656420</c:v>
                </c:pt>
                <c:pt idx="781">
                  <c:v>656419</c:v>
                </c:pt>
                <c:pt idx="782">
                  <c:v>656417</c:v>
                </c:pt>
                <c:pt idx="783">
                  <c:v>656414</c:v>
                </c:pt>
                <c:pt idx="784">
                  <c:v>656413</c:v>
                </c:pt>
                <c:pt idx="785">
                  <c:v>656415</c:v>
                </c:pt>
                <c:pt idx="786">
                  <c:v>656415</c:v>
                </c:pt>
                <c:pt idx="787">
                  <c:v>656416</c:v>
                </c:pt>
                <c:pt idx="788">
                  <c:v>656415</c:v>
                </c:pt>
                <c:pt idx="789">
                  <c:v>656417</c:v>
                </c:pt>
                <c:pt idx="790">
                  <c:v>656417</c:v>
                </c:pt>
                <c:pt idx="791">
                  <c:v>656418</c:v>
                </c:pt>
                <c:pt idx="792">
                  <c:v>656421</c:v>
                </c:pt>
                <c:pt idx="793">
                  <c:v>656421</c:v>
                </c:pt>
                <c:pt idx="794">
                  <c:v>656418</c:v>
                </c:pt>
                <c:pt idx="795">
                  <c:v>656415</c:v>
                </c:pt>
                <c:pt idx="796">
                  <c:v>656414</c:v>
                </c:pt>
                <c:pt idx="797">
                  <c:v>656417</c:v>
                </c:pt>
                <c:pt idx="798">
                  <c:v>656421</c:v>
                </c:pt>
                <c:pt idx="799">
                  <c:v>656421</c:v>
                </c:pt>
                <c:pt idx="800">
                  <c:v>656420</c:v>
                </c:pt>
                <c:pt idx="801">
                  <c:v>656420</c:v>
                </c:pt>
                <c:pt idx="802">
                  <c:v>656420</c:v>
                </c:pt>
                <c:pt idx="803">
                  <c:v>656416</c:v>
                </c:pt>
                <c:pt idx="804">
                  <c:v>656413</c:v>
                </c:pt>
                <c:pt idx="805">
                  <c:v>656415</c:v>
                </c:pt>
                <c:pt idx="806">
                  <c:v>656415</c:v>
                </c:pt>
                <c:pt idx="807">
                  <c:v>656416</c:v>
                </c:pt>
                <c:pt idx="808">
                  <c:v>656417</c:v>
                </c:pt>
                <c:pt idx="809">
                  <c:v>656420</c:v>
                </c:pt>
                <c:pt idx="810">
                  <c:v>656420</c:v>
                </c:pt>
                <c:pt idx="811">
                  <c:v>656419</c:v>
                </c:pt>
                <c:pt idx="812">
                  <c:v>656418</c:v>
                </c:pt>
                <c:pt idx="813">
                  <c:v>656418</c:v>
                </c:pt>
                <c:pt idx="814">
                  <c:v>656414</c:v>
                </c:pt>
                <c:pt idx="815">
                  <c:v>656414</c:v>
                </c:pt>
                <c:pt idx="816">
                  <c:v>656421</c:v>
                </c:pt>
                <c:pt idx="817">
                  <c:v>656422</c:v>
                </c:pt>
                <c:pt idx="818">
                  <c:v>656419</c:v>
                </c:pt>
                <c:pt idx="819">
                  <c:v>656420</c:v>
                </c:pt>
                <c:pt idx="820">
                  <c:v>656420</c:v>
                </c:pt>
                <c:pt idx="821">
                  <c:v>656418</c:v>
                </c:pt>
                <c:pt idx="822">
                  <c:v>656415</c:v>
                </c:pt>
                <c:pt idx="823">
                  <c:v>656415</c:v>
                </c:pt>
                <c:pt idx="824">
                  <c:v>656414</c:v>
                </c:pt>
                <c:pt idx="825">
                  <c:v>656412</c:v>
                </c:pt>
                <c:pt idx="826">
                  <c:v>656413</c:v>
                </c:pt>
                <c:pt idx="827">
                  <c:v>656413</c:v>
                </c:pt>
                <c:pt idx="828">
                  <c:v>656414</c:v>
                </c:pt>
                <c:pt idx="829">
                  <c:v>656417</c:v>
                </c:pt>
                <c:pt idx="830">
                  <c:v>656418</c:v>
                </c:pt>
                <c:pt idx="831">
                  <c:v>656417</c:v>
                </c:pt>
                <c:pt idx="832">
                  <c:v>656417</c:v>
                </c:pt>
                <c:pt idx="833">
                  <c:v>656417</c:v>
                </c:pt>
                <c:pt idx="834">
                  <c:v>656417</c:v>
                </c:pt>
                <c:pt idx="835">
                  <c:v>656417</c:v>
                </c:pt>
                <c:pt idx="836">
                  <c:v>656417</c:v>
                </c:pt>
                <c:pt idx="837">
                  <c:v>656416</c:v>
                </c:pt>
                <c:pt idx="838">
                  <c:v>656416</c:v>
                </c:pt>
                <c:pt idx="839">
                  <c:v>656418</c:v>
                </c:pt>
                <c:pt idx="840">
                  <c:v>656418</c:v>
                </c:pt>
                <c:pt idx="841">
                  <c:v>656420</c:v>
                </c:pt>
                <c:pt idx="842">
                  <c:v>656418</c:v>
                </c:pt>
                <c:pt idx="843">
                  <c:v>656417</c:v>
                </c:pt>
                <c:pt idx="844">
                  <c:v>656417</c:v>
                </c:pt>
                <c:pt idx="845">
                  <c:v>656420</c:v>
                </c:pt>
                <c:pt idx="846">
                  <c:v>656420</c:v>
                </c:pt>
                <c:pt idx="847">
                  <c:v>656420</c:v>
                </c:pt>
                <c:pt idx="848">
                  <c:v>656420</c:v>
                </c:pt>
                <c:pt idx="849">
                  <c:v>656420</c:v>
                </c:pt>
                <c:pt idx="850">
                  <c:v>656419</c:v>
                </c:pt>
                <c:pt idx="851">
                  <c:v>656418</c:v>
                </c:pt>
                <c:pt idx="852">
                  <c:v>656417</c:v>
                </c:pt>
                <c:pt idx="853">
                  <c:v>656417</c:v>
                </c:pt>
                <c:pt idx="854">
                  <c:v>656414</c:v>
                </c:pt>
                <c:pt idx="855">
                  <c:v>656416</c:v>
                </c:pt>
                <c:pt idx="856">
                  <c:v>656417</c:v>
                </c:pt>
                <c:pt idx="857">
                  <c:v>656418</c:v>
                </c:pt>
                <c:pt idx="858">
                  <c:v>656421</c:v>
                </c:pt>
                <c:pt idx="859">
                  <c:v>656421</c:v>
                </c:pt>
                <c:pt idx="860">
                  <c:v>656421</c:v>
                </c:pt>
                <c:pt idx="861">
                  <c:v>656418</c:v>
                </c:pt>
                <c:pt idx="862">
                  <c:v>656416</c:v>
                </c:pt>
                <c:pt idx="863">
                  <c:v>656414</c:v>
                </c:pt>
                <c:pt idx="864">
                  <c:v>656414</c:v>
                </c:pt>
                <c:pt idx="865">
                  <c:v>656416</c:v>
                </c:pt>
                <c:pt idx="866">
                  <c:v>656423</c:v>
                </c:pt>
                <c:pt idx="867">
                  <c:v>656423</c:v>
                </c:pt>
                <c:pt idx="868">
                  <c:v>656423</c:v>
                </c:pt>
                <c:pt idx="869">
                  <c:v>656419</c:v>
                </c:pt>
                <c:pt idx="870">
                  <c:v>656419</c:v>
                </c:pt>
                <c:pt idx="871">
                  <c:v>656416</c:v>
                </c:pt>
                <c:pt idx="872">
                  <c:v>656412</c:v>
                </c:pt>
                <c:pt idx="873">
                  <c:v>656415</c:v>
                </c:pt>
                <c:pt idx="874">
                  <c:v>656415</c:v>
                </c:pt>
                <c:pt idx="875">
                  <c:v>656419</c:v>
                </c:pt>
                <c:pt idx="876">
                  <c:v>656419</c:v>
                </c:pt>
                <c:pt idx="877">
                  <c:v>656417</c:v>
                </c:pt>
                <c:pt idx="878">
                  <c:v>656419</c:v>
                </c:pt>
                <c:pt idx="879">
                  <c:v>656420</c:v>
                </c:pt>
                <c:pt idx="880">
                  <c:v>656420</c:v>
                </c:pt>
                <c:pt idx="881">
                  <c:v>656418</c:v>
                </c:pt>
                <c:pt idx="882">
                  <c:v>656418</c:v>
                </c:pt>
                <c:pt idx="883">
                  <c:v>656416</c:v>
                </c:pt>
                <c:pt idx="884">
                  <c:v>656413</c:v>
                </c:pt>
                <c:pt idx="885">
                  <c:v>656413</c:v>
                </c:pt>
                <c:pt idx="886">
                  <c:v>656415</c:v>
                </c:pt>
                <c:pt idx="887">
                  <c:v>656415</c:v>
                </c:pt>
                <c:pt idx="888">
                  <c:v>656417</c:v>
                </c:pt>
                <c:pt idx="889">
                  <c:v>656418</c:v>
                </c:pt>
                <c:pt idx="890">
                  <c:v>656418</c:v>
                </c:pt>
                <c:pt idx="891">
                  <c:v>656420</c:v>
                </c:pt>
                <c:pt idx="892">
                  <c:v>656420</c:v>
                </c:pt>
                <c:pt idx="893">
                  <c:v>656417</c:v>
                </c:pt>
                <c:pt idx="894">
                  <c:v>656417</c:v>
                </c:pt>
                <c:pt idx="895">
                  <c:v>656417</c:v>
                </c:pt>
                <c:pt idx="896">
                  <c:v>656417</c:v>
                </c:pt>
                <c:pt idx="897">
                  <c:v>656415</c:v>
                </c:pt>
                <c:pt idx="898">
                  <c:v>656418</c:v>
                </c:pt>
                <c:pt idx="899">
                  <c:v>656421</c:v>
                </c:pt>
                <c:pt idx="900">
                  <c:v>656419</c:v>
                </c:pt>
                <c:pt idx="901">
                  <c:v>656419</c:v>
                </c:pt>
                <c:pt idx="902">
                  <c:v>656416</c:v>
                </c:pt>
                <c:pt idx="903">
                  <c:v>656413</c:v>
                </c:pt>
                <c:pt idx="904">
                  <c:v>656411</c:v>
                </c:pt>
                <c:pt idx="905">
                  <c:v>656412</c:v>
                </c:pt>
                <c:pt idx="906">
                  <c:v>656418</c:v>
                </c:pt>
                <c:pt idx="907">
                  <c:v>656418</c:v>
                </c:pt>
                <c:pt idx="908">
                  <c:v>656421</c:v>
                </c:pt>
                <c:pt idx="909">
                  <c:v>656421</c:v>
                </c:pt>
                <c:pt idx="910">
                  <c:v>656418</c:v>
                </c:pt>
                <c:pt idx="911">
                  <c:v>656415</c:v>
                </c:pt>
                <c:pt idx="912">
                  <c:v>656415</c:v>
                </c:pt>
                <c:pt idx="913">
                  <c:v>656415</c:v>
                </c:pt>
                <c:pt idx="914">
                  <c:v>656415</c:v>
                </c:pt>
                <c:pt idx="915">
                  <c:v>656415</c:v>
                </c:pt>
                <c:pt idx="916">
                  <c:v>656416</c:v>
                </c:pt>
                <c:pt idx="917">
                  <c:v>656418</c:v>
                </c:pt>
                <c:pt idx="918">
                  <c:v>656420</c:v>
                </c:pt>
                <c:pt idx="919">
                  <c:v>656421</c:v>
                </c:pt>
                <c:pt idx="920">
                  <c:v>656418</c:v>
                </c:pt>
                <c:pt idx="921">
                  <c:v>656418</c:v>
                </c:pt>
                <c:pt idx="922">
                  <c:v>656414</c:v>
                </c:pt>
                <c:pt idx="923">
                  <c:v>656413</c:v>
                </c:pt>
                <c:pt idx="924">
                  <c:v>656413</c:v>
                </c:pt>
                <c:pt idx="925">
                  <c:v>656418</c:v>
                </c:pt>
                <c:pt idx="926">
                  <c:v>656420</c:v>
                </c:pt>
                <c:pt idx="927">
                  <c:v>656418</c:v>
                </c:pt>
                <c:pt idx="928">
                  <c:v>656418</c:v>
                </c:pt>
                <c:pt idx="929">
                  <c:v>656417</c:v>
                </c:pt>
                <c:pt idx="930">
                  <c:v>656417</c:v>
                </c:pt>
                <c:pt idx="931">
                  <c:v>656414</c:v>
                </c:pt>
                <c:pt idx="932">
                  <c:v>656413</c:v>
                </c:pt>
                <c:pt idx="933">
                  <c:v>656413</c:v>
                </c:pt>
                <c:pt idx="934">
                  <c:v>656413</c:v>
                </c:pt>
                <c:pt idx="935">
                  <c:v>656415</c:v>
                </c:pt>
                <c:pt idx="936">
                  <c:v>656416</c:v>
                </c:pt>
                <c:pt idx="937">
                  <c:v>656417</c:v>
                </c:pt>
                <c:pt idx="938">
                  <c:v>656417</c:v>
                </c:pt>
                <c:pt idx="939">
                  <c:v>656418</c:v>
                </c:pt>
                <c:pt idx="940">
                  <c:v>656420</c:v>
                </c:pt>
                <c:pt idx="941">
                  <c:v>656420</c:v>
                </c:pt>
                <c:pt idx="942">
                  <c:v>656420</c:v>
                </c:pt>
                <c:pt idx="943">
                  <c:v>656420</c:v>
                </c:pt>
                <c:pt idx="944">
                  <c:v>656417</c:v>
                </c:pt>
                <c:pt idx="945">
                  <c:v>656413</c:v>
                </c:pt>
                <c:pt idx="946">
                  <c:v>656418</c:v>
                </c:pt>
                <c:pt idx="947">
                  <c:v>656423</c:v>
                </c:pt>
                <c:pt idx="948">
                  <c:v>656423</c:v>
                </c:pt>
                <c:pt idx="949">
                  <c:v>656421</c:v>
                </c:pt>
                <c:pt idx="950">
                  <c:v>656419</c:v>
                </c:pt>
                <c:pt idx="951">
                  <c:v>656419</c:v>
                </c:pt>
                <c:pt idx="952">
                  <c:v>656417</c:v>
                </c:pt>
                <c:pt idx="953">
                  <c:v>656415</c:v>
                </c:pt>
                <c:pt idx="954">
                  <c:v>656415</c:v>
                </c:pt>
                <c:pt idx="955">
                  <c:v>656414</c:v>
                </c:pt>
                <c:pt idx="956">
                  <c:v>656416</c:v>
                </c:pt>
                <c:pt idx="957">
                  <c:v>656416</c:v>
                </c:pt>
                <c:pt idx="958">
                  <c:v>656414</c:v>
                </c:pt>
                <c:pt idx="959">
                  <c:v>656416</c:v>
                </c:pt>
                <c:pt idx="960">
                  <c:v>656417</c:v>
                </c:pt>
                <c:pt idx="961">
                  <c:v>656417</c:v>
                </c:pt>
                <c:pt idx="962">
                  <c:v>656418</c:v>
                </c:pt>
                <c:pt idx="963">
                  <c:v>656422</c:v>
                </c:pt>
                <c:pt idx="964">
                  <c:v>656421</c:v>
                </c:pt>
                <c:pt idx="965">
                  <c:v>656419</c:v>
                </c:pt>
                <c:pt idx="966">
                  <c:v>656420</c:v>
                </c:pt>
                <c:pt idx="967">
                  <c:v>656420</c:v>
                </c:pt>
                <c:pt idx="968">
                  <c:v>656420</c:v>
                </c:pt>
                <c:pt idx="969">
                  <c:v>656420</c:v>
                </c:pt>
                <c:pt idx="970">
                  <c:v>656419</c:v>
                </c:pt>
                <c:pt idx="971">
                  <c:v>656420</c:v>
                </c:pt>
                <c:pt idx="972">
                  <c:v>656420</c:v>
                </c:pt>
                <c:pt idx="973">
                  <c:v>656420</c:v>
                </c:pt>
                <c:pt idx="974">
                  <c:v>656422</c:v>
                </c:pt>
                <c:pt idx="975">
                  <c:v>656422</c:v>
                </c:pt>
                <c:pt idx="976">
                  <c:v>656422</c:v>
                </c:pt>
                <c:pt idx="977">
                  <c:v>656418</c:v>
                </c:pt>
                <c:pt idx="978">
                  <c:v>656415</c:v>
                </c:pt>
                <c:pt idx="979">
                  <c:v>656414</c:v>
                </c:pt>
                <c:pt idx="980">
                  <c:v>656414</c:v>
                </c:pt>
                <c:pt idx="981">
                  <c:v>656415</c:v>
                </c:pt>
                <c:pt idx="982">
                  <c:v>656415</c:v>
                </c:pt>
                <c:pt idx="983">
                  <c:v>656416</c:v>
                </c:pt>
                <c:pt idx="984">
                  <c:v>656418</c:v>
                </c:pt>
                <c:pt idx="985">
                  <c:v>656420</c:v>
                </c:pt>
                <c:pt idx="986">
                  <c:v>656421</c:v>
                </c:pt>
                <c:pt idx="987">
                  <c:v>656421</c:v>
                </c:pt>
                <c:pt idx="988">
                  <c:v>656421</c:v>
                </c:pt>
                <c:pt idx="989">
                  <c:v>656419</c:v>
                </c:pt>
                <c:pt idx="990">
                  <c:v>656418</c:v>
                </c:pt>
                <c:pt idx="991">
                  <c:v>656418</c:v>
                </c:pt>
                <c:pt idx="992">
                  <c:v>656416</c:v>
                </c:pt>
                <c:pt idx="993">
                  <c:v>656414</c:v>
                </c:pt>
                <c:pt idx="994">
                  <c:v>656416</c:v>
                </c:pt>
                <c:pt idx="995">
                  <c:v>656416</c:v>
                </c:pt>
                <c:pt idx="996">
                  <c:v>656417</c:v>
                </c:pt>
                <c:pt idx="997">
                  <c:v>656417</c:v>
                </c:pt>
                <c:pt idx="998">
                  <c:v>656418</c:v>
                </c:pt>
                <c:pt idx="999">
                  <c:v>656417</c:v>
                </c:pt>
                <c:pt idx="1000">
                  <c:v>656415</c:v>
                </c:pt>
                <c:pt idx="1001">
                  <c:v>656416</c:v>
                </c:pt>
                <c:pt idx="1002">
                  <c:v>656416</c:v>
                </c:pt>
                <c:pt idx="1003">
                  <c:v>656416</c:v>
                </c:pt>
                <c:pt idx="1004">
                  <c:v>656417</c:v>
                </c:pt>
                <c:pt idx="1005">
                  <c:v>656416</c:v>
                </c:pt>
                <c:pt idx="1006">
                  <c:v>656414</c:v>
                </c:pt>
                <c:pt idx="1007">
                  <c:v>656414</c:v>
                </c:pt>
                <c:pt idx="1008">
                  <c:v>656414</c:v>
                </c:pt>
                <c:pt idx="1009">
                  <c:v>656414</c:v>
                </c:pt>
                <c:pt idx="1010">
                  <c:v>656415</c:v>
                </c:pt>
                <c:pt idx="1011">
                  <c:v>656417</c:v>
                </c:pt>
                <c:pt idx="1012">
                  <c:v>656420</c:v>
                </c:pt>
                <c:pt idx="1013">
                  <c:v>656419</c:v>
                </c:pt>
                <c:pt idx="1014">
                  <c:v>656417</c:v>
                </c:pt>
                <c:pt idx="1015">
                  <c:v>656417</c:v>
                </c:pt>
                <c:pt idx="1016">
                  <c:v>656419</c:v>
                </c:pt>
                <c:pt idx="1017">
                  <c:v>656419</c:v>
                </c:pt>
                <c:pt idx="1018">
                  <c:v>656418</c:v>
                </c:pt>
                <c:pt idx="1019">
                  <c:v>656419</c:v>
                </c:pt>
                <c:pt idx="1020">
                  <c:v>656419</c:v>
                </c:pt>
                <c:pt idx="1021">
                  <c:v>656418</c:v>
                </c:pt>
                <c:pt idx="1022">
                  <c:v>656418</c:v>
                </c:pt>
                <c:pt idx="1023">
                  <c:v>656418</c:v>
                </c:pt>
                <c:pt idx="1024">
                  <c:v>656418</c:v>
                </c:pt>
                <c:pt idx="1025">
                  <c:v>656417</c:v>
                </c:pt>
                <c:pt idx="1026">
                  <c:v>656416</c:v>
                </c:pt>
                <c:pt idx="1027">
                  <c:v>656418</c:v>
                </c:pt>
                <c:pt idx="1028">
                  <c:v>656419</c:v>
                </c:pt>
                <c:pt idx="1029">
                  <c:v>656419</c:v>
                </c:pt>
                <c:pt idx="1030">
                  <c:v>656418</c:v>
                </c:pt>
                <c:pt idx="1031">
                  <c:v>656415</c:v>
                </c:pt>
                <c:pt idx="1032">
                  <c:v>656415</c:v>
                </c:pt>
                <c:pt idx="1033">
                  <c:v>656416</c:v>
                </c:pt>
                <c:pt idx="1034">
                  <c:v>656420</c:v>
                </c:pt>
                <c:pt idx="1035">
                  <c:v>656420</c:v>
                </c:pt>
                <c:pt idx="1036">
                  <c:v>656426</c:v>
                </c:pt>
                <c:pt idx="1037">
                  <c:v>656423</c:v>
                </c:pt>
                <c:pt idx="1038">
                  <c:v>656417</c:v>
                </c:pt>
                <c:pt idx="1039">
                  <c:v>656411</c:v>
                </c:pt>
                <c:pt idx="1040">
                  <c:v>656412</c:v>
                </c:pt>
                <c:pt idx="1041">
                  <c:v>656417</c:v>
                </c:pt>
                <c:pt idx="1042">
                  <c:v>656417</c:v>
                </c:pt>
                <c:pt idx="1043">
                  <c:v>656420</c:v>
                </c:pt>
                <c:pt idx="1044">
                  <c:v>656422</c:v>
                </c:pt>
                <c:pt idx="1045">
                  <c:v>656421</c:v>
                </c:pt>
                <c:pt idx="1046">
                  <c:v>656418</c:v>
                </c:pt>
                <c:pt idx="1047">
                  <c:v>656417</c:v>
                </c:pt>
                <c:pt idx="1048">
                  <c:v>656413</c:v>
                </c:pt>
                <c:pt idx="1049">
                  <c:v>656413</c:v>
                </c:pt>
                <c:pt idx="1050">
                  <c:v>656413</c:v>
                </c:pt>
                <c:pt idx="1051">
                  <c:v>656416</c:v>
                </c:pt>
                <c:pt idx="1052">
                  <c:v>656419</c:v>
                </c:pt>
                <c:pt idx="1053">
                  <c:v>656421</c:v>
                </c:pt>
                <c:pt idx="1054">
                  <c:v>656422</c:v>
                </c:pt>
                <c:pt idx="1055">
                  <c:v>656421</c:v>
                </c:pt>
                <c:pt idx="1056">
                  <c:v>656421</c:v>
                </c:pt>
                <c:pt idx="1057">
                  <c:v>656418</c:v>
                </c:pt>
                <c:pt idx="1058">
                  <c:v>656415</c:v>
                </c:pt>
                <c:pt idx="1059">
                  <c:v>656413</c:v>
                </c:pt>
                <c:pt idx="1060">
                  <c:v>656415</c:v>
                </c:pt>
                <c:pt idx="1061">
                  <c:v>656418</c:v>
                </c:pt>
                <c:pt idx="1062">
                  <c:v>656418</c:v>
                </c:pt>
                <c:pt idx="1063">
                  <c:v>656418</c:v>
                </c:pt>
                <c:pt idx="1064">
                  <c:v>656419</c:v>
                </c:pt>
                <c:pt idx="1065">
                  <c:v>656420</c:v>
                </c:pt>
                <c:pt idx="1066">
                  <c:v>656419</c:v>
                </c:pt>
                <c:pt idx="1067">
                  <c:v>656419</c:v>
                </c:pt>
                <c:pt idx="1068">
                  <c:v>656420</c:v>
                </c:pt>
                <c:pt idx="1069">
                  <c:v>656420</c:v>
                </c:pt>
                <c:pt idx="1070">
                  <c:v>656422</c:v>
                </c:pt>
                <c:pt idx="1071">
                  <c:v>656423</c:v>
                </c:pt>
                <c:pt idx="1072">
                  <c:v>656421</c:v>
                </c:pt>
                <c:pt idx="1073">
                  <c:v>656421</c:v>
                </c:pt>
                <c:pt idx="1074">
                  <c:v>656422</c:v>
                </c:pt>
                <c:pt idx="1075">
                  <c:v>656418</c:v>
                </c:pt>
                <c:pt idx="1076">
                  <c:v>656418</c:v>
                </c:pt>
                <c:pt idx="1077">
                  <c:v>656416</c:v>
                </c:pt>
                <c:pt idx="1078">
                  <c:v>656418</c:v>
                </c:pt>
                <c:pt idx="1079">
                  <c:v>656419</c:v>
                </c:pt>
                <c:pt idx="1080">
                  <c:v>656417</c:v>
                </c:pt>
                <c:pt idx="1081">
                  <c:v>656417</c:v>
                </c:pt>
                <c:pt idx="1082">
                  <c:v>656418</c:v>
                </c:pt>
                <c:pt idx="1083">
                  <c:v>656418</c:v>
                </c:pt>
                <c:pt idx="1084">
                  <c:v>656421</c:v>
                </c:pt>
                <c:pt idx="1085">
                  <c:v>656423</c:v>
                </c:pt>
                <c:pt idx="1086">
                  <c:v>656423</c:v>
                </c:pt>
                <c:pt idx="1087">
                  <c:v>656420</c:v>
                </c:pt>
                <c:pt idx="1088">
                  <c:v>656415</c:v>
                </c:pt>
                <c:pt idx="1089">
                  <c:v>656415</c:v>
                </c:pt>
                <c:pt idx="1090">
                  <c:v>656415</c:v>
                </c:pt>
                <c:pt idx="1091">
                  <c:v>656416</c:v>
                </c:pt>
                <c:pt idx="1092">
                  <c:v>656417</c:v>
                </c:pt>
                <c:pt idx="1093">
                  <c:v>656421</c:v>
                </c:pt>
                <c:pt idx="1094">
                  <c:v>656420</c:v>
                </c:pt>
                <c:pt idx="1095">
                  <c:v>656418</c:v>
                </c:pt>
                <c:pt idx="1096">
                  <c:v>656418</c:v>
                </c:pt>
                <c:pt idx="1097">
                  <c:v>656420</c:v>
                </c:pt>
                <c:pt idx="1098">
                  <c:v>656420</c:v>
                </c:pt>
                <c:pt idx="1099">
                  <c:v>656418</c:v>
                </c:pt>
                <c:pt idx="1100">
                  <c:v>656416</c:v>
                </c:pt>
                <c:pt idx="1101">
                  <c:v>656412</c:v>
                </c:pt>
                <c:pt idx="1102">
                  <c:v>656413</c:v>
                </c:pt>
                <c:pt idx="1103">
                  <c:v>656413</c:v>
                </c:pt>
                <c:pt idx="1104">
                  <c:v>656418</c:v>
                </c:pt>
                <c:pt idx="1105">
                  <c:v>656421</c:v>
                </c:pt>
                <c:pt idx="1106">
                  <c:v>656422</c:v>
                </c:pt>
                <c:pt idx="1107">
                  <c:v>656422</c:v>
                </c:pt>
                <c:pt idx="1108">
                  <c:v>656422</c:v>
                </c:pt>
                <c:pt idx="1109">
                  <c:v>656421</c:v>
                </c:pt>
                <c:pt idx="1110">
                  <c:v>656421</c:v>
                </c:pt>
                <c:pt idx="1111">
                  <c:v>656419</c:v>
                </c:pt>
                <c:pt idx="1112">
                  <c:v>656417</c:v>
                </c:pt>
                <c:pt idx="1113">
                  <c:v>656419</c:v>
                </c:pt>
                <c:pt idx="1114">
                  <c:v>656418</c:v>
                </c:pt>
                <c:pt idx="1115">
                  <c:v>656418</c:v>
                </c:pt>
                <c:pt idx="1116">
                  <c:v>656418</c:v>
                </c:pt>
                <c:pt idx="1117">
                  <c:v>656419</c:v>
                </c:pt>
                <c:pt idx="1118">
                  <c:v>656417</c:v>
                </c:pt>
                <c:pt idx="1119">
                  <c:v>656416</c:v>
                </c:pt>
                <c:pt idx="1120">
                  <c:v>656417</c:v>
                </c:pt>
                <c:pt idx="1121">
                  <c:v>656420</c:v>
                </c:pt>
                <c:pt idx="1122">
                  <c:v>656421</c:v>
                </c:pt>
                <c:pt idx="1123">
                  <c:v>656421</c:v>
                </c:pt>
                <c:pt idx="1124">
                  <c:v>656423</c:v>
                </c:pt>
                <c:pt idx="1125">
                  <c:v>656424</c:v>
                </c:pt>
                <c:pt idx="1126">
                  <c:v>656419</c:v>
                </c:pt>
                <c:pt idx="1127">
                  <c:v>656415</c:v>
                </c:pt>
                <c:pt idx="1128">
                  <c:v>656414</c:v>
                </c:pt>
                <c:pt idx="1129">
                  <c:v>656418</c:v>
                </c:pt>
                <c:pt idx="1130">
                  <c:v>656418</c:v>
                </c:pt>
                <c:pt idx="1131">
                  <c:v>656420</c:v>
                </c:pt>
                <c:pt idx="1132">
                  <c:v>656420</c:v>
                </c:pt>
                <c:pt idx="1133">
                  <c:v>656421</c:v>
                </c:pt>
                <c:pt idx="1134">
                  <c:v>656422</c:v>
                </c:pt>
                <c:pt idx="1135">
                  <c:v>656421</c:v>
                </c:pt>
                <c:pt idx="1136">
                  <c:v>656418</c:v>
                </c:pt>
                <c:pt idx="1137">
                  <c:v>656418</c:v>
                </c:pt>
                <c:pt idx="1138">
                  <c:v>656416</c:v>
                </c:pt>
                <c:pt idx="1139">
                  <c:v>656419</c:v>
                </c:pt>
                <c:pt idx="1140">
                  <c:v>656418</c:v>
                </c:pt>
                <c:pt idx="1141">
                  <c:v>656416</c:v>
                </c:pt>
                <c:pt idx="1142">
                  <c:v>656417</c:v>
                </c:pt>
                <c:pt idx="1143">
                  <c:v>656417</c:v>
                </c:pt>
                <c:pt idx="1144">
                  <c:v>656416</c:v>
                </c:pt>
                <c:pt idx="1145">
                  <c:v>656415</c:v>
                </c:pt>
                <c:pt idx="1146">
                  <c:v>656417</c:v>
                </c:pt>
                <c:pt idx="1147">
                  <c:v>656417</c:v>
                </c:pt>
                <c:pt idx="1148">
                  <c:v>656416</c:v>
                </c:pt>
                <c:pt idx="1149">
                  <c:v>656418</c:v>
                </c:pt>
                <c:pt idx="1150">
                  <c:v>656418</c:v>
                </c:pt>
                <c:pt idx="1151">
                  <c:v>656418</c:v>
                </c:pt>
                <c:pt idx="1152">
                  <c:v>656419</c:v>
                </c:pt>
                <c:pt idx="1153">
                  <c:v>656419</c:v>
                </c:pt>
                <c:pt idx="1154">
                  <c:v>656419</c:v>
                </c:pt>
                <c:pt idx="1155">
                  <c:v>656420</c:v>
                </c:pt>
                <c:pt idx="1156">
                  <c:v>656420</c:v>
                </c:pt>
                <c:pt idx="1157">
                  <c:v>656420</c:v>
                </c:pt>
                <c:pt idx="1158">
                  <c:v>656422</c:v>
                </c:pt>
                <c:pt idx="1159">
                  <c:v>656422</c:v>
                </c:pt>
                <c:pt idx="1160">
                  <c:v>656419</c:v>
                </c:pt>
                <c:pt idx="1161">
                  <c:v>656419</c:v>
                </c:pt>
                <c:pt idx="1162">
                  <c:v>656419</c:v>
                </c:pt>
                <c:pt idx="1163">
                  <c:v>656419</c:v>
                </c:pt>
                <c:pt idx="1164">
                  <c:v>656419</c:v>
                </c:pt>
                <c:pt idx="1165">
                  <c:v>656419</c:v>
                </c:pt>
                <c:pt idx="1166">
                  <c:v>656419</c:v>
                </c:pt>
                <c:pt idx="1167">
                  <c:v>656419</c:v>
                </c:pt>
                <c:pt idx="1168">
                  <c:v>656421</c:v>
                </c:pt>
                <c:pt idx="1169">
                  <c:v>656421</c:v>
                </c:pt>
                <c:pt idx="1170">
                  <c:v>656421</c:v>
                </c:pt>
                <c:pt idx="1171">
                  <c:v>656419</c:v>
                </c:pt>
                <c:pt idx="1172">
                  <c:v>656419</c:v>
                </c:pt>
                <c:pt idx="1173">
                  <c:v>656417</c:v>
                </c:pt>
                <c:pt idx="1174">
                  <c:v>656420</c:v>
                </c:pt>
                <c:pt idx="1175">
                  <c:v>656425</c:v>
                </c:pt>
                <c:pt idx="1176">
                  <c:v>656425</c:v>
                </c:pt>
                <c:pt idx="1177">
                  <c:v>656425</c:v>
                </c:pt>
                <c:pt idx="1178">
                  <c:v>656420</c:v>
                </c:pt>
                <c:pt idx="1179">
                  <c:v>656414</c:v>
                </c:pt>
                <c:pt idx="1180">
                  <c:v>656411</c:v>
                </c:pt>
                <c:pt idx="1181">
                  <c:v>656414</c:v>
                </c:pt>
                <c:pt idx="1182">
                  <c:v>656422</c:v>
                </c:pt>
                <c:pt idx="1183">
                  <c:v>656426</c:v>
                </c:pt>
                <c:pt idx="1184">
                  <c:v>656426</c:v>
                </c:pt>
                <c:pt idx="1185">
                  <c:v>656422</c:v>
                </c:pt>
                <c:pt idx="1186">
                  <c:v>656417</c:v>
                </c:pt>
                <c:pt idx="1187">
                  <c:v>656416</c:v>
                </c:pt>
                <c:pt idx="1188">
                  <c:v>656418</c:v>
                </c:pt>
                <c:pt idx="1189">
                  <c:v>656419</c:v>
                </c:pt>
                <c:pt idx="1190">
                  <c:v>656422</c:v>
                </c:pt>
                <c:pt idx="1191">
                  <c:v>656422</c:v>
                </c:pt>
                <c:pt idx="1192">
                  <c:v>656421</c:v>
                </c:pt>
                <c:pt idx="1193">
                  <c:v>656417</c:v>
                </c:pt>
                <c:pt idx="1194">
                  <c:v>656416</c:v>
                </c:pt>
                <c:pt idx="1195">
                  <c:v>656416</c:v>
                </c:pt>
                <c:pt idx="1196">
                  <c:v>656421</c:v>
                </c:pt>
                <c:pt idx="1197">
                  <c:v>656421</c:v>
                </c:pt>
                <c:pt idx="1198">
                  <c:v>656424</c:v>
                </c:pt>
                <c:pt idx="1199">
                  <c:v>656424</c:v>
                </c:pt>
                <c:pt idx="1200">
                  <c:v>656423</c:v>
                </c:pt>
                <c:pt idx="1201">
                  <c:v>656420</c:v>
                </c:pt>
                <c:pt idx="1202">
                  <c:v>656419</c:v>
                </c:pt>
                <c:pt idx="1203">
                  <c:v>656417</c:v>
                </c:pt>
                <c:pt idx="1204">
                  <c:v>656417</c:v>
                </c:pt>
                <c:pt idx="1205">
                  <c:v>656416</c:v>
                </c:pt>
                <c:pt idx="1206">
                  <c:v>656414</c:v>
                </c:pt>
                <c:pt idx="1207">
                  <c:v>656415</c:v>
                </c:pt>
                <c:pt idx="1208">
                  <c:v>656416</c:v>
                </c:pt>
                <c:pt idx="1209">
                  <c:v>656416</c:v>
                </c:pt>
                <c:pt idx="1210">
                  <c:v>656421</c:v>
                </c:pt>
                <c:pt idx="1211">
                  <c:v>656421</c:v>
                </c:pt>
                <c:pt idx="1212">
                  <c:v>656423</c:v>
                </c:pt>
                <c:pt idx="1213">
                  <c:v>656421</c:v>
                </c:pt>
                <c:pt idx="1214">
                  <c:v>656420</c:v>
                </c:pt>
                <c:pt idx="1215">
                  <c:v>656422</c:v>
                </c:pt>
                <c:pt idx="1216">
                  <c:v>656423</c:v>
                </c:pt>
                <c:pt idx="1217">
                  <c:v>656423</c:v>
                </c:pt>
                <c:pt idx="1218">
                  <c:v>656421</c:v>
                </c:pt>
                <c:pt idx="1219">
                  <c:v>656418</c:v>
                </c:pt>
                <c:pt idx="1220">
                  <c:v>656417</c:v>
                </c:pt>
                <c:pt idx="1221">
                  <c:v>656418</c:v>
                </c:pt>
                <c:pt idx="1222">
                  <c:v>656420</c:v>
                </c:pt>
                <c:pt idx="1223">
                  <c:v>656421</c:v>
                </c:pt>
                <c:pt idx="1224">
                  <c:v>656421</c:v>
                </c:pt>
                <c:pt idx="1225">
                  <c:v>656420</c:v>
                </c:pt>
                <c:pt idx="1226">
                  <c:v>656419</c:v>
                </c:pt>
                <c:pt idx="1227">
                  <c:v>656420</c:v>
                </c:pt>
                <c:pt idx="1228">
                  <c:v>656419</c:v>
                </c:pt>
                <c:pt idx="1229">
                  <c:v>656418</c:v>
                </c:pt>
                <c:pt idx="1230">
                  <c:v>656417</c:v>
                </c:pt>
                <c:pt idx="1231">
                  <c:v>656417</c:v>
                </c:pt>
                <c:pt idx="1232">
                  <c:v>656415</c:v>
                </c:pt>
                <c:pt idx="1233">
                  <c:v>656417</c:v>
                </c:pt>
                <c:pt idx="1234">
                  <c:v>656419</c:v>
                </c:pt>
                <c:pt idx="1235">
                  <c:v>656420</c:v>
                </c:pt>
                <c:pt idx="1236">
                  <c:v>656423</c:v>
                </c:pt>
                <c:pt idx="1237">
                  <c:v>656424</c:v>
                </c:pt>
                <c:pt idx="1238">
                  <c:v>656424</c:v>
                </c:pt>
                <c:pt idx="1239">
                  <c:v>656421</c:v>
                </c:pt>
                <c:pt idx="1240">
                  <c:v>656418</c:v>
                </c:pt>
                <c:pt idx="1241">
                  <c:v>656414</c:v>
                </c:pt>
                <c:pt idx="1242">
                  <c:v>656414</c:v>
                </c:pt>
                <c:pt idx="1243">
                  <c:v>656419</c:v>
                </c:pt>
                <c:pt idx="1244">
                  <c:v>656419</c:v>
                </c:pt>
                <c:pt idx="1245">
                  <c:v>656421</c:v>
                </c:pt>
                <c:pt idx="1246">
                  <c:v>656421</c:v>
                </c:pt>
                <c:pt idx="1247">
                  <c:v>656421</c:v>
                </c:pt>
                <c:pt idx="1248">
                  <c:v>656421</c:v>
                </c:pt>
                <c:pt idx="1249">
                  <c:v>656423</c:v>
                </c:pt>
                <c:pt idx="1250">
                  <c:v>656422</c:v>
                </c:pt>
                <c:pt idx="1251">
                  <c:v>656422</c:v>
                </c:pt>
                <c:pt idx="1252">
                  <c:v>656418</c:v>
                </c:pt>
                <c:pt idx="1253">
                  <c:v>656417</c:v>
                </c:pt>
                <c:pt idx="1254">
                  <c:v>656418</c:v>
                </c:pt>
                <c:pt idx="1255">
                  <c:v>656418</c:v>
                </c:pt>
                <c:pt idx="1256">
                  <c:v>656418</c:v>
                </c:pt>
                <c:pt idx="1257">
                  <c:v>656415</c:v>
                </c:pt>
                <c:pt idx="1258">
                  <c:v>656415</c:v>
                </c:pt>
                <c:pt idx="1259">
                  <c:v>656414</c:v>
                </c:pt>
                <c:pt idx="1260">
                  <c:v>656415</c:v>
                </c:pt>
                <c:pt idx="1261">
                  <c:v>656419</c:v>
                </c:pt>
                <c:pt idx="1262">
                  <c:v>656421</c:v>
                </c:pt>
                <c:pt idx="1263">
                  <c:v>656423</c:v>
                </c:pt>
                <c:pt idx="1264">
                  <c:v>656421</c:v>
                </c:pt>
                <c:pt idx="1265">
                  <c:v>656421</c:v>
                </c:pt>
                <c:pt idx="1266">
                  <c:v>656414</c:v>
                </c:pt>
                <c:pt idx="1267">
                  <c:v>656412</c:v>
                </c:pt>
                <c:pt idx="1268">
                  <c:v>656416</c:v>
                </c:pt>
                <c:pt idx="1269">
                  <c:v>656422</c:v>
                </c:pt>
                <c:pt idx="1270">
                  <c:v>656422</c:v>
                </c:pt>
                <c:pt idx="1271">
                  <c:v>656422</c:v>
                </c:pt>
                <c:pt idx="1272">
                  <c:v>656419</c:v>
                </c:pt>
                <c:pt idx="1273">
                  <c:v>656418</c:v>
                </c:pt>
                <c:pt idx="1274">
                  <c:v>656417</c:v>
                </c:pt>
                <c:pt idx="1275">
                  <c:v>656414</c:v>
                </c:pt>
                <c:pt idx="1276">
                  <c:v>656415</c:v>
                </c:pt>
                <c:pt idx="1277">
                  <c:v>656421</c:v>
                </c:pt>
                <c:pt idx="1278">
                  <c:v>656421</c:v>
                </c:pt>
                <c:pt idx="1279">
                  <c:v>656422</c:v>
                </c:pt>
                <c:pt idx="1280">
                  <c:v>656420</c:v>
                </c:pt>
                <c:pt idx="1281">
                  <c:v>656420</c:v>
                </c:pt>
                <c:pt idx="1282">
                  <c:v>656417</c:v>
                </c:pt>
                <c:pt idx="1283">
                  <c:v>656414</c:v>
                </c:pt>
                <c:pt idx="1284">
                  <c:v>656413</c:v>
                </c:pt>
                <c:pt idx="1285">
                  <c:v>656413</c:v>
                </c:pt>
                <c:pt idx="1286">
                  <c:v>656417</c:v>
                </c:pt>
                <c:pt idx="1287">
                  <c:v>656420</c:v>
                </c:pt>
                <c:pt idx="1288">
                  <c:v>656420</c:v>
                </c:pt>
                <c:pt idx="1289">
                  <c:v>656421</c:v>
                </c:pt>
                <c:pt idx="1290">
                  <c:v>656423</c:v>
                </c:pt>
                <c:pt idx="1291">
                  <c:v>656421</c:v>
                </c:pt>
                <c:pt idx="1292">
                  <c:v>656421</c:v>
                </c:pt>
                <c:pt idx="1293">
                  <c:v>656418</c:v>
                </c:pt>
                <c:pt idx="1294">
                  <c:v>656417</c:v>
                </c:pt>
                <c:pt idx="1295">
                  <c:v>656417</c:v>
                </c:pt>
                <c:pt idx="1296">
                  <c:v>656420</c:v>
                </c:pt>
                <c:pt idx="1297">
                  <c:v>656421</c:v>
                </c:pt>
                <c:pt idx="1298">
                  <c:v>656421</c:v>
                </c:pt>
                <c:pt idx="1299">
                  <c:v>656421</c:v>
                </c:pt>
                <c:pt idx="1300">
                  <c:v>656422</c:v>
                </c:pt>
                <c:pt idx="1301">
                  <c:v>656423</c:v>
                </c:pt>
                <c:pt idx="1302">
                  <c:v>656420</c:v>
                </c:pt>
                <c:pt idx="1303">
                  <c:v>656418</c:v>
                </c:pt>
                <c:pt idx="1304">
                  <c:v>656419</c:v>
                </c:pt>
                <c:pt idx="1305">
                  <c:v>656419</c:v>
                </c:pt>
                <c:pt idx="1306">
                  <c:v>656419</c:v>
                </c:pt>
                <c:pt idx="1307">
                  <c:v>656415</c:v>
                </c:pt>
                <c:pt idx="1308">
                  <c:v>656414</c:v>
                </c:pt>
                <c:pt idx="1309">
                  <c:v>656418</c:v>
                </c:pt>
                <c:pt idx="1310">
                  <c:v>656422</c:v>
                </c:pt>
                <c:pt idx="1311">
                  <c:v>656421</c:v>
                </c:pt>
                <c:pt idx="1312">
                  <c:v>656421</c:v>
                </c:pt>
                <c:pt idx="1313">
                  <c:v>656421</c:v>
                </c:pt>
                <c:pt idx="1314">
                  <c:v>656423</c:v>
                </c:pt>
                <c:pt idx="1315">
                  <c:v>656422</c:v>
                </c:pt>
                <c:pt idx="1316">
                  <c:v>656419</c:v>
                </c:pt>
                <c:pt idx="1317">
                  <c:v>656416</c:v>
                </c:pt>
                <c:pt idx="1318">
                  <c:v>656417</c:v>
                </c:pt>
                <c:pt idx="1319">
                  <c:v>656417</c:v>
                </c:pt>
                <c:pt idx="1320">
                  <c:v>656416</c:v>
                </c:pt>
                <c:pt idx="1321">
                  <c:v>656417</c:v>
                </c:pt>
                <c:pt idx="1322">
                  <c:v>656418</c:v>
                </c:pt>
                <c:pt idx="1323">
                  <c:v>656419</c:v>
                </c:pt>
                <c:pt idx="1324">
                  <c:v>656421</c:v>
                </c:pt>
                <c:pt idx="1325">
                  <c:v>656421</c:v>
                </c:pt>
                <c:pt idx="1326">
                  <c:v>656421</c:v>
                </c:pt>
                <c:pt idx="1327">
                  <c:v>656423</c:v>
                </c:pt>
                <c:pt idx="1328">
                  <c:v>656423</c:v>
                </c:pt>
                <c:pt idx="1329">
                  <c:v>656420</c:v>
                </c:pt>
                <c:pt idx="1330">
                  <c:v>656420</c:v>
                </c:pt>
                <c:pt idx="1331">
                  <c:v>656423</c:v>
                </c:pt>
                <c:pt idx="1332">
                  <c:v>656423</c:v>
                </c:pt>
                <c:pt idx="1333">
                  <c:v>656421</c:v>
                </c:pt>
                <c:pt idx="1334">
                  <c:v>656419</c:v>
                </c:pt>
                <c:pt idx="1335">
                  <c:v>656418</c:v>
                </c:pt>
                <c:pt idx="1336">
                  <c:v>656417</c:v>
                </c:pt>
                <c:pt idx="1337">
                  <c:v>656417</c:v>
                </c:pt>
                <c:pt idx="1338">
                  <c:v>656416</c:v>
                </c:pt>
                <c:pt idx="1339">
                  <c:v>656416</c:v>
                </c:pt>
                <c:pt idx="1340">
                  <c:v>656415</c:v>
                </c:pt>
                <c:pt idx="1341">
                  <c:v>656417</c:v>
                </c:pt>
                <c:pt idx="1342">
                  <c:v>656420</c:v>
                </c:pt>
                <c:pt idx="1343">
                  <c:v>656421</c:v>
                </c:pt>
                <c:pt idx="1344">
                  <c:v>656422</c:v>
                </c:pt>
                <c:pt idx="1345">
                  <c:v>656423</c:v>
                </c:pt>
                <c:pt idx="1346">
                  <c:v>656423</c:v>
                </c:pt>
                <c:pt idx="1347">
                  <c:v>656421</c:v>
                </c:pt>
                <c:pt idx="1348">
                  <c:v>656419</c:v>
                </c:pt>
                <c:pt idx="1349">
                  <c:v>656419</c:v>
                </c:pt>
                <c:pt idx="1350">
                  <c:v>656420</c:v>
                </c:pt>
                <c:pt idx="1351">
                  <c:v>656419</c:v>
                </c:pt>
                <c:pt idx="1352">
                  <c:v>656419</c:v>
                </c:pt>
                <c:pt idx="1353">
                  <c:v>656420</c:v>
                </c:pt>
                <c:pt idx="1354">
                  <c:v>656422</c:v>
                </c:pt>
                <c:pt idx="1355">
                  <c:v>656422</c:v>
                </c:pt>
                <c:pt idx="1356">
                  <c:v>656418</c:v>
                </c:pt>
                <c:pt idx="1357">
                  <c:v>656417</c:v>
                </c:pt>
                <c:pt idx="1358">
                  <c:v>656417</c:v>
                </c:pt>
                <c:pt idx="1359">
                  <c:v>656417</c:v>
                </c:pt>
                <c:pt idx="1360">
                  <c:v>656417</c:v>
                </c:pt>
                <c:pt idx="1361">
                  <c:v>656417</c:v>
                </c:pt>
                <c:pt idx="1362">
                  <c:v>656418</c:v>
                </c:pt>
                <c:pt idx="1363">
                  <c:v>656420</c:v>
                </c:pt>
                <c:pt idx="1364">
                  <c:v>656419</c:v>
                </c:pt>
                <c:pt idx="1365">
                  <c:v>656418</c:v>
                </c:pt>
                <c:pt idx="1366">
                  <c:v>656418</c:v>
                </c:pt>
                <c:pt idx="1367">
                  <c:v>656415</c:v>
                </c:pt>
                <c:pt idx="1368">
                  <c:v>656414</c:v>
                </c:pt>
                <c:pt idx="1369">
                  <c:v>656417</c:v>
                </c:pt>
                <c:pt idx="1370">
                  <c:v>656420</c:v>
                </c:pt>
                <c:pt idx="1371">
                  <c:v>656421</c:v>
                </c:pt>
                <c:pt idx="1372">
                  <c:v>656421</c:v>
                </c:pt>
                <c:pt idx="1373">
                  <c:v>656419</c:v>
                </c:pt>
                <c:pt idx="1374">
                  <c:v>656420</c:v>
                </c:pt>
                <c:pt idx="1375">
                  <c:v>656421</c:v>
                </c:pt>
                <c:pt idx="1376">
                  <c:v>656421</c:v>
                </c:pt>
                <c:pt idx="1377">
                  <c:v>656421</c:v>
                </c:pt>
                <c:pt idx="1378">
                  <c:v>656420</c:v>
                </c:pt>
                <c:pt idx="1379">
                  <c:v>656420</c:v>
                </c:pt>
                <c:pt idx="1380">
                  <c:v>656420</c:v>
                </c:pt>
                <c:pt idx="1381">
                  <c:v>656422</c:v>
                </c:pt>
                <c:pt idx="1382">
                  <c:v>656424</c:v>
                </c:pt>
                <c:pt idx="1383">
                  <c:v>656423</c:v>
                </c:pt>
                <c:pt idx="1384">
                  <c:v>656420</c:v>
                </c:pt>
                <c:pt idx="1385">
                  <c:v>656418</c:v>
                </c:pt>
                <c:pt idx="1386">
                  <c:v>656418</c:v>
                </c:pt>
                <c:pt idx="1387">
                  <c:v>656416</c:v>
                </c:pt>
                <c:pt idx="1388">
                  <c:v>656417</c:v>
                </c:pt>
                <c:pt idx="1389">
                  <c:v>656418</c:v>
                </c:pt>
                <c:pt idx="1390">
                  <c:v>656418</c:v>
                </c:pt>
                <c:pt idx="1391">
                  <c:v>656419</c:v>
                </c:pt>
                <c:pt idx="1392">
                  <c:v>656421</c:v>
                </c:pt>
                <c:pt idx="1393">
                  <c:v>656421</c:v>
                </c:pt>
                <c:pt idx="1394">
                  <c:v>656422</c:v>
                </c:pt>
                <c:pt idx="1395">
                  <c:v>656424</c:v>
                </c:pt>
                <c:pt idx="1396">
                  <c:v>656421</c:v>
                </c:pt>
                <c:pt idx="1397">
                  <c:v>656419</c:v>
                </c:pt>
                <c:pt idx="1398">
                  <c:v>656421</c:v>
                </c:pt>
                <c:pt idx="1399">
                  <c:v>656421</c:v>
                </c:pt>
                <c:pt idx="1400">
                  <c:v>656421</c:v>
                </c:pt>
                <c:pt idx="1401">
                  <c:v>656420</c:v>
                </c:pt>
                <c:pt idx="1402">
                  <c:v>656418</c:v>
                </c:pt>
                <c:pt idx="1403">
                  <c:v>656418</c:v>
                </c:pt>
                <c:pt idx="1404">
                  <c:v>656419</c:v>
                </c:pt>
                <c:pt idx="1405">
                  <c:v>656418</c:v>
                </c:pt>
                <c:pt idx="1406">
                  <c:v>656418</c:v>
                </c:pt>
                <c:pt idx="1407">
                  <c:v>656420</c:v>
                </c:pt>
                <c:pt idx="1408">
                  <c:v>656421</c:v>
                </c:pt>
                <c:pt idx="1409">
                  <c:v>656421</c:v>
                </c:pt>
                <c:pt idx="1410">
                  <c:v>656422</c:v>
                </c:pt>
                <c:pt idx="1411">
                  <c:v>656423</c:v>
                </c:pt>
                <c:pt idx="1412">
                  <c:v>656420</c:v>
                </c:pt>
                <c:pt idx="1413">
                  <c:v>656420</c:v>
                </c:pt>
                <c:pt idx="1414">
                  <c:v>656419</c:v>
                </c:pt>
                <c:pt idx="1415">
                  <c:v>656421</c:v>
                </c:pt>
                <c:pt idx="1416">
                  <c:v>656421</c:v>
                </c:pt>
                <c:pt idx="1417">
                  <c:v>656419</c:v>
                </c:pt>
                <c:pt idx="1418">
                  <c:v>656419</c:v>
                </c:pt>
                <c:pt idx="1419">
                  <c:v>656419</c:v>
                </c:pt>
                <c:pt idx="1420">
                  <c:v>656419</c:v>
                </c:pt>
                <c:pt idx="1421">
                  <c:v>656416</c:v>
                </c:pt>
                <c:pt idx="1422">
                  <c:v>656417</c:v>
                </c:pt>
                <c:pt idx="1423">
                  <c:v>656420</c:v>
                </c:pt>
                <c:pt idx="1424">
                  <c:v>656422</c:v>
                </c:pt>
                <c:pt idx="1425">
                  <c:v>656421</c:v>
                </c:pt>
                <c:pt idx="1426">
                  <c:v>656421</c:v>
                </c:pt>
                <c:pt idx="1427">
                  <c:v>656421</c:v>
                </c:pt>
                <c:pt idx="1428">
                  <c:v>656420</c:v>
                </c:pt>
                <c:pt idx="1429">
                  <c:v>656421</c:v>
                </c:pt>
                <c:pt idx="1430">
                  <c:v>656421</c:v>
                </c:pt>
                <c:pt idx="1431">
                  <c:v>656419</c:v>
                </c:pt>
                <c:pt idx="1432">
                  <c:v>656419</c:v>
                </c:pt>
                <c:pt idx="1433">
                  <c:v>656419</c:v>
                </c:pt>
                <c:pt idx="1434">
                  <c:v>656418</c:v>
                </c:pt>
                <c:pt idx="1435">
                  <c:v>656415</c:v>
                </c:pt>
                <c:pt idx="1436">
                  <c:v>656414</c:v>
                </c:pt>
                <c:pt idx="1437">
                  <c:v>656417</c:v>
                </c:pt>
                <c:pt idx="1438">
                  <c:v>656418</c:v>
                </c:pt>
                <c:pt idx="1439">
                  <c:v>656418</c:v>
                </c:pt>
                <c:pt idx="1440">
                  <c:v>656418</c:v>
                </c:pt>
                <c:pt idx="1441">
                  <c:v>656418</c:v>
                </c:pt>
                <c:pt idx="1442">
                  <c:v>656421</c:v>
                </c:pt>
                <c:pt idx="1443">
                  <c:v>656422</c:v>
                </c:pt>
                <c:pt idx="1444">
                  <c:v>656422</c:v>
                </c:pt>
                <c:pt idx="1445">
                  <c:v>656421</c:v>
                </c:pt>
                <c:pt idx="1446">
                  <c:v>656419</c:v>
                </c:pt>
                <c:pt idx="1447">
                  <c:v>656419</c:v>
                </c:pt>
                <c:pt idx="1448">
                  <c:v>656419</c:v>
                </c:pt>
                <c:pt idx="1449">
                  <c:v>656418</c:v>
                </c:pt>
                <c:pt idx="1450">
                  <c:v>656418</c:v>
                </c:pt>
                <c:pt idx="1451">
                  <c:v>656419</c:v>
                </c:pt>
                <c:pt idx="1452">
                  <c:v>656423</c:v>
                </c:pt>
                <c:pt idx="1453">
                  <c:v>656423</c:v>
                </c:pt>
                <c:pt idx="1454">
                  <c:v>656423</c:v>
                </c:pt>
                <c:pt idx="1455">
                  <c:v>656422</c:v>
                </c:pt>
                <c:pt idx="1456">
                  <c:v>656421</c:v>
                </c:pt>
                <c:pt idx="1457">
                  <c:v>656419</c:v>
                </c:pt>
                <c:pt idx="1458">
                  <c:v>656417</c:v>
                </c:pt>
                <c:pt idx="1459">
                  <c:v>656417</c:v>
                </c:pt>
                <c:pt idx="1460">
                  <c:v>656417</c:v>
                </c:pt>
                <c:pt idx="1461">
                  <c:v>656419</c:v>
                </c:pt>
                <c:pt idx="1462">
                  <c:v>656419</c:v>
                </c:pt>
                <c:pt idx="1463">
                  <c:v>656418</c:v>
                </c:pt>
                <c:pt idx="1464">
                  <c:v>656419</c:v>
                </c:pt>
                <c:pt idx="1465">
                  <c:v>656419</c:v>
                </c:pt>
                <c:pt idx="1466">
                  <c:v>656418</c:v>
                </c:pt>
                <c:pt idx="1467">
                  <c:v>656418</c:v>
                </c:pt>
                <c:pt idx="1468">
                  <c:v>656420</c:v>
                </c:pt>
                <c:pt idx="1469">
                  <c:v>656421</c:v>
                </c:pt>
                <c:pt idx="1470">
                  <c:v>656420</c:v>
                </c:pt>
                <c:pt idx="1471">
                  <c:v>656420</c:v>
                </c:pt>
                <c:pt idx="1472">
                  <c:v>656422</c:v>
                </c:pt>
                <c:pt idx="1473">
                  <c:v>656423</c:v>
                </c:pt>
                <c:pt idx="1474">
                  <c:v>656423</c:v>
                </c:pt>
                <c:pt idx="1475">
                  <c:v>656423</c:v>
                </c:pt>
                <c:pt idx="1476">
                  <c:v>656420</c:v>
                </c:pt>
                <c:pt idx="1477">
                  <c:v>656419</c:v>
                </c:pt>
                <c:pt idx="1478">
                  <c:v>656417</c:v>
                </c:pt>
                <c:pt idx="1479">
                  <c:v>656417</c:v>
                </c:pt>
                <c:pt idx="1480">
                  <c:v>656417</c:v>
                </c:pt>
                <c:pt idx="1481">
                  <c:v>656417</c:v>
                </c:pt>
                <c:pt idx="1482">
                  <c:v>656415</c:v>
                </c:pt>
                <c:pt idx="1483">
                  <c:v>656419</c:v>
                </c:pt>
                <c:pt idx="1484">
                  <c:v>656420</c:v>
                </c:pt>
                <c:pt idx="1485">
                  <c:v>656420</c:v>
                </c:pt>
                <c:pt idx="1486">
                  <c:v>656420</c:v>
                </c:pt>
                <c:pt idx="1487">
                  <c:v>656420</c:v>
                </c:pt>
                <c:pt idx="1488">
                  <c:v>656420</c:v>
                </c:pt>
                <c:pt idx="1489">
                  <c:v>656420</c:v>
                </c:pt>
                <c:pt idx="1490">
                  <c:v>656419</c:v>
                </c:pt>
                <c:pt idx="1491">
                  <c:v>656419</c:v>
                </c:pt>
                <c:pt idx="1492">
                  <c:v>656420</c:v>
                </c:pt>
                <c:pt idx="1493">
                  <c:v>656420</c:v>
                </c:pt>
                <c:pt idx="1494">
                  <c:v>656420</c:v>
                </c:pt>
                <c:pt idx="1495">
                  <c:v>656418</c:v>
                </c:pt>
                <c:pt idx="1496">
                  <c:v>656417</c:v>
                </c:pt>
                <c:pt idx="1497">
                  <c:v>656419</c:v>
                </c:pt>
                <c:pt idx="1498">
                  <c:v>656420</c:v>
                </c:pt>
                <c:pt idx="1499">
                  <c:v>656416</c:v>
                </c:pt>
                <c:pt idx="1500">
                  <c:v>656415</c:v>
                </c:pt>
                <c:pt idx="1501">
                  <c:v>656415</c:v>
                </c:pt>
                <c:pt idx="1502">
                  <c:v>656415</c:v>
                </c:pt>
                <c:pt idx="1503">
                  <c:v>656417</c:v>
                </c:pt>
                <c:pt idx="1504">
                  <c:v>656420</c:v>
                </c:pt>
                <c:pt idx="1505">
                  <c:v>656422</c:v>
                </c:pt>
                <c:pt idx="1506">
                  <c:v>656418</c:v>
                </c:pt>
                <c:pt idx="1507">
                  <c:v>656418</c:v>
                </c:pt>
                <c:pt idx="1508">
                  <c:v>656418</c:v>
                </c:pt>
                <c:pt idx="1509">
                  <c:v>656420</c:v>
                </c:pt>
                <c:pt idx="1510">
                  <c:v>656421</c:v>
                </c:pt>
                <c:pt idx="1511">
                  <c:v>656422</c:v>
                </c:pt>
                <c:pt idx="1512">
                  <c:v>656422</c:v>
                </c:pt>
                <c:pt idx="1513">
                  <c:v>656423</c:v>
                </c:pt>
                <c:pt idx="1514">
                  <c:v>656423</c:v>
                </c:pt>
                <c:pt idx="1515">
                  <c:v>656421</c:v>
                </c:pt>
                <c:pt idx="1516">
                  <c:v>656418</c:v>
                </c:pt>
                <c:pt idx="1517">
                  <c:v>656416</c:v>
                </c:pt>
                <c:pt idx="1518">
                  <c:v>656416</c:v>
                </c:pt>
                <c:pt idx="1519">
                  <c:v>656416</c:v>
                </c:pt>
                <c:pt idx="1520">
                  <c:v>656417</c:v>
                </c:pt>
                <c:pt idx="1521">
                  <c:v>656417</c:v>
                </c:pt>
                <c:pt idx="1522">
                  <c:v>656416</c:v>
                </c:pt>
                <c:pt idx="1523">
                  <c:v>656417</c:v>
                </c:pt>
                <c:pt idx="1524">
                  <c:v>656418</c:v>
                </c:pt>
                <c:pt idx="1525">
                  <c:v>656418</c:v>
                </c:pt>
                <c:pt idx="1526">
                  <c:v>656422</c:v>
                </c:pt>
                <c:pt idx="1527">
                  <c:v>656424</c:v>
                </c:pt>
                <c:pt idx="1528">
                  <c:v>656424</c:v>
                </c:pt>
                <c:pt idx="1529">
                  <c:v>656422</c:v>
                </c:pt>
                <c:pt idx="1530">
                  <c:v>656421</c:v>
                </c:pt>
                <c:pt idx="1531">
                  <c:v>656418</c:v>
                </c:pt>
                <c:pt idx="1532">
                  <c:v>656416</c:v>
                </c:pt>
                <c:pt idx="1533">
                  <c:v>656416</c:v>
                </c:pt>
                <c:pt idx="1534">
                  <c:v>656416</c:v>
                </c:pt>
                <c:pt idx="1535">
                  <c:v>656417</c:v>
                </c:pt>
                <c:pt idx="1536">
                  <c:v>656418</c:v>
                </c:pt>
                <c:pt idx="1537">
                  <c:v>656418</c:v>
                </c:pt>
                <c:pt idx="1538">
                  <c:v>656418</c:v>
                </c:pt>
                <c:pt idx="1539">
                  <c:v>656421</c:v>
                </c:pt>
                <c:pt idx="1540">
                  <c:v>656421</c:v>
                </c:pt>
                <c:pt idx="1541">
                  <c:v>656421</c:v>
                </c:pt>
                <c:pt idx="1542">
                  <c:v>656421</c:v>
                </c:pt>
                <c:pt idx="1543">
                  <c:v>656421</c:v>
                </c:pt>
                <c:pt idx="1544">
                  <c:v>656415</c:v>
                </c:pt>
                <c:pt idx="1545">
                  <c:v>656413</c:v>
                </c:pt>
                <c:pt idx="1546">
                  <c:v>656418</c:v>
                </c:pt>
                <c:pt idx="1547">
                  <c:v>656418</c:v>
                </c:pt>
                <c:pt idx="1548">
                  <c:v>656418</c:v>
                </c:pt>
                <c:pt idx="1549">
                  <c:v>656418</c:v>
                </c:pt>
                <c:pt idx="1550">
                  <c:v>656421</c:v>
                </c:pt>
                <c:pt idx="1551">
                  <c:v>656421</c:v>
                </c:pt>
                <c:pt idx="1552">
                  <c:v>656421</c:v>
                </c:pt>
                <c:pt idx="1553">
                  <c:v>656423</c:v>
                </c:pt>
                <c:pt idx="1554">
                  <c:v>656421</c:v>
                </c:pt>
                <c:pt idx="1555">
                  <c:v>656421</c:v>
                </c:pt>
                <c:pt idx="1556">
                  <c:v>656417</c:v>
                </c:pt>
                <c:pt idx="1557">
                  <c:v>656419</c:v>
                </c:pt>
                <c:pt idx="1558">
                  <c:v>656421</c:v>
                </c:pt>
                <c:pt idx="1559">
                  <c:v>656419</c:v>
                </c:pt>
                <c:pt idx="1560">
                  <c:v>656419</c:v>
                </c:pt>
                <c:pt idx="1561">
                  <c:v>656419</c:v>
                </c:pt>
                <c:pt idx="1562">
                  <c:v>656419</c:v>
                </c:pt>
                <c:pt idx="1563">
                  <c:v>656419</c:v>
                </c:pt>
                <c:pt idx="1564">
                  <c:v>656418</c:v>
                </c:pt>
                <c:pt idx="1565">
                  <c:v>656417</c:v>
                </c:pt>
                <c:pt idx="1566">
                  <c:v>656417</c:v>
                </c:pt>
                <c:pt idx="1567">
                  <c:v>656419</c:v>
                </c:pt>
                <c:pt idx="1568">
                  <c:v>656419</c:v>
                </c:pt>
                <c:pt idx="1569">
                  <c:v>656422</c:v>
                </c:pt>
                <c:pt idx="1570">
                  <c:v>656422</c:v>
                </c:pt>
                <c:pt idx="1571">
                  <c:v>656419</c:v>
                </c:pt>
                <c:pt idx="1572">
                  <c:v>656419</c:v>
                </c:pt>
                <c:pt idx="1573">
                  <c:v>656419</c:v>
                </c:pt>
                <c:pt idx="1574">
                  <c:v>656419</c:v>
                </c:pt>
                <c:pt idx="1575">
                  <c:v>656419</c:v>
                </c:pt>
                <c:pt idx="1576">
                  <c:v>656418</c:v>
                </c:pt>
                <c:pt idx="1577">
                  <c:v>656418</c:v>
                </c:pt>
                <c:pt idx="1578">
                  <c:v>656418</c:v>
                </c:pt>
                <c:pt idx="1579">
                  <c:v>656419</c:v>
                </c:pt>
                <c:pt idx="1580">
                  <c:v>656420</c:v>
                </c:pt>
                <c:pt idx="1581">
                  <c:v>656419</c:v>
                </c:pt>
                <c:pt idx="1582">
                  <c:v>656419</c:v>
                </c:pt>
                <c:pt idx="1583">
                  <c:v>656421</c:v>
                </c:pt>
                <c:pt idx="1584">
                  <c:v>656421</c:v>
                </c:pt>
                <c:pt idx="1585">
                  <c:v>656418</c:v>
                </c:pt>
                <c:pt idx="1586">
                  <c:v>656417</c:v>
                </c:pt>
                <c:pt idx="1587">
                  <c:v>656417</c:v>
                </c:pt>
                <c:pt idx="1588">
                  <c:v>656417</c:v>
                </c:pt>
                <c:pt idx="1589">
                  <c:v>656418</c:v>
                </c:pt>
                <c:pt idx="1590">
                  <c:v>656419</c:v>
                </c:pt>
                <c:pt idx="1591">
                  <c:v>656421</c:v>
                </c:pt>
                <c:pt idx="1592">
                  <c:v>656423</c:v>
                </c:pt>
                <c:pt idx="1593">
                  <c:v>656424</c:v>
                </c:pt>
                <c:pt idx="1594">
                  <c:v>656421</c:v>
                </c:pt>
                <c:pt idx="1595">
                  <c:v>656421</c:v>
                </c:pt>
                <c:pt idx="1596">
                  <c:v>656416</c:v>
                </c:pt>
                <c:pt idx="1597">
                  <c:v>656415</c:v>
                </c:pt>
                <c:pt idx="1598">
                  <c:v>656415</c:v>
                </c:pt>
                <c:pt idx="1599">
                  <c:v>656418</c:v>
                </c:pt>
                <c:pt idx="1600">
                  <c:v>656422</c:v>
                </c:pt>
                <c:pt idx="1601">
                  <c:v>656422</c:v>
                </c:pt>
                <c:pt idx="1602">
                  <c:v>656422</c:v>
                </c:pt>
                <c:pt idx="1603">
                  <c:v>656420</c:v>
                </c:pt>
                <c:pt idx="1604">
                  <c:v>656417</c:v>
                </c:pt>
                <c:pt idx="1605">
                  <c:v>656413</c:v>
                </c:pt>
                <c:pt idx="1606">
                  <c:v>656413</c:v>
                </c:pt>
                <c:pt idx="1607">
                  <c:v>656417</c:v>
                </c:pt>
                <c:pt idx="1608">
                  <c:v>656422</c:v>
                </c:pt>
                <c:pt idx="1609">
                  <c:v>656422</c:v>
                </c:pt>
                <c:pt idx="1610">
                  <c:v>656422</c:v>
                </c:pt>
                <c:pt idx="1611">
                  <c:v>656419</c:v>
                </c:pt>
                <c:pt idx="1612">
                  <c:v>656415</c:v>
                </c:pt>
                <c:pt idx="1613">
                  <c:v>656416</c:v>
                </c:pt>
                <c:pt idx="1614">
                  <c:v>656419</c:v>
                </c:pt>
                <c:pt idx="1615">
                  <c:v>656419</c:v>
                </c:pt>
                <c:pt idx="1616">
                  <c:v>656420</c:v>
                </c:pt>
                <c:pt idx="1617">
                  <c:v>656418</c:v>
                </c:pt>
                <c:pt idx="1618">
                  <c:v>656420</c:v>
                </c:pt>
                <c:pt idx="1619">
                  <c:v>656423</c:v>
                </c:pt>
                <c:pt idx="1620">
                  <c:v>656421</c:v>
                </c:pt>
                <c:pt idx="1621">
                  <c:v>656420</c:v>
                </c:pt>
                <c:pt idx="1622">
                  <c:v>656420</c:v>
                </c:pt>
                <c:pt idx="1623">
                  <c:v>656419</c:v>
                </c:pt>
                <c:pt idx="1624">
                  <c:v>656419</c:v>
                </c:pt>
                <c:pt idx="1625">
                  <c:v>656417</c:v>
                </c:pt>
                <c:pt idx="1626">
                  <c:v>656417</c:v>
                </c:pt>
                <c:pt idx="1627">
                  <c:v>656417</c:v>
                </c:pt>
                <c:pt idx="1628">
                  <c:v>656418</c:v>
                </c:pt>
                <c:pt idx="1629">
                  <c:v>656418</c:v>
                </c:pt>
                <c:pt idx="1630">
                  <c:v>656420</c:v>
                </c:pt>
                <c:pt idx="1631">
                  <c:v>656419</c:v>
                </c:pt>
                <c:pt idx="1632">
                  <c:v>656417</c:v>
                </c:pt>
                <c:pt idx="1633">
                  <c:v>656415</c:v>
                </c:pt>
                <c:pt idx="1634">
                  <c:v>656416</c:v>
                </c:pt>
                <c:pt idx="1635">
                  <c:v>656416</c:v>
                </c:pt>
                <c:pt idx="1636">
                  <c:v>656418</c:v>
                </c:pt>
                <c:pt idx="1637">
                  <c:v>656420</c:v>
                </c:pt>
                <c:pt idx="1638">
                  <c:v>656420</c:v>
                </c:pt>
                <c:pt idx="1639">
                  <c:v>656422</c:v>
                </c:pt>
                <c:pt idx="1640">
                  <c:v>656422</c:v>
                </c:pt>
                <c:pt idx="1641">
                  <c:v>656420</c:v>
                </c:pt>
                <c:pt idx="1642">
                  <c:v>656420</c:v>
                </c:pt>
                <c:pt idx="1643">
                  <c:v>656420</c:v>
                </c:pt>
                <c:pt idx="1644">
                  <c:v>656420</c:v>
                </c:pt>
                <c:pt idx="1645">
                  <c:v>656416</c:v>
                </c:pt>
                <c:pt idx="1646">
                  <c:v>656414</c:v>
                </c:pt>
                <c:pt idx="1647">
                  <c:v>656415</c:v>
                </c:pt>
                <c:pt idx="1648">
                  <c:v>656416</c:v>
                </c:pt>
                <c:pt idx="1649">
                  <c:v>656416</c:v>
                </c:pt>
                <c:pt idx="1650">
                  <c:v>656416</c:v>
                </c:pt>
                <c:pt idx="1651">
                  <c:v>656418</c:v>
                </c:pt>
                <c:pt idx="1652">
                  <c:v>656419</c:v>
                </c:pt>
                <c:pt idx="1653">
                  <c:v>656419</c:v>
                </c:pt>
                <c:pt idx="1654">
                  <c:v>656419</c:v>
                </c:pt>
                <c:pt idx="1655">
                  <c:v>656419</c:v>
                </c:pt>
                <c:pt idx="1656">
                  <c:v>656419</c:v>
                </c:pt>
                <c:pt idx="1657">
                  <c:v>656417</c:v>
                </c:pt>
                <c:pt idx="1658">
                  <c:v>656420</c:v>
                </c:pt>
                <c:pt idx="1659">
                  <c:v>656421</c:v>
                </c:pt>
                <c:pt idx="1660">
                  <c:v>656420</c:v>
                </c:pt>
                <c:pt idx="1661">
                  <c:v>656419</c:v>
                </c:pt>
                <c:pt idx="1662">
                  <c:v>656416</c:v>
                </c:pt>
                <c:pt idx="1663">
                  <c:v>656416</c:v>
                </c:pt>
                <c:pt idx="1664">
                  <c:v>656415</c:v>
                </c:pt>
                <c:pt idx="1665">
                  <c:v>656417</c:v>
                </c:pt>
                <c:pt idx="1666">
                  <c:v>656420</c:v>
                </c:pt>
                <c:pt idx="1667">
                  <c:v>656424</c:v>
                </c:pt>
                <c:pt idx="1668">
                  <c:v>656422</c:v>
                </c:pt>
                <c:pt idx="1669">
                  <c:v>656422</c:v>
                </c:pt>
                <c:pt idx="1670">
                  <c:v>656418</c:v>
                </c:pt>
                <c:pt idx="1671">
                  <c:v>656418</c:v>
                </c:pt>
                <c:pt idx="1672">
                  <c:v>656416</c:v>
                </c:pt>
                <c:pt idx="1673">
                  <c:v>656416</c:v>
                </c:pt>
                <c:pt idx="1674">
                  <c:v>656420</c:v>
                </c:pt>
                <c:pt idx="1675">
                  <c:v>656424</c:v>
                </c:pt>
                <c:pt idx="1676">
                  <c:v>656424</c:v>
                </c:pt>
                <c:pt idx="1677">
                  <c:v>656426</c:v>
                </c:pt>
                <c:pt idx="1678">
                  <c:v>656420</c:v>
                </c:pt>
                <c:pt idx="1679">
                  <c:v>656414</c:v>
                </c:pt>
                <c:pt idx="1680">
                  <c:v>656414</c:v>
                </c:pt>
                <c:pt idx="1681">
                  <c:v>656418</c:v>
                </c:pt>
                <c:pt idx="1682">
                  <c:v>656421</c:v>
                </c:pt>
                <c:pt idx="1683">
                  <c:v>656421</c:v>
                </c:pt>
                <c:pt idx="1684">
                  <c:v>656423</c:v>
                </c:pt>
                <c:pt idx="1685">
                  <c:v>656424</c:v>
                </c:pt>
                <c:pt idx="1686">
                  <c:v>656422</c:v>
                </c:pt>
                <c:pt idx="1687">
                  <c:v>656419</c:v>
                </c:pt>
                <c:pt idx="1688">
                  <c:v>656418</c:v>
                </c:pt>
                <c:pt idx="1689">
                  <c:v>656418</c:v>
                </c:pt>
                <c:pt idx="1690">
                  <c:v>656419</c:v>
                </c:pt>
                <c:pt idx="1691">
                  <c:v>656417</c:v>
                </c:pt>
                <c:pt idx="1692">
                  <c:v>656417</c:v>
                </c:pt>
                <c:pt idx="1693">
                  <c:v>656419</c:v>
                </c:pt>
                <c:pt idx="1694">
                  <c:v>656419</c:v>
                </c:pt>
                <c:pt idx="1695">
                  <c:v>656421</c:v>
                </c:pt>
                <c:pt idx="1696">
                  <c:v>656421</c:v>
                </c:pt>
                <c:pt idx="1697">
                  <c:v>656423</c:v>
                </c:pt>
                <c:pt idx="1698">
                  <c:v>656422</c:v>
                </c:pt>
                <c:pt idx="1699">
                  <c:v>656422</c:v>
                </c:pt>
                <c:pt idx="1700">
                  <c:v>656423</c:v>
                </c:pt>
                <c:pt idx="1701">
                  <c:v>656420</c:v>
                </c:pt>
                <c:pt idx="1702">
                  <c:v>656416</c:v>
                </c:pt>
                <c:pt idx="1703">
                  <c:v>656416</c:v>
                </c:pt>
                <c:pt idx="1704">
                  <c:v>656416</c:v>
                </c:pt>
                <c:pt idx="1705">
                  <c:v>656418</c:v>
                </c:pt>
                <c:pt idx="1706">
                  <c:v>656416</c:v>
                </c:pt>
                <c:pt idx="1707">
                  <c:v>656416</c:v>
                </c:pt>
                <c:pt idx="1708">
                  <c:v>656417</c:v>
                </c:pt>
                <c:pt idx="1709">
                  <c:v>656417</c:v>
                </c:pt>
                <c:pt idx="1710">
                  <c:v>656417</c:v>
                </c:pt>
                <c:pt idx="1711">
                  <c:v>656417</c:v>
                </c:pt>
                <c:pt idx="1712">
                  <c:v>656418</c:v>
                </c:pt>
                <c:pt idx="1713">
                  <c:v>656417</c:v>
                </c:pt>
                <c:pt idx="1714">
                  <c:v>656418</c:v>
                </c:pt>
                <c:pt idx="1715">
                  <c:v>656422</c:v>
                </c:pt>
                <c:pt idx="1716">
                  <c:v>656423</c:v>
                </c:pt>
                <c:pt idx="1717">
                  <c:v>656423</c:v>
                </c:pt>
                <c:pt idx="1718">
                  <c:v>656419</c:v>
                </c:pt>
                <c:pt idx="1719">
                  <c:v>656414</c:v>
                </c:pt>
                <c:pt idx="1720">
                  <c:v>656413</c:v>
                </c:pt>
                <c:pt idx="1721">
                  <c:v>656416</c:v>
                </c:pt>
                <c:pt idx="1722">
                  <c:v>656421</c:v>
                </c:pt>
                <c:pt idx="1723">
                  <c:v>656421</c:v>
                </c:pt>
                <c:pt idx="1724">
                  <c:v>656423</c:v>
                </c:pt>
                <c:pt idx="1725">
                  <c:v>656421</c:v>
                </c:pt>
                <c:pt idx="1726">
                  <c:v>656417</c:v>
                </c:pt>
                <c:pt idx="1727">
                  <c:v>656416</c:v>
                </c:pt>
                <c:pt idx="1728">
                  <c:v>656420</c:v>
                </c:pt>
                <c:pt idx="1729">
                  <c:v>656423</c:v>
                </c:pt>
                <c:pt idx="1730">
                  <c:v>656423</c:v>
                </c:pt>
                <c:pt idx="1731">
                  <c:v>656423</c:v>
                </c:pt>
                <c:pt idx="1732">
                  <c:v>656420</c:v>
                </c:pt>
                <c:pt idx="1733">
                  <c:v>656419</c:v>
                </c:pt>
                <c:pt idx="1734">
                  <c:v>656419</c:v>
                </c:pt>
                <c:pt idx="1735">
                  <c:v>656417</c:v>
                </c:pt>
                <c:pt idx="1736">
                  <c:v>656417</c:v>
                </c:pt>
                <c:pt idx="1737">
                  <c:v>656417</c:v>
                </c:pt>
                <c:pt idx="1738">
                  <c:v>656418</c:v>
                </c:pt>
                <c:pt idx="1739">
                  <c:v>656421</c:v>
                </c:pt>
                <c:pt idx="1740">
                  <c:v>656423</c:v>
                </c:pt>
                <c:pt idx="1741">
                  <c:v>656419</c:v>
                </c:pt>
                <c:pt idx="1742">
                  <c:v>656417</c:v>
                </c:pt>
                <c:pt idx="1743">
                  <c:v>656417</c:v>
                </c:pt>
                <c:pt idx="1744">
                  <c:v>656416</c:v>
                </c:pt>
                <c:pt idx="1745">
                  <c:v>656417</c:v>
                </c:pt>
                <c:pt idx="1746">
                  <c:v>656420</c:v>
                </c:pt>
                <c:pt idx="1747">
                  <c:v>656422</c:v>
                </c:pt>
                <c:pt idx="1748">
                  <c:v>656424</c:v>
                </c:pt>
                <c:pt idx="1749">
                  <c:v>656424</c:v>
                </c:pt>
                <c:pt idx="1750">
                  <c:v>656424</c:v>
                </c:pt>
                <c:pt idx="1751">
                  <c:v>656421</c:v>
                </c:pt>
                <c:pt idx="1752">
                  <c:v>656419</c:v>
                </c:pt>
                <c:pt idx="1753">
                  <c:v>656418</c:v>
                </c:pt>
                <c:pt idx="1754">
                  <c:v>656416</c:v>
                </c:pt>
                <c:pt idx="1755">
                  <c:v>656416</c:v>
                </c:pt>
                <c:pt idx="1756">
                  <c:v>656416</c:v>
                </c:pt>
                <c:pt idx="1757">
                  <c:v>656416</c:v>
                </c:pt>
                <c:pt idx="1758">
                  <c:v>656417</c:v>
                </c:pt>
                <c:pt idx="1759">
                  <c:v>656419</c:v>
                </c:pt>
                <c:pt idx="1760">
                  <c:v>656421</c:v>
                </c:pt>
                <c:pt idx="1761">
                  <c:v>656422</c:v>
                </c:pt>
                <c:pt idx="1762">
                  <c:v>656421</c:v>
                </c:pt>
                <c:pt idx="1763">
                  <c:v>656421</c:v>
                </c:pt>
                <c:pt idx="1764">
                  <c:v>656421</c:v>
                </c:pt>
                <c:pt idx="1765">
                  <c:v>656421</c:v>
                </c:pt>
                <c:pt idx="1766">
                  <c:v>656418</c:v>
                </c:pt>
                <c:pt idx="1767">
                  <c:v>656417</c:v>
                </c:pt>
                <c:pt idx="1768">
                  <c:v>656418</c:v>
                </c:pt>
                <c:pt idx="1769">
                  <c:v>656419</c:v>
                </c:pt>
                <c:pt idx="1770">
                  <c:v>656419</c:v>
                </c:pt>
                <c:pt idx="1771">
                  <c:v>656419</c:v>
                </c:pt>
                <c:pt idx="1772">
                  <c:v>656419</c:v>
                </c:pt>
                <c:pt idx="1773">
                  <c:v>656421</c:v>
                </c:pt>
                <c:pt idx="1774">
                  <c:v>656424</c:v>
                </c:pt>
                <c:pt idx="1775">
                  <c:v>656425</c:v>
                </c:pt>
                <c:pt idx="1776">
                  <c:v>656423</c:v>
                </c:pt>
                <c:pt idx="1777">
                  <c:v>656423</c:v>
                </c:pt>
                <c:pt idx="1778">
                  <c:v>656421</c:v>
                </c:pt>
                <c:pt idx="1779">
                  <c:v>656420</c:v>
                </c:pt>
                <c:pt idx="1780">
                  <c:v>656420</c:v>
                </c:pt>
                <c:pt idx="1781">
                  <c:v>656421</c:v>
                </c:pt>
                <c:pt idx="1782">
                  <c:v>656421</c:v>
                </c:pt>
                <c:pt idx="1783">
                  <c:v>656419</c:v>
                </c:pt>
                <c:pt idx="1784">
                  <c:v>656419</c:v>
                </c:pt>
                <c:pt idx="1785">
                  <c:v>656419</c:v>
                </c:pt>
                <c:pt idx="1786">
                  <c:v>656419</c:v>
                </c:pt>
                <c:pt idx="1787">
                  <c:v>656419</c:v>
                </c:pt>
                <c:pt idx="1788">
                  <c:v>656419</c:v>
                </c:pt>
                <c:pt idx="1789">
                  <c:v>656418</c:v>
                </c:pt>
                <c:pt idx="1790">
                  <c:v>656418</c:v>
                </c:pt>
                <c:pt idx="1791">
                  <c:v>656418</c:v>
                </c:pt>
                <c:pt idx="1792">
                  <c:v>656419</c:v>
                </c:pt>
                <c:pt idx="1793">
                  <c:v>656417</c:v>
                </c:pt>
                <c:pt idx="1794">
                  <c:v>656416</c:v>
                </c:pt>
                <c:pt idx="1795">
                  <c:v>656416</c:v>
                </c:pt>
                <c:pt idx="1796">
                  <c:v>656416</c:v>
                </c:pt>
                <c:pt idx="1797">
                  <c:v>656416</c:v>
                </c:pt>
                <c:pt idx="1798">
                  <c:v>656419</c:v>
                </c:pt>
                <c:pt idx="1799">
                  <c:v>656422</c:v>
                </c:pt>
                <c:pt idx="1800">
                  <c:v>656424</c:v>
                </c:pt>
                <c:pt idx="1801">
                  <c:v>656422</c:v>
                </c:pt>
                <c:pt idx="1802">
                  <c:v>656420</c:v>
                </c:pt>
                <c:pt idx="1803">
                  <c:v>656421</c:v>
                </c:pt>
                <c:pt idx="1804">
                  <c:v>656421</c:v>
                </c:pt>
                <c:pt idx="1805">
                  <c:v>656419</c:v>
                </c:pt>
                <c:pt idx="1806">
                  <c:v>656419</c:v>
                </c:pt>
                <c:pt idx="1807">
                  <c:v>656421</c:v>
                </c:pt>
                <c:pt idx="1808">
                  <c:v>656419</c:v>
                </c:pt>
                <c:pt idx="1809">
                  <c:v>656418</c:v>
                </c:pt>
                <c:pt idx="1810">
                  <c:v>656421</c:v>
                </c:pt>
                <c:pt idx="1811">
                  <c:v>656421</c:v>
                </c:pt>
                <c:pt idx="1812">
                  <c:v>656421</c:v>
                </c:pt>
                <c:pt idx="1813">
                  <c:v>656420</c:v>
                </c:pt>
                <c:pt idx="1814">
                  <c:v>656423</c:v>
                </c:pt>
                <c:pt idx="1815">
                  <c:v>656421</c:v>
                </c:pt>
                <c:pt idx="1816">
                  <c:v>656420</c:v>
                </c:pt>
                <c:pt idx="1817">
                  <c:v>656420</c:v>
                </c:pt>
                <c:pt idx="1818">
                  <c:v>656421</c:v>
                </c:pt>
                <c:pt idx="1819">
                  <c:v>656423</c:v>
                </c:pt>
                <c:pt idx="1820">
                  <c:v>656425</c:v>
                </c:pt>
                <c:pt idx="1821">
                  <c:v>656424</c:v>
                </c:pt>
                <c:pt idx="1822">
                  <c:v>656422</c:v>
                </c:pt>
                <c:pt idx="1823">
                  <c:v>656419</c:v>
                </c:pt>
                <c:pt idx="1824">
                  <c:v>656419</c:v>
                </c:pt>
                <c:pt idx="1825">
                  <c:v>656418</c:v>
                </c:pt>
                <c:pt idx="1826">
                  <c:v>656416</c:v>
                </c:pt>
                <c:pt idx="1827">
                  <c:v>656418</c:v>
                </c:pt>
                <c:pt idx="1828">
                  <c:v>656425</c:v>
                </c:pt>
                <c:pt idx="1829">
                  <c:v>656425</c:v>
                </c:pt>
                <c:pt idx="1830">
                  <c:v>656422</c:v>
                </c:pt>
                <c:pt idx="1831">
                  <c:v>656422</c:v>
                </c:pt>
                <c:pt idx="1832">
                  <c:v>656417</c:v>
                </c:pt>
                <c:pt idx="1833">
                  <c:v>656415</c:v>
                </c:pt>
                <c:pt idx="1834">
                  <c:v>656417</c:v>
                </c:pt>
                <c:pt idx="1835">
                  <c:v>656422</c:v>
                </c:pt>
                <c:pt idx="1836">
                  <c:v>656423</c:v>
                </c:pt>
                <c:pt idx="1837">
                  <c:v>656424</c:v>
                </c:pt>
                <c:pt idx="1838">
                  <c:v>656424</c:v>
                </c:pt>
                <c:pt idx="1839">
                  <c:v>656424</c:v>
                </c:pt>
                <c:pt idx="1840">
                  <c:v>656419</c:v>
                </c:pt>
                <c:pt idx="1841">
                  <c:v>656416</c:v>
                </c:pt>
                <c:pt idx="1842">
                  <c:v>656417</c:v>
                </c:pt>
                <c:pt idx="1843">
                  <c:v>656421</c:v>
                </c:pt>
                <c:pt idx="1844">
                  <c:v>656421</c:v>
                </c:pt>
                <c:pt idx="1845">
                  <c:v>656426</c:v>
                </c:pt>
                <c:pt idx="1846">
                  <c:v>656425</c:v>
                </c:pt>
                <c:pt idx="1847">
                  <c:v>656423</c:v>
                </c:pt>
                <c:pt idx="1848">
                  <c:v>656422</c:v>
                </c:pt>
                <c:pt idx="1849">
                  <c:v>656420</c:v>
                </c:pt>
                <c:pt idx="1850">
                  <c:v>656421</c:v>
                </c:pt>
                <c:pt idx="1851">
                  <c:v>656421</c:v>
                </c:pt>
                <c:pt idx="1852">
                  <c:v>656420</c:v>
                </c:pt>
                <c:pt idx="1853">
                  <c:v>656418</c:v>
                </c:pt>
                <c:pt idx="1854">
                  <c:v>656417</c:v>
                </c:pt>
                <c:pt idx="1855">
                  <c:v>656417</c:v>
                </c:pt>
                <c:pt idx="1856">
                  <c:v>656418</c:v>
                </c:pt>
                <c:pt idx="1857">
                  <c:v>656419</c:v>
                </c:pt>
                <c:pt idx="1858">
                  <c:v>656419</c:v>
                </c:pt>
                <c:pt idx="1859">
                  <c:v>656418</c:v>
                </c:pt>
                <c:pt idx="1860">
                  <c:v>656418</c:v>
                </c:pt>
                <c:pt idx="1861">
                  <c:v>656420</c:v>
                </c:pt>
                <c:pt idx="1862">
                  <c:v>656422</c:v>
                </c:pt>
                <c:pt idx="1863">
                  <c:v>656421</c:v>
                </c:pt>
                <c:pt idx="1864">
                  <c:v>656420</c:v>
                </c:pt>
                <c:pt idx="1865">
                  <c:v>656420</c:v>
                </c:pt>
                <c:pt idx="1866">
                  <c:v>656420</c:v>
                </c:pt>
                <c:pt idx="1867">
                  <c:v>656421</c:v>
                </c:pt>
                <c:pt idx="1868">
                  <c:v>656424</c:v>
                </c:pt>
                <c:pt idx="1869">
                  <c:v>656423</c:v>
                </c:pt>
                <c:pt idx="1870">
                  <c:v>656420</c:v>
                </c:pt>
                <c:pt idx="1871">
                  <c:v>656420</c:v>
                </c:pt>
                <c:pt idx="1872">
                  <c:v>656420</c:v>
                </c:pt>
                <c:pt idx="1873">
                  <c:v>656421</c:v>
                </c:pt>
                <c:pt idx="1874">
                  <c:v>656422</c:v>
                </c:pt>
                <c:pt idx="1875">
                  <c:v>656423</c:v>
                </c:pt>
                <c:pt idx="1876">
                  <c:v>656421</c:v>
                </c:pt>
                <c:pt idx="1877">
                  <c:v>656421</c:v>
                </c:pt>
                <c:pt idx="1878">
                  <c:v>656421</c:v>
                </c:pt>
                <c:pt idx="1879">
                  <c:v>656422</c:v>
                </c:pt>
                <c:pt idx="1880">
                  <c:v>656421</c:v>
                </c:pt>
                <c:pt idx="1881">
                  <c:v>656421</c:v>
                </c:pt>
                <c:pt idx="1882">
                  <c:v>656424</c:v>
                </c:pt>
                <c:pt idx="1883">
                  <c:v>656424</c:v>
                </c:pt>
                <c:pt idx="1884">
                  <c:v>656421</c:v>
                </c:pt>
                <c:pt idx="1885">
                  <c:v>656421</c:v>
                </c:pt>
                <c:pt idx="1886">
                  <c:v>656418</c:v>
                </c:pt>
                <c:pt idx="1887">
                  <c:v>656419</c:v>
                </c:pt>
                <c:pt idx="1888">
                  <c:v>656418</c:v>
                </c:pt>
                <c:pt idx="1889">
                  <c:v>656417</c:v>
                </c:pt>
                <c:pt idx="1890">
                  <c:v>656418</c:v>
                </c:pt>
                <c:pt idx="1891">
                  <c:v>656419</c:v>
                </c:pt>
                <c:pt idx="1892">
                  <c:v>656419</c:v>
                </c:pt>
                <c:pt idx="1893">
                  <c:v>656419</c:v>
                </c:pt>
                <c:pt idx="1894">
                  <c:v>656419</c:v>
                </c:pt>
                <c:pt idx="1895">
                  <c:v>656419</c:v>
                </c:pt>
                <c:pt idx="1896">
                  <c:v>656419</c:v>
                </c:pt>
                <c:pt idx="1897">
                  <c:v>656419</c:v>
                </c:pt>
                <c:pt idx="1898">
                  <c:v>656419</c:v>
                </c:pt>
                <c:pt idx="1899">
                  <c:v>656419</c:v>
                </c:pt>
                <c:pt idx="1900">
                  <c:v>656419</c:v>
                </c:pt>
                <c:pt idx="1901">
                  <c:v>656421</c:v>
                </c:pt>
                <c:pt idx="1902">
                  <c:v>656422</c:v>
                </c:pt>
                <c:pt idx="1903">
                  <c:v>656424</c:v>
                </c:pt>
                <c:pt idx="1904">
                  <c:v>656425</c:v>
                </c:pt>
                <c:pt idx="1905">
                  <c:v>656425</c:v>
                </c:pt>
                <c:pt idx="1906">
                  <c:v>656425</c:v>
                </c:pt>
                <c:pt idx="1907">
                  <c:v>656424</c:v>
                </c:pt>
                <c:pt idx="1908">
                  <c:v>656424</c:v>
                </c:pt>
                <c:pt idx="1909">
                  <c:v>656424</c:v>
                </c:pt>
                <c:pt idx="1910">
                  <c:v>656421</c:v>
                </c:pt>
                <c:pt idx="1911">
                  <c:v>656419</c:v>
                </c:pt>
                <c:pt idx="1912">
                  <c:v>656419</c:v>
                </c:pt>
                <c:pt idx="1913">
                  <c:v>656419</c:v>
                </c:pt>
                <c:pt idx="1914">
                  <c:v>656419</c:v>
                </c:pt>
                <c:pt idx="1915">
                  <c:v>656420</c:v>
                </c:pt>
                <c:pt idx="1916">
                  <c:v>656416</c:v>
                </c:pt>
                <c:pt idx="1917">
                  <c:v>656415</c:v>
                </c:pt>
                <c:pt idx="1918">
                  <c:v>656418</c:v>
                </c:pt>
                <c:pt idx="1919">
                  <c:v>656418</c:v>
                </c:pt>
                <c:pt idx="1920">
                  <c:v>656418</c:v>
                </c:pt>
                <c:pt idx="1921">
                  <c:v>656418</c:v>
                </c:pt>
                <c:pt idx="1922">
                  <c:v>656420</c:v>
                </c:pt>
                <c:pt idx="1923">
                  <c:v>656425</c:v>
                </c:pt>
                <c:pt idx="1924">
                  <c:v>656427</c:v>
                </c:pt>
                <c:pt idx="1925">
                  <c:v>656427</c:v>
                </c:pt>
                <c:pt idx="1926">
                  <c:v>656425</c:v>
                </c:pt>
                <c:pt idx="1927">
                  <c:v>656420</c:v>
                </c:pt>
                <c:pt idx="1928">
                  <c:v>656416</c:v>
                </c:pt>
                <c:pt idx="1929">
                  <c:v>656418</c:v>
                </c:pt>
                <c:pt idx="1930">
                  <c:v>656418</c:v>
                </c:pt>
                <c:pt idx="1931">
                  <c:v>656420</c:v>
                </c:pt>
                <c:pt idx="1932">
                  <c:v>656420</c:v>
                </c:pt>
                <c:pt idx="1933">
                  <c:v>656424</c:v>
                </c:pt>
                <c:pt idx="1934">
                  <c:v>656424</c:v>
                </c:pt>
                <c:pt idx="1935">
                  <c:v>656422</c:v>
                </c:pt>
                <c:pt idx="1936">
                  <c:v>656421</c:v>
                </c:pt>
                <c:pt idx="1937">
                  <c:v>656423</c:v>
                </c:pt>
                <c:pt idx="1938">
                  <c:v>656422</c:v>
                </c:pt>
                <c:pt idx="1939">
                  <c:v>656422</c:v>
                </c:pt>
                <c:pt idx="1940">
                  <c:v>656421</c:v>
                </c:pt>
                <c:pt idx="1941">
                  <c:v>656423</c:v>
                </c:pt>
                <c:pt idx="1942">
                  <c:v>656423</c:v>
                </c:pt>
                <c:pt idx="1943">
                  <c:v>656421</c:v>
                </c:pt>
                <c:pt idx="1944">
                  <c:v>656421</c:v>
                </c:pt>
                <c:pt idx="1945">
                  <c:v>656422</c:v>
                </c:pt>
                <c:pt idx="1946">
                  <c:v>656422</c:v>
                </c:pt>
                <c:pt idx="1947">
                  <c:v>656422</c:v>
                </c:pt>
                <c:pt idx="1948">
                  <c:v>656421</c:v>
                </c:pt>
                <c:pt idx="1949">
                  <c:v>656420</c:v>
                </c:pt>
                <c:pt idx="1950">
                  <c:v>656422</c:v>
                </c:pt>
                <c:pt idx="1951">
                  <c:v>656422</c:v>
                </c:pt>
                <c:pt idx="1952">
                  <c:v>656422</c:v>
                </c:pt>
                <c:pt idx="1953">
                  <c:v>656422</c:v>
                </c:pt>
                <c:pt idx="1954">
                  <c:v>656424</c:v>
                </c:pt>
                <c:pt idx="1955">
                  <c:v>656421</c:v>
                </c:pt>
                <c:pt idx="1956">
                  <c:v>656421</c:v>
                </c:pt>
                <c:pt idx="1957">
                  <c:v>656419</c:v>
                </c:pt>
                <c:pt idx="1958">
                  <c:v>656417</c:v>
                </c:pt>
                <c:pt idx="1959">
                  <c:v>656417</c:v>
                </c:pt>
                <c:pt idx="1960">
                  <c:v>656419</c:v>
                </c:pt>
                <c:pt idx="1961">
                  <c:v>656421</c:v>
                </c:pt>
                <c:pt idx="1962">
                  <c:v>656424</c:v>
                </c:pt>
                <c:pt idx="1963">
                  <c:v>656422</c:v>
                </c:pt>
                <c:pt idx="1964">
                  <c:v>656421</c:v>
                </c:pt>
                <c:pt idx="1965">
                  <c:v>656420</c:v>
                </c:pt>
                <c:pt idx="1966">
                  <c:v>656420</c:v>
                </c:pt>
                <c:pt idx="1967">
                  <c:v>656418</c:v>
                </c:pt>
                <c:pt idx="1968">
                  <c:v>656421</c:v>
                </c:pt>
                <c:pt idx="1969">
                  <c:v>656423</c:v>
                </c:pt>
                <c:pt idx="1970">
                  <c:v>656422</c:v>
                </c:pt>
                <c:pt idx="1971">
                  <c:v>656421</c:v>
                </c:pt>
                <c:pt idx="1972">
                  <c:v>656422</c:v>
                </c:pt>
                <c:pt idx="1973">
                  <c:v>656422</c:v>
                </c:pt>
                <c:pt idx="1974">
                  <c:v>656423</c:v>
                </c:pt>
                <c:pt idx="1975">
                  <c:v>656423</c:v>
                </c:pt>
                <c:pt idx="1976">
                  <c:v>656423</c:v>
                </c:pt>
                <c:pt idx="1977">
                  <c:v>656421</c:v>
                </c:pt>
                <c:pt idx="1978">
                  <c:v>656422</c:v>
                </c:pt>
                <c:pt idx="1979">
                  <c:v>656422</c:v>
                </c:pt>
                <c:pt idx="1980">
                  <c:v>656423</c:v>
                </c:pt>
                <c:pt idx="1981">
                  <c:v>656423</c:v>
                </c:pt>
                <c:pt idx="1982">
                  <c:v>656423</c:v>
                </c:pt>
                <c:pt idx="1983">
                  <c:v>656423</c:v>
                </c:pt>
                <c:pt idx="1984">
                  <c:v>656422</c:v>
                </c:pt>
                <c:pt idx="1985">
                  <c:v>656421</c:v>
                </c:pt>
                <c:pt idx="1986">
                  <c:v>656421</c:v>
                </c:pt>
                <c:pt idx="1987">
                  <c:v>656422</c:v>
                </c:pt>
                <c:pt idx="1988">
                  <c:v>656422</c:v>
                </c:pt>
                <c:pt idx="1989">
                  <c:v>656420</c:v>
                </c:pt>
                <c:pt idx="1990">
                  <c:v>656420</c:v>
                </c:pt>
                <c:pt idx="1991">
                  <c:v>656421</c:v>
                </c:pt>
                <c:pt idx="1992">
                  <c:v>656421</c:v>
                </c:pt>
                <c:pt idx="1993">
                  <c:v>656421</c:v>
                </c:pt>
                <c:pt idx="1994">
                  <c:v>656420</c:v>
                </c:pt>
                <c:pt idx="1995">
                  <c:v>656421</c:v>
                </c:pt>
                <c:pt idx="1996">
                  <c:v>656423</c:v>
                </c:pt>
                <c:pt idx="1997">
                  <c:v>656422</c:v>
                </c:pt>
                <c:pt idx="1998">
                  <c:v>656422</c:v>
                </c:pt>
                <c:pt idx="1999">
                  <c:v>656422</c:v>
                </c:pt>
                <c:pt idx="2000">
                  <c:v>656422</c:v>
                </c:pt>
                <c:pt idx="2001">
                  <c:v>656423</c:v>
                </c:pt>
                <c:pt idx="2002">
                  <c:v>656425</c:v>
                </c:pt>
                <c:pt idx="2003">
                  <c:v>656423</c:v>
                </c:pt>
                <c:pt idx="2004">
                  <c:v>656420</c:v>
                </c:pt>
                <c:pt idx="2005">
                  <c:v>656421</c:v>
                </c:pt>
                <c:pt idx="2006">
                  <c:v>656421</c:v>
                </c:pt>
                <c:pt idx="2007">
                  <c:v>656418</c:v>
                </c:pt>
                <c:pt idx="2008">
                  <c:v>656417</c:v>
                </c:pt>
                <c:pt idx="2009">
                  <c:v>656419</c:v>
                </c:pt>
                <c:pt idx="2010">
                  <c:v>656421</c:v>
                </c:pt>
                <c:pt idx="2011">
                  <c:v>656423</c:v>
                </c:pt>
                <c:pt idx="2012">
                  <c:v>656423</c:v>
                </c:pt>
                <c:pt idx="2013">
                  <c:v>656423</c:v>
                </c:pt>
                <c:pt idx="2014">
                  <c:v>656423</c:v>
                </c:pt>
                <c:pt idx="2015">
                  <c:v>656423</c:v>
                </c:pt>
                <c:pt idx="2016">
                  <c:v>656423</c:v>
                </c:pt>
                <c:pt idx="2017">
                  <c:v>656424</c:v>
                </c:pt>
                <c:pt idx="2018">
                  <c:v>656424</c:v>
                </c:pt>
                <c:pt idx="2019">
                  <c:v>656421</c:v>
                </c:pt>
                <c:pt idx="2020">
                  <c:v>656421</c:v>
                </c:pt>
                <c:pt idx="2021">
                  <c:v>656423</c:v>
                </c:pt>
                <c:pt idx="2022">
                  <c:v>656425</c:v>
                </c:pt>
                <c:pt idx="2023">
                  <c:v>656425</c:v>
                </c:pt>
                <c:pt idx="2024">
                  <c:v>656423</c:v>
                </c:pt>
                <c:pt idx="2025">
                  <c:v>656421</c:v>
                </c:pt>
                <c:pt idx="2026">
                  <c:v>656421</c:v>
                </c:pt>
                <c:pt idx="2027">
                  <c:v>656421</c:v>
                </c:pt>
                <c:pt idx="2028">
                  <c:v>656422</c:v>
                </c:pt>
                <c:pt idx="2029">
                  <c:v>656423</c:v>
                </c:pt>
                <c:pt idx="2030">
                  <c:v>656423</c:v>
                </c:pt>
                <c:pt idx="2031">
                  <c:v>656422</c:v>
                </c:pt>
                <c:pt idx="2032">
                  <c:v>656421</c:v>
                </c:pt>
                <c:pt idx="2033">
                  <c:v>656421</c:v>
                </c:pt>
                <c:pt idx="2034">
                  <c:v>656420</c:v>
                </c:pt>
                <c:pt idx="2035">
                  <c:v>656420</c:v>
                </c:pt>
                <c:pt idx="2036">
                  <c:v>656421</c:v>
                </c:pt>
                <c:pt idx="2037">
                  <c:v>656423</c:v>
                </c:pt>
                <c:pt idx="2038">
                  <c:v>656424</c:v>
                </c:pt>
                <c:pt idx="2039">
                  <c:v>656425</c:v>
                </c:pt>
                <c:pt idx="2040">
                  <c:v>656425</c:v>
                </c:pt>
                <c:pt idx="2041">
                  <c:v>656424</c:v>
                </c:pt>
                <c:pt idx="2042">
                  <c:v>656422</c:v>
                </c:pt>
                <c:pt idx="2043">
                  <c:v>656421</c:v>
                </c:pt>
                <c:pt idx="2044">
                  <c:v>656421</c:v>
                </c:pt>
                <c:pt idx="2045">
                  <c:v>656419</c:v>
                </c:pt>
                <c:pt idx="2046">
                  <c:v>656419</c:v>
                </c:pt>
                <c:pt idx="2047">
                  <c:v>656419</c:v>
                </c:pt>
                <c:pt idx="2048">
                  <c:v>656421</c:v>
                </c:pt>
                <c:pt idx="2049">
                  <c:v>656420</c:v>
                </c:pt>
                <c:pt idx="2050">
                  <c:v>656418</c:v>
                </c:pt>
                <c:pt idx="2051">
                  <c:v>656420</c:v>
                </c:pt>
                <c:pt idx="2052">
                  <c:v>656425</c:v>
                </c:pt>
                <c:pt idx="2053">
                  <c:v>656425</c:v>
                </c:pt>
                <c:pt idx="2054">
                  <c:v>656425</c:v>
                </c:pt>
                <c:pt idx="2055">
                  <c:v>656424</c:v>
                </c:pt>
                <c:pt idx="2056">
                  <c:v>656425</c:v>
                </c:pt>
                <c:pt idx="2057">
                  <c:v>656425</c:v>
                </c:pt>
                <c:pt idx="2058">
                  <c:v>656423</c:v>
                </c:pt>
                <c:pt idx="2059">
                  <c:v>656420</c:v>
                </c:pt>
                <c:pt idx="2060">
                  <c:v>656420</c:v>
                </c:pt>
                <c:pt idx="2061">
                  <c:v>656419</c:v>
                </c:pt>
                <c:pt idx="2062">
                  <c:v>656420</c:v>
                </c:pt>
                <c:pt idx="2063">
                  <c:v>656421</c:v>
                </c:pt>
                <c:pt idx="2064">
                  <c:v>656421</c:v>
                </c:pt>
                <c:pt idx="2065">
                  <c:v>656420</c:v>
                </c:pt>
                <c:pt idx="2066">
                  <c:v>656420</c:v>
                </c:pt>
                <c:pt idx="2067">
                  <c:v>656420</c:v>
                </c:pt>
                <c:pt idx="2068">
                  <c:v>656419</c:v>
                </c:pt>
                <c:pt idx="2069">
                  <c:v>656417</c:v>
                </c:pt>
                <c:pt idx="2070">
                  <c:v>656419</c:v>
                </c:pt>
                <c:pt idx="2071">
                  <c:v>656423</c:v>
                </c:pt>
                <c:pt idx="2072">
                  <c:v>656424</c:v>
                </c:pt>
                <c:pt idx="2073">
                  <c:v>656421</c:v>
                </c:pt>
                <c:pt idx="2074">
                  <c:v>656421</c:v>
                </c:pt>
                <c:pt idx="2075">
                  <c:v>656420</c:v>
                </c:pt>
                <c:pt idx="2076">
                  <c:v>656423</c:v>
                </c:pt>
                <c:pt idx="2077">
                  <c:v>656424</c:v>
                </c:pt>
                <c:pt idx="2078">
                  <c:v>656422</c:v>
                </c:pt>
                <c:pt idx="2079">
                  <c:v>656423</c:v>
                </c:pt>
                <c:pt idx="2080">
                  <c:v>656424</c:v>
                </c:pt>
                <c:pt idx="2081">
                  <c:v>656424</c:v>
                </c:pt>
                <c:pt idx="2082">
                  <c:v>656423</c:v>
                </c:pt>
                <c:pt idx="2083">
                  <c:v>656421</c:v>
                </c:pt>
                <c:pt idx="2084">
                  <c:v>656419</c:v>
                </c:pt>
                <c:pt idx="2085">
                  <c:v>656420</c:v>
                </c:pt>
                <c:pt idx="2086">
                  <c:v>656419</c:v>
                </c:pt>
                <c:pt idx="2087">
                  <c:v>656419</c:v>
                </c:pt>
                <c:pt idx="2088">
                  <c:v>656418</c:v>
                </c:pt>
                <c:pt idx="2089">
                  <c:v>656419</c:v>
                </c:pt>
                <c:pt idx="2090">
                  <c:v>656420</c:v>
                </c:pt>
                <c:pt idx="2091">
                  <c:v>656421</c:v>
                </c:pt>
                <c:pt idx="2092">
                  <c:v>656422</c:v>
                </c:pt>
                <c:pt idx="2093">
                  <c:v>656421</c:v>
                </c:pt>
                <c:pt idx="2094">
                  <c:v>656421</c:v>
                </c:pt>
                <c:pt idx="2095">
                  <c:v>656422</c:v>
                </c:pt>
                <c:pt idx="2096">
                  <c:v>656423</c:v>
                </c:pt>
                <c:pt idx="2097">
                  <c:v>656422</c:v>
                </c:pt>
                <c:pt idx="2098">
                  <c:v>656420</c:v>
                </c:pt>
                <c:pt idx="2099">
                  <c:v>656420</c:v>
                </c:pt>
                <c:pt idx="2100">
                  <c:v>656423</c:v>
                </c:pt>
                <c:pt idx="2101">
                  <c:v>656423</c:v>
                </c:pt>
                <c:pt idx="2102">
                  <c:v>656424</c:v>
                </c:pt>
                <c:pt idx="2103">
                  <c:v>656422</c:v>
                </c:pt>
                <c:pt idx="2104">
                  <c:v>656419</c:v>
                </c:pt>
                <c:pt idx="2105">
                  <c:v>656421</c:v>
                </c:pt>
                <c:pt idx="2106">
                  <c:v>656421</c:v>
                </c:pt>
                <c:pt idx="2107">
                  <c:v>656421</c:v>
                </c:pt>
                <c:pt idx="2108">
                  <c:v>656420</c:v>
                </c:pt>
                <c:pt idx="2109">
                  <c:v>656419</c:v>
                </c:pt>
                <c:pt idx="2110">
                  <c:v>656420</c:v>
                </c:pt>
                <c:pt idx="2111">
                  <c:v>656421</c:v>
                </c:pt>
                <c:pt idx="2112">
                  <c:v>656421</c:v>
                </c:pt>
                <c:pt idx="2113">
                  <c:v>656422</c:v>
                </c:pt>
                <c:pt idx="2114">
                  <c:v>656422</c:v>
                </c:pt>
                <c:pt idx="2115">
                  <c:v>656423</c:v>
                </c:pt>
                <c:pt idx="2116">
                  <c:v>656422</c:v>
                </c:pt>
                <c:pt idx="2117">
                  <c:v>656423</c:v>
                </c:pt>
                <c:pt idx="2118">
                  <c:v>656425</c:v>
                </c:pt>
                <c:pt idx="2119">
                  <c:v>656424</c:v>
                </c:pt>
                <c:pt idx="2120">
                  <c:v>656421</c:v>
                </c:pt>
                <c:pt idx="2121">
                  <c:v>656421</c:v>
                </c:pt>
                <c:pt idx="2122">
                  <c:v>656420</c:v>
                </c:pt>
                <c:pt idx="2123">
                  <c:v>656417</c:v>
                </c:pt>
                <c:pt idx="2124">
                  <c:v>656418</c:v>
                </c:pt>
                <c:pt idx="2125">
                  <c:v>656420</c:v>
                </c:pt>
                <c:pt idx="2126">
                  <c:v>656420</c:v>
                </c:pt>
                <c:pt idx="2127">
                  <c:v>656422</c:v>
                </c:pt>
                <c:pt idx="2128">
                  <c:v>656422</c:v>
                </c:pt>
                <c:pt idx="2129">
                  <c:v>656424</c:v>
                </c:pt>
                <c:pt idx="2130">
                  <c:v>656422</c:v>
                </c:pt>
                <c:pt idx="2131">
                  <c:v>656420</c:v>
                </c:pt>
                <c:pt idx="2132">
                  <c:v>656422</c:v>
                </c:pt>
                <c:pt idx="2133">
                  <c:v>656421</c:v>
                </c:pt>
                <c:pt idx="2134">
                  <c:v>656419</c:v>
                </c:pt>
                <c:pt idx="2135">
                  <c:v>656419</c:v>
                </c:pt>
                <c:pt idx="2136">
                  <c:v>656417</c:v>
                </c:pt>
                <c:pt idx="2137">
                  <c:v>656417</c:v>
                </c:pt>
                <c:pt idx="2138">
                  <c:v>656418</c:v>
                </c:pt>
                <c:pt idx="2139">
                  <c:v>656419</c:v>
                </c:pt>
                <c:pt idx="2140">
                  <c:v>656424</c:v>
                </c:pt>
                <c:pt idx="2141">
                  <c:v>656424</c:v>
                </c:pt>
                <c:pt idx="2142">
                  <c:v>656426</c:v>
                </c:pt>
                <c:pt idx="2143">
                  <c:v>656424</c:v>
                </c:pt>
                <c:pt idx="2144">
                  <c:v>656420</c:v>
                </c:pt>
                <c:pt idx="2145">
                  <c:v>656420</c:v>
                </c:pt>
                <c:pt idx="2146">
                  <c:v>656420</c:v>
                </c:pt>
                <c:pt idx="2147">
                  <c:v>656420</c:v>
                </c:pt>
                <c:pt idx="2148">
                  <c:v>656420</c:v>
                </c:pt>
                <c:pt idx="2149">
                  <c:v>656418</c:v>
                </c:pt>
                <c:pt idx="2150">
                  <c:v>656419</c:v>
                </c:pt>
                <c:pt idx="2151">
                  <c:v>656421</c:v>
                </c:pt>
                <c:pt idx="2152">
                  <c:v>656421</c:v>
                </c:pt>
                <c:pt idx="2153">
                  <c:v>656420</c:v>
                </c:pt>
                <c:pt idx="2154">
                  <c:v>656421</c:v>
                </c:pt>
                <c:pt idx="2155">
                  <c:v>656421</c:v>
                </c:pt>
                <c:pt idx="2156">
                  <c:v>656423</c:v>
                </c:pt>
                <c:pt idx="2157">
                  <c:v>656424</c:v>
                </c:pt>
                <c:pt idx="2158">
                  <c:v>656421</c:v>
                </c:pt>
                <c:pt idx="2159">
                  <c:v>656418</c:v>
                </c:pt>
                <c:pt idx="2160">
                  <c:v>656417</c:v>
                </c:pt>
                <c:pt idx="2161">
                  <c:v>656417</c:v>
                </c:pt>
                <c:pt idx="2162">
                  <c:v>656418</c:v>
                </c:pt>
                <c:pt idx="2163">
                  <c:v>656419</c:v>
                </c:pt>
                <c:pt idx="2164">
                  <c:v>656421</c:v>
                </c:pt>
                <c:pt idx="2165">
                  <c:v>656423</c:v>
                </c:pt>
                <c:pt idx="2166">
                  <c:v>656424</c:v>
                </c:pt>
                <c:pt idx="2167">
                  <c:v>656422</c:v>
                </c:pt>
                <c:pt idx="2168">
                  <c:v>656422</c:v>
                </c:pt>
                <c:pt idx="2169">
                  <c:v>656418</c:v>
                </c:pt>
                <c:pt idx="2170">
                  <c:v>656415</c:v>
                </c:pt>
                <c:pt idx="2171">
                  <c:v>656420</c:v>
                </c:pt>
                <c:pt idx="2172">
                  <c:v>656426</c:v>
                </c:pt>
                <c:pt idx="2173">
                  <c:v>656423</c:v>
                </c:pt>
                <c:pt idx="2174">
                  <c:v>656417</c:v>
                </c:pt>
                <c:pt idx="2175">
                  <c:v>656417</c:v>
                </c:pt>
                <c:pt idx="2176">
                  <c:v>656417</c:v>
                </c:pt>
                <c:pt idx="2177">
                  <c:v>656421</c:v>
                </c:pt>
                <c:pt idx="2178">
                  <c:v>656425</c:v>
                </c:pt>
                <c:pt idx="2179">
                  <c:v>656426</c:v>
                </c:pt>
                <c:pt idx="2180">
                  <c:v>656420</c:v>
                </c:pt>
                <c:pt idx="2181">
                  <c:v>656414</c:v>
                </c:pt>
                <c:pt idx="2182">
                  <c:v>656414</c:v>
                </c:pt>
                <c:pt idx="2183">
                  <c:v>656415</c:v>
                </c:pt>
                <c:pt idx="2184">
                  <c:v>656420</c:v>
                </c:pt>
                <c:pt idx="2185">
                  <c:v>656424</c:v>
                </c:pt>
                <c:pt idx="2186">
                  <c:v>656426</c:v>
                </c:pt>
                <c:pt idx="2187">
                  <c:v>656423</c:v>
                </c:pt>
                <c:pt idx="2188">
                  <c:v>656423</c:v>
                </c:pt>
                <c:pt idx="2189">
                  <c:v>656417</c:v>
                </c:pt>
                <c:pt idx="2190">
                  <c:v>656416</c:v>
                </c:pt>
                <c:pt idx="2191">
                  <c:v>656418</c:v>
                </c:pt>
                <c:pt idx="2192">
                  <c:v>656419</c:v>
                </c:pt>
                <c:pt idx="2193">
                  <c:v>656420</c:v>
                </c:pt>
                <c:pt idx="2194">
                  <c:v>656422</c:v>
                </c:pt>
                <c:pt idx="2195">
                  <c:v>656422</c:v>
                </c:pt>
                <c:pt idx="2196">
                  <c:v>656423</c:v>
                </c:pt>
                <c:pt idx="2197">
                  <c:v>656423</c:v>
                </c:pt>
                <c:pt idx="2198">
                  <c:v>656422</c:v>
                </c:pt>
                <c:pt idx="2199">
                  <c:v>656423</c:v>
                </c:pt>
                <c:pt idx="2200">
                  <c:v>656423</c:v>
                </c:pt>
                <c:pt idx="2201">
                  <c:v>656422</c:v>
                </c:pt>
                <c:pt idx="2202">
                  <c:v>656422</c:v>
                </c:pt>
                <c:pt idx="2203">
                  <c:v>656422</c:v>
                </c:pt>
                <c:pt idx="2204">
                  <c:v>656422</c:v>
                </c:pt>
                <c:pt idx="2205">
                  <c:v>656423</c:v>
                </c:pt>
                <c:pt idx="2206">
                  <c:v>656423</c:v>
                </c:pt>
                <c:pt idx="2207">
                  <c:v>656422</c:v>
                </c:pt>
                <c:pt idx="2208">
                  <c:v>656422</c:v>
                </c:pt>
                <c:pt idx="2209">
                  <c:v>656422</c:v>
                </c:pt>
                <c:pt idx="2210">
                  <c:v>656420</c:v>
                </c:pt>
                <c:pt idx="2211">
                  <c:v>656421</c:v>
                </c:pt>
                <c:pt idx="2212">
                  <c:v>656420</c:v>
                </c:pt>
                <c:pt idx="2213">
                  <c:v>656419</c:v>
                </c:pt>
                <c:pt idx="2214">
                  <c:v>656417</c:v>
                </c:pt>
                <c:pt idx="2215">
                  <c:v>656417</c:v>
                </c:pt>
                <c:pt idx="2216">
                  <c:v>656416</c:v>
                </c:pt>
                <c:pt idx="2217">
                  <c:v>656420</c:v>
                </c:pt>
                <c:pt idx="2218">
                  <c:v>656422</c:v>
                </c:pt>
                <c:pt idx="2219">
                  <c:v>656423</c:v>
                </c:pt>
                <c:pt idx="2220">
                  <c:v>656422</c:v>
                </c:pt>
                <c:pt idx="2221">
                  <c:v>656421</c:v>
                </c:pt>
                <c:pt idx="2222">
                  <c:v>656421</c:v>
                </c:pt>
                <c:pt idx="2223">
                  <c:v>656422</c:v>
                </c:pt>
                <c:pt idx="2224">
                  <c:v>656421</c:v>
                </c:pt>
                <c:pt idx="2225">
                  <c:v>656419</c:v>
                </c:pt>
                <c:pt idx="2226">
                  <c:v>656418</c:v>
                </c:pt>
                <c:pt idx="2227">
                  <c:v>656420</c:v>
                </c:pt>
                <c:pt idx="2228">
                  <c:v>656419</c:v>
                </c:pt>
                <c:pt idx="2229">
                  <c:v>656419</c:v>
                </c:pt>
                <c:pt idx="2230">
                  <c:v>656419</c:v>
                </c:pt>
                <c:pt idx="2231">
                  <c:v>656421</c:v>
                </c:pt>
                <c:pt idx="2232">
                  <c:v>656420</c:v>
                </c:pt>
                <c:pt idx="2233">
                  <c:v>656420</c:v>
                </c:pt>
                <c:pt idx="2234">
                  <c:v>656419</c:v>
                </c:pt>
                <c:pt idx="2235">
                  <c:v>656418</c:v>
                </c:pt>
                <c:pt idx="2236">
                  <c:v>656418</c:v>
                </c:pt>
                <c:pt idx="2237">
                  <c:v>656420</c:v>
                </c:pt>
                <c:pt idx="2238">
                  <c:v>656420</c:v>
                </c:pt>
                <c:pt idx="2239">
                  <c:v>656420</c:v>
                </c:pt>
                <c:pt idx="2240">
                  <c:v>656421</c:v>
                </c:pt>
                <c:pt idx="2241">
                  <c:v>656420</c:v>
                </c:pt>
                <c:pt idx="2242">
                  <c:v>656420</c:v>
                </c:pt>
                <c:pt idx="2243">
                  <c:v>656422</c:v>
                </c:pt>
                <c:pt idx="2244">
                  <c:v>656422</c:v>
                </c:pt>
                <c:pt idx="2245">
                  <c:v>656421</c:v>
                </c:pt>
                <c:pt idx="2246">
                  <c:v>656422</c:v>
                </c:pt>
                <c:pt idx="2247">
                  <c:v>656421</c:v>
                </c:pt>
                <c:pt idx="2248">
                  <c:v>656422</c:v>
                </c:pt>
                <c:pt idx="2249">
                  <c:v>656422</c:v>
                </c:pt>
                <c:pt idx="2250">
                  <c:v>656422</c:v>
                </c:pt>
                <c:pt idx="2251">
                  <c:v>656420</c:v>
                </c:pt>
                <c:pt idx="2252">
                  <c:v>656419</c:v>
                </c:pt>
                <c:pt idx="2253">
                  <c:v>656418</c:v>
                </c:pt>
                <c:pt idx="2254">
                  <c:v>656420</c:v>
                </c:pt>
                <c:pt idx="2255">
                  <c:v>656422</c:v>
                </c:pt>
                <c:pt idx="2256">
                  <c:v>656422</c:v>
                </c:pt>
                <c:pt idx="2257">
                  <c:v>656422</c:v>
                </c:pt>
                <c:pt idx="2258">
                  <c:v>656420</c:v>
                </c:pt>
                <c:pt idx="2259">
                  <c:v>656421</c:v>
                </c:pt>
                <c:pt idx="2260">
                  <c:v>656422</c:v>
                </c:pt>
                <c:pt idx="2261">
                  <c:v>656419</c:v>
                </c:pt>
                <c:pt idx="2262">
                  <c:v>656419</c:v>
                </c:pt>
                <c:pt idx="2263">
                  <c:v>656417</c:v>
                </c:pt>
                <c:pt idx="2264">
                  <c:v>656418</c:v>
                </c:pt>
                <c:pt idx="2265">
                  <c:v>656420</c:v>
                </c:pt>
                <c:pt idx="2266">
                  <c:v>656420</c:v>
                </c:pt>
                <c:pt idx="2267">
                  <c:v>656418</c:v>
                </c:pt>
                <c:pt idx="2268">
                  <c:v>656417</c:v>
                </c:pt>
                <c:pt idx="2269">
                  <c:v>656417</c:v>
                </c:pt>
                <c:pt idx="2270">
                  <c:v>656419</c:v>
                </c:pt>
                <c:pt idx="2271">
                  <c:v>656420</c:v>
                </c:pt>
                <c:pt idx="2272">
                  <c:v>656420</c:v>
                </c:pt>
                <c:pt idx="2273">
                  <c:v>656422</c:v>
                </c:pt>
                <c:pt idx="2274">
                  <c:v>656422</c:v>
                </c:pt>
                <c:pt idx="2275">
                  <c:v>656420</c:v>
                </c:pt>
                <c:pt idx="2276">
                  <c:v>656420</c:v>
                </c:pt>
                <c:pt idx="2277">
                  <c:v>656420</c:v>
                </c:pt>
                <c:pt idx="2278">
                  <c:v>656421</c:v>
                </c:pt>
                <c:pt idx="2279">
                  <c:v>656420</c:v>
                </c:pt>
                <c:pt idx="2280">
                  <c:v>656420</c:v>
                </c:pt>
                <c:pt idx="2281">
                  <c:v>656420</c:v>
                </c:pt>
                <c:pt idx="2282">
                  <c:v>656420</c:v>
                </c:pt>
                <c:pt idx="2283">
                  <c:v>656420</c:v>
                </c:pt>
                <c:pt idx="2284">
                  <c:v>656421</c:v>
                </c:pt>
                <c:pt idx="2285">
                  <c:v>656424</c:v>
                </c:pt>
                <c:pt idx="2286">
                  <c:v>656422</c:v>
                </c:pt>
                <c:pt idx="2287">
                  <c:v>656419</c:v>
                </c:pt>
                <c:pt idx="2288">
                  <c:v>656420</c:v>
                </c:pt>
                <c:pt idx="2289">
                  <c:v>656420</c:v>
                </c:pt>
                <c:pt idx="2290">
                  <c:v>656418</c:v>
                </c:pt>
                <c:pt idx="2291">
                  <c:v>656419</c:v>
                </c:pt>
                <c:pt idx="2292">
                  <c:v>656420</c:v>
                </c:pt>
                <c:pt idx="2293">
                  <c:v>656419</c:v>
                </c:pt>
                <c:pt idx="2294">
                  <c:v>656419</c:v>
                </c:pt>
                <c:pt idx="2295">
                  <c:v>656419</c:v>
                </c:pt>
                <c:pt idx="2296">
                  <c:v>656419</c:v>
                </c:pt>
                <c:pt idx="2297">
                  <c:v>656420</c:v>
                </c:pt>
                <c:pt idx="2298">
                  <c:v>656422</c:v>
                </c:pt>
                <c:pt idx="2299">
                  <c:v>656422</c:v>
                </c:pt>
                <c:pt idx="2300">
                  <c:v>656421</c:v>
                </c:pt>
                <c:pt idx="2301">
                  <c:v>656420</c:v>
                </c:pt>
                <c:pt idx="2302">
                  <c:v>656419</c:v>
                </c:pt>
                <c:pt idx="2303">
                  <c:v>656419</c:v>
                </c:pt>
                <c:pt idx="2304">
                  <c:v>656419</c:v>
                </c:pt>
                <c:pt idx="2305">
                  <c:v>656418</c:v>
                </c:pt>
                <c:pt idx="2306">
                  <c:v>656419</c:v>
                </c:pt>
                <c:pt idx="2307">
                  <c:v>656419</c:v>
                </c:pt>
                <c:pt idx="2308">
                  <c:v>656418</c:v>
                </c:pt>
                <c:pt idx="2309">
                  <c:v>656417</c:v>
                </c:pt>
                <c:pt idx="2310">
                  <c:v>656417</c:v>
                </c:pt>
                <c:pt idx="2311">
                  <c:v>656418</c:v>
                </c:pt>
                <c:pt idx="2312">
                  <c:v>656420</c:v>
                </c:pt>
                <c:pt idx="2313">
                  <c:v>656421</c:v>
                </c:pt>
                <c:pt idx="2314">
                  <c:v>656423</c:v>
                </c:pt>
                <c:pt idx="2315">
                  <c:v>656425</c:v>
                </c:pt>
                <c:pt idx="2316">
                  <c:v>656425</c:v>
                </c:pt>
                <c:pt idx="2317">
                  <c:v>656421</c:v>
                </c:pt>
                <c:pt idx="2318">
                  <c:v>656419</c:v>
                </c:pt>
                <c:pt idx="2319">
                  <c:v>656418</c:v>
                </c:pt>
                <c:pt idx="2320">
                  <c:v>656416</c:v>
                </c:pt>
                <c:pt idx="2321">
                  <c:v>656417</c:v>
                </c:pt>
                <c:pt idx="2322">
                  <c:v>656417</c:v>
                </c:pt>
                <c:pt idx="2323">
                  <c:v>656417</c:v>
                </c:pt>
                <c:pt idx="2324">
                  <c:v>656419</c:v>
                </c:pt>
                <c:pt idx="2325">
                  <c:v>656421</c:v>
                </c:pt>
                <c:pt idx="2326">
                  <c:v>656422</c:v>
                </c:pt>
                <c:pt idx="2327">
                  <c:v>656421</c:v>
                </c:pt>
                <c:pt idx="2328">
                  <c:v>656422</c:v>
                </c:pt>
                <c:pt idx="2329">
                  <c:v>656422</c:v>
                </c:pt>
                <c:pt idx="2330">
                  <c:v>656422</c:v>
                </c:pt>
                <c:pt idx="2331">
                  <c:v>656422</c:v>
                </c:pt>
                <c:pt idx="2332">
                  <c:v>656422</c:v>
                </c:pt>
                <c:pt idx="2333">
                  <c:v>656421</c:v>
                </c:pt>
                <c:pt idx="2334">
                  <c:v>656422</c:v>
                </c:pt>
                <c:pt idx="2335">
                  <c:v>656421</c:v>
                </c:pt>
                <c:pt idx="2336">
                  <c:v>656421</c:v>
                </c:pt>
                <c:pt idx="2337">
                  <c:v>656421</c:v>
                </c:pt>
                <c:pt idx="2338">
                  <c:v>656421</c:v>
                </c:pt>
                <c:pt idx="2339">
                  <c:v>656423</c:v>
                </c:pt>
                <c:pt idx="2340">
                  <c:v>656426</c:v>
                </c:pt>
                <c:pt idx="2341">
                  <c:v>656424</c:v>
                </c:pt>
                <c:pt idx="2342">
                  <c:v>656420</c:v>
                </c:pt>
                <c:pt idx="2343">
                  <c:v>656420</c:v>
                </c:pt>
                <c:pt idx="2344">
                  <c:v>656420</c:v>
                </c:pt>
                <c:pt idx="2345">
                  <c:v>656420</c:v>
                </c:pt>
                <c:pt idx="2346">
                  <c:v>656417</c:v>
                </c:pt>
                <c:pt idx="2347">
                  <c:v>656417</c:v>
                </c:pt>
                <c:pt idx="2348">
                  <c:v>656421</c:v>
                </c:pt>
                <c:pt idx="2349">
                  <c:v>656421</c:v>
                </c:pt>
                <c:pt idx="2350">
                  <c:v>656421</c:v>
                </c:pt>
                <c:pt idx="2351">
                  <c:v>656422</c:v>
                </c:pt>
                <c:pt idx="2352">
                  <c:v>656422</c:v>
                </c:pt>
                <c:pt idx="2353">
                  <c:v>656422</c:v>
                </c:pt>
                <c:pt idx="2354">
                  <c:v>656424</c:v>
                </c:pt>
                <c:pt idx="2355">
                  <c:v>656423</c:v>
                </c:pt>
                <c:pt idx="2356">
                  <c:v>656421</c:v>
                </c:pt>
                <c:pt idx="2357">
                  <c:v>656421</c:v>
                </c:pt>
                <c:pt idx="2358">
                  <c:v>656420</c:v>
                </c:pt>
                <c:pt idx="2359">
                  <c:v>656418</c:v>
                </c:pt>
                <c:pt idx="2360">
                  <c:v>656416</c:v>
                </c:pt>
                <c:pt idx="2361">
                  <c:v>656422</c:v>
                </c:pt>
                <c:pt idx="2362">
                  <c:v>656424</c:v>
                </c:pt>
                <c:pt idx="2363">
                  <c:v>656420</c:v>
                </c:pt>
                <c:pt idx="2364">
                  <c:v>656420</c:v>
                </c:pt>
                <c:pt idx="2365">
                  <c:v>656418</c:v>
                </c:pt>
                <c:pt idx="2366">
                  <c:v>656418</c:v>
                </c:pt>
                <c:pt idx="2367">
                  <c:v>656420</c:v>
                </c:pt>
                <c:pt idx="2368">
                  <c:v>656420</c:v>
                </c:pt>
                <c:pt idx="2369">
                  <c:v>656419</c:v>
                </c:pt>
                <c:pt idx="2370">
                  <c:v>656419</c:v>
                </c:pt>
                <c:pt idx="2371">
                  <c:v>656421</c:v>
                </c:pt>
                <c:pt idx="2372">
                  <c:v>656423</c:v>
                </c:pt>
                <c:pt idx="2373">
                  <c:v>656422</c:v>
                </c:pt>
                <c:pt idx="2374">
                  <c:v>656422</c:v>
                </c:pt>
                <c:pt idx="2375">
                  <c:v>656421</c:v>
                </c:pt>
                <c:pt idx="2376">
                  <c:v>656421</c:v>
                </c:pt>
                <c:pt idx="2377">
                  <c:v>656421</c:v>
                </c:pt>
                <c:pt idx="2378">
                  <c:v>656424</c:v>
                </c:pt>
                <c:pt idx="2379">
                  <c:v>656424</c:v>
                </c:pt>
                <c:pt idx="2380">
                  <c:v>656421</c:v>
                </c:pt>
                <c:pt idx="2381">
                  <c:v>656418</c:v>
                </c:pt>
                <c:pt idx="2382">
                  <c:v>656419</c:v>
                </c:pt>
                <c:pt idx="2383">
                  <c:v>656419</c:v>
                </c:pt>
                <c:pt idx="2384">
                  <c:v>656419</c:v>
                </c:pt>
                <c:pt idx="2385">
                  <c:v>656421</c:v>
                </c:pt>
                <c:pt idx="2386">
                  <c:v>656423</c:v>
                </c:pt>
                <c:pt idx="2387">
                  <c:v>656423</c:v>
                </c:pt>
                <c:pt idx="2388">
                  <c:v>656422</c:v>
                </c:pt>
                <c:pt idx="2389">
                  <c:v>656423</c:v>
                </c:pt>
                <c:pt idx="2390">
                  <c:v>656421</c:v>
                </c:pt>
                <c:pt idx="2391">
                  <c:v>656421</c:v>
                </c:pt>
                <c:pt idx="2392">
                  <c:v>656418</c:v>
                </c:pt>
                <c:pt idx="2393">
                  <c:v>656417</c:v>
                </c:pt>
                <c:pt idx="2394">
                  <c:v>656420</c:v>
                </c:pt>
                <c:pt idx="2395">
                  <c:v>656425</c:v>
                </c:pt>
                <c:pt idx="2396">
                  <c:v>656427</c:v>
                </c:pt>
                <c:pt idx="2397">
                  <c:v>656427</c:v>
                </c:pt>
                <c:pt idx="2398">
                  <c:v>656423</c:v>
                </c:pt>
                <c:pt idx="2399">
                  <c:v>656418</c:v>
                </c:pt>
                <c:pt idx="2400">
                  <c:v>656418</c:v>
                </c:pt>
                <c:pt idx="2401">
                  <c:v>656421</c:v>
                </c:pt>
                <c:pt idx="2402">
                  <c:v>656421</c:v>
                </c:pt>
                <c:pt idx="2403">
                  <c:v>656419</c:v>
                </c:pt>
                <c:pt idx="2404">
                  <c:v>656419</c:v>
                </c:pt>
                <c:pt idx="2405">
                  <c:v>656418</c:v>
                </c:pt>
                <c:pt idx="2406">
                  <c:v>656417</c:v>
                </c:pt>
                <c:pt idx="2407">
                  <c:v>656418</c:v>
                </c:pt>
                <c:pt idx="2408">
                  <c:v>656419</c:v>
                </c:pt>
                <c:pt idx="2409">
                  <c:v>656421</c:v>
                </c:pt>
                <c:pt idx="2410">
                  <c:v>656422</c:v>
                </c:pt>
                <c:pt idx="2411">
                  <c:v>656422</c:v>
                </c:pt>
                <c:pt idx="2412">
                  <c:v>656420</c:v>
                </c:pt>
                <c:pt idx="2413">
                  <c:v>656419</c:v>
                </c:pt>
                <c:pt idx="2414">
                  <c:v>656420</c:v>
                </c:pt>
                <c:pt idx="2415">
                  <c:v>656419</c:v>
                </c:pt>
                <c:pt idx="2416">
                  <c:v>656416</c:v>
                </c:pt>
                <c:pt idx="2417">
                  <c:v>656415</c:v>
                </c:pt>
                <c:pt idx="2418">
                  <c:v>656415</c:v>
                </c:pt>
                <c:pt idx="2419">
                  <c:v>656417</c:v>
                </c:pt>
                <c:pt idx="2420">
                  <c:v>656418</c:v>
                </c:pt>
                <c:pt idx="2421">
                  <c:v>656421</c:v>
                </c:pt>
                <c:pt idx="2422">
                  <c:v>656423</c:v>
                </c:pt>
                <c:pt idx="2423">
                  <c:v>656422</c:v>
                </c:pt>
                <c:pt idx="2424">
                  <c:v>656422</c:v>
                </c:pt>
                <c:pt idx="2425">
                  <c:v>656420</c:v>
                </c:pt>
                <c:pt idx="2426">
                  <c:v>656422</c:v>
                </c:pt>
                <c:pt idx="2427">
                  <c:v>656421</c:v>
                </c:pt>
                <c:pt idx="2428">
                  <c:v>656419</c:v>
                </c:pt>
                <c:pt idx="2429">
                  <c:v>656417</c:v>
                </c:pt>
                <c:pt idx="2430">
                  <c:v>656418</c:v>
                </c:pt>
                <c:pt idx="2431">
                  <c:v>656418</c:v>
                </c:pt>
                <c:pt idx="2432">
                  <c:v>656421</c:v>
                </c:pt>
                <c:pt idx="2433">
                  <c:v>656422</c:v>
                </c:pt>
                <c:pt idx="2434">
                  <c:v>656422</c:v>
                </c:pt>
                <c:pt idx="2435">
                  <c:v>656423</c:v>
                </c:pt>
                <c:pt idx="2436">
                  <c:v>656424</c:v>
                </c:pt>
                <c:pt idx="2437">
                  <c:v>656422</c:v>
                </c:pt>
                <c:pt idx="2438">
                  <c:v>656422</c:v>
                </c:pt>
                <c:pt idx="2439">
                  <c:v>656423</c:v>
                </c:pt>
                <c:pt idx="2440">
                  <c:v>656421</c:v>
                </c:pt>
                <c:pt idx="2441">
                  <c:v>656418</c:v>
                </c:pt>
                <c:pt idx="2442">
                  <c:v>656418</c:v>
                </c:pt>
                <c:pt idx="2443">
                  <c:v>656419</c:v>
                </c:pt>
                <c:pt idx="2444">
                  <c:v>656420</c:v>
                </c:pt>
                <c:pt idx="2445">
                  <c:v>656420</c:v>
                </c:pt>
                <c:pt idx="2446">
                  <c:v>656422</c:v>
                </c:pt>
                <c:pt idx="2447">
                  <c:v>656424</c:v>
                </c:pt>
                <c:pt idx="2448">
                  <c:v>656425</c:v>
                </c:pt>
                <c:pt idx="2449">
                  <c:v>656425</c:v>
                </c:pt>
                <c:pt idx="2450">
                  <c:v>656424</c:v>
                </c:pt>
                <c:pt idx="2451">
                  <c:v>656424</c:v>
                </c:pt>
                <c:pt idx="2452">
                  <c:v>656420</c:v>
                </c:pt>
                <c:pt idx="2453">
                  <c:v>656418</c:v>
                </c:pt>
                <c:pt idx="2454">
                  <c:v>656423</c:v>
                </c:pt>
                <c:pt idx="2455">
                  <c:v>656422</c:v>
                </c:pt>
                <c:pt idx="2456">
                  <c:v>656420</c:v>
                </c:pt>
                <c:pt idx="2457">
                  <c:v>656420</c:v>
                </c:pt>
                <c:pt idx="2458">
                  <c:v>656420</c:v>
                </c:pt>
                <c:pt idx="2459">
                  <c:v>656419</c:v>
                </c:pt>
                <c:pt idx="2460">
                  <c:v>656416</c:v>
                </c:pt>
                <c:pt idx="2461">
                  <c:v>656417</c:v>
                </c:pt>
                <c:pt idx="2462">
                  <c:v>656421</c:v>
                </c:pt>
                <c:pt idx="2463">
                  <c:v>656421</c:v>
                </c:pt>
                <c:pt idx="2464">
                  <c:v>656422</c:v>
                </c:pt>
                <c:pt idx="2465">
                  <c:v>656422</c:v>
                </c:pt>
                <c:pt idx="2466">
                  <c:v>656424</c:v>
                </c:pt>
                <c:pt idx="2467">
                  <c:v>656422</c:v>
                </c:pt>
                <c:pt idx="2468">
                  <c:v>656421</c:v>
                </c:pt>
                <c:pt idx="2469">
                  <c:v>656421</c:v>
                </c:pt>
                <c:pt idx="2470">
                  <c:v>656419</c:v>
                </c:pt>
                <c:pt idx="2471">
                  <c:v>656418</c:v>
                </c:pt>
                <c:pt idx="2472">
                  <c:v>656418</c:v>
                </c:pt>
                <c:pt idx="2473">
                  <c:v>656416</c:v>
                </c:pt>
                <c:pt idx="2474">
                  <c:v>656417</c:v>
                </c:pt>
                <c:pt idx="2475">
                  <c:v>656420</c:v>
                </c:pt>
                <c:pt idx="2476">
                  <c:v>656421</c:v>
                </c:pt>
                <c:pt idx="2477">
                  <c:v>656421</c:v>
                </c:pt>
                <c:pt idx="2478">
                  <c:v>656421</c:v>
                </c:pt>
                <c:pt idx="2479">
                  <c:v>656421</c:v>
                </c:pt>
                <c:pt idx="2480">
                  <c:v>656423</c:v>
                </c:pt>
                <c:pt idx="2481">
                  <c:v>656425</c:v>
                </c:pt>
                <c:pt idx="2482">
                  <c:v>656422</c:v>
                </c:pt>
                <c:pt idx="2483">
                  <c:v>656422</c:v>
                </c:pt>
                <c:pt idx="2484">
                  <c:v>656422</c:v>
                </c:pt>
                <c:pt idx="2485">
                  <c:v>656422</c:v>
                </c:pt>
                <c:pt idx="2486">
                  <c:v>656423</c:v>
                </c:pt>
                <c:pt idx="2487">
                  <c:v>656424</c:v>
                </c:pt>
                <c:pt idx="2488">
                  <c:v>656422</c:v>
                </c:pt>
                <c:pt idx="2489">
                  <c:v>656420</c:v>
                </c:pt>
                <c:pt idx="2490">
                  <c:v>656417</c:v>
                </c:pt>
                <c:pt idx="2491">
                  <c:v>656418</c:v>
                </c:pt>
                <c:pt idx="2492">
                  <c:v>656418</c:v>
                </c:pt>
                <c:pt idx="2493">
                  <c:v>656419</c:v>
                </c:pt>
                <c:pt idx="2494">
                  <c:v>656421</c:v>
                </c:pt>
                <c:pt idx="2495">
                  <c:v>656423</c:v>
                </c:pt>
                <c:pt idx="2496">
                  <c:v>656424</c:v>
                </c:pt>
                <c:pt idx="2497">
                  <c:v>656420</c:v>
                </c:pt>
                <c:pt idx="2498">
                  <c:v>656415</c:v>
                </c:pt>
                <c:pt idx="2499">
                  <c:v>656415</c:v>
                </c:pt>
                <c:pt idx="2500">
                  <c:v>656415</c:v>
                </c:pt>
                <c:pt idx="2501">
                  <c:v>656415</c:v>
                </c:pt>
                <c:pt idx="2502">
                  <c:v>656417</c:v>
                </c:pt>
                <c:pt idx="2503">
                  <c:v>656422</c:v>
                </c:pt>
                <c:pt idx="2504">
                  <c:v>656421</c:v>
                </c:pt>
                <c:pt idx="2505">
                  <c:v>656421</c:v>
                </c:pt>
                <c:pt idx="2506">
                  <c:v>656419</c:v>
                </c:pt>
                <c:pt idx="2507">
                  <c:v>656422</c:v>
                </c:pt>
                <c:pt idx="2508">
                  <c:v>656423</c:v>
                </c:pt>
                <c:pt idx="2509">
                  <c:v>656422</c:v>
                </c:pt>
                <c:pt idx="2510">
                  <c:v>656422</c:v>
                </c:pt>
                <c:pt idx="2511">
                  <c:v>656422</c:v>
                </c:pt>
                <c:pt idx="2512">
                  <c:v>656422</c:v>
                </c:pt>
                <c:pt idx="2513">
                  <c:v>656421</c:v>
                </c:pt>
                <c:pt idx="2514">
                  <c:v>656419</c:v>
                </c:pt>
                <c:pt idx="2515">
                  <c:v>656422</c:v>
                </c:pt>
                <c:pt idx="2516">
                  <c:v>656423</c:v>
                </c:pt>
                <c:pt idx="2517">
                  <c:v>656419</c:v>
                </c:pt>
                <c:pt idx="2518">
                  <c:v>656417</c:v>
                </c:pt>
                <c:pt idx="2519">
                  <c:v>656417</c:v>
                </c:pt>
                <c:pt idx="2520">
                  <c:v>656418</c:v>
                </c:pt>
                <c:pt idx="2521">
                  <c:v>656417</c:v>
                </c:pt>
                <c:pt idx="2522">
                  <c:v>656417</c:v>
                </c:pt>
                <c:pt idx="2523">
                  <c:v>656419</c:v>
                </c:pt>
                <c:pt idx="2524">
                  <c:v>656421</c:v>
                </c:pt>
                <c:pt idx="2525">
                  <c:v>656421</c:v>
                </c:pt>
                <c:pt idx="2526">
                  <c:v>656422</c:v>
                </c:pt>
                <c:pt idx="2527">
                  <c:v>656421</c:v>
                </c:pt>
                <c:pt idx="2528">
                  <c:v>656420</c:v>
                </c:pt>
                <c:pt idx="2529">
                  <c:v>656419</c:v>
                </c:pt>
                <c:pt idx="2530">
                  <c:v>656419</c:v>
                </c:pt>
                <c:pt idx="2531">
                  <c:v>656418</c:v>
                </c:pt>
                <c:pt idx="2532">
                  <c:v>656418</c:v>
                </c:pt>
                <c:pt idx="2533">
                  <c:v>656417</c:v>
                </c:pt>
                <c:pt idx="2534">
                  <c:v>656419</c:v>
                </c:pt>
                <c:pt idx="2535">
                  <c:v>656419</c:v>
                </c:pt>
                <c:pt idx="2536">
                  <c:v>656419</c:v>
                </c:pt>
                <c:pt idx="2537">
                  <c:v>656423</c:v>
                </c:pt>
                <c:pt idx="2538">
                  <c:v>656424</c:v>
                </c:pt>
                <c:pt idx="2539">
                  <c:v>656424</c:v>
                </c:pt>
                <c:pt idx="2540">
                  <c:v>656424</c:v>
                </c:pt>
                <c:pt idx="2541">
                  <c:v>656424</c:v>
                </c:pt>
                <c:pt idx="2542">
                  <c:v>656419</c:v>
                </c:pt>
                <c:pt idx="2543">
                  <c:v>656415</c:v>
                </c:pt>
                <c:pt idx="2544">
                  <c:v>656417</c:v>
                </c:pt>
                <c:pt idx="2545">
                  <c:v>656423</c:v>
                </c:pt>
                <c:pt idx="2546">
                  <c:v>656423</c:v>
                </c:pt>
                <c:pt idx="2547">
                  <c:v>656428</c:v>
                </c:pt>
                <c:pt idx="2548">
                  <c:v>656425</c:v>
                </c:pt>
                <c:pt idx="2549">
                  <c:v>656419</c:v>
                </c:pt>
                <c:pt idx="2550">
                  <c:v>656417</c:v>
                </c:pt>
                <c:pt idx="2551">
                  <c:v>656423</c:v>
                </c:pt>
                <c:pt idx="2552">
                  <c:v>656432</c:v>
                </c:pt>
                <c:pt idx="2553">
                  <c:v>656432</c:v>
                </c:pt>
                <c:pt idx="2554">
                  <c:v>656426</c:v>
                </c:pt>
                <c:pt idx="2555">
                  <c:v>656418</c:v>
                </c:pt>
                <c:pt idx="2556">
                  <c:v>656418</c:v>
                </c:pt>
                <c:pt idx="2557">
                  <c:v>656418</c:v>
                </c:pt>
                <c:pt idx="2558">
                  <c:v>656417</c:v>
                </c:pt>
                <c:pt idx="2559">
                  <c:v>656417</c:v>
                </c:pt>
                <c:pt idx="2560">
                  <c:v>656416</c:v>
                </c:pt>
                <c:pt idx="2561">
                  <c:v>656420</c:v>
                </c:pt>
                <c:pt idx="2562">
                  <c:v>656423</c:v>
                </c:pt>
                <c:pt idx="2563">
                  <c:v>656422</c:v>
                </c:pt>
                <c:pt idx="2564">
                  <c:v>656420</c:v>
                </c:pt>
                <c:pt idx="2565">
                  <c:v>656422</c:v>
                </c:pt>
                <c:pt idx="2566">
                  <c:v>656422</c:v>
                </c:pt>
                <c:pt idx="2567">
                  <c:v>656424</c:v>
                </c:pt>
                <c:pt idx="2568">
                  <c:v>656423</c:v>
                </c:pt>
                <c:pt idx="2569">
                  <c:v>656418</c:v>
                </c:pt>
                <c:pt idx="2570">
                  <c:v>656416</c:v>
                </c:pt>
                <c:pt idx="2571">
                  <c:v>656419</c:v>
                </c:pt>
                <c:pt idx="2572">
                  <c:v>656420</c:v>
                </c:pt>
                <c:pt idx="2573">
                  <c:v>656420</c:v>
                </c:pt>
                <c:pt idx="2574">
                  <c:v>656421</c:v>
                </c:pt>
                <c:pt idx="2575">
                  <c:v>656423</c:v>
                </c:pt>
                <c:pt idx="2576">
                  <c:v>656424</c:v>
                </c:pt>
                <c:pt idx="2577">
                  <c:v>656424</c:v>
                </c:pt>
                <c:pt idx="2578">
                  <c:v>656423</c:v>
                </c:pt>
                <c:pt idx="2579">
                  <c:v>656423</c:v>
                </c:pt>
                <c:pt idx="2580">
                  <c:v>656421</c:v>
                </c:pt>
                <c:pt idx="2581">
                  <c:v>656420</c:v>
                </c:pt>
                <c:pt idx="2582">
                  <c:v>656417</c:v>
                </c:pt>
                <c:pt idx="2583">
                  <c:v>656415</c:v>
                </c:pt>
                <c:pt idx="2584">
                  <c:v>656420</c:v>
                </c:pt>
                <c:pt idx="2585">
                  <c:v>656423</c:v>
                </c:pt>
                <c:pt idx="2586">
                  <c:v>656423</c:v>
                </c:pt>
                <c:pt idx="2587">
                  <c:v>656422</c:v>
                </c:pt>
                <c:pt idx="2588">
                  <c:v>656425</c:v>
                </c:pt>
                <c:pt idx="2589">
                  <c:v>656423</c:v>
                </c:pt>
                <c:pt idx="2590">
                  <c:v>656419</c:v>
                </c:pt>
                <c:pt idx="2591">
                  <c:v>656420</c:v>
                </c:pt>
                <c:pt idx="2592">
                  <c:v>656421</c:v>
                </c:pt>
                <c:pt idx="2593">
                  <c:v>656421</c:v>
                </c:pt>
                <c:pt idx="2594">
                  <c:v>656419</c:v>
                </c:pt>
                <c:pt idx="2595">
                  <c:v>656418</c:v>
                </c:pt>
                <c:pt idx="2596">
                  <c:v>656418</c:v>
                </c:pt>
                <c:pt idx="2597">
                  <c:v>656418</c:v>
                </c:pt>
                <c:pt idx="2598">
                  <c:v>656419</c:v>
                </c:pt>
                <c:pt idx="2599">
                  <c:v>656418</c:v>
                </c:pt>
                <c:pt idx="2600">
                  <c:v>656418</c:v>
                </c:pt>
                <c:pt idx="2601">
                  <c:v>656417</c:v>
                </c:pt>
                <c:pt idx="2602">
                  <c:v>656417</c:v>
                </c:pt>
                <c:pt idx="2603">
                  <c:v>656417</c:v>
                </c:pt>
                <c:pt idx="2604">
                  <c:v>656419</c:v>
                </c:pt>
                <c:pt idx="2605">
                  <c:v>656421</c:v>
                </c:pt>
                <c:pt idx="2606">
                  <c:v>656421</c:v>
                </c:pt>
                <c:pt idx="2607">
                  <c:v>656420</c:v>
                </c:pt>
                <c:pt idx="2608">
                  <c:v>656421</c:v>
                </c:pt>
                <c:pt idx="2609">
                  <c:v>656424</c:v>
                </c:pt>
                <c:pt idx="2610">
                  <c:v>656425</c:v>
                </c:pt>
                <c:pt idx="2611">
                  <c:v>656424</c:v>
                </c:pt>
                <c:pt idx="2612">
                  <c:v>656421</c:v>
                </c:pt>
                <c:pt idx="2613">
                  <c:v>656421</c:v>
                </c:pt>
                <c:pt idx="2614">
                  <c:v>656420</c:v>
                </c:pt>
                <c:pt idx="2615">
                  <c:v>656420</c:v>
                </c:pt>
                <c:pt idx="2616">
                  <c:v>656419</c:v>
                </c:pt>
                <c:pt idx="2617">
                  <c:v>656419</c:v>
                </c:pt>
                <c:pt idx="2618">
                  <c:v>656420</c:v>
                </c:pt>
                <c:pt idx="2619">
                  <c:v>656418</c:v>
                </c:pt>
                <c:pt idx="2620">
                  <c:v>656418</c:v>
                </c:pt>
                <c:pt idx="2621">
                  <c:v>656416</c:v>
                </c:pt>
                <c:pt idx="2622">
                  <c:v>656419</c:v>
                </c:pt>
                <c:pt idx="2623">
                  <c:v>656421</c:v>
                </c:pt>
                <c:pt idx="2624">
                  <c:v>656422</c:v>
                </c:pt>
                <c:pt idx="2625">
                  <c:v>656422</c:v>
                </c:pt>
                <c:pt idx="2626">
                  <c:v>656420</c:v>
                </c:pt>
                <c:pt idx="2627">
                  <c:v>656420</c:v>
                </c:pt>
                <c:pt idx="2628">
                  <c:v>656419</c:v>
                </c:pt>
                <c:pt idx="2629">
                  <c:v>656417</c:v>
                </c:pt>
                <c:pt idx="2630">
                  <c:v>656417</c:v>
                </c:pt>
                <c:pt idx="2631">
                  <c:v>656419</c:v>
                </c:pt>
                <c:pt idx="2632">
                  <c:v>656419</c:v>
                </c:pt>
                <c:pt idx="2633">
                  <c:v>656419</c:v>
                </c:pt>
                <c:pt idx="2634">
                  <c:v>656417</c:v>
                </c:pt>
                <c:pt idx="2635">
                  <c:v>656419</c:v>
                </c:pt>
                <c:pt idx="2636">
                  <c:v>656422</c:v>
                </c:pt>
                <c:pt idx="2637">
                  <c:v>656426</c:v>
                </c:pt>
                <c:pt idx="2638">
                  <c:v>656429</c:v>
                </c:pt>
                <c:pt idx="2639">
                  <c:v>656422</c:v>
                </c:pt>
                <c:pt idx="2640">
                  <c:v>656422</c:v>
                </c:pt>
                <c:pt idx="2641">
                  <c:v>656417</c:v>
                </c:pt>
                <c:pt idx="2642">
                  <c:v>656418</c:v>
                </c:pt>
                <c:pt idx="2643">
                  <c:v>656420</c:v>
                </c:pt>
                <c:pt idx="2644">
                  <c:v>656421</c:v>
                </c:pt>
                <c:pt idx="2645">
                  <c:v>656423</c:v>
                </c:pt>
                <c:pt idx="2646">
                  <c:v>656425</c:v>
                </c:pt>
                <c:pt idx="2647">
                  <c:v>656425</c:v>
                </c:pt>
                <c:pt idx="2648">
                  <c:v>656423</c:v>
                </c:pt>
                <c:pt idx="2649">
                  <c:v>656425</c:v>
                </c:pt>
                <c:pt idx="2650">
                  <c:v>656423</c:v>
                </c:pt>
                <c:pt idx="2651">
                  <c:v>656419</c:v>
                </c:pt>
                <c:pt idx="2652">
                  <c:v>656417</c:v>
                </c:pt>
                <c:pt idx="2653">
                  <c:v>656417</c:v>
                </c:pt>
                <c:pt idx="2654">
                  <c:v>656417</c:v>
                </c:pt>
                <c:pt idx="2655">
                  <c:v>656423</c:v>
                </c:pt>
                <c:pt idx="2656">
                  <c:v>656424</c:v>
                </c:pt>
                <c:pt idx="2657">
                  <c:v>656424</c:v>
                </c:pt>
                <c:pt idx="2658">
                  <c:v>656426</c:v>
                </c:pt>
                <c:pt idx="2659">
                  <c:v>656421</c:v>
                </c:pt>
                <c:pt idx="2660">
                  <c:v>656421</c:v>
                </c:pt>
                <c:pt idx="2661">
                  <c:v>656418</c:v>
                </c:pt>
                <c:pt idx="2662">
                  <c:v>656420</c:v>
                </c:pt>
                <c:pt idx="2663">
                  <c:v>656420</c:v>
                </c:pt>
                <c:pt idx="2664">
                  <c:v>656421</c:v>
                </c:pt>
                <c:pt idx="2665">
                  <c:v>656422</c:v>
                </c:pt>
                <c:pt idx="2666">
                  <c:v>656422</c:v>
                </c:pt>
                <c:pt idx="2667">
                  <c:v>656422</c:v>
                </c:pt>
                <c:pt idx="2668">
                  <c:v>656419</c:v>
                </c:pt>
                <c:pt idx="2669">
                  <c:v>656420</c:v>
                </c:pt>
                <c:pt idx="2670">
                  <c:v>656422</c:v>
                </c:pt>
                <c:pt idx="2671">
                  <c:v>656420</c:v>
                </c:pt>
                <c:pt idx="2672">
                  <c:v>656420</c:v>
                </c:pt>
                <c:pt idx="2673">
                  <c:v>656419</c:v>
                </c:pt>
                <c:pt idx="2674">
                  <c:v>656419</c:v>
                </c:pt>
                <c:pt idx="2675">
                  <c:v>656417</c:v>
                </c:pt>
                <c:pt idx="2676">
                  <c:v>656417</c:v>
                </c:pt>
                <c:pt idx="2677">
                  <c:v>656418</c:v>
                </c:pt>
                <c:pt idx="2678">
                  <c:v>656420</c:v>
                </c:pt>
                <c:pt idx="2679">
                  <c:v>656420</c:v>
                </c:pt>
                <c:pt idx="2680">
                  <c:v>656421</c:v>
                </c:pt>
                <c:pt idx="2681">
                  <c:v>656421</c:v>
                </c:pt>
                <c:pt idx="2682">
                  <c:v>656422</c:v>
                </c:pt>
                <c:pt idx="2683">
                  <c:v>656423</c:v>
                </c:pt>
                <c:pt idx="2684">
                  <c:v>656423</c:v>
                </c:pt>
                <c:pt idx="2685">
                  <c:v>656421</c:v>
                </c:pt>
                <c:pt idx="2686">
                  <c:v>656423</c:v>
                </c:pt>
                <c:pt idx="2687">
                  <c:v>656423</c:v>
                </c:pt>
                <c:pt idx="2688">
                  <c:v>656425</c:v>
                </c:pt>
                <c:pt idx="2689">
                  <c:v>656424</c:v>
                </c:pt>
                <c:pt idx="2690">
                  <c:v>656421</c:v>
                </c:pt>
                <c:pt idx="2691">
                  <c:v>656418</c:v>
                </c:pt>
                <c:pt idx="2692">
                  <c:v>656418</c:v>
                </c:pt>
                <c:pt idx="2693">
                  <c:v>656420</c:v>
                </c:pt>
                <c:pt idx="2694">
                  <c:v>656420</c:v>
                </c:pt>
                <c:pt idx="2695">
                  <c:v>656421</c:v>
                </c:pt>
                <c:pt idx="2696">
                  <c:v>656420</c:v>
                </c:pt>
                <c:pt idx="2697">
                  <c:v>656421</c:v>
                </c:pt>
                <c:pt idx="2698">
                  <c:v>656422</c:v>
                </c:pt>
                <c:pt idx="2699">
                  <c:v>656423</c:v>
                </c:pt>
                <c:pt idx="2700">
                  <c:v>656422</c:v>
                </c:pt>
                <c:pt idx="2701">
                  <c:v>656422</c:v>
                </c:pt>
                <c:pt idx="2702">
                  <c:v>656420</c:v>
                </c:pt>
                <c:pt idx="2703">
                  <c:v>656419</c:v>
                </c:pt>
                <c:pt idx="2704">
                  <c:v>656421</c:v>
                </c:pt>
                <c:pt idx="2705">
                  <c:v>656423</c:v>
                </c:pt>
                <c:pt idx="2706">
                  <c:v>656424</c:v>
                </c:pt>
                <c:pt idx="2707">
                  <c:v>656423</c:v>
                </c:pt>
                <c:pt idx="2708">
                  <c:v>656423</c:v>
                </c:pt>
                <c:pt idx="2709">
                  <c:v>656424</c:v>
                </c:pt>
                <c:pt idx="2710">
                  <c:v>656426</c:v>
                </c:pt>
                <c:pt idx="2711">
                  <c:v>656423</c:v>
                </c:pt>
                <c:pt idx="2712">
                  <c:v>656421</c:v>
                </c:pt>
                <c:pt idx="2713">
                  <c:v>656421</c:v>
                </c:pt>
                <c:pt idx="2714">
                  <c:v>656421</c:v>
                </c:pt>
                <c:pt idx="2715">
                  <c:v>656422</c:v>
                </c:pt>
                <c:pt idx="2716">
                  <c:v>656420</c:v>
                </c:pt>
                <c:pt idx="2717">
                  <c:v>656421</c:v>
                </c:pt>
                <c:pt idx="2718">
                  <c:v>656422</c:v>
                </c:pt>
                <c:pt idx="2719">
                  <c:v>656422</c:v>
                </c:pt>
                <c:pt idx="2720">
                  <c:v>656424</c:v>
                </c:pt>
                <c:pt idx="2721">
                  <c:v>656424</c:v>
                </c:pt>
                <c:pt idx="2722">
                  <c:v>656424</c:v>
                </c:pt>
                <c:pt idx="2723">
                  <c:v>656422</c:v>
                </c:pt>
                <c:pt idx="2724">
                  <c:v>656421</c:v>
                </c:pt>
                <c:pt idx="2725">
                  <c:v>656421</c:v>
                </c:pt>
                <c:pt idx="2726">
                  <c:v>656419</c:v>
                </c:pt>
                <c:pt idx="2727">
                  <c:v>656419</c:v>
                </c:pt>
                <c:pt idx="2728">
                  <c:v>656419</c:v>
                </c:pt>
                <c:pt idx="2729">
                  <c:v>656420</c:v>
                </c:pt>
                <c:pt idx="2730">
                  <c:v>656421</c:v>
                </c:pt>
                <c:pt idx="2731">
                  <c:v>656422</c:v>
                </c:pt>
                <c:pt idx="2732">
                  <c:v>656423</c:v>
                </c:pt>
                <c:pt idx="2733">
                  <c:v>656422</c:v>
                </c:pt>
                <c:pt idx="2734">
                  <c:v>656422</c:v>
                </c:pt>
                <c:pt idx="2735">
                  <c:v>656421</c:v>
                </c:pt>
                <c:pt idx="2736">
                  <c:v>656423</c:v>
                </c:pt>
                <c:pt idx="2737">
                  <c:v>656421</c:v>
                </c:pt>
                <c:pt idx="2738">
                  <c:v>656419</c:v>
                </c:pt>
                <c:pt idx="2739">
                  <c:v>656418</c:v>
                </c:pt>
                <c:pt idx="2740">
                  <c:v>656417</c:v>
                </c:pt>
                <c:pt idx="2741">
                  <c:v>656417</c:v>
                </c:pt>
                <c:pt idx="2742">
                  <c:v>656421</c:v>
                </c:pt>
                <c:pt idx="2743">
                  <c:v>656423</c:v>
                </c:pt>
                <c:pt idx="2744">
                  <c:v>656423</c:v>
                </c:pt>
                <c:pt idx="2745">
                  <c:v>656427</c:v>
                </c:pt>
                <c:pt idx="2746">
                  <c:v>656428</c:v>
                </c:pt>
                <c:pt idx="2747">
                  <c:v>656423</c:v>
                </c:pt>
                <c:pt idx="2748">
                  <c:v>656423</c:v>
                </c:pt>
                <c:pt idx="2749">
                  <c:v>656419</c:v>
                </c:pt>
                <c:pt idx="2750">
                  <c:v>656416</c:v>
                </c:pt>
                <c:pt idx="2751">
                  <c:v>656418</c:v>
                </c:pt>
                <c:pt idx="2752">
                  <c:v>656421</c:v>
                </c:pt>
                <c:pt idx="2753">
                  <c:v>656425</c:v>
                </c:pt>
                <c:pt idx="2754">
                  <c:v>656427</c:v>
                </c:pt>
                <c:pt idx="2755">
                  <c:v>656427</c:v>
                </c:pt>
                <c:pt idx="2756">
                  <c:v>656424</c:v>
                </c:pt>
                <c:pt idx="2757">
                  <c:v>656421</c:v>
                </c:pt>
                <c:pt idx="2758">
                  <c:v>656419</c:v>
                </c:pt>
                <c:pt idx="2759">
                  <c:v>656421</c:v>
                </c:pt>
                <c:pt idx="2760">
                  <c:v>656422</c:v>
                </c:pt>
                <c:pt idx="2761">
                  <c:v>656422</c:v>
                </c:pt>
                <c:pt idx="2762">
                  <c:v>656422</c:v>
                </c:pt>
                <c:pt idx="2763">
                  <c:v>656423</c:v>
                </c:pt>
                <c:pt idx="2764">
                  <c:v>656423</c:v>
                </c:pt>
                <c:pt idx="2765">
                  <c:v>656422</c:v>
                </c:pt>
                <c:pt idx="2766">
                  <c:v>656423</c:v>
                </c:pt>
                <c:pt idx="2767">
                  <c:v>656424</c:v>
                </c:pt>
                <c:pt idx="2768">
                  <c:v>656424</c:v>
                </c:pt>
                <c:pt idx="2769">
                  <c:v>656424</c:v>
                </c:pt>
                <c:pt idx="2770">
                  <c:v>656423</c:v>
                </c:pt>
                <c:pt idx="2771">
                  <c:v>656422</c:v>
                </c:pt>
                <c:pt idx="2772">
                  <c:v>656423</c:v>
                </c:pt>
                <c:pt idx="2773">
                  <c:v>656422</c:v>
                </c:pt>
                <c:pt idx="2774">
                  <c:v>656421</c:v>
                </c:pt>
                <c:pt idx="2775">
                  <c:v>656421</c:v>
                </c:pt>
                <c:pt idx="2776">
                  <c:v>656420</c:v>
                </c:pt>
                <c:pt idx="2777">
                  <c:v>656421</c:v>
                </c:pt>
                <c:pt idx="2778">
                  <c:v>656423</c:v>
                </c:pt>
                <c:pt idx="2779">
                  <c:v>656425</c:v>
                </c:pt>
                <c:pt idx="2780">
                  <c:v>656424</c:v>
                </c:pt>
                <c:pt idx="2781">
                  <c:v>656423</c:v>
                </c:pt>
                <c:pt idx="2782">
                  <c:v>656423</c:v>
                </c:pt>
                <c:pt idx="2783">
                  <c:v>656424</c:v>
                </c:pt>
                <c:pt idx="2784">
                  <c:v>656425</c:v>
                </c:pt>
                <c:pt idx="2785">
                  <c:v>656421</c:v>
                </c:pt>
                <c:pt idx="2786">
                  <c:v>656419</c:v>
                </c:pt>
                <c:pt idx="2787">
                  <c:v>656417</c:v>
                </c:pt>
                <c:pt idx="2788">
                  <c:v>656417</c:v>
                </c:pt>
                <c:pt idx="2789">
                  <c:v>656417</c:v>
                </c:pt>
                <c:pt idx="2790">
                  <c:v>656420</c:v>
                </c:pt>
                <c:pt idx="2791">
                  <c:v>656423</c:v>
                </c:pt>
                <c:pt idx="2792">
                  <c:v>656421</c:v>
                </c:pt>
                <c:pt idx="2793">
                  <c:v>656421</c:v>
                </c:pt>
                <c:pt idx="2794">
                  <c:v>656425</c:v>
                </c:pt>
                <c:pt idx="2795">
                  <c:v>656425</c:v>
                </c:pt>
                <c:pt idx="2796">
                  <c:v>656423</c:v>
                </c:pt>
                <c:pt idx="2797">
                  <c:v>656421</c:v>
                </c:pt>
                <c:pt idx="2798">
                  <c:v>656418</c:v>
                </c:pt>
                <c:pt idx="2799">
                  <c:v>656416</c:v>
                </c:pt>
                <c:pt idx="2800">
                  <c:v>656418</c:v>
                </c:pt>
                <c:pt idx="2801">
                  <c:v>656422</c:v>
                </c:pt>
                <c:pt idx="2802">
                  <c:v>656422</c:v>
                </c:pt>
                <c:pt idx="2803">
                  <c:v>656426</c:v>
                </c:pt>
                <c:pt idx="2804">
                  <c:v>656424</c:v>
                </c:pt>
                <c:pt idx="2805">
                  <c:v>656422</c:v>
                </c:pt>
                <c:pt idx="2806">
                  <c:v>656420</c:v>
                </c:pt>
                <c:pt idx="2807">
                  <c:v>656423</c:v>
                </c:pt>
                <c:pt idx="2808">
                  <c:v>656425</c:v>
                </c:pt>
                <c:pt idx="2809">
                  <c:v>656425</c:v>
                </c:pt>
                <c:pt idx="2810">
                  <c:v>656424</c:v>
                </c:pt>
                <c:pt idx="2811">
                  <c:v>656424</c:v>
                </c:pt>
                <c:pt idx="2812">
                  <c:v>656421</c:v>
                </c:pt>
                <c:pt idx="2813">
                  <c:v>656419</c:v>
                </c:pt>
                <c:pt idx="2814">
                  <c:v>656420</c:v>
                </c:pt>
                <c:pt idx="2815">
                  <c:v>656420</c:v>
                </c:pt>
                <c:pt idx="2816">
                  <c:v>656422</c:v>
                </c:pt>
                <c:pt idx="2817">
                  <c:v>656423</c:v>
                </c:pt>
                <c:pt idx="2818">
                  <c:v>656423</c:v>
                </c:pt>
                <c:pt idx="2819">
                  <c:v>656422</c:v>
                </c:pt>
                <c:pt idx="2820">
                  <c:v>656424</c:v>
                </c:pt>
                <c:pt idx="2821">
                  <c:v>656422</c:v>
                </c:pt>
                <c:pt idx="2822">
                  <c:v>656422</c:v>
                </c:pt>
                <c:pt idx="2823">
                  <c:v>656416</c:v>
                </c:pt>
                <c:pt idx="2824">
                  <c:v>656417</c:v>
                </c:pt>
                <c:pt idx="2825">
                  <c:v>656421</c:v>
                </c:pt>
                <c:pt idx="2826">
                  <c:v>656426</c:v>
                </c:pt>
                <c:pt idx="2827">
                  <c:v>656426</c:v>
                </c:pt>
                <c:pt idx="2828">
                  <c:v>656424</c:v>
                </c:pt>
                <c:pt idx="2829">
                  <c:v>656424</c:v>
                </c:pt>
                <c:pt idx="2830">
                  <c:v>656422</c:v>
                </c:pt>
                <c:pt idx="2831">
                  <c:v>656419</c:v>
                </c:pt>
                <c:pt idx="2832">
                  <c:v>656422</c:v>
                </c:pt>
                <c:pt idx="2833">
                  <c:v>656423</c:v>
                </c:pt>
                <c:pt idx="2834">
                  <c:v>656420</c:v>
                </c:pt>
                <c:pt idx="2835">
                  <c:v>656420</c:v>
                </c:pt>
                <c:pt idx="2836">
                  <c:v>656420</c:v>
                </c:pt>
                <c:pt idx="2837">
                  <c:v>656420</c:v>
                </c:pt>
                <c:pt idx="2838">
                  <c:v>656425</c:v>
                </c:pt>
                <c:pt idx="2839">
                  <c:v>656430</c:v>
                </c:pt>
                <c:pt idx="2840">
                  <c:v>656424</c:v>
                </c:pt>
                <c:pt idx="2841">
                  <c:v>656418</c:v>
                </c:pt>
                <c:pt idx="2842">
                  <c:v>656418</c:v>
                </c:pt>
                <c:pt idx="2843">
                  <c:v>656417</c:v>
                </c:pt>
                <c:pt idx="2844">
                  <c:v>656417</c:v>
                </c:pt>
                <c:pt idx="2845">
                  <c:v>656422</c:v>
                </c:pt>
                <c:pt idx="2846">
                  <c:v>656423</c:v>
                </c:pt>
                <c:pt idx="2847">
                  <c:v>656423</c:v>
                </c:pt>
                <c:pt idx="2848">
                  <c:v>656425</c:v>
                </c:pt>
                <c:pt idx="2849">
                  <c:v>656425</c:v>
                </c:pt>
                <c:pt idx="2850">
                  <c:v>656424</c:v>
                </c:pt>
                <c:pt idx="2851">
                  <c:v>656422</c:v>
                </c:pt>
                <c:pt idx="2852">
                  <c:v>656420</c:v>
                </c:pt>
                <c:pt idx="2853">
                  <c:v>656419</c:v>
                </c:pt>
                <c:pt idx="2854">
                  <c:v>656420</c:v>
                </c:pt>
                <c:pt idx="2855">
                  <c:v>656420</c:v>
                </c:pt>
                <c:pt idx="2856">
                  <c:v>656420</c:v>
                </c:pt>
                <c:pt idx="2857">
                  <c:v>656420</c:v>
                </c:pt>
                <c:pt idx="2858">
                  <c:v>656421</c:v>
                </c:pt>
                <c:pt idx="2859">
                  <c:v>656423</c:v>
                </c:pt>
                <c:pt idx="2860">
                  <c:v>656421</c:v>
                </c:pt>
                <c:pt idx="2861">
                  <c:v>656420</c:v>
                </c:pt>
                <c:pt idx="2862">
                  <c:v>656420</c:v>
                </c:pt>
                <c:pt idx="2863">
                  <c:v>656420</c:v>
                </c:pt>
                <c:pt idx="2864">
                  <c:v>656420</c:v>
                </c:pt>
                <c:pt idx="2865">
                  <c:v>656420</c:v>
                </c:pt>
                <c:pt idx="2866">
                  <c:v>656421</c:v>
                </c:pt>
                <c:pt idx="2867">
                  <c:v>656420</c:v>
                </c:pt>
                <c:pt idx="2868">
                  <c:v>656418</c:v>
                </c:pt>
                <c:pt idx="2869">
                  <c:v>656418</c:v>
                </c:pt>
                <c:pt idx="2870">
                  <c:v>656420</c:v>
                </c:pt>
                <c:pt idx="2871">
                  <c:v>656421</c:v>
                </c:pt>
                <c:pt idx="2872">
                  <c:v>656421</c:v>
                </c:pt>
                <c:pt idx="2873">
                  <c:v>656422</c:v>
                </c:pt>
                <c:pt idx="2874">
                  <c:v>656424</c:v>
                </c:pt>
                <c:pt idx="2875">
                  <c:v>656424</c:v>
                </c:pt>
                <c:pt idx="2876">
                  <c:v>656424</c:v>
                </c:pt>
                <c:pt idx="2877">
                  <c:v>656421</c:v>
                </c:pt>
                <c:pt idx="2878">
                  <c:v>656421</c:v>
                </c:pt>
                <c:pt idx="2879">
                  <c:v>656421</c:v>
                </c:pt>
                <c:pt idx="2880">
                  <c:v>656419</c:v>
                </c:pt>
                <c:pt idx="2881">
                  <c:v>656418</c:v>
                </c:pt>
                <c:pt idx="2882">
                  <c:v>656419</c:v>
                </c:pt>
                <c:pt idx="2883">
                  <c:v>656419</c:v>
                </c:pt>
                <c:pt idx="2884">
                  <c:v>656422</c:v>
                </c:pt>
                <c:pt idx="2885">
                  <c:v>656420</c:v>
                </c:pt>
                <c:pt idx="2886">
                  <c:v>656420</c:v>
                </c:pt>
                <c:pt idx="2887">
                  <c:v>656421</c:v>
                </c:pt>
                <c:pt idx="2888">
                  <c:v>656422</c:v>
                </c:pt>
                <c:pt idx="2889">
                  <c:v>656421</c:v>
                </c:pt>
                <c:pt idx="2890">
                  <c:v>656421</c:v>
                </c:pt>
                <c:pt idx="2891">
                  <c:v>656419</c:v>
                </c:pt>
                <c:pt idx="2892">
                  <c:v>656419</c:v>
                </c:pt>
                <c:pt idx="2893">
                  <c:v>656421</c:v>
                </c:pt>
                <c:pt idx="2894">
                  <c:v>656422</c:v>
                </c:pt>
                <c:pt idx="2895">
                  <c:v>656422</c:v>
                </c:pt>
                <c:pt idx="2896">
                  <c:v>656422</c:v>
                </c:pt>
                <c:pt idx="2897">
                  <c:v>656419</c:v>
                </c:pt>
                <c:pt idx="2898">
                  <c:v>656416</c:v>
                </c:pt>
                <c:pt idx="2899">
                  <c:v>656418</c:v>
                </c:pt>
                <c:pt idx="2900">
                  <c:v>656422</c:v>
                </c:pt>
                <c:pt idx="2901">
                  <c:v>656422</c:v>
                </c:pt>
                <c:pt idx="2902">
                  <c:v>656421</c:v>
                </c:pt>
                <c:pt idx="2903">
                  <c:v>656421</c:v>
                </c:pt>
                <c:pt idx="2904">
                  <c:v>656419</c:v>
                </c:pt>
                <c:pt idx="2905">
                  <c:v>656419</c:v>
                </c:pt>
                <c:pt idx="2906">
                  <c:v>656420</c:v>
                </c:pt>
                <c:pt idx="2907">
                  <c:v>656420</c:v>
                </c:pt>
                <c:pt idx="2908">
                  <c:v>656421</c:v>
                </c:pt>
                <c:pt idx="2909">
                  <c:v>656423</c:v>
                </c:pt>
                <c:pt idx="2910">
                  <c:v>656423</c:v>
                </c:pt>
                <c:pt idx="2911">
                  <c:v>656422</c:v>
                </c:pt>
                <c:pt idx="2912">
                  <c:v>656422</c:v>
                </c:pt>
                <c:pt idx="2913">
                  <c:v>656422</c:v>
                </c:pt>
                <c:pt idx="2914">
                  <c:v>656419</c:v>
                </c:pt>
                <c:pt idx="2915">
                  <c:v>656419</c:v>
                </c:pt>
                <c:pt idx="2916">
                  <c:v>656421</c:v>
                </c:pt>
                <c:pt idx="2917">
                  <c:v>656421</c:v>
                </c:pt>
                <c:pt idx="2918">
                  <c:v>656419</c:v>
                </c:pt>
                <c:pt idx="2919">
                  <c:v>656419</c:v>
                </c:pt>
                <c:pt idx="2920">
                  <c:v>656418</c:v>
                </c:pt>
                <c:pt idx="2921">
                  <c:v>656420</c:v>
                </c:pt>
                <c:pt idx="2922">
                  <c:v>656423</c:v>
                </c:pt>
                <c:pt idx="2923">
                  <c:v>656423</c:v>
                </c:pt>
                <c:pt idx="2924">
                  <c:v>656423</c:v>
                </c:pt>
                <c:pt idx="2925">
                  <c:v>656425</c:v>
                </c:pt>
                <c:pt idx="2926">
                  <c:v>656425</c:v>
                </c:pt>
                <c:pt idx="2927">
                  <c:v>656422</c:v>
                </c:pt>
                <c:pt idx="2928">
                  <c:v>656421</c:v>
                </c:pt>
                <c:pt idx="2929">
                  <c:v>656421</c:v>
                </c:pt>
                <c:pt idx="2930">
                  <c:v>656421</c:v>
                </c:pt>
                <c:pt idx="2931">
                  <c:v>656422</c:v>
                </c:pt>
                <c:pt idx="2932">
                  <c:v>656421</c:v>
                </c:pt>
                <c:pt idx="2933">
                  <c:v>656420</c:v>
                </c:pt>
                <c:pt idx="2934">
                  <c:v>656421</c:v>
                </c:pt>
                <c:pt idx="2935">
                  <c:v>656421</c:v>
                </c:pt>
                <c:pt idx="2936">
                  <c:v>656417</c:v>
                </c:pt>
                <c:pt idx="2937">
                  <c:v>656417</c:v>
                </c:pt>
                <c:pt idx="2938">
                  <c:v>656418</c:v>
                </c:pt>
                <c:pt idx="2939">
                  <c:v>656419</c:v>
                </c:pt>
                <c:pt idx="2940">
                  <c:v>656418</c:v>
                </c:pt>
                <c:pt idx="2941">
                  <c:v>656420</c:v>
                </c:pt>
                <c:pt idx="2942">
                  <c:v>656421</c:v>
                </c:pt>
                <c:pt idx="2943">
                  <c:v>656421</c:v>
                </c:pt>
                <c:pt idx="2944">
                  <c:v>656418</c:v>
                </c:pt>
                <c:pt idx="2945">
                  <c:v>656416</c:v>
                </c:pt>
                <c:pt idx="2946">
                  <c:v>656416</c:v>
                </c:pt>
                <c:pt idx="2947">
                  <c:v>656417</c:v>
                </c:pt>
                <c:pt idx="2948">
                  <c:v>656420</c:v>
                </c:pt>
                <c:pt idx="2949">
                  <c:v>656421</c:v>
                </c:pt>
                <c:pt idx="2950">
                  <c:v>656421</c:v>
                </c:pt>
                <c:pt idx="2951">
                  <c:v>656423</c:v>
                </c:pt>
                <c:pt idx="2952">
                  <c:v>656424</c:v>
                </c:pt>
                <c:pt idx="2953">
                  <c:v>656421</c:v>
                </c:pt>
                <c:pt idx="2954">
                  <c:v>656420</c:v>
                </c:pt>
                <c:pt idx="2955">
                  <c:v>656420</c:v>
                </c:pt>
                <c:pt idx="2956">
                  <c:v>656418</c:v>
                </c:pt>
                <c:pt idx="2957">
                  <c:v>656418</c:v>
                </c:pt>
                <c:pt idx="2958">
                  <c:v>656418</c:v>
                </c:pt>
                <c:pt idx="2959">
                  <c:v>656420</c:v>
                </c:pt>
                <c:pt idx="2960">
                  <c:v>656421</c:v>
                </c:pt>
                <c:pt idx="2961">
                  <c:v>656421</c:v>
                </c:pt>
                <c:pt idx="2962">
                  <c:v>656422</c:v>
                </c:pt>
                <c:pt idx="2963">
                  <c:v>656421</c:v>
                </c:pt>
                <c:pt idx="2964">
                  <c:v>656421</c:v>
                </c:pt>
                <c:pt idx="2965">
                  <c:v>656420</c:v>
                </c:pt>
                <c:pt idx="2966">
                  <c:v>656421</c:v>
                </c:pt>
                <c:pt idx="2967">
                  <c:v>656422</c:v>
                </c:pt>
                <c:pt idx="2968">
                  <c:v>656422</c:v>
                </c:pt>
                <c:pt idx="2969">
                  <c:v>656422</c:v>
                </c:pt>
                <c:pt idx="2970">
                  <c:v>656424</c:v>
                </c:pt>
                <c:pt idx="2971">
                  <c:v>656424</c:v>
                </c:pt>
                <c:pt idx="2972">
                  <c:v>656423</c:v>
                </c:pt>
                <c:pt idx="2973">
                  <c:v>656420</c:v>
                </c:pt>
                <c:pt idx="2974">
                  <c:v>656421</c:v>
                </c:pt>
                <c:pt idx="2975">
                  <c:v>656422</c:v>
                </c:pt>
                <c:pt idx="2976">
                  <c:v>656422</c:v>
                </c:pt>
                <c:pt idx="2977">
                  <c:v>656422</c:v>
                </c:pt>
                <c:pt idx="2978">
                  <c:v>656421</c:v>
                </c:pt>
                <c:pt idx="2979">
                  <c:v>656418</c:v>
                </c:pt>
                <c:pt idx="2980">
                  <c:v>656417</c:v>
                </c:pt>
                <c:pt idx="2981">
                  <c:v>656420</c:v>
                </c:pt>
                <c:pt idx="2982">
                  <c:v>656420</c:v>
                </c:pt>
                <c:pt idx="2983">
                  <c:v>656421</c:v>
                </c:pt>
                <c:pt idx="2984">
                  <c:v>656421</c:v>
                </c:pt>
                <c:pt idx="2985">
                  <c:v>656423</c:v>
                </c:pt>
                <c:pt idx="2986">
                  <c:v>656423</c:v>
                </c:pt>
                <c:pt idx="2987">
                  <c:v>656422</c:v>
                </c:pt>
                <c:pt idx="2988">
                  <c:v>656420</c:v>
                </c:pt>
                <c:pt idx="2989">
                  <c:v>656417</c:v>
                </c:pt>
                <c:pt idx="2990">
                  <c:v>656417</c:v>
                </c:pt>
                <c:pt idx="2991">
                  <c:v>656417</c:v>
                </c:pt>
                <c:pt idx="2992">
                  <c:v>656419</c:v>
                </c:pt>
                <c:pt idx="2993">
                  <c:v>656420</c:v>
                </c:pt>
                <c:pt idx="2994">
                  <c:v>656418</c:v>
                </c:pt>
                <c:pt idx="2995">
                  <c:v>656417</c:v>
                </c:pt>
                <c:pt idx="2996">
                  <c:v>656420</c:v>
                </c:pt>
                <c:pt idx="2997">
                  <c:v>656420</c:v>
                </c:pt>
                <c:pt idx="2998">
                  <c:v>656420</c:v>
                </c:pt>
                <c:pt idx="2999">
                  <c:v>656422</c:v>
                </c:pt>
                <c:pt idx="3000">
                  <c:v>656423</c:v>
                </c:pt>
                <c:pt idx="3001">
                  <c:v>656422</c:v>
                </c:pt>
                <c:pt idx="3002">
                  <c:v>656422</c:v>
                </c:pt>
                <c:pt idx="3003">
                  <c:v>656419</c:v>
                </c:pt>
                <c:pt idx="3004">
                  <c:v>656419</c:v>
                </c:pt>
                <c:pt idx="3005">
                  <c:v>656419</c:v>
                </c:pt>
                <c:pt idx="3006">
                  <c:v>656424</c:v>
                </c:pt>
                <c:pt idx="3007">
                  <c:v>656427</c:v>
                </c:pt>
                <c:pt idx="3008">
                  <c:v>656424</c:v>
                </c:pt>
                <c:pt idx="3009">
                  <c:v>656420</c:v>
                </c:pt>
                <c:pt idx="3010">
                  <c:v>656419</c:v>
                </c:pt>
                <c:pt idx="3011">
                  <c:v>656419</c:v>
                </c:pt>
                <c:pt idx="3012">
                  <c:v>656420</c:v>
                </c:pt>
                <c:pt idx="3013">
                  <c:v>656420</c:v>
                </c:pt>
                <c:pt idx="3014">
                  <c:v>656419</c:v>
                </c:pt>
                <c:pt idx="3015">
                  <c:v>656418</c:v>
                </c:pt>
                <c:pt idx="3016">
                  <c:v>656417</c:v>
                </c:pt>
                <c:pt idx="3017">
                  <c:v>656419</c:v>
                </c:pt>
                <c:pt idx="3018">
                  <c:v>656419</c:v>
                </c:pt>
                <c:pt idx="3019">
                  <c:v>656419</c:v>
                </c:pt>
                <c:pt idx="3020">
                  <c:v>656419</c:v>
                </c:pt>
                <c:pt idx="3021">
                  <c:v>656420</c:v>
                </c:pt>
                <c:pt idx="3022">
                  <c:v>656420</c:v>
                </c:pt>
                <c:pt idx="3023">
                  <c:v>656420</c:v>
                </c:pt>
                <c:pt idx="3024">
                  <c:v>656420</c:v>
                </c:pt>
                <c:pt idx="3025">
                  <c:v>656423</c:v>
                </c:pt>
                <c:pt idx="3026">
                  <c:v>656422</c:v>
                </c:pt>
                <c:pt idx="3027">
                  <c:v>656419</c:v>
                </c:pt>
                <c:pt idx="3028">
                  <c:v>656417</c:v>
                </c:pt>
                <c:pt idx="3029">
                  <c:v>656418</c:v>
                </c:pt>
                <c:pt idx="3030">
                  <c:v>656420</c:v>
                </c:pt>
                <c:pt idx="3031">
                  <c:v>656420</c:v>
                </c:pt>
                <c:pt idx="3032">
                  <c:v>656417</c:v>
                </c:pt>
                <c:pt idx="3033">
                  <c:v>656414</c:v>
                </c:pt>
                <c:pt idx="3034">
                  <c:v>656416</c:v>
                </c:pt>
                <c:pt idx="3035">
                  <c:v>656421</c:v>
                </c:pt>
                <c:pt idx="3036">
                  <c:v>656425</c:v>
                </c:pt>
                <c:pt idx="3037">
                  <c:v>656425</c:v>
                </c:pt>
                <c:pt idx="3038">
                  <c:v>656425</c:v>
                </c:pt>
                <c:pt idx="3039">
                  <c:v>656421</c:v>
                </c:pt>
                <c:pt idx="3040">
                  <c:v>656418</c:v>
                </c:pt>
                <c:pt idx="3041">
                  <c:v>656417</c:v>
                </c:pt>
                <c:pt idx="3042">
                  <c:v>656417</c:v>
                </c:pt>
                <c:pt idx="3043">
                  <c:v>656417</c:v>
                </c:pt>
                <c:pt idx="3044">
                  <c:v>656421</c:v>
                </c:pt>
                <c:pt idx="3045">
                  <c:v>656421</c:v>
                </c:pt>
                <c:pt idx="3046">
                  <c:v>656423</c:v>
                </c:pt>
                <c:pt idx="3047">
                  <c:v>656422</c:v>
                </c:pt>
                <c:pt idx="3048">
                  <c:v>656421</c:v>
                </c:pt>
                <c:pt idx="3049">
                  <c:v>656418</c:v>
                </c:pt>
                <c:pt idx="3050">
                  <c:v>656417</c:v>
                </c:pt>
                <c:pt idx="3051">
                  <c:v>656417</c:v>
                </c:pt>
                <c:pt idx="3052">
                  <c:v>656420</c:v>
                </c:pt>
                <c:pt idx="3053">
                  <c:v>656422</c:v>
                </c:pt>
                <c:pt idx="3054">
                  <c:v>656422</c:v>
                </c:pt>
                <c:pt idx="3055">
                  <c:v>656423</c:v>
                </c:pt>
                <c:pt idx="3056">
                  <c:v>656421</c:v>
                </c:pt>
                <c:pt idx="3057">
                  <c:v>656419</c:v>
                </c:pt>
                <c:pt idx="3058">
                  <c:v>656419</c:v>
                </c:pt>
                <c:pt idx="3059">
                  <c:v>656420</c:v>
                </c:pt>
                <c:pt idx="3060">
                  <c:v>656418</c:v>
                </c:pt>
                <c:pt idx="3061">
                  <c:v>656416</c:v>
                </c:pt>
                <c:pt idx="3062">
                  <c:v>656418</c:v>
                </c:pt>
                <c:pt idx="3063">
                  <c:v>656419</c:v>
                </c:pt>
                <c:pt idx="3064">
                  <c:v>656419</c:v>
                </c:pt>
                <c:pt idx="3065">
                  <c:v>656419</c:v>
                </c:pt>
                <c:pt idx="3066">
                  <c:v>656419</c:v>
                </c:pt>
                <c:pt idx="3067">
                  <c:v>656420</c:v>
                </c:pt>
                <c:pt idx="3068">
                  <c:v>656423</c:v>
                </c:pt>
                <c:pt idx="3069">
                  <c:v>656421</c:v>
                </c:pt>
                <c:pt idx="3070">
                  <c:v>656418</c:v>
                </c:pt>
                <c:pt idx="3071">
                  <c:v>656419</c:v>
                </c:pt>
                <c:pt idx="3072">
                  <c:v>656419</c:v>
                </c:pt>
                <c:pt idx="3073">
                  <c:v>656420</c:v>
                </c:pt>
                <c:pt idx="3074">
                  <c:v>656422</c:v>
                </c:pt>
                <c:pt idx="3075">
                  <c:v>656421</c:v>
                </c:pt>
                <c:pt idx="3076">
                  <c:v>656421</c:v>
                </c:pt>
                <c:pt idx="3077">
                  <c:v>656422</c:v>
                </c:pt>
                <c:pt idx="3078">
                  <c:v>656422</c:v>
                </c:pt>
                <c:pt idx="3079">
                  <c:v>656419</c:v>
                </c:pt>
                <c:pt idx="3080">
                  <c:v>656417</c:v>
                </c:pt>
                <c:pt idx="3081">
                  <c:v>656419</c:v>
                </c:pt>
                <c:pt idx="3082">
                  <c:v>656420</c:v>
                </c:pt>
                <c:pt idx="3083">
                  <c:v>656420</c:v>
                </c:pt>
                <c:pt idx="3084">
                  <c:v>656422</c:v>
                </c:pt>
                <c:pt idx="3085">
                  <c:v>656422</c:v>
                </c:pt>
                <c:pt idx="3086">
                  <c:v>656424</c:v>
                </c:pt>
                <c:pt idx="3087">
                  <c:v>656422</c:v>
                </c:pt>
                <c:pt idx="3088">
                  <c:v>656420</c:v>
                </c:pt>
                <c:pt idx="3089">
                  <c:v>656421</c:v>
                </c:pt>
                <c:pt idx="3090">
                  <c:v>656421</c:v>
                </c:pt>
                <c:pt idx="3091">
                  <c:v>656420</c:v>
                </c:pt>
                <c:pt idx="3092">
                  <c:v>656420</c:v>
                </c:pt>
                <c:pt idx="3093">
                  <c:v>656420</c:v>
                </c:pt>
                <c:pt idx="3094">
                  <c:v>656420</c:v>
                </c:pt>
                <c:pt idx="3095">
                  <c:v>656420</c:v>
                </c:pt>
                <c:pt idx="3096">
                  <c:v>656420</c:v>
                </c:pt>
                <c:pt idx="3097">
                  <c:v>656420</c:v>
                </c:pt>
                <c:pt idx="3098">
                  <c:v>656421</c:v>
                </c:pt>
                <c:pt idx="3099">
                  <c:v>656421</c:v>
                </c:pt>
                <c:pt idx="3100">
                  <c:v>656422</c:v>
                </c:pt>
                <c:pt idx="3101">
                  <c:v>656420</c:v>
                </c:pt>
                <c:pt idx="3102">
                  <c:v>656418</c:v>
                </c:pt>
                <c:pt idx="3103">
                  <c:v>656420</c:v>
                </c:pt>
                <c:pt idx="3104">
                  <c:v>656421</c:v>
                </c:pt>
                <c:pt idx="3105">
                  <c:v>656421</c:v>
                </c:pt>
                <c:pt idx="3106">
                  <c:v>656420</c:v>
                </c:pt>
                <c:pt idx="3107">
                  <c:v>656420</c:v>
                </c:pt>
                <c:pt idx="3108">
                  <c:v>656422</c:v>
                </c:pt>
                <c:pt idx="3109">
                  <c:v>656423</c:v>
                </c:pt>
                <c:pt idx="3110">
                  <c:v>656421</c:v>
                </c:pt>
                <c:pt idx="3111">
                  <c:v>656419</c:v>
                </c:pt>
                <c:pt idx="3112">
                  <c:v>656419</c:v>
                </c:pt>
                <c:pt idx="3113">
                  <c:v>656417</c:v>
                </c:pt>
                <c:pt idx="3114">
                  <c:v>656418</c:v>
                </c:pt>
                <c:pt idx="3115">
                  <c:v>656419</c:v>
                </c:pt>
                <c:pt idx="3116">
                  <c:v>656421</c:v>
                </c:pt>
                <c:pt idx="3117">
                  <c:v>656422</c:v>
                </c:pt>
                <c:pt idx="3118">
                  <c:v>656422</c:v>
                </c:pt>
                <c:pt idx="3119">
                  <c:v>656422</c:v>
                </c:pt>
                <c:pt idx="3120">
                  <c:v>656423</c:v>
                </c:pt>
                <c:pt idx="3121">
                  <c:v>656419</c:v>
                </c:pt>
                <c:pt idx="3122">
                  <c:v>656417</c:v>
                </c:pt>
                <c:pt idx="3123">
                  <c:v>656416</c:v>
                </c:pt>
                <c:pt idx="3124">
                  <c:v>656417</c:v>
                </c:pt>
                <c:pt idx="3125">
                  <c:v>656420</c:v>
                </c:pt>
                <c:pt idx="3126">
                  <c:v>656420</c:v>
                </c:pt>
                <c:pt idx="3127">
                  <c:v>656422</c:v>
                </c:pt>
                <c:pt idx="3128">
                  <c:v>656424</c:v>
                </c:pt>
                <c:pt idx="3129">
                  <c:v>656423</c:v>
                </c:pt>
                <c:pt idx="3130">
                  <c:v>656422</c:v>
                </c:pt>
                <c:pt idx="3131">
                  <c:v>656422</c:v>
                </c:pt>
                <c:pt idx="3132">
                  <c:v>656422</c:v>
                </c:pt>
                <c:pt idx="3133">
                  <c:v>656419</c:v>
                </c:pt>
                <c:pt idx="3134">
                  <c:v>656418</c:v>
                </c:pt>
                <c:pt idx="3135">
                  <c:v>656421</c:v>
                </c:pt>
                <c:pt idx="3136">
                  <c:v>656422</c:v>
                </c:pt>
                <c:pt idx="3137">
                  <c:v>656420</c:v>
                </c:pt>
                <c:pt idx="3138">
                  <c:v>656420</c:v>
                </c:pt>
                <c:pt idx="3139">
                  <c:v>656420</c:v>
                </c:pt>
                <c:pt idx="3140">
                  <c:v>656421</c:v>
                </c:pt>
                <c:pt idx="3141">
                  <c:v>656422</c:v>
                </c:pt>
                <c:pt idx="3142">
                  <c:v>656422</c:v>
                </c:pt>
                <c:pt idx="3143">
                  <c:v>656420</c:v>
                </c:pt>
                <c:pt idx="3144">
                  <c:v>656418</c:v>
                </c:pt>
                <c:pt idx="3145">
                  <c:v>656417</c:v>
                </c:pt>
                <c:pt idx="3146">
                  <c:v>656417</c:v>
                </c:pt>
                <c:pt idx="3147">
                  <c:v>656419</c:v>
                </c:pt>
                <c:pt idx="3148">
                  <c:v>656418</c:v>
                </c:pt>
                <c:pt idx="3149">
                  <c:v>656416</c:v>
                </c:pt>
                <c:pt idx="3150">
                  <c:v>656418</c:v>
                </c:pt>
                <c:pt idx="3151">
                  <c:v>656421</c:v>
                </c:pt>
                <c:pt idx="3152">
                  <c:v>656421</c:v>
                </c:pt>
                <c:pt idx="3153">
                  <c:v>656421</c:v>
                </c:pt>
                <c:pt idx="3154">
                  <c:v>656422</c:v>
                </c:pt>
                <c:pt idx="3155">
                  <c:v>656422</c:v>
                </c:pt>
                <c:pt idx="3156">
                  <c:v>656423</c:v>
                </c:pt>
                <c:pt idx="3157">
                  <c:v>656425</c:v>
                </c:pt>
                <c:pt idx="3158">
                  <c:v>656424</c:v>
                </c:pt>
                <c:pt idx="3159">
                  <c:v>656424</c:v>
                </c:pt>
                <c:pt idx="3160">
                  <c:v>656422</c:v>
                </c:pt>
                <c:pt idx="3161">
                  <c:v>656419</c:v>
                </c:pt>
                <c:pt idx="3162">
                  <c:v>656419</c:v>
                </c:pt>
                <c:pt idx="3163">
                  <c:v>656417</c:v>
                </c:pt>
                <c:pt idx="3164">
                  <c:v>656416</c:v>
                </c:pt>
                <c:pt idx="3165">
                  <c:v>656421</c:v>
                </c:pt>
                <c:pt idx="3166">
                  <c:v>656421</c:v>
                </c:pt>
                <c:pt idx="3167">
                  <c:v>656425</c:v>
                </c:pt>
                <c:pt idx="3168">
                  <c:v>656423</c:v>
                </c:pt>
                <c:pt idx="3169">
                  <c:v>656420</c:v>
                </c:pt>
                <c:pt idx="3170">
                  <c:v>656417</c:v>
                </c:pt>
                <c:pt idx="3171">
                  <c:v>656419</c:v>
                </c:pt>
                <c:pt idx="3172">
                  <c:v>656420</c:v>
                </c:pt>
                <c:pt idx="3173">
                  <c:v>656420</c:v>
                </c:pt>
                <c:pt idx="3174">
                  <c:v>656419</c:v>
                </c:pt>
                <c:pt idx="3175">
                  <c:v>656418</c:v>
                </c:pt>
                <c:pt idx="3176">
                  <c:v>656418</c:v>
                </c:pt>
                <c:pt idx="3177">
                  <c:v>656421</c:v>
                </c:pt>
                <c:pt idx="3178">
                  <c:v>656424</c:v>
                </c:pt>
                <c:pt idx="3179">
                  <c:v>656424</c:v>
                </c:pt>
                <c:pt idx="3180">
                  <c:v>656423</c:v>
                </c:pt>
                <c:pt idx="3181">
                  <c:v>656419</c:v>
                </c:pt>
                <c:pt idx="3182">
                  <c:v>656418</c:v>
                </c:pt>
                <c:pt idx="3183">
                  <c:v>656417</c:v>
                </c:pt>
                <c:pt idx="3184">
                  <c:v>656419</c:v>
                </c:pt>
                <c:pt idx="3185">
                  <c:v>656421</c:v>
                </c:pt>
                <c:pt idx="3186">
                  <c:v>656421</c:v>
                </c:pt>
                <c:pt idx="3187">
                  <c:v>656426</c:v>
                </c:pt>
                <c:pt idx="3188">
                  <c:v>656427</c:v>
                </c:pt>
                <c:pt idx="3189">
                  <c:v>656422</c:v>
                </c:pt>
                <c:pt idx="3190">
                  <c:v>656418</c:v>
                </c:pt>
                <c:pt idx="3191">
                  <c:v>656415</c:v>
                </c:pt>
                <c:pt idx="3192">
                  <c:v>656419</c:v>
                </c:pt>
                <c:pt idx="3193">
                  <c:v>656419</c:v>
                </c:pt>
                <c:pt idx="3194">
                  <c:v>656423</c:v>
                </c:pt>
                <c:pt idx="3195">
                  <c:v>656425</c:v>
                </c:pt>
                <c:pt idx="3196">
                  <c:v>656425</c:v>
                </c:pt>
                <c:pt idx="3197">
                  <c:v>656419</c:v>
                </c:pt>
                <c:pt idx="3198">
                  <c:v>656418</c:v>
                </c:pt>
                <c:pt idx="3199">
                  <c:v>656419</c:v>
                </c:pt>
                <c:pt idx="3200">
                  <c:v>656419</c:v>
                </c:pt>
                <c:pt idx="3201">
                  <c:v>656421</c:v>
                </c:pt>
                <c:pt idx="3202">
                  <c:v>656423</c:v>
                </c:pt>
                <c:pt idx="3203">
                  <c:v>656422</c:v>
                </c:pt>
                <c:pt idx="3204">
                  <c:v>656419</c:v>
                </c:pt>
                <c:pt idx="3205">
                  <c:v>656418</c:v>
                </c:pt>
                <c:pt idx="3206">
                  <c:v>656418</c:v>
                </c:pt>
                <c:pt idx="3207">
                  <c:v>656420</c:v>
                </c:pt>
                <c:pt idx="3208">
                  <c:v>656423</c:v>
                </c:pt>
                <c:pt idx="3209">
                  <c:v>656425</c:v>
                </c:pt>
                <c:pt idx="3210">
                  <c:v>656419</c:v>
                </c:pt>
                <c:pt idx="3211">
                  <c:v>656417</c:v>
                </c:pt>
                <c:pt idx="3212">
                  <c:v>656419</c:v>
                </c:pt>
                <c:pt idx="3213">
                  <c:v>656419</c:v>
                </c:pt>
                <c:pt idx="3214">
                  <c:v>656420</c:v>
                </c:pt>
                <c:pt idx="3215">
                  <c:v>656419</c:v>
                </c:pt>
                <c:pt idx="3216">
                  <c:v>656419</c:v>
                </c:pt>
                <c:pt idx="3217">
                  <c:v>656420</c:v>
                </c:pt>
                <c:pt idx="3218">
                  <c:v>656417</c:v>
                </c:pt>
                <c:pt idx="3219">
                  <c:v>656416</c:v>
                </c:pt>
                <c:pt idx="3220">
                  <c:v>656416</c:v>
                </c:pt>
                <c:pt idx="3221">
                  <c:v>656419</c:v>
                </c:pt>
                <c:pt idx="3222">
                  <c:v>656420</c:v>
                </c:pt>
                <c:pt idx="3223">
                  <c:v>656419</c:v>
                </c:pt>
                <c:pt idx="3224">
                  <c:v>656421</c:v>
                </c:pt>
                <c:pt idx="3225">
                  <c:v>656423</c:v>
                </c:pt>
                <c:pt idx="3226">
                  <c:v>656426</c:v>
                </c:pt>
                <c:pt idx="3227">
                  <c:v>656426</c:v>
                </c:pt>
                <c:pt idx="3228">
                  <c:v>656425</c:v>
                </c:pt>
                <c:pt idx="3229">
                  <c:v>656420</c:v>
                </c:pt>
                <c:pt idx="3230">
                  <c:v>656419</c:v>
                </c:pt>
                <c:pt idx="3231">
                  <c:v>656418</c:v>
                </c:pt>
                <c:pt idx="3232">
                  <c:v>656418</c:v>
                </c:pt>
                <c:pt idx="3233">
                  <c:v>656418</c:v>
                </c:pt>
                <c:pt idx="3234">
                  <c:v>656419</c:v>
                </c:pt>
                <c:pt idx="3235">
                  <c:v>656418</c:v>
                </c:pt>
                <c:pt idx="3236">
                  <c:v>656420</c:v>
                </c:pt>
                <c:pt idx="3237">
                  <c:v>656422</c:v>
                </c:pt>
                <c:pt idx="3238">
                  <c:v>656422</c:v>
                </c:pt>
                <c:pt idx="3239">
                  <c:v>656420</c:v>
                </c:pt>
                <c:pt idx="3240">
                  <c:v>656420</c:v>
                </c:pt>
                <c:pt idx="3241">
                  <c:v>656419</c:v>
                </c:pt>
                <c:pt idx="3242">
                  <c:v>656422</c:v>
                </c:pt>
                <c:pt idx="3243">
                  <c:v>656425</c:v>
                </c:pt>
                <c:pt idx="3244">
                  <c:v>656425</c:v>
                </c:pt>
                <c:pt idx="3245">
                  <c:v>656424</c:v>
                </c:pt>
                <c:pt idx="3246">
                  <c:v>656423</c:v>
                </c:pt>
                <c:pt idx="3247">
                  <c:v>656423</c:v>
                </c:pt>
                <c:pt idx="3248">
                  <c:v>656421</c:v>
                </c:pt>
                <c:pt idx="3249">
                  <c:v>656420</c:v>
                </c:pt>
                <c:pt idx="3250">
                  <c:v>656419</c:v>
                </c:pt>
                <c:pt idx="3251">
                  <c:v>656417</c:v>
                </c:pt>
                <c:pt idx="3252">
                  <c:v>656417</c:v>
                </c:pt>
                <c:pt idx="3253">
                  <c:v>656420</c:v>
                </c:pt>
                <c:pt idx="3254">
                  <c:v>656420</c:v>
                </c:pt>
                <c:pt idx="3255">
                  <c:v>656421</c:v>
                </c:pt>
                <c:pt idx="3256">
                  <c:v>656419</c:v>
                </c:pt>
                <c:pt idx="3257">
                  <c:v>656422</c:v>
                </c:pt>
                <c:pt idx="3258">
                  <c:v>656424</c:v>
                </c:pt>
                <c:pt idx="3259">
                  <c:v>656423</c:v>
                </c:pt>
                <c:pt idx="3260">
                  <c:v>656423</c:v>
                </c:pt>
                <c:pt idx="3261">
                  <c:v>656420</c:v>
                </c:pt>
                <c:pt idx="3262">
                  <c:v>656418</c:v>
                </c:pt>
                <c:pt idx="3263">
                  <c:v>656421</c:v>
                </c:pt>
                <c:pt idx="3264">
                  <c:v>656420</c:v>
                </c:pt>
                <c:pt idx="3265">
                  <c:v>656418</c:v>
                </c:pt>
                <c:pt idx="3266">
                  <c:v>656417</c:v>
                </c:pt>
                <c:pt idx="3267">
                  <c:v>656417</c:v>
                </c:pt>
                <c:pt idx="3268">
                  <c:v>656418</c:v>
                </c:pt>
                <c:pt idx="3269">
                  <c:v>656420</c:v>
                </c:pt>
                <c:pt idx="3270">
                  <c:v>656422</c:v>
                </c:pt>
                <c:pt idx="3271">
                  <c:v>656421</c:v>
                </c:pt>
                <c:pt idx="3272">
                  <c:v>656421</c:v>
                </c:pt>
                <c:pt idx="3273">
                  <c:v>656423</c:v>
                </c:pt>
                <c:pt idx="3274">
                  <c:v>656423</c:v>
                </c:pt>
                <c:pt idx="3275">
                  <c:v>656423</c:v>
                </c:pt>
                <c:pt idx="3276">
                  <c:v>656419</c:v>
                </c:pt>
                <c:pt idx="3277">
                  <c:v>656418</c:v>
                </c:pt>
                <c:pt idx="3278">
                  <c:v>656418</c:v>
                </c:pt>
                <c:pt idx="3279">
                  <c:v>656419</c:v>
                </c:pt>
                <c:pt idx="3280">
                  <c:v>656423</c:v>
                </c:pt>
                <c:pt idx="3281">
                  <c:v>656423</c:v>
                </c:pt>
                <c:pt idx="3282">
                  <c:v>656426</c:v>
                </c:pt>
                <c:pt idx="3283">
                  <c:v>656423</c:v>
                </c:pt>
                <c:pt idx="3284">
                  <c:v>656419</c:v>
                </c:pt>
                <c:pt idx="3285">
                  <c:v>656416</c:v>
                </c:pt>
                <c:pt idx="3286">
                  <c:v>656415</c:v>
                </c:pt>
                <c:pt idx="3287">
                  <c:v>656415</c:v>
                </c:pt>
                <c:pt idx="3288">
                  <c:v>656421</c:v>
                </c:pt>
                <c:pt idx="3289">
                  <c:v>656426</c:v>
                </c:pt>
                <c:pt idx="3290">
                  <c:v>656423</c:v>
                </c:pt>
                <c:pt idx="3291">
                  <c:v>656417</c:v>
                </c:pt>
                <c:pt idx="3292">
                  <c:v>656414</c:v>
                </c:pt>
                <c:pt idx="3293">
                  <c:v>656420</c:v>
                </c:pt>
                <c:pt idx="3294">
                  <c:v>656420</c:v>
                </c:pt>
                <c:pt idx="3295">
                  <c:v>656427</c:v>
                </c:pt>
                <c:pt idx="3296">
                  <c:v>656425</c:v>
                </c:pt>
                <c:pt idx="3297">
                  <c:v>656419</c:v>
                </c:pt>
                <c:pt idx="3298">
                  <c:v>656414</c:v>
                </c:pt>
                <c:pt idx="3299">
                  <c:v>656416</c:v>
                </c:pt>
                <c:pt idx="3300">
                  <c:v>656419</c:v>
                </c:pt>
                <c:pt idx="3301">
                  <c:v>656419</c:v>
                </c:pt>
                <c:pt idx="3302">
                  <c:v>656420</c:v>
                </c:pt>
                <c:pt idx="3303">
                  <c:v>656423</c:v>
                </c:pt>
                <c:pt idx="3304">
                  <c:v>656423</c:v>
                </c:pt>
                <c:pt idx="3305">
                  <c:v>656421</c:v>
                </c:pt>
                <c:pt idx="3306">
                  <c:v>656421</c:v>
                </c:pt>
                <c:pt idx="3307">
                  <c:v>656420</c:v>
                </c:pt>
                <c:pt idx="3308">
                  <c:v>656420</c:v>
                </c:pt>
                <c:pt idx="3309">
                  <c:v>656419</c:v>
                </c:pt>
                <c:pt idx="3310">
                  <c:v>656418</c:v>
                </c:pt>
                <c:pt idx="3311">
                  <c:v>656417</c:v>
                </c:pt>
                <c:pt idx="3312">
                  <c:v>656419</c:v>
                </c:pt>
                <c:pt idx="3313">
                  <c:v>656419</c:v>
                </c:pt>
                <c:pt idx="3314">
                  <c:v>656419</c:v>
                </c:pt>
                <c:pt idx="3315">
                  <c:v>656421</c:v>
                </c:pt>
                <c:pt idx="3316">
                  <c:v>656422</c:v>
                </c:pt>
                <c:pt idx="3317">
                  <c:v>656420</c:v>
                </c:pt>
                <c:pt idx="3318">
                  <c:v>656419</c:v>
                </c:pt>
                <c:pt idx="3319">
                  <c:v>656419</c:v>
                </c:pt>
                <c:pt idx="3320">
                  <c:v>656419</c:v>
                </c:pt>
                <c:pt idx="3321">
                  <c:v>656419</c:v>
                </c:pt>
                <c:pt idx="3322">
                  <c:v>656419</c:v>
                </c:pt>
                <c:pt idx="3323">
                  <c:v>656423</c:v>
                </c:pt>
                <c:pt idx="3324">
                  <c:v>656424</c:v>
                </c:pt>
                <c:pt idx="3325">
                  <c:v>656422</c:v>
                </c:pt>
                <c:pt idx="3326">
                  <c:v>656420</c:v>
                </c:pt>
                <c:pt idx="3327">
                  <c:v>656419</c:v>
                </c:pt>
                <c:pt idx="3328">
                  <c:v>656419</c:v>
                </c:pt>
                <c:pt idx="3329">
                  <c:v>656417</c:v>
                </c:pt>
                <c:pt idx="3330">
                  <c:v>656418</c:v>
                </c:pt>
                <c:pt idx="3331">
                  <c:v>656420</c:v>
                </c:pt>
                <c:pt idx="3332">
                  <c:v>656419</c:v>
                </c:pt>
                <c:pt idx="3333">
                  <c:v>656418</c:v>
                </c:pt>
                <c:pt idx="3334">
                  <c:v>656418</c:v>
                </c:pt>
                <c:pt idx="3335">
                  <c:v>656418</c:v>
                </c:pt>
                <c:pt idx="3336">
                  <c:v>656419</c:v>
                </c:pt>
                <c:pt idx="3337">
                  <c:v>656418</c:v>
                </c:pt>
                <c:pt idx="3338">
                  <c:v>656417</c:v>
                </c:pt>
                <c:pt idx="3339">
                  <c:v>656418</c:v>
                </c:pt>
                <c:pt idx="3340">
                  <c:v>656417</c:v>
                </c:pt>
                <c:pt idx="3341">
                  <c:v>656417</c:v>
                </c:pt>
                <c:pt idx="3342">
                  <c:v>656416</c:v>
                </c:pt>
                <c:pt idx="3343">
                  <c:v>656418</c:v>
                </c:pt>
                <c:pt idx="3344">
                  <c:v>656421</c:v>
                </c:pt>
                <c:pt idx="3345">
                  <c:v>656423</c:v>
                </c:pt>
                <c:pt idx="3346">
                  <c:v>656422</c:v>
                </c:pt>
                <c:pt idx="3347">
                  <c:v>656421</c:v>
                </c:pt>
                <c:pt idx="3348">
                  <c:v>656421</c:v>
                </c:pt>
                <c:pt idx="3349">
                  <c:v>656420</c:v>
                </c:pt>
                <c:pt idx="3350">
                  <c:v>656421</c:v>
                </c:pt>
                <c:pt idx="3351">
                  <c:v>656420</c:v>
                </c:pt>
                <c:pt idx="3352">
                  <c:v>656420</c:v>
                </c:pt>
                <c:pt idx="3353">
                  <c:v>656420</c:v>
                </c:pt>
                <c:pt idx="3354">
                  <c:v>656419</c:v>
                </c:pt>
                <c:pt idx="3355">
                  <c:v>656419</c:v>
                </c:pt>
                <c:pt idx="3356">
                  <c:v>656419</c:v>
                </c:pt>
                <c:pt idx="3357">
                  <c:v>656419</c:v>
                </c:pt>
                <c:pt idx="3358">
                  <c:v>656419</c:v>
                </c:pt>
                <c:pt idx="3359">
                  <c:v>656420</c:v>
                </c:pt>
                <c:pt idx="3360">
                  <c:v>656421</c:v>
                </c:pt>
                <c:pt idx="3361">
                  <c:v>656421</c:v>
                </c:pt>
                <c:pt idx="3362">
                  <c:v>656422</c:v>
                </c:pt>
                <c:pt idx="3363">
                  <c:v>656421</c:v>
                </c:pt>
                <c:pt idx="3364">
                  <c:v>656420</c:v>
                </c:pt>
                <c:pt idx="3365">
                  <c:v>656419</c:v>
                </c:pt>
                <c:pt idx="3366">
                  <c:v>656415</c:v>
                </c:pt>
                <c:pt idx="3367">
                  <c:v>656414</c:v>
                </c:pt>
                <c:pt idx="3368">
                  <c:v>656414</c:v>
                </c:pt>
                <c:pt idx="3369">
                  <c:v>656418</c:v>
                </c:pt>
                <c:pt idx="3370">
                  <c:v>656421</c:v>
                </c:pt>
                <c:pt idx="3371">
                  <c:v>656421</c:v>
                </c:pt>
                <c:pt idx="3372">
                  <c:v>656423</c:v>
                </c:pt>
                <c:pt idx="3373">
                  <c:v>656421</c:v>
                </c:pt>
                <c:pt idx="3374">
                  <c:v>656418</c:v>
                </c:pt>
                <c:pt idx="3375">
                  <c:v>656418</c:v>
                </c:pt>
                <c:pt idx="3376">
                  <c:v>656420</c:v>
                </c:pt>
                <c:pt idx="3377">
                  <c:v>656419</c:v>
                </c:pt>
                <c:pt idx="3378">
                  <c:v>656417</c:v>
                </c:pt>
                <c:pt idx="3379">
                  <c:v>656417</c:v>
                </c:pt>
                <c:pt idx="3380">
                  <c:v>656418</c:v>
                </c:pt>
                <c:pt idx="3381">
                  <c:v>656419</c:v>
                </c:pt>
                <c:pt idx="3382">
                  <c:v>656419</c:v>
                </c:pt>
                <c:pt idx="3383">
                  <c:v>656419</c:v>
                </c:pt>
                <c:pt idx="3384">
                  <c:v>656419</c:v>
                </c:pt>
                <c:pt idx="3385">
                  <c:v>656420</c:v>
                </c:pt>
                <c:pt idx="3386">
                  <c:v>656422</c:v>
                </c:pt>
                <c:pt idx="3387">
                  <c:v>656420</c:v>
                </c:pt>
                <c:pt idx="3388">
                  <c:v>656418</c:v>
                </c:pt>
                <c:pt idx="3389">
                  <c:v>656418</c:v>
                </c:pt>
                <c:pt idx="3390">
                  <c:v>656418</c:v>
                </c:pt>
                <c:pt idx="3391">
                  <c:v>656416</c:v>
                </c:pt>
                <c:pt idx="3392">
                  <c:v>656419</c:v>
                </c:pt>
                <c:pt idx="3393">
                  <c:v>656422</c:v>
                </c:pt>
                <c:pt idx="3394">
                  <c:v>656420</c:v>
                </c:pt>
                <c:pt idx="3395">
                  <c:v>656420</c:v>
                </c:pt>
                <c:pt idx="3396">
                  <c:v>656422</c:v>
                </c:pt>
                <c:pt idx="3397">
                  <c:v>656423</c:v>
                </c:pt>
                <c:pt idx="3398">
                  <c:v>656419</c:v>
                </c:pt>
                <c:pt idx="3399">
                  <c:v>656415</c:v>
                </c:pt>
                <c:pt idx="3400">
                  <c:v>656414</c:v>
                </c:pt>
                <c:pt idx="3401">
                  <c:v>656413</c:v>
                </c:pt>
                <c:pt idx="3402">
                  <c:v>656413</c:v>
                </c:pt>
                <c:pt idx="3403">
                  <c:v>656418</c:v>
                </c:pt>
                <c:pt idx="3404">
                  <c:v>656423</c:v>
                </c:pt>
                <c:pt idx="3405">
                  <c:v>656422</c:v>
                </c:pt>
                <c:pt idx="3406">
                  <c:v>656419</c:v>
                </c:pt>
                <c:pt idx="3407">
                  <c:v>656416</c:v>
                </c:pt>
                <c:pt idx="3408">
                  <c:v>656415</c:v>
                </c:pt>
                <c:pt idx="3409">
                  <c:v>656415</c:v>
                </c:pt>
                <c:pt idx="3410">
                  <c:v>656417</c:v>
                </c:pt>
                <c:pt idx="3411">
                  <c:v>656417</c:v>
                </c:pt>
                <c:pt idx="3412">
                  <c:v>656414</c:v>
                </c:pt>
                <c:pt idx="3413">
                  <c:v>656415</c:v>
                </c:pt>
                <c:pt idx="3414">
                  <c:v>656415</c:v>
                </c:pt>
                <c:pt idx="3415">
                  <c:v>656415</c:v>
                </c:pt>
                <c:pt idx="3416">
                  <c:v>656416</c:v>
                </c:pt>
                <c:pt idx="3417">
                  <c:v>656417</c:v>
                </c:pt>
                <c:pt idx="3418">
                  <c:v>656417</c:v>
                </c:pt>
                <c:pt idx="3419">
                  <c:v>656417</c:v>
                </c:pt>
                <c:pt idx="3420">
                  <c:v>656417</c:v>
                </c:pt>
                <c:pt idx="3421">
                  <c:v>656417</c:v>
                </c:pt>
                <c:pt idx="3422">
                  <c:v>656417</c:v>
                </c:pt>
                <c:pt idx="3423">
                  <c:v>656417</c:v>
                </c:pt>
                <c:pt idx="3424">
                  <c:v>656417</c:v>
                </c:pt>
                <c:pt idx="3425">
                  <c:v>656419</c:v>
                </c:pt>
                <c:pt idx="3426">
                  <c:v>656419</c:v>
                </c:pt>
                <c:pt idx="3427">
                  <c:v>656419</c:v>
                </c:pt>
                <c:pt idx="3428">
                  <c:v>656421</c:v>
                </c:pt>
                <c:pt idx="3429">
                  <c:v>656421</c:v>
                </c:pt>
                <c:pt idx="3430">
                  <c:v>656419</c:v>
                </c:pt>
                <c:pt idx="3431">
                  <c:v>656415</c:v>
                </c:pt>
                <c:pt idx="3432">
                  <c:v>656416</c:v>
                </c:pt>
                <c:pt idx="3433">
                  <c:v>656417</c:v>
                </c:pt>
                <c:pt idx="3434">
                  <c:v>656415</c:v>
                </c:pt>
                <c:pt idx="3435">
                  <c:v>656417</c:v>
                </c:pt>
                <c:pt idx="3436">
                  <c:v>656417</c:v>
                </c:pt>
                <c:pt idx="3437">
                  <c:v>656418</c:v>
                </c:pt>
                <c:pt idx="3438">
                  <c:v>656418</c:v>
                </c:pt>
                <c:pt idx="3439">
                  <c:v>656421</c:v>
                </c:pt>
                <c:pt idx="3440">
                  <c:v>656423</c:v>
                </c:pt>
                <c:pt idx="3441">
                  <c:v>656420</c:v>
                </c:pt>
                <c:pt idx="3442">
                  <c:v>656420</c:v>
                </c:pt>
                <c:pt idx="3443">
                  <c:v>656417</c:v>
                </c:pt>
                <c:pt idx="3444">
                  <c:v>656418</c:v>
                </c:pt>
                <c:pt idx="3445">
                  <c:v>656420</c:v>
                </c:pt>
                <c:pt idx="3446">
                  <c:v>656420</c:v>
                </c:pt>
                <c:pt idx="3447">
                  <c:v>656421</c:v>
                </c:pt>
                <c:pt idx="3448">
                  <c:v>656421</c:v>
                </c:pt>
                <c:pt idx="3449">
                  <c:v>656421</c:v>
                </c:pt>
                <c:pt idx="3450">
                  <c:v>656419</c:v>
                </c:pt>
                <c:pt idx="3451">
                  <c:v>656419</c:v>
                </c:pt>
                <c:pt idx="3452">
                  <c:v>656419</c:v>
                </c:pt>
                <c:pt idx="3453">
                  <c:v>656418</c:v>
                </c:pt>
                <c:pt idx="3454">
                  <c:v>656418</c:v>
                </c:pt>
                <c:pt idx="3455">
                  <c:v>656418</c:v>
                </c:pt>
                <c:pt idx="3456">
                  <c:v>656418</c:v>
                </c:pt>
                <c:pt idx="3457">
                  <c:v>656418</c:v>
                </c:pt>
                <c:pt idx="3458">
                  <c:v>656416</c:v>
                </c:pt>
                <c:pt idx="3459">
                  <c:v>656417</c:v>
                </c:pt>
                <c:pt idx="3460">
                  <c:v>656419</c:v>
                </c:pt>
                <c:pt idx="3461">
                  <c:v>656416</c:v>
                </c:pt>
                <c:pt idx="3462">
                  <c:v>656416</c:v>
                </c:pt>
                <c:pt idx="3463">
                  <c:v>656416</c:v>
                </c:pt>
                <c:pt idx="3464">
                  <c:v>656416</c:v>
                </c:pt>
                <c:pt idx="3465">
                  <c:v>656417</c:v>
                </c:pt>
                <c:pt idx="3466">
                  <c:v>656420</c:v>
                </c:pt>
                <c:pt idx="3467">
                  <c:v>656421</c:v>
                </c:pt>
                <c:pt idx="3468">
                  <c:v>656419</c:v>
                </c:pt>
                <c:pt idx="3469">
                  <c:v>656419</c:v>
                </c:pt>
                <c:pt idx="3470">
                  <c:v>656417</c:v>
                </c:pt>
                <c:pt idx="3471">
                  <c:v>656420</c:v>
                </c:pt>
                <c:pt idx="3472">
                  <c:v>656420</c:v>
                </c:pt>
                <c:pt idx="3473">
                  <c:v>656418</c:v>
                </c:pt>
                <c:pt idx="3474">
                  <c:v>656417</c:v>
                </c:pt>
                <c:pt idx="3475">
                  <c:v>656416</c:v>
                </c:pt>
                <c:pt idx="3476">
                  <c:v>656416</c:v>
                </c:pt>
                <c:pt idx="3477">
                  <c:v>656416</c:v>
                </c:pt>
                <c:pt idx="3478">
                  <c:v>656419</c:v>
                </c:pt>
                <c:pt idx="3479">
                  <c:v>656420</c:v>
                </c:pt>
                <c:pt idx="3480">
                  <c:v>656420</c:v>
                </c:pt>
                <c:pt idx="3481">
                  <c:v>656420</c:v>
                </c:pt>
                <c:pt idx="3482">
                  <c:v>656420</c:v>
                </c:pt>
                <c:pt idx="3483">
                  <c:v>656420</c:v>
                </c:pt>
                <c:pt idx="3484">
                  <c:v>656421</c:v>
                </c:pt>
                <c:pt idx="3485">
                  <c:v>656419</c:v>
                </c:pt>
                <c:pt idx="3486">
                  <c:v>656416</c:v>
                </c:pt>
                <c:pt idx="3487">
                  <c:v>656417</c:v>
                </c:pt>
                <c:pt idx="3488">
                  <c:v>656419</c:v>
                </c:pt>
                <c:pt idx="3489">
                  <c:v>656419</c:v>
                </c:pt>
                <c:pt idx="3490">
                  <c:v>656419</c:v>
                </c:pt>
                <c:pt idx="3491">
                  <c:v>656417</c:v>
                </c:pt>
                <c:pt idx="3492">
                  <c:v>656417</c:v>
                </c:pt>
                <c:pt idx="3493">
                  <c:v>656419</c:v>
                </c:pt>
                <c:pt idx="3494">
                  <c:v>656419</c:v>
                </c:pt>
                <c:pt idx="3495">
                  <c:v>656417</c:v>
                </c:pt>
                <c:pt idx="3496">
                  <c:v>656417</c:v>
                </c:pt>
                <c:pt idx="3497">
                  <c:v>656417</c:v>
                </c:pt>
                <c:pt idx="3498">
                  <c:v>656418</c:v>
                </c:pt>
                <c:pt idx="3499">
                  <c:v>656420</c:v>
                </c:pt>
                <c:pt idx="3500">
                  <c:v>656419</c:v>
                </c:pt>
                <c:pt idx="3501">
                  <c:v>656417</c:v>
                </c:pt>
                <c:pt idx="3502">
                  <c:v>656414</c:v>
                </c:pt>
                <c:pt idx="3503">
                  <c:v>656414</c:v>
                </c:pt>
                <c:pt idx="3504">
                  <c:v>656413</c:v>
                </c:pt>
                <c:pt idx="3505">
                  <c:v>656413</c:v>
                </c:pt>
                <c:pt idx="3506">
                  <c:v>656412</c:v>
                </c:pt>
                <c:pt idx="3507">
                  <c:v>656415</c:v>
                </c:pt>
                <c:pt idx="3508">
                  <c:v>656417</c:v>
                </c:pt>
                <c:pt idx="3509">
                  <c:v>656419</c:v>
                </c:pt>
                <c:pt idx="3510">
                  <c:v>656419</c:v>
                </c:pt>
                <c:pt idx="3511">
                  <c:v>656420</c:v>
                </c:pt>
                <c:pt idx="3512">
                  <c:v>656420</c:v>
                </c:pt>
                <c:pt idx="3513">
                  <c:v>656422</c:v>
                </c:pt>
                <c:pt idx="3514">
                  <c:v>656422</c:v>
                </c:pt>
                <c:pt idx="3515">
                  <c:v>656416</c:v>
                </c:pt>
                <c:pt idx="3516">
                  <c:v>656413</c:v>
                </c:pt>
                <c:pt idx="3517">
                  <c:v>656413</c:v>
                </c:pt>
                <c:pt idx="3518">
                  <c:v>656415</c:v>
                </c:pt>
                <c:pt idx="3519">
                  <c:v>656418</c:v>
                </c:pt>
                <c:pt idx="3520">
                  <c:v>656420</c:v>
                </c:pt>
                <c:pt idx="3521">
                  <c:v>656417</c:v>
                </c:pt>
                <c:pt idx="3522">
                  <c:v>656414</c:v>
                </c:pt>
                <c:pt idx="3523">
                  <c:v>656414</c:v>
                </c:pt>
                <c:pt idx="3524">
                  <c:v>656417</c:v>
                </c:pt>
                <c:pt idx="3525">
                  <c:v>656418</c:v>
                </c:pt>
                <c:pt idx="3526">
                  <c:v>656417</c:v>
                </c:pt>
                <c:pt idx="3527">
                  <c:v>656417</c:v>
                </c:pt>
                <c:pt idx="3528">
                  <c:v>656416</c:v>
                </c:pt>
                <c:pt idx="3529">
                  <c:v>656411</c:v>
                </c:pt>
                <c:pt idx="3530">
                  <c:v>656411</c:v>
                </c:pt>
                <c:pt idx="3531">
                  <c:v>656413</c:v>
                </c:pt>
                <c:pt idx="3532">
                  <c:v>656418</c:v>
                </c:pt>
                <c:pt idx="3533">
                  <c:v>656419</c:v>
                </c:pt>
                <c:pt idx="3534">
                  <c:v>656420</c:v>
                </c:pt>
                <c:pt idx="3535">
                  <c:v>656420</c:v>
                </c:pt>
                <c:pt idx="3536">
                  <c:v>656418</c:v>
                </c:pt>
                <c:pt idx="3537">
                  <c:v>656418</c:v>
                </c:pt>
                <c:pt idx="3538">
                  <c:v>656419</c:v>
                </c:pt>
                <c:pt idx="3539">
                  <c:v>656420</c:v>
                </c:pt>
                <c:pt idx="3540">
                  <c:v>656421</c:v>
                </c:pt>
                <c:pt idx="3541">
                  <c:v>656419</c:v>
                </c:pt>
                <c:pt idx="3542">
                  <c:v>656420</c:v>
                </c:pt>
                <c:pt idx="3543">
                  <c:v>656418</c:v>
                </c:pt>
                <c:pt idx="3544">
                  <c:v>656418</c:v>
                </c:pt>
                <c:pt idx="3545">
                  <c:v>656415</c:v>
                </c:pt>
                <c:pt idx="3546">
                  <c:v>656416</c:v>
                </c:pt>
                <c:pt idx="3547">
                  <c:v>656416</c:v>
                </c:pt>
                <c:pt idx="3548">
                  <c:v>656417</c:v>
                </c:pt>
                <c:pt idx="3549">
                  <c:v>656418</c:v>
                </c:pt>
                <c:pt idx="3550">
                  <c:v>656418</c:v>
                </c:pt>
                <c:pt idx="3551">
                  <c:v>656419</c:v>
                </c:pt>
                <c:pt idx="3552">
                  <c:v>656418</c:v>
                </c:pt>
                <c:pt idx="3553">
                  <c:v>656418</c:v>
                </c:pt>
                <c:pt idx="3554">
                  <c:v>656416</c:v>
                </c:pt>
                <c:pt idx="3555">
                  <c:v>656416</c:v>
                </c:pt>
                <c:pt idx="3556">
                  <c:v>656417</c:v>
                </c:pt>
                <c:pt idx="3557">
                  <c:v>656417</c:v>
                </c:pt>
                <c:pt idx="3558">
                  <c:v>656416</c:v>
                </c:pt>
                <c:pt idx="3559">
                  <c:v>656416</c:v>
                </c:pt>
                <c:pt idx="3560">
                  <c:v>656415</c:v>
                </c:pt>
                <c:pt idx="3561">
                  <c:v>656414</c:v>
                </c:pt>
                <c:pt idx="3562">
                  <c:v>656413</c:v>
                </c:pt>
                <c:pt idx="3563">
                  <c:v>656416</c:v>
                </c:pt>
                <c:pt idx="3564">
                  <c:v>656416</c:v>
                </c:pt>
                <c:pt idx="3565">
                  <c:v>656420</c:v>
                </c:pt>
                <c:pt idx="3566">
                  <c:v>656420</c:v>
                </c:pt>
                <c:pt idx="3567">
                  <c:v>656420</c:v>
                </c:pt>
                <c:pt idx="3568">
                  <c:v>656419</c:v>
                </c:pt>
                <c:pt idx="3569">
                  <c:v>656419</c:v>
                </c:pt>
                <c:pt idx="3570">
                  <c:v>656418</c:v>
                </c:pt>
                <c:pt idx="3571">
                  <c:v>656418</c:v>
                </c:pt>
                <c:pt idx="3572">
                  <c:v>656418</c:v>
                </c:pt>
                <c:pt idx="3573">
                  <c:v>656421</c:v>
                </c:pt>
                <c:pt idx="3574">
                  <c:v>656422</c:v>
                </c:pt>
                <c:pt idx="3575">
                  <c:v>656419</c:v>
                </c:pt>
                <c:pt idx="3576">
                  <c:v>656416</c:v>
                </c:pt>
                <c:pt idx="3577">
                  <c:v>656416</c:v>
                </c:pt>
                <c:pt idx="3578">
                  <c:v>656415</c:v>
                </c:pt>
                <c:pt idx="3579">
                  <c:v>656417</c:v>
                </c:pt>
                <c:pt idx="3580">
                  <c:v>656417</c:v>
                </c:pt>
                <c:pt idx="3581">
                  <c:v>656415</c:v>
                </c:pt>
                <c:pt idx="3582">
                  <c:v>656414</c:v>
                </c:pt>
                <c:pt idx="3583">
                  <c:v>656413</c:v>
                </c:pt>
                <c:pt idx="3584">
                  <c:v>656413</c:v>
                </c:pt>
                <c:pt idx="3585">
                  <c:v>656416</c:v>
                </c:pt>
                <c:pt idx="3586">
                  <c:v>656420</c:v>
                </c:pt>
                <c:pt idx="3587">
                  <c:v>656419</c:v>
                </c:pt>
                <c:pt idx="3588">
                  <c:v>656418</c:v>
                </c:pt>
                <c:pt idx="3589">
                  <c:v>656418</c:v>
                </c:pt>
                <c:pt idx="3590">
                  <c:v>656417</c:v>
                </c:pt>
                <c:pt idx="3591">
                  <c:v>656417</c:v>
                </c:pt>
                <c:pt idx="3592">
                  <c:v>656417</c:v>
                </c:pt>
                <c:pt idx="3593">
                  <c:v>656419</c:v>
                </c:pt>
                <c:pt idx="3594">
                  <c:v>656421</c:v>
                </c:pt>
                <c:pt idx="3595">
                  <c:v>656419</c:v>
                </c:pt>
                <c:pt idx="3596">
                  <c:v>656416</c:v>
                </c:pt>
                <c:pt idx="3597">
                  <c:v>656416</c:v>
                </c:pt>
                <c:pt idx="3598">
                  <c:v>656412</c:v>
                </c:pt>
                <c:pt idx="3599">
                  <c:v>656411</c:v>
                </c:pt>
                <c:pt idx="3600">
                  <c:v>656415</c:v>
                </c:pt>
                <c:pt idx="3601">
                  <c:v>656419</c:v>
                </c:pt>
                <c:pt idx="3602">
                  <c:v>656421</c:v>
                </c:pt>
                <c:pt idx="3603">
                  <c:v>656422</c:v>
                </c:pt>
                <c:pt idx="3604">
                  <c:v>656422</c:v>
                </c:pt>
                <c:pt idx="3605">
                  <c:v>656422</c:v>
                </c:pt>
                <c:pt idx="3606">
                  <c:v>656419</c:v>
                </c:pt>
                <c:pt idx="3607">
                  <c:v>656415</c:v>
                </c:pt>
                <c:pt idx="3608">
                  <c:v>656414</c:v>
                </c:pt>
                <c:pt idx="3609">
                  <c:v>656417</c:v>
                </c:pt>
                <c:pt idx="3610">
                  <c:v>656421</c:v>
                </c:pt>
                <c:pt idx="3611">
                  <c:v>656421</c:v>
                </c:pt>
                <c:pt idx="3612">
                  <c:v>656422</c:v>
                </c:pt>
                <c:pt idx="3613">
                  <c:v>656422</c:v>
                </c:pt>
                <c:pt idx="3614">
                  <c:v>656418</c:v>
                </c:pt>
                <c:pt idx="3615">
                  <c:v>656414</c:v>
                </c:pt>
                <c:pt idx="3616">
                  <c:v>656416</c:v>
                </c:pt>
                <c:pt idx="3617">
                  <c:v>656417</c:v>
                </c:pt>
                <c:pt idx="3618">
                  <c:v>656417</c:v>
                </c:pt>
                <c:pt idx="3619">
                  <c:v>656414</c:v>
                </c:pt>
                <c:pt idx="3620">
                  <c:v>656415</c:v>
                </c:pt>
                <c:pt idx="3621">
                  <c:v>656417</c:v>
                </c:pt>
                <c:pt idx="3622">
                  <c:v>656418</c:v>
                </c:pt>
                <c:pt idx="3623">
                  <c:v>656419</c:v>
                </c:pt>
                <c:pt idx="3624">
                  <c:v>656419</c:v>
                </c:pt>
                <c:pt idx="3625">
                  <c:v>656419</c:v>
                </c:pt>
                <c:pt idx="3626">
                  <c:v>656419</c:v>
                </c:pt>
                <c:pt idx="3627">
                  <c:v>656418</c:v>
                </c:pt>
                <c:pt idx="3628">
                  <c:v>656417</c:v>
                </c:pt>
                <c:pt idx="3629">
                  <c:v>656416</c:v>
                </c:pt>
                <c:pt idx="3630">
                  <c:v>656417</c:v>
                </c:pt>
                <c:pt idx="3631">
                  <c:v>656417</c:v>
                </c:pt>
                <c:pt idx="3632">
                  <c:v>656419</c:v>
                </c:pt>
                <c:pt idx="3633">
                  <c:v>656419</c:v>
                </c:pt>
                <c:pt idx="3634">
                  <c:v>656418</c:v>
                </c:pt>
                <c:pt idx="3635">
                  <c:v>656415</c:v>
                </c:pt>
                <c:pt idx="3636">
                  <c:v>656412</c:v>
                </c:pt>
                <c:pt idx="3637">
                  <c:v>656415</c:v>
                </c:pt>
                <c:pt idx="3638">
                  <c:v>656415</c:v>
                </c:pt>
                <c:pt idx="3639">
                  <c:v>656414</c:v>
                </c:pt>
                <c:pt idx="3640">
                  <c:v>656413</c:v>
                </c:pt>
                <c:pt idx="3641">
                  <c:v>656417</c:v>
                </c:pt>
                <c:pt idx="3642">
                  <c:v>656420</c:v>
                </c:pt>
                <c:pt idx="3643">
                  <c:v>656419</c:v>
                </c:pt>
                <c:pt idx="3644">
                  <c:v>656420</c:v>
                </c:pt>
                <c:pt idx="3645">
                  <c:v>656420</c:v>
                </c:pt>
                <c:pt idx="3646">
                  <c:v>656421</c:v>
                </c:pt>
                <c:pt idx="3647">
                  <c:v>656419</c:v>
                </c:pt>
                <c:pt idx="3648">
                  <c:v>656418</c:v>
                </c:pt>
                <c:pt idx="3649">
                  <c:v>656419</c:v>
                </c:pt>
                <c:pt idx="3650">
                  <c:v>656419</c:v>
                </c:pt>
                <c:pt idx="3651">
                  <c:v>656419</c:v>
                </c:pt>
                <c:pt idx="3652">
                  <c:v>656416</c:v>
                </c:pt>
                <c:pt idx="3653">
                  <c:v>656414</c:v>
                </c:pt>
                <c:pt idx="3654">
                  <c:v>656413</c:v>
                </c:pt>
                <c:pt idx="3655">
                  <c:v>656419</c:v>
                </c:pt>
                <c:pt idx="3656">
                  <c:v>656424</c:v>
                </c:pt>
                <c:pt idx="3657">
                  <c:v>656421</c:v>
                </c:pt>
                <c:pt idx="3658">
                  <c:v>656421</c:v>
                </c:pt>
                <c:pt idx="3659">
                  <c:v>656419</c:v>
                </c:pt>
                <c:pt idx="3660">
                  <c:v>656418</c:v>
                </c:pt>
                <c:pt idx="3661">
                  <c:v>656414</c:v>
                </c:pt>
                <c:pt idx="3662">
                  <c:v>656413</c:v>
                </c:pt>
                <c:pt idx="3663">
                  <c:v>656414</c:v>
                </c:pt>
                <c:pt idx="3664">
                  <c:v>656417</c:v>
                </c:pt>
                <c:pt idx="3665">
                  <c:v>656417</c:v>
                </c:pt>
                <c:pt idx="3666">
                  <c:v>656417</c:v>
                </c:pt>
                <c:pt idx="3667">
                  <c:v>656416</c:v>
                </c:pt>
                <c:pt idx="3668">
                  <c:v>656419</c:v>
                </c:pt>
                <c:pt idx="3669">
                  <c:v>656419</c:v>
                </c:pt>
                <c:pt idx="3670">
                  <c:v>656419</c:v>
                </c:pt>
                <c:pt idx="3671">
                  <c:v>656420</c:v>
                </c:pt>
                <c:pt idx="3672">
                  <c:v>656420</c:v>
                </c:pt>
                <c:pt idx="3673">
                  <c:v>656423</c:v>
                </c:pt>
                <c:pt idx="3674">
                  <c:v>656422</c:v>
                </c:pt>
                <c:pt idx="3675">
                  <c:v>656415</c:v>
                </c:pt>
                <c:pt idx="3676">
                  <c:v>656413</c:v>
                </c:pt>
                <c:pt idx="3677">
                  <c:v>656414</c:v>
                </c:pt>
                <c:pt idx="3678">
                  <c:v>656414</c:v>
                </c:pt>
                <c:pt idx="3679">
                  <c:v>656414</c:v>
                </c:pt>
                <c:pt idx="3680">
                  <c:v>656417</c:v>
                </c:pt>
                <c:pt idx="3681">
                  <c:v>656417</c:v>
                </c:pt>
                <c:pt idx="3682">
                  <c:v>656418</c:v>
                </c:pt>
                <c:pt idx="3683">
                  <c:v>656421</c:v>
                </c:pt>
                <c:pt idx="3684">
                  <c:v>656419</c:v>
                </c:pt>
                <c:pt idx="3685">
                  <c:v>656419</c:v>
                </c:pt>
                <c:pt idx="3686">
                  <c:v>656416</c:v>
                </c:pt>
                <c:pt idx="3687">
                  <c:v>656415</c:v>
                </c:pt>
                <c:pt idx="3688">
                  <c:v>656418</c:v>
                </c:pt>
                <c:pt idx="3689">
                  <c:v>656420</c:v>
                </c:pt>
                <c:pt idx="3690">
                  <c:v>656422</c:v>
                </c:pt>
                <c:pt idx="3691">
                  <c:v>656419</c:v>
                </c:pt>
                <c:pt idx="3692">
                  <c:v>656419</c:v>
                </c:pt>
                <c:pt idx="3693">
                  <c:v>656414</c:v>
                </c:pt>
                <c:pt idx="3694">
                  <c:v>656413</c:v>
                </c:pt>
                <c:pt idx="3695">
                  <c:v>656414</c:v>
                </c:pt>
                <c:pt idx="3696">
                  <c:v>656420</c:v>
                </c:pt>
                <c:pt idx="3697">
                  <c:v>656423</c:v>
                </c:pt>
                <c:pt idx="3698">
                  <c:v>656419</c:v>
                </c:pt>
                <c:pt idx="3699">
                  <c:v>656419</c:v>
                </c:pt>
                <c:pt idx="3700">
                  <c:v>656414</c:v>
                </c:pt>
                <c:pt idx="3701">
                  <c:v>656414</c:v>
                </c:pt>
                <c:pt idx="3702">
                  <c:v>656416</c:v>
                </c:pt>
                <c:pt idx="3703">
                  <c:v>656420</c:v>
                </c:pt>
                <c:pt idx="3704">
                  <c:v>656422</c:v>
                </c:pt>
                <c:pt idx="3705">
                  <c:v>656422</c:v>
                </c:pt>
                <c:pt idx="3706">
                  <c:v>656419</c:v>
                </c:pt>
                <c:pt idx="3707">
                  <c:v>656416</c:v>
                </c:pt>
                <c:pt idx="3708">
                  <c:v>656414</c:v>
                </c:pt>
                <c:pt idx="3709">
                  <c:v>656416</c:v>
                </c:pt>
                <c:pt idx="3710">
                  <c:v>656419</c:v>
                </c:pt>
                <c:pt idx="3711">
                  <c:v>656421</c:v>
                </c:pt>
                <c:pt idx="3712">
                  <c:v>656421</c:v>
                </c:pt>
                <c:pt idx="3713">
                  <c:v>656420</c:v>
                </c:pt>
                <c:pt idx="3714">
                  <c:v>656415</c:v>
                </c:pt>
                <c:pt idx="3715">
                  <c:v>656411</c:v>
                </c:pt>
                <c:pt idx="3716">
                  <c:v>656412</c:v>
                </c:pt>
                <c:pt idx="3717">
                  <c:v>656416</c:v>
                </c:pt>
                <c:pt idx="3718">
                  <c:v>656418</c:v>
                </c:pt>
                <c:pt idx="3719">
                  <c:v>656418</c:v>
                </c:pt>
                <c:pt idx="3720">
                  <c:v>656417</c:v>
                </c:pt>
                <c:pt idx="3721">
                  <c:v>656418</c:v>
                </c:pt>
                <c:pt idx="3722">
                  <c:v>656422</c:v>
                </c:pt>
                <c:pt idx="3723">
                  <c:v>656420</c:v>
                </c:pt>
                <c:pt idx="3724">
                  <c:v>656416</c:v>
                </c:pt>
                <c:pt idx="3725">
                  <c:v>656416</c:v>
                </c:pt>
                <c:pt idx="3726">
                  <c:v>656416</c:v>
                </c:pt>
                <c:pt idx="3727">
                  <c:v>656417</c:v>
                </c:pt>
                <c:pt idx="3728">
                  <c:v>656416</c:v>
                </c:pt>
                <c:pt idx="3729">
                  <c:v>656417</c:v>
                </c:pt>
                <c:pt idx="3730">
                  <c:v>656418</c:v>
                </c:pt>
                <c:pt idx="3731">
                  <c:v>656416</c:v>
                </c:pt>
                <c:pt idx="3732">
                  <c:v>656416</c:v>
                </c:pt>
                <c:pt idx="3733">
                  <c:v>656417</c:v>
                </c:pt>
                <c:pt idx="3734">
                  <c:v>656420</c:v>
                </c:pt>
                <c:pt idx="3735">
                  <c:v>656420</c:v>
                </c:pt>
                <c:pt idx="3736">
                  <c:v>656420</c:v>
                </c:pt>
                <c:pt idx="3737">
                  <c:v>656421</c:v>
                </c:pt>
                <c:pt idx="3738">
                  <c:v>656422</c:v>
                </c:pt>
                <c:pt idx="3739">
                  <c:v>656422</c:v>
                </c:pt>
                <c:pt idx="3740">
                  <c:v>656418</c:v>
                </c:pt>
                <c:pt idx="3741">
                  <c:v>656417</c:v>
                </c:pt>
                <c:pt idx="3742">
                  <c:v>656416</c:v>
                </c:pt>
                <c:pt idx="3743">
                  <c:v>656413</c:v>
                </c:pt>
                <c:pt idx="3744">
                  <c:v>656415</c:v>
                </c:pt>
                <c:pt idx="3745">
                  <c:v>656420</c:v>
                </c:pt>
                <c:pt idx="3746">
                  <c:v>656420</c:v>
                </c:pt>
                <c:pt idx="3747">
                  <c:v>656420</c:v>
                </c:pt>
                <c:pt idx="3748">
                  <c:v>656421</c:v>
                </c:pt>
                <c:pt idx="3749">
                  <c:v>656422</c:v>
                </c:pt>
                <c:pt idx="3750">
                  <c:v>656417</c:v>
                </c:pt>
                <c:pt idx="3751">
                  <c:v>656415</c:v>
                </c:pt>
                <c:pt idx="3752">
                  <c:v>656414</c:v>
                </c:pt>
                <c:pt idx="3753">
                  <c:v>656414</c:v>
                </c:pt>
                <c:pt idx="3754">
                  <c:v>656417</c:v>
                </c:pt>
                <c:pt idx="3755">
                  <c:v>656420</c:v>
                </c:pt>
                <c:pt idx="3756">
                  <c:v>656422</c:v>
                </c:pt>
                <c:pt idx="3757">
                  <c:v>656421</c:v>
                </c:pt>
                <c:pt idx="3758">
                  <c:v>656420</c:v>
                </c:pt>
                <c:pt idx="3759">
                  <c:v>656420</c:v>
                </c:pt>
                <c:pt idx="3760">
                  <c:v>656420</c:v>
                </c:pt>
                <c:pt idx="3761">
                  <c:v>656419</c:v>
                </c:pt>
                <c:pt idx="3762">
                  <c:v>656416</c:v>
                </c:pt>
                <c:pt idx="3763">
                  <c:v>656414</c:v>
                </c:pt>
                <c:pt idx="3764">
                  <c:v>656414</c:v>
                </c:pt>
                <c:pt idx="3765">
                  <c:v>656415</c:v>
                </c:pt>
                <c:pt idx="3766">
                  <c:v>656415</c:v>
                </c:pt>
                <c:pt idx="3767">
                  <c:v>656416</c:v>
                </c:pt>
                <c:pt idx="3768">
                  <c:v>656417</c:v>
                </c:pt>
                <c:pt idx="3769">
                  <c:v>656416</c:v>
                </c:pt>
                <c:pt idx="3770">
                  <c:v>656416</c:v>
                </c:pt>
                <c:pt idx="3771">
                  <c:v>656416</c:v>
                </c:pt>
                <c:pt idx="3772">
                  <c:v>656419</c:v>
                </c:pt>
                <c:pt idx="3773">
                  <c:v>656419</c:v>
                </c:pt>
                <c:pt idx="3774">
                  <c:v>656418</c:v>
                </c:pt>
                <c:pt idx="3775">
                  <c:v>656417</c:v>
                </c:pt>
                <c:pt idx="3776">
                  <c:v>656416</c:v>
                </c:pt>
                <c:pt idx="3777">
                  <c:v>656415</c:v>
                </c:pt>
                <c:pt idx="3778">
                  <c:v>656415</c:v>
                </c:pt>
                <c:pt idx="3779">
                  <c:v>656415</c:v>
                </c:pt>
                <c:pt idx="3780">
                  <c:v>656414</c:v>
                </c:pt>
                <c:pt idx="3781">
                  <c:v>656416</c:v>
                </c:pt>
                <c:pt idx="3782">
                  <c:v>656417</c:v>
                </c:pt>
                <c:pt idx="3783">
                  <c:v>656418</c:v>
                </c:pt>
                <c:pt idx="3784">
                  <c:v>656416</c:v>
                </c:pt>
                <c:pt idx="3785">
                  <c:v>656415</c:v>
                </c:pt>
                <c:pt idx="3786">
                  <c:v>656415</c:v>
                </c:pt>
                <c:pt idx="3787">
                  <c:v>656417</c:v>
                </c:pt>
                <c:pt idx="3788">
                  <c:v>656417</c:v>
                </c:pt>
                <c:pt idx="3789">
                  <c:v>656415</c:v>
                </c:pt>
                <c:pt idx="3790">
                  <c:v>656416</c:v>
                </c:pt>
                <c:pt idx="3791">
                  <c:v>656418</c:v>
                </c:pt>
                <c:pt idx="3792">
                  <c:v>656417</c:v>
                </c:pt>
                <c:pt idx="3793">
                  <c:v>656417</c:v>
                </c:pt>
                <c:pt idx="3794">
                  <c:v>656414</c:v>
                </c:pt>
                <c:pt idx="3795">
                  <c:v>656412</c:v>
                </c:pt>
                <c:pt idx="3796">
                  <c:v>656416</c:v>
                </c:pt>
                <c:pt idx="3797">
                  <c:v>656416</c:v>
                </c:pt>
                <c:pt idx="3798">
                  <c:v>656414</c:v>
                </c:pt>
                <c:pt idx="3799">
                  <c:v>656415</c:v>
                </c:pt>
                <c:pt idx="3800">
                  <c:v>656415</c:v>
                </c:pt>
                <c:pt idx="3801">
                  <c:v>656418</c:v>
                </c:pt>
                <c:pt idx="3802">
                  <c:v>656419</c:v>
                </c:pt>
                <c:pt idx="3803">
                  <c:v>656418</c:v>
                </c:pt>
                <c:pt idx="3804">
                  <c:v>656419</c:v>
                </c:pt>
                <c:pt idx="3805">
                  <c:v>656421</c:v>
                </c:pt>
                <c:pt idx="3806">
                  <c:v>656421</c:v>
                </c:pt>
                <c:pt idx="3807">
                  <c:v>656421</c:v>
                </c:pt>
                <c:pt idx="3808">
                  <c:v>656420</c:v>
                </c:pt>
                <c:pt idx="3809">
                  <c:v>656417</c:v>
                </c:pt>
                <c:pt idx="3810">
                  <c:v>656415</c:v>
                </c:pt>
                <c:pt idx="3811">
                  <c:v>656418</c:v>
                </c:pt>
                <c:pt idx="3812">
                  <c:v>656420</c:v>
                </c:pt>
                <c:pt idx="3813">
                  <c:v>656420</c:v>
                </c:pt>
                <c:pt idx="3814">
                  <c:v>656419</c:v>
                </c:pt>
                <c:pt idx="3815">
                  <c:v>656419</c:v>
                </c:pt>
                <c:pt idx="3816">
                  <c:v>656417</c:v>
                </c:pt>
                <c:pt idx="3817">
                  <c:v>656418</c:v>
                </c:pt>
                <c:pt idx="3818">
                  <c:v>656417</c:v>
                </c:pt>
                <c:pt idx="3819">
                  <c:v>656415</c:v>
                </c:pt>
                <c:pt idx="3820">
                  <c:v>656415</c:v>
                </c:pt>
                <c:pt idx="3821">
                  <c:v>656414</c:v>
                </c:pt>
                <c:pt idx="3822">
                  <c:v>656412</c:v>
                </c:pt>
                <c:pt idx="3823">
                  <c:v>656414</c:v>
                </c:pt>
                <c:pt idx="3824">
                  <c:v>656419</c:v>
                </c:pt>
                <c:pt idx="3825">
                  <c:v>656421</c:v>
                </c:pt>
                <c:pt idx="3826">
                  <c:v>656418</c:v>
                </c:pt>
                <c:pt idx="3827">
                  <c:v>656418</c:v>
                </c:pt>
                <c:pt idx="3828">
                  <c:v>656414</c:v>
                </c:pt>
                <c:pt idx="3829">
                  <c:v>656413</c:v>
                </c:pt>
                <c:pt idx="3830">
                  <c:v>656414</c:v>
                </c:pt>
                <c:pt idx="3831">
                  <c:v>656415</c:v>
                </c:pt>
                <c:pt idx="3832">
                  <c:v>656416</c:v>
                </c:pt>
                <c:pt idx="3833">
                  <c:v>656416</c:v>
                </c:pt>
                <c:pt idx="3834">
                  <c:v>656416</c:v>
                </c:pt>
                <c:pt idx="3835">
                  <c:v>656417</c:v>
                </c:pt>
                <c:pt idx="3836">
                  <c:v>656417</c:v>
                </c:pt>
                <c:pt idx="3837">
                  <c:v>656417</c:v>
                </c:pt>
                <c:pt idx="3838">
                  <c:v>656418</c:v>
                </c:pt>
                <c:pt idx="3839">
                  <c:v>656418</c:v>
                </c:pt>
                <c:pt idx="3840">
                  <c:v>656418</c:v>
                </c:pt>
                <c:pt idx="3841">
                  <c:v>656419</c:v>
                </c:pt>
                <c:pt idx="3842">
                  <c:v>656418</c:v>
                </c:pt>
                <c:pt idx="3843">
                  <c:v>656418</c:v>
                </c:pt>
                <c:pt idx="3844">
                  <c:v>656415</c:v>
                </c:pt>
                <c:pt idx="3845">
                  <c:v>656412</c:v>
                </c:pt>
                <c:pt idx="3846">
                  <c:v>656412</c:v>
                </c:pt>
                <c:pt idx="3847">
                  <c:v>656412</c:v>
                </c:pt>
                <c:pt idx="3848">
                  <c:v>656412</c:v>
                </c:pt>
                <c:pt idx="3849">
                  <c:v>656413</c:v>
                </c:pt>
                <c:pt idx="3850">
                  <c:v>656417</c:v>
                </c:pt>
                <c:pt idx="3851">
                  <c:v>656420</c:v>
                </c:pt>
                <c:pt idx="3852">
                  <c:v>656418</c:v>
                </c:pt>
                <c:pt idx="3853">
                  <c:v>656415</c:v>
                </c:pt>
                <c:pt idx="3854">
                  <c:v>656415</c:v>
                </c:pt>
                <c:pt idx="3855">
                  <c:v>656418</c:v>
                </c:pt>
                <c:pt idx="3856">
                  <c:v>656418</c:v>
                </c:pt>
                <c:pt idx="3857">
                  <c:v>656417</c:v>
                </c:pt>
                <c:pt idx="3858">
                  <c:v>656416</c:v>
                </c:pt>
                <c:pt idx="3859">
                  <c:v>656416</c:v>
                </c:pt>
                <c:pt idx="3860">
                  <c:v>656416</c:v>
                </c:pt>
                <c:pt idx="3861">
                  <c:v>656419</c:v>
                </c:pt>
                <c:pt idx="3862">
                  <c:v>656417</c:v>
                </c:pt>
                <c:pt idx="3863">
                  <c:v>656414</c:v>
                </c:pt>
                <c:pt idx="3864">
                  <c:v>656415</c:v>
                </c:pt>
                <c:pt idx="3865">
                  <c:v>656415</c:v>
                </c:pt>
                <c:pt idx="3866">
                  <c:v>656414</c:v>
                </c:pt>
                <c:pt idx="3867">
                  <c:v>656414</c:v>
                </c:pt>
                <c:pt idx="3868">
                  <c:v>656416</c:v>
                </c:pt>
                <c:pt idx="3869">
                  <c:v>656416</c:v>
                </c:pt>
                <c:pt idx="3870">
                  <c:v>656415</c:v>
                </c:pt>
                <c:pt idx="3871">
                  <c:v>656417</c:v>
                </c:pt>
                <c:pt idx="3872">
                  <c:v>656419</c:v>
                </c:pt>
                <c:pt idx="3873">
                  <c:v>656422</c:v>
                </c:pt>
                <c:pt idx="3874">
                  <c:v>656422</c:v>
                </c:pt>
                <c:pt idx="3875">
                  <c:v>656420</c:v>
                </c:pt>
                <c:pt idx="3876">
                  <c:v>656417</c:v>
                </c:pt>
                <c:pt idx="3877">
                  <c:v>656417</c:v>
                </c:pt>
                <c:pt idx="3878">
                  <c:v>656414</c:v>
                </c:pt>
                <c:pt idx="3879">
                  <c:v>656412</c:v>
                </c:pt>
                <c:pt idx="3880">
                  <c:v>656413</c:v>
                </c:pt>
                <c:pt idx="3881">
                  <c:v>656413</c:v>
                </c:pt>
                <c:pt idx="3882">
                  <c:v>656416</c:v>
                </c:pt>
                <c:pt idx="3883">
                  <c:v>656417</c:v>
                </c:pt>
                <c:pt idx="3884">
                  <c:v>656417</c:v>
                </c:pt>
                <c:pt idx="3885">
                  <c:v>656417</c:v>
                </c:pt>
                <c:pt idx="3886">
                  <c:v>656416</c:v>
                </c:pt>
                <c:pt idx="3887">
                  <c:v>656416</c:v>
                </c:pt>
                <c:pt idx="3888">
                  <c:v>656415</c:v>
                </c:pt>
                <c:pt idx="3889">
                  <c:v>656420</c:v>
                </c:pt>
                <c:pt idx="3890">
                  <c:v>656420</c:v>
                </c:pt>
                <c:pt idx="3891">
                  <c:v>656416</c:v>
                </c:pt>
                <c:pt idx="3892">
                  <c:v>656416</c:v>
                </c:pt>
                <c:pt idx="3893">
                  <c:v>656416</c:v>
                </c:pt>
                <c:pt idx="3894">
                  <c:v>656416</c:v>
                </c:pt>
                <c:pt idx="3895">
                  <c:v>656415</c:v>
                </c:pt>
                <c:pt idx="3896">
                  <c:v>656414</c:v>
                </c:pt>
                <c:pt idx="3897">
                  <c:v>656418</c:v>
                </c:pt>
                <c:pt idx="3898">
                  <c:v>656419</c:v>
                </c:pt>
                <c:pt idx="3899">
                  <c:v>656417</c:v>
                </c:pt>
                <c:pt idx="3900">
                  <c:v>656417</c:v>
                </c:pt>
                <c:pt idx="3901">
                  <c:v>656417</c:v>
                </c:pt>
                <c:pt idx="3902">
                  <c:v>656415</c:v>
                </c:pt>
                <c:pt idx="3903">
                  <c:v>656416</c:v>
                </c:pt>
                <c:pt idx="3904">
                  <c:v>656418</c:v>
                </c:pt>
                <c:pt idx="3905">
                  <c:v>656415</c:v>
                </c:pt>
                <c:pt idx="3906">
                  <c:v>656413</c:v>
                </c:pt>
                <c:pt idx="3907">
                  <c:v>656415</c:v>
                </c:pt>
                <c:pt idx="3908">
                  <c:v>656415</c:v>
                </c:pt>
                <c:pt idx="3909">
                  <c:v>656418</c:v>
                </c:pt>
                <c:pt idx="3910">
                  <c:v>656420</c:v>
                </c:pt>
                <c:pt idx="3911">
                  <c:v>656418</c:v>
                </c:pt>
                <c:pt idx="3912">
                  <c:v>656415</c:v>
                </c:pt>
                <c:pt idx="3913">
                  <c:v>656414</c:v>
                </c:pt>
                <c:pt idx="3914">
                  <c:v>656414</c:v>
                </c:pt>
                <c:pt idx="3915">
                  <c:v>656414</c:v>
                </c:pt>
                <c:pt idx="3916">
                  <c:v>656414</c:v>
                </c:pt>
                <c:pt idx="3917">
                  <c:v>656413</c:v>
                </c:pt>
                <c:pt idx="3918">
                  <c:v>656415</c:v>
                </c:pt>
                <c:pt idx="3919">
                  <c:v>656417</c:v>
                </c:pt>
                <c:pt idx="3920">
                  <c:v>656417</c:v>
                </c:pt>
                <c:pt idx="3921">
                  <c:v>656417</c:v>
                </c:pt>
                <c:pt idx="3922">
                  <c:v>656418</c:v>
                </c:pt>
                <c:pt idx="3923">
                  <c:v>656419</c:v>
                </c:pt>
                <c:pt idx="3924">
                  <c:v>656418</c:v>
                </c:pt>
                <c:pt idx="3925">
                  <c:v>656417</c:v>
                </c:pt>
                <c:pt idx="3926">
                  <c:v>656416</c:v>
                </c:pt>
                <c:pt idx="3927">
                  <c:v>656414</c:v>
                </c:pt>
                <c:pt idx="3928">
                  <c:v>656414</c:v>
                </c:pt>
                <c:pt idx="3929">
                  <c:v>656415</c:v>
                </c:pt>
                <c:pt idx="3930">
                  <c:v>656413</c:v>
                </c:pt>
                <c:pt idx="3931">
                  <c:v>656414</c:v>
                </c:pt>
                <c:pt idx="3932">
                  <c:v>656416</c:v>
                </c:pt>
                <c:pt idx="3933">
                  <c:v>656416</c:v>
                </c:pt>
                <c:pt idx="3934">
                  <c:v>656418</c:v>
                </c:pt>
                <c:pt idx="3935">
                  <c:v>656418</c:v>
                </c:pt>
                <c:pt idx="3936">
                  <c:v>656418</c:v>
                </c:pt>
                <c:pt idx="3937">
                  <c:v>656418</c:v>
                </c:pt>
                <c:pt idx="3938">
                  <c:v>656415</c:v>
                </c:pt>
                <c:pt idx="3939">
                  <c:v>656412</c:v>
                </c:pt>
                <c:pt idx="3940">
                  <c:v>656411</c:v>
                </c:pt>
                <c:pt idx="3941">
                  <c:v>656411</c:v>
                </c:pt>
                <c:pt idx="3942">
                  <c:v>656411</c:v>
                </c:pt>
                <c:pt idx="3943">
                  <c:v>656414</c:v>
                </c:pt>
                <c:pt idx="3944">
                  <c:v>656417</c:v>
                </c:pt>
                <c:pt idx="3945">
                  <c:v>656418</c:v>
                </c:pt>
                <c:pt idx="3946">
                  <c:v>656415</c:v>
                </c:pt>
                <c:pt idx="3947">
                  <c:v>656414</c:v>
                </c:pt>
                <c:pt idx="3948">
                  <c:v>656414</c:v>
                </c:pt>
                <c:pt idx="3949">
                  <c:v>656415</c:v>
                </c:pt>
                <c:pt idx="3950">
                  <c:v>656415</c:v>
                </c:pt>
                <c:pt idx="3951">
                  <c:v>656415</c:v>
                </c:pt>
                <c:pt idx="3952">
                  <c:v>656414</c:v>
                </c:pt>
                <c:pt idx="3953">
                  <c:v>656414</c:v>
                </c:pt>
                <c:pt idx="3954">
                  <c:v>656419</c:v>
                </c:pt>
                <c:pt idx="3955">
                  <c:v>656419</c:v>
                </c:pt>
                <c:pt idx="3956">
                  <c:v>656418</c:v>
                </c:pt>
                <c:pt idx="3957">
                  <c:v>656415</c:v>
                </c:pt>
                <c:pt idx="3958">
                  <c:v>656414</c:v>
                </c:pt>
                <c:pt idx="3959">
                  <c:v>656411</c:v>
                </c:pt>
                <c:pt idx="3960">
                  <c:v>656412</c:v>
                </c:pt>
                <c:pt idx="3961">
                  <c:v>656414</c:v>
                </c:pt>
                <c:pt idx="3962">
                  <c:v>656414</c:v>
                </c:pt>
                <c:pt idx="3963">
                  <c:v>656416</c:v>
                </c:pt>
                <c:pt idx="3964">
                  <c:v>656422</c:v>
                </c:pt>
                <c:pt idx="3965">
                  <c:v>656421</c:v>
                </c:pt>
                <c:pt idx="3966">
                  <c:v>656415</c:v>
                </c:pt>
                <c:pt idx="3967">
                  <c:v>656412</c:v>
                </c:pt>
                <c:pt idx="3968">
                  <c:v>656412</c:v>
                </c:pt>
                <c:pt idx="3969">
                  <c:v>656410</c:v>
                </c:pt>
                <c:pt idx="3970">
                  <c:v>656413</c:v>
                </c:pt>
                <c:pt idx="3971">
                  <c:v>656416</c:v>
                </c:pt>
                <c:pt idx="3972">
                  <c:v>656420</c:v>
                </c:pt>
                <c:pt idx="3973">
                  <c:v>656418</c:v>
                </c:pt>
                <c:pt idx="3974">
                  <c:v>656409</c:v>
                </c:pt>
                <c:pt idx="3975">
                  <c:v>656409</c:v>
                </c:pt>
                <c:pt idx="3976">
                  <c:v>656407</c:v>
                </c:pt>
                <c:pt idx="3977">
                  <c:v>656413</c:v>
                </c:pt>
                <c:pt idx="3978">
                  <c:v>656419</c:v>
                </c:pt>
                <c:pt idx="3979">
                  <c:v>656420</c:v>
                </c:pt>
                <c:pt idx="3980">
                  <c:v>656418</c:v>
                </c:pt>
                <c:pt idx="3981">
                  <c:v>656413</c:v>
                </c:pt>
                <c:pt idx="3982">
                  <c:v>656413</c:v>
                </c:pt>
                <c:pt idx="3983">
                  <c:v>656411</c:v>
                </c:pt>
                <c:pt idx="3984">
                  <c:v>656414</c:v>
                </c:pt>
                <c:pt idx="3985">
                  <c:v>656418</c:v>
                </c:pt>
                <c:pt idx="3986">
                  <c:v>656418</c:v>
                </c:pt>
                <c:pt idx="3987">
                  <c:v>656413</c:v>
                </c:pt>
                <c:pt idx="3988">
                  <c:v>656412</c:v>
                </c:pt>
                <c:pt idx="3989">
                  <c:v>656412</c:v>
                </c:pt>
                <c:pt idx="3990">
                  <c:v>656414</c:v>
                </c:pt>
                <c:pt idx="3991">
                  <c:v>656414</c:v>
                </c:pt>
                <c:pt idx="3992">
                  <c:v>656415</c:v>
                </c:pt>
                <c:pt idx="3993">
                  <c:v>656418</c:v>
                </c:pt>
                <c:pt idx="3994">
                  <c:v>656419</c:v>
                </c:pt>
                <c:pt idx="3995">
                  <c:v>656419</c:v>
                </c:pt>
                <c:pt idx="3996">
                  <c:v>656418</c:v>
                </c:pt>
                <c:pt idx="3997">
                  <c:v>656416</c:v>
                </c:pt>
                <c:pt idx="3998">
                  <c:v>656415</c:v>
                </c:pt>
                <c:pt idx="3999">
                  <c:v>656415</c:v>
                </c:pt>
                <c:pt idx="4000">
                  <c:v>656414</c:v>
                </c:pt>
                <c:pt idx="4001">
                  <c:v>656413</c:v>
                </c:pt>
                <c:pt idx="4002">
                  <c:v>656413</c:v>
                </c:pt>
                <c:pt idx="4003">
                  <c:v>656411</c:v>
                </c:pt>
                <c:pt idx="4004">
                  <c:v>656410</c:v>
                </c:pt>
                <c:pt idx="4005">
                  <c:v>656415</c:v>
                </c:pt>
                <c:pt idx="4006">
                  <c:v>656418</c:v>
                </c:pt>
                <c:pt idx="4007">
                  <c:v>656417</c:v>
                </c:pt>
                <c:pt idx="4008">
                  <c:v>656415</c:v>
                </c:pt>
                <c:pt idx="4009">
                  <c:v>656415</c:v>
                </c:pt>
                <c:pt idx="4010">
                  <c:v>656415</c:v>
                </c:pt>
                <c:pt idx="4011">
                  <c:v>656416</c:v>
                </c:pt>
                <c:pt idx="4012">
                  <c:v>656418</c:v>
                </c:pt>
                <c:pt idx="4013">
                  <c:v>656416</c:v>
                </c:pt>
                <c:pt idx="4014">
                  <c:v>656411</c:v>
                </c:pt>
                <c:pt idx="4015">
                  <c:v>656408</c:v>
                </c:pt>
                <c:pt idx="4016">
                  <c:v>656408</c:v>
                </c:pt>
                <c:pt idx="4017">
                  <c:v>656407</c:v>
                </c:pt>
                <c:pt idx="4018">
                  <c:v>656413</c:v>
                </c:pt>
                <c:pt idx="4019">
                  <c:v>656419</c:v>
                </c:pt>
                <c:pt idx="4020">
                  <c:v>656415</c:v>
                </c:pt>
                <c:pt idx="4021">
                  <c:v>656410</c:v>
                </c:pt>
                <c:pt idx="4022">
                  <c:v>656410</c:v>
                </c:pt>
                <c:pt idx="4023">
                  <c:v>656412</c:v>
                </c:pt>
                <c:pt idx="4024">
                  <c:v>656413</c:v>
                </c:pt>
                <c:pt idx="4025">
                  <c:v>656416</c:v>
                </c:pt>
                <c:pt idx="4026">
                  <c:v>656418</c:v>
                </c:pt>
                <c:pt idx="4027">
                  <c:v>656420</c:v>
                </c:pt>
                <c:pt idx="4028">
                  <c:v>656418</c:v>
                </c:pt>
                <c:pt idx="4029">
                  <c:v>656418</c:v>
                </c:pt>
                <c:pt idx="4030">
                  <c:v>656412</c:v>
                </c:pt>
                <c:pt idx="4031">
                  <c:v>656412</c:v>
                </c:pt>
                <c:pt idx="4032">
                  <c:v>656412</c:v>
                </c:pt>
                <c:pt idx="4033">
                  <c:v>656412</c:v>
                </c:pt>
                <c:pt idx="4034">
                  <c:v>656416</c:v>
                </c:pt>
                <c:pt idx="4035">
                  <c:v>656418</c:v>
                </c:pt>
                <c:pt idx="4036">
                  <c:v>656418</c:v>
                </c:pt>
                <c:pt idx="4037">
                  <c:v>656417</c:v>
                </c:pt>
                <c:pt idx="4038">
                  <c:v>656416</c:v>
                </c:pt>
                <c:pt idx="4039">
                  <c:v>656416</c:v>
                </c:pt>
                <c:pt idx="4040">
                  <c:v>656416</c:v>
                </c:pt>
                <c:pt idx="4041">
                  <c:v>656416</c:v>
                </c:pt>
                <c:pt idx="4042">
                  <c:v>656416</c:v>
                </c:pt>
                <c:pt idx="4043">
                  <c:v>656414</c:v>
                </c:pt>
                <c:pt idx="4044">
                  <c:v>656411</c:v>
                </c:pt>
                <c:pt idx="4045">
                  <c:v>656413</c:v>
                </c:pt>
                <c:pt idx="4046">
                  <c:v>656414</c:v>
                </c:pt>
                <c:pt idx="4047">
                  <c:v>656412</c:v>
                </c:pt>
                <c:pt idx="4048">
                  <c:v>656413</c:v>
                </c:pt>
                <c:pt idx="4049">
                  <c:v>656413</c:v>
                </c:pt>
                <c:pt idx="4050">
                  <c:v>656415</c:v>
                </c:pt>
                <c:pt idx="4051">
                  <c:v>656416</c:v>
                </c:pt>
                <c:pt idx="4052">
                  <c:v>656416</c:v>
                </c:pt>
                <c:pt idx="4053">
                  <c:v>656417</c:v>
                </c:pt>
                <c:pt idx="4054">
                  <c:v>656417</c:v>
                </c:pt>
                <c:pt idx="4055">
                  <c:v>656415</c:v>
                </c:pt>
                <c:pt idx="4056">
                  <c:v>656415</c:v>
                </c:pt>
                <c:pt idx="4057">
                  <c:v>656414</c:v>
                </c:pt>
                <c:pt idx="4058">
                  <c:v>656414</c:v>
                </c:pt>
                <c:pt idx="4059">
                  <c:v>656413</c:v>
                </c:pt>
                <c:pt idx="4060">
                  <c:v>656413</c:v>
                </c:pt>
                <c:pt idx="4061">
                  <c:v>656414</c:v>
                </c:pt>
                <c:pt idx="4062">
                  <c:v>656413</c:v>
                </c:pt>
                <c:pt idx="4063">
                  <c:v>656413</c:v>
                </c:pt>
                <c:pt idx="4064">
                  <c:v>656412</c:v>
                </c:pt>
                <c:pt idx="4065">
                  <c:v>656412</c:v>
                </c:pt>
                <c:pt idx="4066">
                  <c:v>656411</c:v>
                </c:pt>
                <c:pt idx="4067">
                  <c:v>656413</c:v>
                </c:pt>
                <c:pt idx="4068">
                  <c:v>656414</c:v>
                </c:pt>
                <c:pt idx="4069">
                  <c:v>656414</c:v>
                </c:pt>
                <c:pt idx="4070">
                  <c:v>656412</c:v>
                </c:pt>
                <c:pt idx="4071">
                  <c:v>656412</c:v>
                </c:pt>
                <c:pt idx="4072">
                  <c:v>656414</c:v>
                </c:pt>
                <c:pt idx="4073">
                  <c:v>656414</c:v>
                </c:pt>
                <c:pt idx="4074">
                  <c:v>656413</c:v>
                </c:pt>
                <c:pt idx="4075">
                  <c:v>656412</c:v>
                </c:pt>
                <c:pt idx="4076">
                  <c:v>656412</c:v>
                </c:pt>
                <c:pt idx="4077">
                  <c:v>656413</c:v>
                </c:pt>
                <c:pt idx="4078">
                  <c:v>656411</c:v>
                </c:pt>
                <c:pt idx="4079">
                  <c:v>656410</c:v>
                </c:pt>
                <c:pt idx="4080">
                  <c:v>656417</c:v>
                </c:pt>
                <c:pt idx="4081">
                  <c:v>656419</c:v>
                </c:pt>
                <c:pt idx="4082">
                  <c:v>656419</c:v>
                </c:pt>
                <c:pt idx="4083">
                  <c:v>656419</c:v>
                </c:pt>
                <c:pt idx="4084">
                  <c:v>656418</c:v>
                </c:pt>
                <c:pt idx="4085">
                  <c:v>656412</c:v>
                </c:pt>
                <c:pt idx="4086">
                  <c:v>656409</c:v>
                </c:pt>
                <c:pt idx="4087">
                  <c:v>656412</c:v>
                </c:pt>
                <c:pt idx="4088">
                  <c:v>656416</c:v>
                </c:pt>
                <c:pt idx="4089">
                  <c:v>656418</c:v>
                </c:pt>
                <c:pt idx="4090">
                  <c:v>656418</c:v>
                </c:pt>
                <c:pt idx="4091">
                  <c:v>656414</c:v>
                </c:pt>
                <c:pt idx="4092">
                  <c:v>656410</c:v>
                </c:pt>
                <c:pt idx="4093">
                  <c:v>656409</c:v>
                </c:pt>
                <c:pt idx="4094">
                  <c:v>656414</c:v>
                </c:pt>
                <c:pt idx="4095">
                  <c:v>656418</c:v>
                </c:pt>
                <c:pt idx="4096">
                  <c:v>656418</c:v>
                </c:pt>
                <c:pt idx="4097">
                  <c:v>656415</c:v>
                </c:pt>
                <c:pt idx="4098">
                  <c:v>656412</c:v>
                </c:pt>
                <c:pt idx="4099">
                  <c:v>656411</c:v>
                </c:pt>
                <c:pt idx="4100">
                  <c:v>656410</c:v>
                </c:pt>
                <c:pt idx="4101">
                  <c:v>656412</c:v>
                </c:pt>
                <c:pt idx="4102">
                  <c:v>656414</c:v>
                </c:pt>
                <c:pt idx="4103">
                  <c:v>656414</c:v>
                </c:pt>
                <c:pt idx="4104">
                  <c:v>656416</c:v>
                </c:pt>
                <c:pt idx="4105">
                  <c:v>656415</c:v>
                </c:pt>
                <c:pt idx="4106">
                  <c:v>656414</c:v>
                </c:pt>
                <c:pt idx="4107">
                  <c:v>656413</c:v>
                </c:pt>
                <c:pt idx="4108">
                  <c:v>656411</c:v>
                </c:pt>
                <c:pt idx="4109">
                  <c:v>656411</c:v>
                </c:pt>
                <c:pt idx="4110">
                  <c:v>656411</c:v>
                </c:pt>
                <c:pt idx="4111">
                  <c:v>656411</c:v>
                </c:pt>
                <c:pt idx="4112">
                  <c:v>656411</c:v>
                </c:pt>
                <c:pt idx="4113">
                  <c:v>656410</c:v>
                </c:pt>
                <c:pt idx="4114">
                  <c:v>656411</c:v>
                </c:pt>
                <c:pt idx="4115">
                  <c:v>656411</c:v>
                </c:pt>
                <c:pt idx="4116">
                  <c:v>656414</c:v>
                </c:pt>
                <c:pt idx="4117">
                  <c:v>656414</c:v>
                </c:pt>
                <c:pt idx="4118">
                  <c:v>656414</c:v>
                </c:pt>
                <c:pt idx="4119">
                  <c:v>656413</c:v>
                </c:pt>
                <c:pt idx="4120">
                  <c:v>656411</c:v>
                </c:pt>
                <c:pt idx="4121">
                  <c:v>656408</c:v>
                </c:pt>
                <c:pt idx="4122">
                  <c:v>656411</c:v>
                </c:pt>
                <c:pt idx="4123">
                  <c:v>656411</c:v>
                </c:pt>
                <c:pt idx="4124">
                  <c:v>656414</c:v>
                </c:pt>
                <c:pt idx="4125">
                  <c:v>656416</c:v>
                </c:pt>
                <c:pt idx="4126">
                  <c:v>656416</c:v>
                </c:pt>
                <c:pt idx="4127">
                  <c:v>656416</c:v>
                </c:pt>
                <c:pt idx="4128">
                  <c:v>656416</c:v>
                </c:pt>
                <c:pt idx="4129">
                  <c:v>656416</c:v>
                </c:pt>
                <c:pt idx="4130">
                  <c:v>656416</c:v>
                </c:pt>
                <c:pt idx="4131">
                  <c:v>656415</c:v>
                </c:pt>
                <c:pt idx="4132">
                  <c:v>656415</c:v>
                </c:pt>
                <c:pt idx="4133">
                  <c:v>656414</c:v>
                </c:pt>
                <c:pt idx="4134">
                  <c:v>656414</c:v>
                </c:pt>
                <c:pt idx="4135">
                  <c:v>656413</c:v>
                </c:pt>
                <c:pt idx="4136">
                  <c:v>656413</c:v>
                </c:pt>
                <c:pt idx="4137">
                  <c:v>656413</c:v>
                </c:pt>
                <c:pt idx="4138">
                  <c:v>656413</c:v>
                </c:pt>
                <c:pt idx="4139">
                  <c:v>656412</c:v>
                </c:pt>
                <c:pt idx="4140">
                  <c:v>656412</c:v>
                </c:pt>
                <c:pt idx="4141">
                  <c:v>656412</c:v>
                </c:pt>
                <c:pt idx="4142">
                  <c:v>656413</c:v>
                </c:pt>
                <c:pt idx="4143">
                  <c:v>656414</c:v>
                </c:pt>
                <c:pt idx="4144">
                  <c:v>656414</c:v>
                </c:pt>
                <c:pt idx="4145">
                  <c:v>656412</c:v>
                </c:pt>
                <c:pt idx="4146">
                  <c:v>656412</c:v>
                </c:pt>
                <c:pt idx="4147">
                  <c:v>656413</c:v>
                </c:pt>
                <c:pt idx="4148">
                  <c:v>656414</c:v>
                </c:pt>
                <c:pt idx="4149">
                  <c:v>656412</c:v>
                </c:pt>
                <c:pt idx="4150">
                  <c:v>656412</c:v>
                </c:pt>
                <c:pt idx="4151">
                  <c:v>656411</c:v>
                </c:pt>
                <c:pt idx="4152">
                  <c:v>656413</c:v>
                </c:pt>
                <c:pt idx="4153">
                  <c:v>656411</c:v>
                </c:pt>
                <c:pt idx="4154">
                  <c:v>656413</c:v>
                </c:pt>
                <c:pt idx="4155">
                  <c:v>656415</c:v>
                </c:pt>
                <c:pt idx="4156">
                  <c:v>656416</c:v>
                </c:pt>
                <c:pt idx="4157">
                  <c:v>656416</c:v>
                </c:pt>
                <c:pt idx="4158">
                  <c:v>656417</c:v>
                </c:pt>
                <c:pt idx="4159">
                  <c:v>656416</c:v>
                </c:pt>
                <c:pt idx="4160">
                  <c:v>656411</c:v>
                </c:pt>
                <c:pt idx="4161">
                  <c:v>656409</c:v>
                </c:pt>
                <c:pt idx="4162">
                  <c:v>656411</c:v>
                </c:pt>
                <c:pt idx="4163">
                  <c:v>656412</c:v>
                </c:pt>
                <c:pt idx="4164">
                  <c:v>656412</c:v>
                </c:pt>
                <c:pt idx="4165">
                  <c:v>656413</c:v>
                </c:pt>
                <c:pt idx="4166">
                  <c:v>656414</c:v>
                </c:pt>
                <c:pt idx="4167">
                  <c:v>656411</c:v>
                </c:pt>
                <c:pt idx="4168">
                  <c:v>656412</c:v>
                </c:pt>
                <c:pt idx="4169">
                  <c:v>656415</c:v>
                </c:pt>
                <c:pt idx="4170">
                  <c:v>656416</c:v>
                </c:pt>
                <c:pt idx="4171">
                  <c:v>656416</c:v>
                </c:pt>
                <c:pt idx="4172">
                  <c:v>656416</c:v>
                </c:pt>
                <c:pt idx="4173">
                  <c:v>656415</c:v>
                </c:pt>
                <c:pt idx="4174">
                  <c:v>656416</c:v>
                </c:pt>
                <c:pt idx="4175">
                  <c:v>656418</c:v>
                </c:pt>
                <c:pt idx="4176">
                  <c:v>656416</c:v>
                </c:pt>
                <c:pt idx="4177">
                  <c:v>656416</c:v>
                </c:pt>
                <c:pt idx="4178">
                  <c:v>656415</c:v>
                </c:pt>
                <c:pt idx="4179">
                  <c:v>656415</c:v>
                </c:pt>
                <c:pt idx="4180">
                  <c:v>656415</c:v>
                </c:pt>
                <c:pt idx="4181">
                  <c:v>656415</c:v>
                </c:pt>
                <c:pt idx="4182">
                  <c:v>656410</c:v>
                </c:pt>
                <c:pt idx="4183">
                  <c:v>656409</c:v>
                </c:pt>
                <c:pt idx="4184">
                  <c:v>656409</c:v>
                </c:pt>
                <c:pt idx="4185">
                  <c:v>656414</c:v>
                </c:pt>
                <c:pt idx="4186">
                  <c:v>656413</c:v>
                </c:pt>
                <c:pt idx="4187">
                  <c:v>656411</c:v>
                </c:pt>
                <c:pt idx="4188">
                  <c:v>656411</c:v>
                </c:pt>
                <c:pt idx="4189">
                  <c:v>656411</c:v>
                </c:pt>
                <c:pt idx="4190">
                  <c:v>656412</c:v>
                </c:pt>
                <c:pt idx="4191">
                  <c:v>656412</c:v>
                </c:pt>
                <c:pt idx="4192">
                  <c:v>656414</c:v>
                </c:pt>
                <c:pt idx="4193">
                  <c:v>656416</c:v>
                </c:pt>
                <c:pt idx="4194">
                  <c:v>656415</c:v>
                </c:pt>
                <c:pt idx="4195">
                  <c:v>656413</c:v>
                </c:pt>
                <c:pt idx="4196">
                  <c:v>656415</c:v>
                </c:pt>
                <c:pt idx="4197">
                  <c:v>656415</c:v>
                </c:pt>
                <c:pt idx="4198">
                  <c:v>656416</c:v>
                </c:pt>
                <c:pt idx="4199">
                  <c:v>656415</c:v>
                </c:pt>
                <c:pt idx="4200">
                  <c:v>656413</c:v>
                </c:pt>
                <c:pt idx="4201">
                  <c:v>656412</c:v>
                </c:pt>
                <c:pt idx="4202">
                  <c:v>656413</c:v>
                </c:pt>
                <c:pt idx="4203">
                  <c:v>656411</c:v>
                </c:pt>
                <c:pt idx="4204">
                  <c:v>656411</c:v>
                </c:pt>
                <c:pt idx="4205">
                  <c:v>656412</c:v>
                </c:pt>
                <c:pt idx="4206">
                  <c:v>656413</c:v>
                </c:pt>
                <c:pt idx="4207">
                  <c:v>656412</c:v>
                </c:pt>
                <c:pt idx="4208">
                  <c:v>656413</c:v>
                </c:pt>
                <c:pt idx="4209">
                  <c:v>656414</c:v>
                </c:pt>
                <c:pt idx="4210">
                  <c:v>656415</c:v>
                </c:pt>
                <c:pt idx="4211">
                  <c:v>656415</c:v>
                </c:pt>
                <c:pt idx="4212">
                  <c:v>656415</c:v>
                </c:pt>
                <c:pt idx="4213">
                  <c:v>656414</c:v>
                </c:pt>
                <c:pt idx="4214">
                  <c:v>656415</c:v>
                </c:pt>
                <c:pt idx="4215">
                  <c:v>656414</c:v>
                </c:pt>
                <c:pt idx="4216">
                  <c:v>656413</c:v>
                </c:pt>
                <c:pt idx="4217">
                  <c:v>656414</c:v>
                </c:pt>
                <c:pt idx="4218">
                  <c:v>656414</c:v>
                </c:pt>
                <c:pt idx="4219">
                  <c:v>656414</c:v>
                </c:pt>
                <c:pt idx="4220">
                  <c:v>656416</c:v>
                </c:pt>
                <c:pt idx="4221">
                  <c:v>656418</c:v>
                </c:pt>
                <c:pt idx="4222">
                  <c:v>656417</c:v>
                </c:pt>
                <c:pt idx="4223">
                  <c:v>656415</c:v>
                </c:pt>
                <c:pt idx="4224">
                  <c:v>656415</c:v>
                </c:pt>
                <c:pt idx="4225">
                  <c:v>656415</c:v>
                </c:pt>
                <c:pt idx="4226">
                  <c:v>656415</c:v>
                </c:pt>
                <c:pt idx="4227">
                  <c:v>656412</c:v>
                </c:pt>
                <c:pt idx="4228">
                  <c:v>656411</c:v>
                </c:pt>
                <c:pt idx="4229">
                  <c:v>656412</c:v>
                </c:pt>
                <c:pt idx="4230">
                  <c:v>656409</c:v>
                </c:pt>
                <c:pt idx="4231">
                  <c:v>656409</c:v>
                </c:pt>
                <c:pt idx="4232">
                  <c:v>656407</c:v>
                </c:pt>
                <c:pt idx="4233">
                  <c:v>656411</c:v>
                </c:pt>
                <c:pt idx="4234">
                  <c:v>656414</c:v>
                </c:pt>
                <c:pt idx="4235">
                  <c:v>656414</c:v>
                </c:pt>
                <c:pt idx="4236">
                  <c:v>656414</c:v>
                </c:pt>
                <c:pt idx="4237">
                  <c:v>656416</c:v>
                </c:pt>
                <c:pt idx="4238">
                  <c:v>656416</c:v>
                </c:pt>
                <c:pt idx="4239">
                  <c:v>656417</c:v>
                </c:pt>
                <c:pt idx="4240">
                  <c:v>656416</c:v>
                </c:pt>
                <c:pt idx="4241">
                  <c:v>656415</c:v>
                </c:pt>
                <c:pt idx="4242">
                  <c:v>656416</c:v>
                </c:pt>
                <c:pt idx="4243">
                  <c:v>656419</c:v>
                </c:pt>
                <c:pt idx="4244">
                  <c:v>656417</c:v>
                </c:pt>
                <c:pt idx="4245">
                  <c:v>656417</c:v>
                </c:pt>
                <c:pt idx="4246">
                  <c:v>656415</c:v>
                </c:pt>
                <c:pt idx="4247">
                  <c:v>656416</c:v>
                </c:pt>
                <c:pt idx="4248">
                  <c:v>656413</c:v>
                </c:pt>
                <c:pt idx="4249">
                  <c:v>656411</c:v>
                </c:pt>
                <c:pt idx="4250">
                  <c:v>656409</c:v>
                </c:pt>
                <c:pt idx="4251">
                  <c:v>656409</c:v>
                </c:pt>
                <c:pt idx="4252">
                  <c:v>656411</c:v>
                </c:pt>
                <c:pt idx="4253">
                  <c:v>656412</c:v>
                </c:pt>
                <c:pt idx="4254">
                  <c:v>656412</c:v>
                </c:pt>
                <c:pt idx="4255">
                  <c:v>656412</c:v>
                </c:pt>
                <c:pt idx="4256">
                  <c:v>656411</c:v>
                </c:pt>
                <c:pt idx="4257">
                  <c:v>656412</c:v>
                </c:pt>
                <c:pt idx="4258">
                  <c:v>656412</c:v>
                </c:pt>
                <c:pt idx="4259">
                  <c:v>656412</c:v>
                </c:pt>
                <c:pt idx="4260">
                  <c:v>656414</c:v>
                </c:pt>
                <c:pt idx="4261">
                  <c:v>656414</c:v>
                </c:pt>
                <c:pt idx="4262">
                  <c:v>656411</c:v>
                </c:pt>
                <c:pt idx="4263">
                  <c:v>656410</c:v>
                </c:pt>
                <c:pt idx="4264">
                  <c:v>656409</c:v>
                </c:pt>
                <c:pt idx="4265">
                  <c:v>656409</c:v>
                </c:pt>
                <c:pt idx="4266">
                  <c:v>656408</c:v>
                </c:pt>
                <c:pt idx="4267">
                  <c:v>656413</c:v>
                </c:pt>
                <c:pt idx="4268">
                  <c:v>656417</c:v>
                </c:pt>
                <c:pt idx="4269">
                  <c:v>656417</c:v>
                </c:pt>
                <c:pt idx="4270">
                  <c:v>656417</c:v>
                </c:pt>
                <c:pt idx="4271">
                  <c:v>656413</c:v>
                </c:pt>
                <c:pt idx="4272">
                  <c:v>656413</c:v>
                </c:pt>
                <c:pt idx="4273">
                  <c:v>656411</c:v>
                </c:pt>
                <c:pt idx="4274">
                  <c:v>656412</c:v>
                </c:pt>
                <c:pt idx="4275">
                  <c:v>656412</c:v>
                </c:pt>
                <c:pt idx="4276">
                  <c:v>656410</c:v>
                </c:pt>
                <c:pt idx="4277">
                  <c:v>656413</c:v>
                </c:pt>
                <c:pt idx="4278">
                  <c:v>656413</c:v>
                </c:pt>
                <c:pt idx="4279">
                  <c:v>656416</c:v>
                </c:pt>
                <c:pt idx="4280">
                  <c:v>656417</c:v>
                </c:pt>
                <c:pt idx="4281">
                  <c:v>656418</c:v>
                </c:pt>
                <c:pt idx="4282">
                  <c:v>656415</c:v>
                </c:pt>
                <c:pt idx="4283">
                  <c:v>656413</c:v>
                </c:pt>
                <c:pt idx="4284">
                  <c:v>656414</c:v>
                </c:pt>
                <c:pt idx="4285">
                  <c:v>656414</c:v>
                </c:pt>
                <c:pt idx="4286">
                  <c:v>656414</c:v>
                </c:pt>
                <c:pt idx="4287">
                  <c:v>656413</c:v>
                </c:pt>
                <c:pt idx="4288">
                  <c:v>656413</c:v>
                </c:pt>
                <c:pt idx="4289">
                  <c:v>656412</c:v>
                </c:pt>
                <c:pt idx="4290">
                  <c:v>656411</c:v>
                </c:pt>
                <c:pt idx="4291">
                  <c:v>656411</c:v>
                </c:pt>
                <c:pt idx="4292">
                  <c:v>656411</c:v>
                </c:pt>
                <c:pt idx="4293">
                  <c:v>656413</c:v>
                </c:pt>
                <c:pt idx="4294">
                  <c:v>656417</c:v>
                </c:pt>
                <c:pt idx="4295">
                  <c:v>656415</c:v>
                </c:pt>
                <c:pt idx="4296">
                  <c:v>656413</c:v>
                </c:pt>
                <c:pt idx="4297">
                  <c:v>656414</c:v>
                </c:pt>
                <c:pt idx="4298">
                  <c:v>656414</c:v>
                </c:pt>
                <c:pt idx="4299">
                  <c:v>656414</c:v>
                </c:pt>
                <c:pt idx="4300">
                  <c:v>656413</c:v>
                </c:pt>
                <c:pt idx="4301">
                  <c:v>656413</c:v>
                </c:pt>
                <c:pt idx="4302">
                  <c:v>656412</c:v>
                </c:pt>
                <c:pt idx="4303">
                  <c:v>656412</c:v>
                </c:pt>
                <c:pt idx="4304">
                  <c:v>656412</c:v>
                </c:pt>
                <c:pt idx="4305">
                  <c:v>656412</c:v>
                </c:pt>
                <c:pt idx="4306">
                  <c:v>656414</c:v>
                </c:pt>
                <c:pt idx="4307">
                  <c:v>656417</c:v>
                </c:pt>
                <c:pt idx="4308">
                  <c:v>656417</c:v>
                </c:pt>
                <c:pt idx="4309">
                  <c:v>656416</c:v>
                </c:pt>
                <c:pt idx="4310">
                  <c:v>656414</c:v>
                </c:pt>
                <c:pt idx="4311">
                  <c:v>656411</c:v>
                </c:pt>
                <c:pt idx="4312">
                  <c:v>656411</c:v>
                </c:pt>
                <c:pt idx="4313">
                  <c:v>656410</c:v>
                </c:pt>
                <c:pt idx="4314">
                  <c:v>656411</c:v>
                </c:pt>
                <c:pt idx="4315">
                  <c:v>656412</c:v>
                </c:pt>
                <c:pt idx="4316">
                  <c:v>656410</c:v>
                </c:pt>
                <c:pt idx="4317">
                  <c:v>656411</c:v>
                </c:pt>
                <c:pt idx="4318">
                  <c:v>656412</c:v>
                </c:pt>
                <c:pt idx="4319">
                  <c:v>656412</c:v>
                </c:pt>
                <c:pt idx="4320">
                  <c:v>656411</c:v>
                </c:pt>
                <c:pt idx="4321">
                  <c:v>656412</c:v>
                </c:pt>
                <c:pt idx="4322">
                  <c:v>656415</c:v>
                </c:pt>
                <c:pt idx="4323">
                  <c:v>656416</c:v>
                </c:pt>
                <c:pt idx="4324">
                  <c:v>656413</c:v>
                </c:pt>
                <c:pt idx="4325">
                  <c:v>656408</c:v>
                </c:pt>
                <c:pt idx="4326">
                  <c:v>656408</c:v>
                </c:pt>
                <c:pt idx="4327">
                  <c:v>656411</c:v>
                </c:pt>
                <c:pt idx="4328">
                  <c:v>656418</c:v>
                </c:pt>
                <c:pt idx="4329">
                  <c:v>656419</c:v>
                </c:pt>
                <c:pt idx="4330">
                  <c:v>656412</c:v>
                </c:pt>
                <c:pt idx="4331">
                  <c:v>656407</c:v>
                </c:pt>
                <c:pt idx="4332">
                  <c:v>656407</c:v>
                </c:pt>
                <c:pt idx="4333">
                  <c:v>656412</c:v>
                </c:pt>
                <c:pt idx="4334">
                  <c:v>656417</c:v>
                </c:pt>
                <c:pt idx="4335">
                  <c:v>656417</c:v>
                </c:pt>
                <c:pt idx="4336">
                  <c:v>656416</c:v>
                </c:pt>
                <c:pt idx="4337">
                  <c:v>656412</c:v>
                </c:pt>
                <c:pt idx="4338">
                  <c:v>656410</c:v>
                </c:pt>
                <c:pt idx="4339">
                  <c:v>656410</c:v>
                </c:pt>
                <c:pt idx="4340">
                  <c:v>656413</c:v>
                </c:pt>
                <c:pt idx="4341">
                  <c:v>656416</c:v>
                </c:pt>
                <c:pt idx="4342">
                  <c:v>656419</c:v>
                </c:pt>
                <c:pt idx="4343">
                  <c:v>656419</c:v>
                </c:pt>
                <c:pt idx="4344">
                  <c:v>656413</c:v>
                </c:pt>
                <c:pt idx="4345">
                  <c:v>656408</c:v>
                </c:pt>
                <c:pt idx="4346">
                  <c:v>656408</c:v>
                </c:pt>
                <c:pt idx="4347">
                  <c:v>656409</c:v>
                </c:pt>
                <c:pt idx="4348">
                  <c:v>656415</c:v>
                </c:pt>
                <c:pt idx="4349">
                  <c:v>656418</c:v>
                </c:pt>
                <c:pt idx="4350">
                  <c:v>656415</c:v>
                </c:pt>
                <c:pt idx="4351">
                  <c:v>656411</c:v>
                </c:pt>
                <c:pt idx="4352">
                  <c:v>656408</c:v>
                </c:pt>
                <c:pt idx="4353">
                  <c:v>656408</c:v>
                </c:pt>
                <c:pt idx="4354">
                  <c:v>656411</c:v>
                </c:pt>
                <c:pt idx="4355">
                  <c:v>656416</c:v>
                </c:pt>
                <c:pt idx="4356">
                  <c:v>656418</c:v>
                </c:pt>
                <c:pt idx="4357">
                  <c:v>656416</c:v>
                </c:pt>
                <c:pt idx="4358">
                  <c:v>656413</c:v>
                </c:pt>
                <c:pt idx="4359">
                  <c:v>656413</c:v>
                </c:pt>
                <c:pt idx="4360">
                  <c:v>656414</c:v>
                </c:pt>
                <c:pt idx="4361">
                  <c:v>656412</c:v>
                </c:pt>
                <c:pt idx="4362">
                  <c:v>656411</c:v>
                </c:pt>
                <c:pt idx="4363">
                  <c:v>656412</c:v>
                </c:pt>
                <c:pt idx="4364">
                  <c:v>656413</c:v>
                </c:pt>
                <c:pt idx="4365">
                  <c:v>656415</c:v>
                </c:pt>
                <c:pt idx="4366">
                  <c:v>656415</c:v>
                </c:pt>
                <c:pt idx="4367">
                  <c:v>656416</c:v>
                </c:pt>
                <c:pt idx="4368">
                  <c:v>656416</c:v>
                </c:pt>
                <c:pt idx="4369">
                  <c:v>656416</c:v>
                </c:pt>
                <c:pt idx="4370">
                  <c:v>656413</c:v>
                </c:pt>
                <c:pt idx="4371">
                  <c:v>656410</c:v>
                </c:pt>
                <c:pt idx="4372">
                  <c:v>656412</c:v>
                </c:pt>
                <c:pt idx="4373">
                  <c:v>656412</c:v>
                </c:pt>
                <c:pt idx="4374">
                  <c:v>656414</c:v>
                </c:pt>
                <c:pt idx="4375">
                  <c:v>656416</c:v>
                </c:pt>
                <c:pt idx="4376">
                  <c:v>656416</c:v>
                </c:pt>
                <c:pt idx="4377">
                  <c:v>656415</c:v>
                </c:pt>
                <c:pt idx="4378">
                  <c:v>656414</c:v>
                </c:pt>
                <c:pt idx="4379">
                  <c:v>656414</c:v>
                </c:pt>
                <c:pt idx="4380">
                  <c:v>656411</c:v>
                </c:pt>
                <c:pt idx="4381">
                  <c:v>656410</c:v>
                </c:pt>
                <c:pt idx="4382">
                  <c:v>656409</c:v>
                </c:pt>
                <c:pt idx="4383">
                  <c:v>656406</c:v>
                </c:pt>
                <c:pt idx="4384">
                  <c:v>656411</c:v>
                </c:pt>
                <c:pt idx="4385">
                  <c:v>656414</c:v>
                </c:pt>
                <c:pt idx="4386">
                  <c:v>656414</c:v>
                </c:pt>
                <c:pt idx="4387">
                  <c:v>656414</c:v>
                </c:pt>
                <c:pt idx="4388">
                  <c:v>656416</c:v>
                </c:pt>
                <c:pt idx="4389">
                  <c:v>656414</c:v>
                </c:pt>
                <c:pt idx="4390">
                  <c:v>656412</c:v>
                </c:pt>
                <c:pt idx="4391">
                  <c:v>656411</c:v>
                </c:pt>
                <c:pt idx="4392">
                  <c:v>656411</c:v>
                </c:pt>
                <c:pt idx="4393">
                  <c:v>656411</c:v>
                </c:pt>
                <c:pt idx="4394">
                  <c:v>656411</c:v>
                </c:pt>
                <c:pt idx="4395">
                  <c:v>656409</c:v>
                </c:pt>
                <c:pt idx="4396">
                  <c:v>656408</c:v>
                </c:pt>
                <c:pt idx="4397">
                  <c:v>656412</c:v>
                </c:pt>
                <c:pt idx="4398">
                  <c:v>656413</c:v>
                </c:pt>
                <c:pt idx="4399">
                  <c:v>656414</c:v>
                </c:pt>
                <c:pt idx="4400">
                  <c:v>656414</c:v>
                </c:pt>
                <c:pt idx="4401">
                  <c:v>656416</c:v>
                </c:pt>
                <c:pt idx="4402">
                  <c:v>656417</c:v>
                </c:pt>
                <c:pt idx="4403">
                  <c:v>656414</c:v>
                </c:pt>
                <c:pt idx="4404">
                  <c:v>656412</c:v>
                </c:pt>
                <c:pt idx="4405">
                  <c:v>656413</c:v>
                </c:pt>
                <c:pt idx="4406">
                  <c:v>656413</c:v>
                </c:pt>
                <c:pt idx="4407">
                  <c:v>656413</c:v>
                </c:pt>
                <c:pt idx="4408">
                  <c:v>656413</c:v>
                </c:pt>
                <c:pt idx="4409">
                  <c:v>656413</c:v>
                </c:pt>
                <c:pt idx="4410">
                  <c:v>656413</c:v>
                </c:pt>
                <c:pt idx="4411">
                  <c:v>656413</c:v>
                </c:pt>
                <c:pt idx="4412">
                  <c:v>656411</c:v>
                </c:pt>
                <c:pt idx="4413">
                  <c:v>656411</c:v>
                </c:pt>
                <c:pt idx="4414">
                  <c:v>656411</c:v>
                </c:pt>
                <c:pt idx="4415">
                  <c:v>656414</c:v>
                </c:pt>
                <c:pt idx="4416">
                  <c:v>656411</c:v>
                </c:pt>
                <c:pt idx="4417">
                  <c:v>656410</c:v>
                </c:pt>
                <c:pt idx="4418">
                  <c:v>656413</c:v>
                </c:pt>
                <c:pt idx="4419">
                  <c:v>656413</c:v>
                </c:pt>
                <c:pt idx="4420">
                  <c:v>656413</c:v>
                </c:pt>
                <c:pt idx="4421">
                  <c:v>656414</c:v>
                </c:pt>
                <c:pt idx="4422">
                  <c:v>656414</c:v>
                </c:pt>
                <c:pt idx="4423">
                  <c:v>656412</c:v>
                </c:pt>
                <c:pt idx="4424">
                  <c:v>656412</c:v>
                </c:pt>
                <c:pt idx="4425">
                  <c:v>656415</c:v>
                </c:pt>
                <c:pt idx="4426">
                  <c:v>656417</c:v>
                </c:pt>
                <c:pt idx="4427">
                  <c:v>656417</c:v>
                </c:pt>
                <c:pt idx="4428">
                  <c:v>656413</c:v>
                </c:pt>
                <c:pt idx="4429">
                  <c:v>656412</c:v>
                </c:pt>
                <c:pt idx="4430">
                  <c:v>656412</c:v>
                </c:pt>
                <c:pt idx="4431">
                  <c:v>656411</c:v>
                </c:pt>
                <c:pt idx="4432">
                  <c:v>656409</c:v>
                </c:pt>
                <c:pt idx="4433">
                  <c:v>656410</c:v>
                </c:pt>
                <c:pt idx="4434">
                  <c:v>656410</c:v>
                </c:pt>
                <c:pt idx="4435">
                  <c:v>656410</c:v>
                </c:pt>
                <c:pt idx="4436">
                  <c:v>656409</c:v>
                </c:pt>
                <c:pt idx="4437">
                  <c:v>656413</c:v>
                </c:pt>
                <c:pt idx="4438">
                  <c:v>656412</c:v>
                </c:pt>
                <c:pt idx="4439">
                  <c:v>656410</c:v>
                </c:pt>
                <c:pt idx="4440">
                  <c:v>656410</c:v>
                </c:pt>
                <c:pt idx="4441">
                  <c:v>656410</c:v>
                </c:pt>
                <c:pt idx="4442">
                  <c:v>656410</c:v>
                </c:pt>
                <c:pt idx="4443">
                  <c:v>656409</c:v>
                </c:pt>
                <c:pt idx="4444">
                  <c:v>656406</c:v>
                </c:pt>
                <c:pt idx="4445">
                  <c:v>656408</c:v>
                </c:pt>
                <c:pt idx="4446">
                  <c:v>656413</c:v>
                </c:pt>
                <c:pt idx="4447">
                  <c:v>656413</c:v>
                </c:pt>
                <c:pt idx="4448">
                  <c:v>656415</c:v>
                </c:pt>
                <c:pt idx="4449">
                  <c:v>656413</c:v>
                </c:pt>
                <c:pt idx="4450">
                  <c:v>656413</c:v>
                </c:pt>
                <c:pt idx="4451">
                  <c:v>656416</c:v>
                </c:pt>
                <c:pt idx="4452">
                  <c:v>656416</c:v>
                </c:pt>
                <c:pt idx="4453">
                  <c:v>656414</c:v>
                </c:pt>
                <c:pt idx="4454">
                  <c:v>656414</c:v>
                </c:pt>
                <c:pt idx="4455">
                  <c:v>656413</c:v>
                </c:pt>
                <c:pt idx="4456">
                  <c:v>656411</c:v>
                </c:pt>
                <c:pt idx="4457">
                  <c:v>656410</c:v>
                </c:pt>
                <c:pt idx="4458">
                  <c:v>656411</c:v>
                </c:pt>
                <c:pt idx="4459">
                  <c:v>656413</c:v>
                </c:pt>
                <c:pt idx="4460">
                  <c:v>656413</c:v>
                </c:pt>
                <c:pt idx="4461">
                  <c:v>656413</c:v>
                </c:pt>
                <c:pt idx="4462">
                  <c:v>656411</c:v>
                </c:pt>
                <c:pt idx="4463">
                  <c:v>656410</c:v>
                </c:pt>
                <c:pt idx="4464">
                  <c:v>656411</c:v>
                </c:pt>
                <c:pt idx="4465">
                  <c:v>656410</c:v>
                </c:pt>
                <c:pt idx="4466">
                  <c:v>656410</c:v>
                </c:pt>
                <c:pt idx="4467">
                  <c:v>656410</c:v>
                </c:pt>
                <c:pt idx="4468">
                  <c:v>656411</c:v>
                </c:pt>
                <c:pt idx="4469">
                  <c:v>656411</c:v>
                </c:pt>
                <c:pt idx="4470">
                  <c:v>656410</c:v>
                </c:pt>
                <c:pt idx="4471">
                  <c:v>656411</c:v>
                </c:pt>
                <c:pt idx="4472">
                  <c:v>656412</c:v>
                </c:pt>
                <c:pt idx="4473">
                  <c:v>656411</c:v>
                </c:pt>
                <c:pt idx="4474">
                  <c:v>656411</c:v>
                </c:pt>
                <c:pt idx="4475">
                  <c:v>656412</c:v>
                </c:pt>
                <c:pt idx="4476">
                  <c:v>656414</c:v>
                </c:pt>
                <c:pt idx="4477">
                  <c:v>656413</c:v>
                </c:pt>
                <c:pt idx="4478">
                  <c:v>656412</c:v>
                </c:pt>
                <c:pt idx="4479">
                  <c:v>656412</c:v>
                </c:pt>
                <c:pt idx="4480">
                  <c:v>656412</c:v>
                </c:pt>
                <c:pt idx="4481">
                  <c:v>656412</c:v>
                </c:pt>
                <c:pt idx="4482">
                  <c:v>656412</c:v>
                </c:pt>
                <c:pt idx="4483">
                  <c:v>656412</c:v>
                </c:pt>
                <c:pt idx="4484">
                  <c:v>656412</c:v>
                </c:pt>
                <c:pt idx="4485">
                  <c:v>656411</c:v>
                </c:pt>
                <c:pt idx="4486">
                  <c:v>656413</c:v>
                </c:pt>
                <c:pt idx="4487">
                  <c:v>656413</c:v>
                </c:pt>
                <c:pt idx="4488">
                  <c:v>656414</c:v>
                </c:pt>
                <c:pt idx="4489">
                  <c:v>656413</c:v>
                </c:pt>
                <c:pt idx="4490">
                  <c:v>656413</c:v>
                </c:pt>
                <c:pt idx="4491">
                  <c:v>656411</c:v>
                </c:pt>
                <c:pt idx="4492">
                  <c:v>656408</c:v>
                </c:pt>
                <c:pt idx="4493">
                  <c:v>656408</c:v>
                </c:pt>
                <c:pt idx="4494">
                  <c:v>656408</c:v>
                </c:pt>
                <c:pt idx="4495">
                  <c:v>656410</c:v>
                </c:pt>
                <c:pt idx="4496">
                  <c:v>656412</c:v>
                </c:pt>
                <c:pt idx="4497">
                  <c:v>656414</c:v>
                </c:pt>
                <c:pt idx="4498">
                  <c:v>656415</c:v>
                </c:pt>
                <c:pt idx="4499">
                  <c:v>656415</c:v>
                </c:pt>
                <c:pt idx="4500">
                  <c:v>656414</c:v>
                </c:pt>
                <c:pt idx="4501">
                  <c:v>656414</c:v>
                </c:pt>
                <c:pt idx="4502">
                  <c:v>656413</c:v>
                </c:pt>
                <c:pt idx="4503">
                  <c:v>656412</c:v>
                </c:pt>
                <c:pt idx="4504">
                  <c:v>656411</c:v>
                </c:pt>
                <c:pt idx="4505">
                  <c:v>656410</c:v>
                </c:pt>
                <c:pt idx="4506">
                  <c:v>656410</c:v>
                </c:pt>
                <c:pt idx="4507">
                  <c:v>656412</c:v>
                </c:pt>
                <c:pt idx="4508">
                  <c:v>656412</c:v>
                </c:pt>
                <c:pt idx="4509">
                  <c:v>656413</c:v>
                </c:pt>
                <c:pt idx="4510">
                  <c:v>656414</c:v>
                </c:pt>
                <c:pt idx="4511">
                  <c:v>656412</c:v>
                </c:pt>
                <c:pt idx="4512">
                  <c:v>656411</c:v>
                </c:pt>
                <c:pt idx="4513">
                  <c:v>656411</c:v>
                </c:pt>
                <c:pt idx="4514">
                  <c:v>656411</c:v>
                </c:pt>
                <c:pt idx="4515">
                  <c:v>656413</c:v>
                </c:pt>
                <c:pt idx="4516">
                  <c:v>656411</c:v>
                </c:pt>
                <c:pt idx="4517">
                  <c:v>656409</c:v>
                </c:pt>
                <c:pt idx="4518">
                  <c:v>656408</c:v>
                </c:pt>
                <c:pt idx="4519">
                  <c:v>656408</c:v>
                </c:pt>
                <c:pt idx="4520">
                  <c:v>656410</c:v>
                </c:pt>
                <c:pt idx="4521">
                  <c:v>656410</c:v>
                </c:pt>
                <c:pt idx="4522">
                  <c:v>656411</c:v>
                </c:pt>
                <c:pt idx="4523">
                  <c:v>656412</c:v>
                </c:pt>
                <c:pt idx="4524">
                  <c:v>656413</c:v>
                </c:pt>
                <c:pt idx="4525">
                  <c:v>656413</c:v>
                </c:pt>
                <c:pt idx="4526">
                  <c:v>656411</c:v>
                </c:pt>
                <c:pt idx="4527">
                  <c:v>656411</c:v>
                </c:pt>
                <c:pt idx="4528">
                  <c:v>656411</c:v>
                </c:pt>
                <c:pt idx="4529">
                  <c:v>656409</c:v>
                </c:pt>
                <c:pt idx="4530">
                  <c:v>656411</c:v>
                </c:pt>
                <c:pt idx="4531">
                  <c:v>656412</c:v>
                </c:pt>
                <c:pt idx="4532">
                  <c:v>656410</c:v>
                </c:pt>
                <c:pt idx="4533">
                  <c:v>656408</c:v>
                </c:pt>
                <c:pt idx="4534">
                  <c:v>656409</c:v>
                </c:pt>
                <c:pt idx="4535">
                  <c:v>656409</c:v>
                </c:pt>
                <c:pt idx="4536">
                  <c:v>656410</c:v>
                </c:pt>
                <c:pt idx="4537">
                  <c:v>656412</c:v>
                </c:pt>
                <c:pt idx="4538">
                  <c:v>656413</c:v>
                </c:pt>
                <c:pt idx="4539">
                  <c:v>656411</c:v>
                </c:pt>
                <c:pt idx="4540">
                  <c:v>656412</c:v>
                </c:pt>
                <c:pt idx="4541">
                  <c:v>656412</c:v>
                </c:pt>
                <c:pt idx="4542">
                  <c:v>656413</c:v>
                </c:pt>
                <c:pt idx="4543">
                  <c:v>656416</c:v>
                </c:pt>
                <c:pt idx="4544">
                  <c:v>656417</c:v>
                </c:pt>
                <c:pt idx="4545">
                  <c:v>656414</c:v>
                </c:pt>
                <c:pt idx="4546">
                  <c:v>656413</c:v>
                </c:pt>
                <c:pt idx="4547">
                  <c:v>656413</c:v>
                </c:pt>
                <c:pt idx="4548">
                  <c:v>656413</c:v>
                </c:pt>
                <c:pt idx="4549">
                  <c:v>656413</c:v>
                </c:pt>
                <c:pt idx="4550">
                  <c:v>656413</c:v>
                </c:pt>
                <c:pt idx="4551">
                  <c:v>656412</c:v>
                </c:pt>
                <c:pt idx="4552">
                  <c:v>656410</c:v>
                </c:pt>
                <c:pt idx="4553">
                  <c:v>656412</c:v>
                </c:pt>
                <c:pt idx="4554">
                  <c:v>656413</c:v>
                </c:pt>
                <c:pt idx="4555">
                  <c:v>656413</c:v>
                </c:pt>
                <c:pt idx="4556">
                  <c:v>656412</c:v>
                </c:pt>
                <c:pt idx="4557">
                  <c:v>656411</c:v>
                </c:pt>
                <c:pt idx="4558">
                  <c:v>656412</c:v>
                </c:pt>
                <c:pt idx="4559">
                  <c:v>656411</c:v>
                </c:pt>
                <c:pt idx="4560">
                  <c:v>656409</c:v>
                </c:pt>
                <c:pt idx="4561">
                  <c:v>656409</c:v>
                </c:pt>
                <c:pt idx="4562">
                  <c:v>656409</c:v>
                </c:pt>
                <c:pt idx="4563">
                  <c:v>656409</c:v>
                </c:pt>
                <c:pt idx="4564">
                  <c:v>656413</c:v>
                </c:pt>
                <c:pt idx="4565">
                  <c:v>656415</c:v>
                </c:pt>
                <c:pt idx="4566">
                  <c:v>656417</c:v>
                </c:pt>
                <c:pt idx="4567">
                  <c:v>656415</c:v>
                </c:pt>
                <c:pt idx="4568">
                  <c:v>656415</c:v>
                </c:pt>
                <c:pt idx="4569">
                  <c:v>656411</c:v>
                </c:pt>
                <c:pt idx="4570">
                  <c:v>656410</c:v>
                </c:pt>
                <c:pt idx="4571">
                  <c:v>656409</c:v>
                </c:pt>
                <c:pt idx="4572">
                  <c:v>656409</c:v>
                </c:pt>
                <c:pt idx="4573">
                  <c:v>656409</c:v>
                </c:pt>
                <c:pt idx="4574">
                  <c:v>656411</c:v>
                </c:pt>
                <c:pt idx="4575">
                  <c:v>656411</c:v>
                </c:pt>
                <c:pt idx="4576">
                  <c:v>656411</c:v>
                </c:pt>
                <c:pt idx="4577">
                  <c:v>656413</c:v>
                </c:pt>
                <c:pt idx="4578">
                  <c:v>656413</c:v>
                </c:pt>
                <c:pt idx="4579">
                  <c:v>656412</c:v>
                </c:pt>
                <c:pt idx="4580">
                  <c:v>656411</c:v>
                </c:pt>
                <c:pt idx="4581">
                  <c:v>656413</c:v>
                </c:pt>
                <c:pt idx="4582">
                  <c:v>656413</c:v>
                </c:pt>
                <c:pt idx="4583">
                  <c:v>656414</c:v>
                </c:pt>
                <c:pt idx="4584">
                  <c:v>656413</c:v>
                </c:pt>
                <c:pt idx="4585">
                  <c:v>656413</c:v>
                </c:pt>
                <c:pt idx="4586">
                  <c:v>656412</c:v>
                </c:pt>
                <c:pt idx="4587">
                  <c:v>656409</c:v>
                </c:pt>
                <c:pt idx="4588">
                  <c:v>656409</c:v>
                </c:pt>
                <c:pt idx="4589">
                  <c:v>656409</c:v>
                </c:pt>
                <c:pt idx="4590">
                  <c:v>656410</c:v>
                </c:pt>
                <c:pt idx="4591">
                  <c:v>656410</c:v>
                </c:pt>
                <c:pt idx="4592">
                  <c:v>656410</c:v>
                </c:pt>
                <c:pt idx="4593">
                  <c:v>656408</c:v>
                </c:pt>
                <c:pt idx="4594">
                  <c:v>656408</c:v>
                </c:pt>
                <c:pt idx="4595">
                  <c:v>656408</c:v>
                </c:pt>
                <c:pt idx="4596">
                  <c:v>656406</c:v>
                </c:pt>
                <c:pt idx="4597">
                  <c:v>656404</c:v>
                </c:pt>
                <c:pt idx="4598">
                  <c:v>656409</c:v>
                </c:pt>
                <c:pt idx="4599">
                  <c:v>656415</c:v>
                </c:pt>
                <c:pt idx="4600">
                  <c:v>656411</c:v>
                </c:pt>
                <c:pt idx="4601">
                  <c:v>656405</c:v>
                </c:pt>
                <c:pt idx="4602">
                  <c:v>656405</c:v>
                </c:pt>
                <c:pt idx="4603">
                  <c:v>656405</c:v>
                </c:pt>
                <c:pt idx="4604">
                  <c:v>656411</c:v>
                </c:pt>
                <c:pt idx="4605">
                  <c:v>656416</c:v>
                </c:pt>
                <c:pt idx="4606">
                  <c:v>656411</c:v>
                </c:pt>
                <c:pt idx="4607">
                  <c:v>656406</c:v>
                </c:pt>
                <c:pt idx="4608">
                  <c:v>656408</c:v>
                </c:pt>
                <c:pt idx="4609">
                  <c:v>656408</c:v>
                </c:pt>
                <c:pt idx="4610">
                  <c:v>656411</c:v>
                </c:pt>
                <c:pt idx="4611">
                  <c:v>656413</c:v>
                </c:pt>
                <c:pt idx="4612">
                  <c:v>656416</c:v>
                </c:pt>
                <c:pt idx="4613">
                  <c:v>656415</c:v>
                </c:pt>
                <c:pt idx="4614">
                  <c:v>656411</c:v>
                </c:pt>
                <c:pt idx="4615">
                  <c:v>656411</c:v>
                </c:pt>
                <c:pt idx="4616">
                  <c:v>656407</c:v>
                </c:pt>
                <c:pt idx="4617">
                  <c:v>656404</c:v>
                </c:pt>
                <c:pt idx="4618">
                  <c:v>656405</c:v>
                </c:pt>
                <c:pt idx="4619">
                  <c:v>656409</c:v>
                </c:pt>
                <c:pt idx="4620">
                  <c:v>656414</c:v>
                </c:pt>
                <c:pt idx="4621">
                  <c:v>656415</c:v>
                </c:pt>
                <c:pt idx="4622">
                  <c:v>656415</c:v>
                </c:pt>
                <c:pt idx="4623">
                  <c:v>656412</c:v>
                </c:pt>
                <c:pt idx="4624">
                  <c:v>656411</c:v>
                </c:pt>
                <c:pt idx="4625">
                  <c:v>656411</c:v>
                </c:pt>
                <c:pt idx="4626">
                  <c:v>656413</c:v>
                </c:pt>
                <c:pt idx="4627">
                  <c:v>656412</c:v>
                </c:pt>
                <c:pt idx="4628">
                  <c:v>656408</c:v>
                </c:pt>
                <c:pt idx="4629">
                  <c:v>656408</c:v>
                </c:pt>
                <c:pt idx="4630">
                  <c:v>656406</c:v>
                </c:pt>
                <c:pt idx="4631">
                  <c:v>656407</c:v>
                </c:pt>
                <c:pt idx="4632">
                  <c:v>656408</c:v>
                </c:pt>
                <c:pt idx="4633">
                  <c:v>656408</c:v>
                </c:pt>
                <c:pt idx="4634">
                  <c:v>656409</c:v>
                </c:pt>
                <c:pt idx="4635">
                  <c:v>656409</c:v>
                </c:pt>
                <c:pt idx="4636">
                  <c:v>656409</c:v>
                </c:pt>
                <c:pt idx="4637">
                  <c:v>656410</c:v>
                </c:pt>
                <c:pt idx="4638">
                  <c:v>656410</c:v>
                </c:pt>
                <c:pt idx="4639">
                  <c:v>656408</c:v>
                </c:pt>
                <c:pt idx="4640">
                  <c:v>656407</c:v>
                </c:pt>
                <c:pt idx="4641">
                  <c:v>656407</c:v>
                </c:pt>
                <c:pt idx="4642">
                  <c:v>656408</c:v>
                </c:pt>
                <c:pt idx="4643">
                  <c:v>656408</c:v>
                </c:pt>
                <c:pt idx="4644">
                  <c:v>656409</c:v>
                </c:pt>
                <c:pt idx="4645">
                  <c:v>656413</c:v>
                </c:pt>
                <c:pt idx="4646">
                  <c:v>656412</c:v>
                </c:pt>
                <c:pt idx="4647">
                  <c:v>656410</c:v>
                </c:pt>
                <c:pt idx="4648">
                  <c:v>656412</c:v>
                </c:pt>
                <c:pt idx="4649">
                  <c:v>656412</c:v>
                </c:pt>
                <c:pt idx="4650">
                  <c:v>656411</c:v>
                </c:pt>
                <c:pt idx="4651">
                  <c:v>656411</c:v>
                </c:pt>
                <c:pt idx="4652">
                  <c:v>656411</c:v>
                </c:pt>
                <c:pt idx="4653">
                  <c:v>656412</c:v>
                </c:pt>
                <c:pt idx="4654">
                  <c:v>656412</c:v>
                </c:pt>
                <c:pt idx="4655">
                  <c:v>656411</c:v>
                </c:pt>
                <c:pt idx="4656">
                  <c:v>656411</c:v>
                </c:pt>
                <c:pt idx="4657">
                  <c:v>656411</c:v>
                </c:pt>
                <c:pt idx="4658">
                  <c:v>656408</c:v>
                </c:pt>
                <c:pt idx="4659">
                  <c:v>656407</c:v>
                </c:pt>
                <c:pt idx="4660">
                  <c:v>656407</c:v>
                </c:pt>
                <c:pt idx="4661">
                  <c:v>656407</c:v>
                </c:pt>
                <c:pt idx="4662">
                  <c:v>656410</c:v>
                </c:pt>
                <c:pt idx="4663">
                  <c:v>656410</c:v>
                </c:pt>
                <c:pt idx="4664">
                  <c:v>656413</c:v>
                </c:pt>
                <c:pt idx="4665">
                  <c:v>656412</c:v>
                </c:pt>
                <c:pt idx="4666">
                  <c:v>656413</c:v>
                </c:pt>
                <c:pt idx="4667">
                  <c:v>656416</c:v>
                </c:pt>
                <c:pt idx="4668">
                  <c:v>656412</c:v>
                </c:pt>
                <c:pt idx="4669">
                  <c:v>656409</c:v>
                </c:pt>
                <c:pt idx="4670">
                  <c:v>656409</c:v>
                </c:pt>
                <c:pt idx="4671">
                  <c:v>656407</c:v>
                </c:pt>
                <c:pt idx="4672">
                  <c:v>656407</c:v>
                </c:pt>
                <c:pt idx="4673">
                  <c:v>656408</c:v>
                </c:pt>
                <c:pt idx="4674">
                  <c:v>656408</c:v>
                </c:pt>
                <c:pt idx="4675">
                  <c:v>656408</c:v>
                </c:pt>
                <c:pt idx="4676">
                  <c:v>656408</c:v>
                </c:pt>
                <c:pt idx="4677">
                  <c:v>656408</c:v>
                </c:pt>
                <c:pt idx="4678">
                  <c:v>656407</c:v>
                </c:pt>
                <c:pt idx="4679">
                  <c:v>656406</c:v>
                </c:pt>
                <c:pt idx="4680">
                  <c:v>656408</c:v>
                </c:pt>
                <c:pt idx="4681">
                  <c:v>656409</c:v>
                </c:pt>
                <c:pt idx="4682">
                  <c:v>656408</c:v>
                </c:pt>
                <c:pt idx="4683">
                  <c:v>656408</c:v>
                </c:pt>
                <c:pt idx="4684">
                  <c:v>656406</c:v>
                </c:pt>
                <c:pt idx="4685">
                  <c:v>656405</c:v>
                </c:pt>
                <c:pt idx="4686">
                  <c:v>656407</c:v>
                </c:pt>
                <c:pt idx="4687">
                  <c:v>656406</c:v>
                </c:pt>
                <c:pt idx="4688">
                  <c:v>656405</c:v>
                </c:pt>
                <c:pt idx="4689">
                  <c:v>656409</c:v>
                </c:pt>
                <c:pt idx="4690">
                  <c:v>656409</c:v>
                </c:pt>
                <c:pt idx="4691">
                  <c:v>656411</c:v>
                </c:pt>
                <c:pt idx="4692">
                  <c:v>656411</c:v>
                </c:pt>
                <c:pt idx="4693">
                  <c:v>656409</c:v>
                </c:pt>
                <c:pt idx="4694">
                  <c:v>656408</c:v>
                </c:pt>
                <c:pt idx="4695">
                  <c:v>656408</c:v>
                </c:pt>
                <c:pt idx="4696">
                  <c:v>656408</c:v>
                </c:pt>
                <c:pt idx="4697">
                  <c:v>656410</c:v>
                </c:pt>
                <c:pt idx="4698">
                  <c:v>656410</c:v>
                </c:pt>
                <c:pt idx="4699">
                  <c:v>656408</c:v>
                </c:pt>
                <c:pt idx="4700">
                  <c:v>656408</c:v>
                </c:pt>
                <c:pt idx="4701">
                  <c:v>656408</c:v>
                </c:pt>
                <c:pt idx="4702">
                  <c:v>656410</c:v>
                </c:pt>
                <c:pt idx="4703">
                  <c:v>656410</c:v>
                </c:pt>
                <c:pt idx="4704">
                  <c:v>656413</c:v>
                </c:pt>
                <c:pt idx="4705">
                  <c:v>656410</c:v>
                </c:pt>
                <c:pt idx="4706">
                  <c:v>656407</c:v>
                </c:pt>
                <c:pt idx="4707">
                  <c:v>656404</c:v>
                </c:pt>
                <c:pt idx="4708">
                  <c:v>656403</c:v>
                </c:pt>
                <c:pt idx="4709">
                  <c:v>656406</c:v>
                </c:pt>
                <c:pt idx="4710">
                  <c:v>656406</c:v>
                </c:pt>
                <c:pt idx="4711">
                  <c:v>656410</c:v>
                </c:pt>
                <c:pt idx="4712">
                  <c:v>656413</c:v>
                </c:pt>
                <c:pt idx="4713">
                  <c:v>656412</c:v>
                </c:pt>
                <c:pt idx="4714">
                  <c:v>656409</c:v>
                </c:pt>
                <c:pt idx="4715">
                  <c:v>656406</c:v>
                </c:pt>
                <c:pt idx="4716">
                  <c:v>656406</c:v>
                </c:pt>
                <c:pt idx="4717">
                  <c:v>656406</c:v>
                </c:pt>
                <c:pt idx="4718">
                  <c:v>656404</c:v>
                </c:pt>
                <c:pt idx="4719">
                  <c:v>656406</c:v>
                </c:pt>
                <c:pt idx="4720">
                  <c:v>656408</c:v>
                </c:pt>
                <c:pt idx="4721">
                  <c:v>656408</c:v>
                </c:pt>
                <c:pt idx="4722">
                  <c:v>656408</c:v>
                </c:pt>
                <c:pt idx="4723">
                  <c:v>656408</c:v>
                </c:pt>
                <c:pt idx="4724">
                  <c:v>656408</c:v>
                </c:pt>
                <c:pt idx="4725">
                  <c:v>656410</c:v>
                </c:pt>
                <c:pt idx="4726">
                  <c:v>656412</c:v>
                </c:pt>
                <c:pt idx="4727">
                  <c:v>656412</c:v>
                </c:pt>
                <c:pt idx="4728">
                  <c:v>656408</c:v>
                </c:pt>
                <c:pt idx="4729">
                  <c:v>656406</c:v>
                </c:pt>
                <c:pt idx="4730">
                  <c:v>656406</c:v>
                </c:pt>
                <c:pt idx="4731">
                  <c:v>656409</c:v>
                </c:pt>
                <c:pt idx="4732">
                  <c:v>656409</c:v>
                </c:pt>
                <c:pt idx="4733">
                  <c:v>656409</c:v>
                </c:pt>
                <c:pt idx="4734">
                  <c:v>656407</c:v>
                </c:pt>
                <c:pt idx="4735">
                  <c:v>656405</c:v>
                </c:pt>
                <c:pt idx="4736">
                  <c:v>656405</c:v>
                </c:pt>
                <c:pt idx="4737">
                  <c:v>656405</c:v>
                </c:pt>
                <c:pt idx="4738">
                  <c:v>656407</c:v>
                </c:pt>
                <c:pt idx="4739">
                  <c:v>656409</c:v>
                </c:pt>
                <c:pt idx="4740">
                  <c:v>656412</c:v>
                </c:pt>
                <c:pt idx="4741">
                  <c:v>656413</c:v>
                </c:pt>
                <c:pt idx="4742">
                  <c:v>656410</c:v>
                </c:pt>
                <c:pt idx="4743">
                  <c:v>656409</c:v>
                </c:pt>
                <c:pt idx="4744">
                  <c:v>656409</c:v>
                </c:pt>
                <c:pt idx="4745">
                  <c:v>656409</c:v>
                </c:pt>
                <c:pt idx="4746">
                  <c:v>656408</c:v>
                </c:pt>
                <c:pt idx="4747">
                  <c:v>656409</c:v>
                </c:pt>
                <c:pt idx="4748">
                  <c:v>656408</c:v>
                </c:pt>
                <c:pt idx="4749">
                  <c:v>656406</c:v>
                </c:pt>
                <c:pt idx="4750">
                  <c:v>656406</c:v>
                </c:pt>
                <c:pt idx="4751">
                  <c:v>656407</c:v>
                </c:pt>
                <c:pt idx="4752">
                  <c:v>656409</c:v>
                </c:pt>
                <c:pt idx="4753">
                  <c:v>656408</c:v>
                </c:pt>
                <c:pt idx="4754">
                  <c:v>656408</c:v>
                </c:pt>
                <c:pt idx="4755">
                  <c:v>656407</c:v>
                </c:pt>
                <c:pt idx="4756">
                  <c:v>656408</c:v>
                </c:pt>
                <c:pt idx="4757">
                  <c:v>656408</c:v>
                </c:pt>
                <c:pt idx="4758">
                  <c:v>656408</c:v>
                </c:pt>
                <c:pt idx="4759">
                  <c:v>656404</c:v>
                </c:pt>
                <c:pt idx="4760">
                  <c:v>656403</c:v>
                </c:pt>
                <c:pt idx="4761">
                  <c:v>656405</c:v>
                </c:pt>
                <c:pt idx="4762">
                  <c:v>656411</c:v>
                </c:pt>
                <c:pt idx="4763">
                  <c:v>656412</c:v>
                </c:pt>
                <c:pt idx="4764">
                  <c:v>656412</c:v>
                </c:pt>
                <c:pt idx="4765">
                  <c:v>656408</c:v>
                </c:pt>
                <c:pt idx="4766">
                  <c:v>656409</c:v>
                </c:pt>
                <c:pt idx="4767">
                  <c:v>656410</c:v>
                </c:pt>
                <c:pt idx="4768">
                  <c:v>656410</c:v>
                </c:pt>
                <c:pt idx="4769">
                  <c:v>656408</c:v>
                </c:pt>
                <c:pt idx="4770">
                  <c:v>656407</c:v>
                </c:pt>
                <c:pt idx="4771">
                  <c:v>656407</c:v>
                </c:pt>
                <c:pt idx="4772">
                  <c:v>656408</c:v>
                </c:pt>
                <c:pt idx="4773">
                  <c:v>656408</c:v>
                </c:pt>
                <c:pt idx="4774">
                  <c:v>656405</c:v>
                </c:pt>
                <c:pt idx="4775">
                  <c:v>656405</c:v>
                </c:pt>
                <c:pt idx="4776">
                  <c:v>656407</c:v>
                </c:pt>
                <c:pt idx="4777">
                  <c:v>656407</c:v>
                </c:pt>
                <c:pt idx="4778">
                  <c:v>656410</c:v>
                </c:pt>
                <c:pt idx="4779">
                  <c:v>656411</c:v>
                </c:pt>
                <c:pt idx="4780">
                  <c:v>656410</c:v>
                </c:pt>
                <c:pt idx="4781">
                  <c:v>656409</c:v>
                </c:pt>
                <c:pt idx="4782">
                  <c:v>656408</c:v>
                </c:pt>
                <c:pt idx="4783">
                  <c:v>656408</c:v>
                </c:pt>
                <c:pt idx="4784">
                  <c:v>656408</c:v>
                </c:pt>
                <c:pt idx="4785">
                  <c:v>656408</c:v>
                </c:pt>
                <c:pt idx="4786">
                  <c:v>656409</c:v>
                </c:pt>
                <c:pt idx="4787">
                  <c:v>656407</c:v>
                </c:pt>
                <c:pt idx="4788">
                  <c:v>656408</c:v>
                </c:pt>
                <c:pt idx="4789">
                  <c:v>656412</c:v>
                </c:pt>
                <c:pt idx="4790">
                  <c:v>656412</c:v>
                </c:pt>
                <c:pt idx="4791">
                  <c:v>656412</c:v>
                </c:pt>
                <c:pt idx="4792">
                  <c:v>656410</c:v>
                </c:pt>
                <c:pt idx="4793">
                  <c:v>656409</c:v>
                </c:pt>
                <c:pt idx="4794">
                  <c:v>656408</c:v>
                </c:pt>
                <c:pt idx="4795">
                  <c:v>656406</c:v>
                </c:pt>
                <c:pt idx="4796">
                  <c:v>656407</c:v>
                </c:pt>
                <c:pt idx="4797">
                  <c:v>656407</c:v>
                </c:pt>
                <c:pt idx="4798">
                  <c:v>656407</c:v>
                </c:pt>
                <c:pt idx="4799">
                  <c:v>656405</c:v>
                </c:pt>
                <c:pt idx="4800">
                  <c:v>656407</c:v>
                </c:pt>
                <c:pt idx="4801">
                  <c:v>656410</c:v>
                </c:pt>
                <c:pt idx="4802">
                  <c:v>656411</c:v>
                </c:pt>
                <c:pt idx="4803">
                  <c:v>656410</c:v>
                </c:pt>
                <c:pt idx="4804">
                  <c:v>656410</c:v>
                </c:pt>
                <c:pt idx="4805">
                  <c:v>656409</c:v>
                </c:pt>
                <c:pt idx="4806">
                  <c:v>656407</c:v>
                </c:pt>
                <c:pt idx="4807">
                  <c:v>656410</c:v>
                </c:pt>
                <c:pt idx="4808">
                  <c:v>656412</c:v>
                </c:pt>
                <c:pt idx="4809">
                  <c:v>656411</c:v>
                </c:pt>
                <c:pt idx="4810">
                  <c:v>656410</c:v>
                </c:pt>
                <c:pt idx="4811">
                  <c:v>656410</c:v>
                </c:pt>
                <c:pt idx="4812">
                  <c:v>656407</c:v>
                </c:pt>
                <c:pt idx="4813">
                  <c:v>656407</c:v>
                </c:pt>
                <c:pt idx="4814">
                  <c:v>656408</c:v>
                </c:pt>
                <c:pt idx="4815">
                  <c:v>656409</c:v>
                </c:pt>
                <c:pt idx="4816">
                  <c:v>656407</c:v>
                </c:pt>
                <c:pt idx="4817">
                  <c:v>656405</c:v>
                </c:pt>
                <c:pt idx="4818">
                  <c:v>656405</c:v>
                </c:pt>
                <c:pt idx="4819">
                  <c:v>656407</c:v>
                </c:pt>
                <c:pt idx="4820">
                  <c:v>656407</c:v>
                </c:pt>
                <c:pt idx="4821">
                  <c:v>656407</c:v>
                </c:pt>
                <c:pt idx="4822">
                  <c:v>656408</c:v>
                </c:pt>
                <c:pt idx="4823">
                  <c:v>656411</c:v>
                </c:pt>
                <c:pt idx="4824">
                  <c:v>656412</c:v>
                </c:pt>
                <c:pt idx="4825">
                  <c:v>656412</c:v>
                </c:pt>
                <c:pt idx="4826">
                  <c:v>656409</c:v>
                </c:pt>
                <c:pt idx="4827">
                  <c:v>656409</c:v>
                </c:pt>
                <c:pt idx="4828">
                  <c:v>656410</c:v>
                </c:pt>
                <c:pt idx="4829">
                  <c:v>656412</c:v>
                </c:pt>
                <c:pt idx="4830">
                  <c:v>656411</c:v>
                </c:pt>
                <c:pt idx="4831">
                  <c:v>656411</c:v>
                </c:pt>
                <c:pt idx="4832">
                  <c:v>656408</c:v>
                </c:pt>
                <c:pt idx="4833">
                  <c:v>656407</c:v>
                </c:pt>
                <c:pt idx="4834">
                  <c:v>656407</c:v>
                </c:pt>
                <c:pt idx="4835">
                  <c:v>656405</c:v>
                </c:pt>
                <c:pt idx="4836">
                  <c:v>656408</c:v>
                </c:pt>
                <c:pt idx="4837">
                  <c:v>656410</c:v>
                </c:pt>
                <c:pt idx="4838">
                  <c:v>656410</c:v>
                </c:pt>
                <c:pt idx="4839">
                  <c:v>656410</c:v>
                </c:pt>
                <c:pt idx="4840">
                  <c:v>656410</c:v>
                </c:pt>
                <c:pt idx="4841">
                  <c:v>656409</c:v>
                </c:pt>
                <c:pt idx="4842">
                  <c:v>656411</c:v>
                </c:pt>
                <c:pt idx="4843">
                  <c:v>656411</c:v>
                </c:pt>
                <c:pt idx="4844">
                  <c:v>656410</c:v>
                </c:pt>
                <c:pt idx="4845">
                  <c:v>656410</c:v>
                </c:pt>
                <c:pt idx="4846">
                  <c:v>656408</c:v>
                </c:pt>
                <c:pt idx="4847">
                  <c:v>656406</c:v>
                </c:pt>
                <c:pt idx="4848">
                  <c:v>656406</c:v>
                </c:pt>
                <c:pt idx="4849">
                  <c:v>656407</c:v>
                </c:pt>
                <c:pt idx="4850">
                  <c:v>656407</c:v>
                </c:pt>
                <c:pt idx="4851">
                  <c:v>656407</c:v>
                </c:pt>
                <c:pt idx="4852">
                  <c:v>656407</c:v>
                </c:pt>
                <c:pt idx="4853">
                  <c:v>656404</c:v>
                </c:pt>
                <c:pt idx="4854">
                  <c:v>656404</c:v>
                </c:pt>
                <c:pt idx="4855">
                  <c:v>656410</c:v>
                </c:pt>
                <c:pt idx="4856">
                  <c:v>656414</c:v>
                </c:pt>
                <c:pt idx="4857">
                  <c:v>656411</c:v>
                </c:pt>
                <c:pt idx="4858">
                  <c:v>656411</c:v>
                </c:pt>
                <c:pt idx="4859">
                  <c:v>656405</c:v>
                </c:pt>
                <c:pt idx="4860">
                  <c:v>656405</c:v>
                </c:pt>
                <c:pt idx="4861">
                  <c:v>656409</c:v>
                </c:pt>
                <c:pt idx="4862">
                  <c:v>656411</c:v>
                </c:pt>
                <c:pt idx="4863">
                  <c:v>656411</c:v>
                </c:pt>
                <c:pt idx="4864">
                  <c:v>656412</c:v>
                </c:pt>
                <c:pt idx="4865">
                  <c:v>656412</c:v>
                </c:pt>
                <c:pt idx="4866">
                  <c:v>656406</c:v>
                </c:pt>
                <c:pt idx="4867">
                  <c:v>656402</c:v>
                </c:pt>
                <c:pt idx="4868">
                  <c:v>656404</c:v>
                </c:pt>
                <c:pt idx="4869">
                  <c:v>656408</c:v>
                </c:pt>
                <c:pt idx="4870">
                  <c:v>656408</c:v>
                </c:pt>
                <c:pt idx="4871">
                  <c:v>656410</c:v>
                </c:pt>
                <c:pt idx="4872">
                  <c:v>656410</c:v>
                </c:pt>
                <c:pt idx="4873">
                  <c:v>656410</c:v>
                </c:pt>
                <c:pt idx="4874">
                  <c:v>656406</c:v>
                </c:pt>
                <c:pt idx="4875">
                  <c:v>656405</c:v>
                </c:pt>
                <c:pt idx="4876">
                  <c:v>656405</c:v>
                </c:pt>
                <c:pt idx="4877">
                  <c:v>656412</c:v>
                </c:pt>
                <c:pt idx="4878">
                  <c:v>656412</c:v>
                </c:pt>
                <c:pt idx="4879">
                  <c:v>656414</c:v>
                </c:pt>
                <c:pt idx="4880">
                  <c:v>656408</c:v>
                </c:pt>
                <c:pt idx="4881">
                  <c:v>656403</c:v>
                </c:pt>
                <c:pt idx="4882">
                  <c:v>656408</c:v>
                </c:pt>
                <c:pt idx="4883">
                  <c:v>656413</c:v>
                </c:pt>
                <c:pt idx="4884">
                  <c:v>656411</c:v>
                </c:pt>
                <c:pt idx="4885">
                  <c:v>656411</c:v>
                </c:pt>
                <c:pt idx="4886">
                  <c:v>656404</c:v>
                </c:pt>
                <c:pt idx="4887">
                  <c:v>656403</c:v>
                </c:pt>
                <c:pt idx="4888">
                  <c:v>656411</c:v>
                </c:pt>
                <c:pt idx="4889">
                  <c:v>656415</c:v>
                </c:pt>
                <c:pt idx="4890">
                  <c:v>656409</c:v>
                </c:pt>
                <c:pt idx="4891">
                  <c:v>656401</c:v>
                </c:pt>
                <c:pt idx="4892">
                  <c:v>656401</c:v>
                </c:pt>
                <c:pt idx="4893">
                  <c:v>656403</c:v>
                </c:pt>
                <c:pt idx="4894">
                  <c:v>656408</c:v>
                </c:pt>
                <c:pt idx="4895">
                  <c:v>656412</c:v>
                </c:pt>
                <c:pt idx="4896">
                  <c:v>656410</c:v>
                </c:pt>
                <c:pt idx="4897">
                  <c:v>656405</c:v>
                </c:pt>
                <c:pt idx="4898">
                  <c:v>656402</c:v>
                </c:pt>
                <c:pt idx="4899">
                  <c:v>656402</c:v>
                </c:pt>
                <c:pt idx="4900">
                  <c:v>656401</c:v>
                </c:pt>
                <c:pt idx="4901">
                  <c:v>656406</c:v>
                </c:pt>
                <c:pt idx="4902">
                  <c:v>656408</c:v>
                </c:pt>
                <c:pt idx="4903">
                  <c:v>656408</c:v>
                </c:pt>
                <c:pt idx="4904">
                  <c:v>656407</c:v>
                </c:pt>
                <c:pt idx="4905">
                  <c:v>656407</c:v>
                </c:pt>
                <c:pt idx="4906">
                  <c:v>656407</c:v>
                </c:pt>
                <c:pt idx="4907">
                  <c:v>656411</c:v>
                </c:pt>
                <c:pt idx="4908">
                  <c:v>656412</c:v>
                </c:pt>
                <c:pt idx="4909">
                  <c:v>656408</c:v>
                </c:pt>
                <c:pt idx="4910">
                  <c:v>656407</c:v>
                </c:pt>
                <c:pt idx="4911">
                  <c:v>656405</c:v>
                </c:pt>
                <c:pt idx="4912">
                  <c:v>656405</c:v>
                </c:pt>
                <c:pt idx="4913">
                  <c:v>656405</c:v>
                </c:pt>
                <c:pt idx="4914">
                  <c:v>656404</c:v>
                </c:pt>
                <c:pt idx="4915">
                  <c:v>656405</c:v>
                </c:pt>
                <c:pt idx="4916">
                  <c:v>656406</c:v>
                </c:pt>
                <c:pt idx="4917">
                  <c:v>656404</c:v>
                </c:pt>
                <c:pt idx="4918">
                  <c:v>656403</c:v>
                </c:pt>
                <c:pt idx="4919">
                  <c:v>656403</c:v>
                </c:pt>
                <c:pt idx="4920">
                  <c:v>656404</c:v>
                </c:pt>
                <c:pt idx="4921">
                  <c:v>656406</c:v>
                </c:pt>
                <c:pt idx="4922">
                  <c:v>656406</c:v>
                </c:pt>
                <c:pt idx="4923">
                  <c:v>656406</c:v>
                </c:pt>
                <c:pt idx="4924">
                  <c:v>656406</c:v>
                </c:pt>
                <c:pt idx="4925">
                  <c:v>656405</c:v>
                </c:pt>
                <c:pt idx="4926">
                  <c:v>656405</c:v>
                </c:pt>
                <c:pt idx="4927">
                  <c:v>656406</c:v>
                </c:pt>
                <c:pt idx="4928">
                  <c:v>656408</c:v>
                </c:pt>
                <c:pt idx="4929">
                  <c:v>656407</c:v>
                </c:pt>
                <c:pt idx="4930">
                  <c:v>656407</c:v>
                </c:pt>
                <c:pt idx="4931">
                  <c:v>656409</c:v>
                </c:pt>
                <c:pt idx="4932">
                  <c:v>656409</c:v>
                </c:pt>
                <c:pt idx="4933">
                  <c:v>656409</c:v>
                </c:pt>
                <c:pt idx="4934">
                  <c:v>656408</c:v>
                </c:pt>
                <c:pt idx="4935">
                  <c:v>656407</c:v>
                </c:pt>
                <c:pt idx="4936">
                  <c:v>656407</c:v>
                </c:pt>
                <c:pt idx="4937">
                  <c:v>656407</c:v>
                </c:pt>
                <c:pt idx="4938">
                  <c:v>656407</c:v>
                </c:pt>
                <c:pt idx="4939">
                  <c:v>656407</c:v>
                </c:pt>
                <c:pt idx="4940">
                  <c:v>656407</c:v>
                </c:pt>
                <c:pt idx="4941">
                  <c:v>656403</c:v>
                </c:pt>
                <c:pt idx="4942">
                  <c:v>656402</c:v>
                </c:pt>
                <c:pt idx="4943">
                  <c:v>656404</c:v>
                </c:pt>
                <c:pt idx="4944">
                  <c:v>656408</c:v>
                </c:pt>
                <c:pt idx="4945">
                  <c:v>656409</c:v>
                </c:pt>
                <c:pt idx="4946">
                  <c:v>656409</c:v>
                </c:pt>
                <c:pt idx="4947">
                  <c:v>656407</c:v>
                </c:pt>
                <c:pt idx="4948">
                  <c:v>656408</c:v>
                </c:pt>
                <c:pt idx="4949">
                  <c:v>656409</c:v>
                </c:pt>
                <c:pt idx="4950">
                  <c:v>656407</c:v>
                </c:pt>
                <c:pt idx="4951">
                  <c:v>656407</c:v>
                </c:pt>
                <c:pt idx="4952">
                  <c:v>656407</c:v>
                </c:pt>
                <c:pt idx="4953">
                  <c:v>656406</c:v>
                </c:pt>
                <c:pt idx="4954">
                  <c:v>656409</c:v>
                </c:pt>
                <c:pt idx="4955">
                  <c:v>656412</c:v>
                </c:pt>
                <c:pt idx="4956">
                  <c:v>656411</c:v>
                </c:pt>
                <c:pt idx="4957">
                  <c:v>656408</c:v>
                </c:pt>
                <c:pt idx="4958">
                  <c:v>656405</c:v>
                </c:pt>
                <c:pt idx="4959">
                  <c:v>656405</c:v>
                </c:pt>
                <c:pt idx="4960">
                  <c:v>656405</c:v>
                </c:pt>
                <c:pt idx="4961">
                  <c:v>656405</c:v>
                </c:pt>
                <c:pt idx="4962">
                  <c:v>656405</c:v>
                </c:pt>
                <c:pt idx="4963">
                  <c:v>656406</c:v>
                </c:pt>
                <c:pt idx="4964">
                  <c:v>656407</c:v>
                </c:pt>
                <c:pt idx="4965">
                  <c:v>656406</c:v>
                </c:pt>
                <c:pt idx="4966">
                  <c:v>656406</c:v>
                </c:pt>
                <c:pt idx="4967">
                  <c:v>656409</c:v>
                </c:pt>
                <c:pt idx="4968">
                  <c:v>656409</c:v>
                </c:pt>
                <c:pt idx="4969">
                  <c:v>656406</c:v>
                </c:pt>
                <c:pt idx="4970">
                  <c:v>656405</c:v>
                </c:pt>
                <c:pt idx="4971">
                  <c:v>656403</c:v>
                </c:pt>
                <c:pt idx="4972">
                  <c:v>656400</c:v>
                </c:pt>
                <c:pt idx="4973">
                  <c:v>656400</c:v>
                </c:pt>
                <c:pt idx="4974">
                  <c:v>656403</c:v>
                </c:pt>
                <c:pt idx="4975">
                  <c:v>656408</c:v>
                </c:pt>
                <c:pt idx="4976">
                  <c:v>656409</c:v>
                </c:pt>
                <c:pt idx="4977">
                  <c:v>656409</c:v>
                </c:pt>
                <c:pt idx="4978">
                  <c:v>656406</c:v>
                </c:pt>
                <c:pt idx="4979">
                  <c:v>656403</c:v>
                </c:pt>
                <c:pt idx="4980">
                  <c:v>656403</c:v>
                </c:pt>
                <c:pt idx="4981">
                  <c:v>656400</c:v>
                </c:pt>
                <c:pt idx="4982">
                  <c:v>656402</c:v>
                </c:pt>
                <c:pt idx="4983">
                  <c:v>656407</c:v>
                </c:pt>
                <c:pt idx="4984">
                  <c:v>656411</c:v>
                </c:pt>
                <c:pt idx="4985">
                  <c:v>656411</c:v>
                </c:pt>
                <c:pt idx="4986">
                  <c:v>656411</c:v>
                </c:pt>
                <c:pt idx="4987">
                  <c:v>656407</c:v>
                </c:pt>
                <c:pt idx="4988">
                  <c:v>656401</c:v>
                </c:pt>
                <c:pt idx="4989">
                  <c:v>656400</c:v>
                </c:pt>
                <c:pt idx="4990">
                  <c:v>656405</c:v>
                </c:pt>
                <c:pt idx="4991">
                  <c:v>656410</c:v>
                </c:pt>
                <c:pt idx="4992">
                  <c:v>656409</c:v>
                </c:pt>
                <c:pt idx="4993">
                  <c:v>656409</c:v>
                </c:pt>
                <c:pt idx="4994">
                  <c:v>656408</c:v>
                </c:pt>
                <c:pt idx="4995">
                  <c:v>656406</c:v>
                </c:pt>
                <c:pt idx="4996">
                  <c:v>656404</c:v>
                </c:pt>
                <c:pt idx="4997">
                  <c:v>656402</c:v>
                </c:pt>
                <c:pt idx="4998">
                  <c:v>656401</c:v>
                </c:pt>
                <c:pt idx="4999">
                  <c:v>656403</c:v>
                </c:pt>
                <c:pt idx="5000">
                  <c:v>656403</c:v>
                </c:pt>
                <c:pt idx="5001">
                  <c:v>656405</c:v>
                </c:pt>
                <c:pt idx="5002">
                  <c:v>656407</c:v>
                </c:pt>
                <c:pt idx="5003">
                  <c:v>656408</c:v>
                </c:pt>
                <c:pt idx="5004">
                  <c:v>656407</c:v>
                </c:pt>
                <c:pt idx="5005">
                  <c:v>656406</c:v>
                </c:pt>
                <c:pt idx="5006">
                  <c:v>656406</c:v>
                </c:pt>
                <c:pt idx="5007">
                  <c:v>656406</c:v>
                </c:pt>
                <c:pt idx="5008">
                  <c:v>656405</c:v>
                </c:pt>
                <c:pt idx="5009">
                  <c:v>656407</c:v>
                </c:pt>
                <c:pt idx="5010">
                  <c:v>656409</c:v>
                </c:pt>
                <c:pt idx="5011">
                  <c:v>656409</c:v>
                </c:pt>
                <c:pt idx="5012">
                  <c:v>656408</c:v>
                </c:pt>
                <c:pt idx="5013">
                  <c:v>656408</c:v>
                </c:pt>
                <c:pt idx="5014">
                  <c:v>656407</c:v>
                </c:pt>
                <c:pt idx="5015">
                  <c:v>656408</c:v>
                </c:pt>
                <c:pt idx="5016">
                  <c:v>656408</c:v>
                </c:pt>
                <c:pt idx="5017">
                  <c:v>656405</c:v>
                </c:pt>
                <c:pt idx="5018">
                  <c:v>656405</c:v>
                </c:pt>
                <c:pt idx="5019">
                  <c:v>656407</c:v>
                </c:pt>
                <c:pt idx="5020">
                  <c:v>656407</c:v>
                </c:pt>
                <c:pt idx="5021">
                  <c:v>656406</c:v>
                </c:pt>
                <c:pt idx="5022">
                  <c:v>656406</c:v>
                </c:pt>
                <c:pt idx="5023">
                  <c:v>656405</c:v>
                </c:pt>
                <c:pt idx="5024">
                  <c:v>656405</c:v>
                </c:pt>
                <c:pt idx="5025">
                  <c:v>656405</c:v>
                </c:pt>
                <c:pt idx="5026">
                  <c:v>656406</c:v>
                </c:pt>
                <c:pt idx="5027">
                  <c:v>656406</c:v>
                </c:pt>
                <c:pt idx="5028">
                  <c:v>656408</c:v>
                </c:pt>
                <c:pt idx="5029">
                  <c:v>656407</c:v>
                </c:pt>
                <c:pt idx="5030">
                  <c:v>656406</c:v>
                </c:pt>
                <c:pt idx="5031">
                  <c:v>656405</c:v>
                </c:pt>
                <c:pt idx="5032">
                  <c:v>656404</c:v>
                </c:pt>
                <c:pt idx="5033">
                  <c:v>656404</c:v>
                </c:pt>
                <c:pt idx="5034">
                  <c:v>656403</c:v>
                </c:pt>
                <c:pt idx="5035">
                  <c:v>656403</c:v>
                </c:pt>
                <c:pt idx="5036">
                  <c:v>656406</c:v>
                </c:pt>
                <c:pt idx="5037">
                  <c:v>656406</c:v>
                </c:pt>
                <c:pt idx="5038">
                  <c:v>656406</c:v>
                </c:pt>
                <c:pt idx="5039">
                  <c:v>656408</c:v>
                </c:pt>
                <c:pt idx="5040">
                  <c:v>656408</c:v>
                </c:pt>
                <c:pt idx="5041">
                  <c:v>656408</c:v>
                </c:pt>
                <c:pt idx="5042">
                  <c:v>656407</c:v>
                </c:pt>
                <c:pt idx="5043">
                  <c:v>656409</c:v>
                </c:pt>
                <c:pt idx="5044">
                  <c:v>656409</c:v>
                </c:pt>
                <c:pt idx="5045">
                  <c:v>656407</c:v>
                </c:pt>
                <c:pt idx="5046">
                  <c:v>656405</c:v>
                </c:pt>
                <c:pt idx="5047">
                  <c:v>656405</c:v>
                </c:pt>
                <c:pt idx="5048">
                  <c:v>656407</c:v>
                </c:pt>
                <c:pt idx="5049">
                  <c:v>656410</c:v>
                </c:pt>
                <c:pt idx="5050">
                  <c:v>656410</c:v>
                </c:pt>
                <c:pt idx="5051">
                  <c:v>656407</c:v>
                </c:pt>
                <c:pt idx="5052">
                  <c:v>656406</c:v>
                </c:pt>
                <c:pt idx="5053">
                  <c:v>656407</c:v>
                </c:pt>
                <c:pt idx="5054">
                  <c:v>656407</c:v>
                </c:pt>
                <c:pt idx="5055">
                  <c:v>656408</c:v>
                </c:pt>
                <c:pt idx="5056">
                  <c:v>656409</c:v>
                </c:pt>
                <c:pt idx="5057">
                  <c:v>656404</c:v>
                </c:pt>
                <c:pt idx="5058">
                  <c:v>656403</c:v>
                </c:pt>
                <c:pt idx="5059">
                  <c:v>656404</c:v>
                </c:pt>
                <c:pt idx="5060">
                  <c:v>656408</c:v>
                </c:pt>
                <c:pt idx="5061">
                  <c:v>656408</c:v>
                </c:pt>
                <c:pt idx="5062">
                  <c:v>656407</c:v>
                </c:pt>
                <c:pt idx="5063">
                  <c:v>656405</c:v>
                </c:pt>
                <c:pt idx="5064">
                  <c:v>656404</c:v>
                </c:pt>
                <c:pt idx="5065">
                  <c:v>656404</c:v>
                </c:pt>
                <c:pt idx="5066">
                  <c:v>656403</c:v>
                </c:pt>
                <c:pt idx="5067">
                  <c:v>656403</c:v>
                </c:pt>
                <c:pt idx="5068">
                  <c:v>656403</c:v>
                </c:pt>
                <c:pt idx="5069">
                  <c:v>656404</c:v>
                </c:pt>
                <c:pt idx="5070">
                  <c:v>656406</c:v>
                </c:pt>
                <c:pt idx="5071">
                  <c:v>656404</c:v>
                </c:pt>
                <c:pt idx="5072">
                  <c:v>656402</c:v>
                </c:pt>
                <c:pt idx="5073">
                  <c:v>656402</c:v>
                </c:pt>
                <c:pt idx="5074">
                  <c:v>656402</c:v>
                </c:pt>
                <c:pt idx="5075">
                  <c:v>656402</c:v>
                </c:pt>
                <c:pt idx="5076">
                  <c:v>656405</c:v>
                </c:pt>
                <c:pt idx="5077">
                  <c:v>656410</c:v>
                </c:pt>
                <c:pt idx="5078">
                  <c:v>656410</c:v>
                </c:pt>
                <c:pt idx="5079">
                  <c:v>656405</c:v>
                </c:pt>
                <c:pt idx="5080">
                  <c:v>656404</c:v>
                </c:pt>
                <c:pt idx="5081">
                  <c:v>656404</c:v>
                </c:pt>
                <c:pt idx="5082">
                  <c:v>656402</c:v>
                </c:pt>
                <c:pt idx="5083">
                  <c:v>656403</c:v>
                </c:pt>
                <c:pt idx="5084">
                  <c:v>656406</c:v>
                </c:pt>
                <c:pt idx="5085">
                  <c:v>656407</c:v>
                </c:pt>
                <c:pt idx="5086">
                  <c:v>656408</c:v>
                </c:pt>
                <c:pt idx="5087">
                  <c:v>656408</c:v>
                </c:pt>
                <c:pt idx="5088">
                  <c:v>656409</c:v>
                </c:pt>
                <c:pt idx="5089">
                  <c:v>656407</c:v>
                </c:pt>
                <c:pt idx="5090">
                  <c:v>656406</c:v>
                </c:pt>
                <c:pt idx="5091">
                  <c:v>656406</c:v>
                </c:pt>
                <c:pt idx="5092">
                  <c:v>656407</c:v>
                </c:pt>
                <c:pt idx="5093">
                  <c:v>656407</c:v>
                </c:pt>
                <c:pt idx="5094">
                  <c:v>656407</c:v>
                </c:pt>
                <c:pt idx="5095">
                  <c:v>656407</c:v>
                </c:pt>
                <c:pt idx="5096">
                  <c:v>656405</c:v>
                </c:pt>
                <c:pt idx="5097">
                  <c:v>656404</c:v>
                </c:pt>
                <c:pt idx="5098">
                  <c:v>656402</c:v>
                </c:pt>
                <c:pt idx="5099">
                  <c:v>656402</c:v>
                </c:pt>
                <c:pt idx="5100">
                  <c:v>656402</c:v>
                </c:pt>
                <c:pt idx="5101">
                  <c:v>656402</c:v>
                </c:pt>
                <c:pt idx="5102">
                  <c:v>656402</c:v>
                </c:pt>
                <c:pt idx="5103">
                  <c:v>656403</c:v>
                </c:pt>
                <c:pt idx="5104">
                  <c:v>656405</c:v>
                </c:pt>
                <c:pt idx="5105">
                  <c:v>656405</c:v>
                </c:pt>
                <c:pt idx="5106">
                  <c:v>656404</c:v>
                </c:pt>
                <c:pt idx="5107">
                  <c:v>656404</c:v>
                </c:pt>
                <c:pt idx="5108">
                  <c:v>656404</c:v>
                </c:pt>
                <c:pt idx="5109">
                  <c:v>656404</c:v>
                </c:pt>
                <c:pt idx="5110">
                  <c:v>656406</c:v>
                </c:pt>
                <c:pt idx="5111">
                  <c:v>656406</c:v>
                </c:pt>
                <c:pt idx="5112">
                  <c:v>656405</c:v>
                </c:pt>
                <c:pt idx="5113">
                  <c:v>656406</c:v>
                </c:pt>
                <c:pt idx="5114">
                  <c:v>656406</c:v>
                </c:pt>
                <c:pt idx="5115">
                  <c:v>656407</c:v>
                </c:pt>
                <c:pt idx="5116">
                  <c:v>656407</c:v>
                </c:pt>
                <c:pt idx="5117">
                  <c:v>656407</c:v>
                </c:pt>
                <c:pt idx="5118">
                  <c:v>656405</c:v>
                </c:pt>
                <c:pt idx="5119">
                  <c:v>656402</c:v>
                </c:pt>
                <c:pt idx="5120">
                  <c:v>656401</c:v>
                </c:pt>
                <c:pt idx="5121">
                  <c:v>656401</c:v>
                </c:pt>
                <c:pt idx="5122">
                  <c:v>656403</c:v>
                </c:pt>
                <c:pt idx="5123">
                  <c:v>656403</c:v>
                </c:pt>
                <c:pt idx="5124">
                  <c:v>656402</c:v>
                </c:pt>
                <c:pt idx="5125">
                  <c:v>656404</c:v>
                </c:pt>
                <c:pt idx="5126">
                  <c:v>656405</c:v>
                </c:pt>
                <c:pt idx="5127">
                  <c:v>656404</c:v>
                </c:pt>
                <c:pt idx="5128">
                  <c:v>656404</c:v>
                </c:pt>
                <c:pt idx="5129">
                  <c:v>656402</c:v>
                </c:pt>
                <c:pt idx="5130">
                  <c:v>656403</c:v>
                </c:pt>
                <c:pt idx="5131">
                  <c:v>656406</c:v>
                </c:pt>
                <c:pt idx="5132">
                  <c:v>656404</c:v>
                </c:pt>
                <c:pt idx="5133">
                  <c:v>656403</c:v>
                </c:pt>
                <c:pt idx="5134">
                  <c:v>656405</c:v>
                </c:pt>
                <c:pt idx="5135">
                  <c:v>656405</c:v>
                </c:pt>
                <c:pt idx="5136">
                  <c:v>656405</c:v>
                </c:pt>
                <c:pt idx="5137">
                  <c:v>656404</c:v>
                </c:pt>
                <c:pt idx="5138">
                  <c:v>656400</c:v>
                </c:pt>
                <c:pt idx="5139">
                  <c:v>656400</c:v>
                </c:pt>
                <c:pt idx="5140">
                  <c:v>656402</c:v>
                </c:pt>
                <c:pt idx="5141">
                  <c:v>656402</c:v>
                </c:pt>
                <c:pt idx="5142">
                  <c:v>656405</c:v>
                </c:pt>
                <c:pt idx="5143">
                  <c:v>656406</c:v>
                </c:pt>
                <c:pt idx="5144">
                  <c:v>656406</c:v>
                </c:pt>
                <c:pt idx="5145">
                  <c:v>656408</c:v>
                </c:pt>
                <c:pt idx="5146">
                  <c:v>656408</c:v>
                </c:pt>
                <c:pt idx="5147">
                  <c:v>656407</c:v>
                </c:pt>
                <c:pt idx="5148">
                  <c:v>656407</c:v>
                </c:pt>
                <c:pt idx="5149">
                  <c:v>656407</c:v>
                </c:pt>
                <c:pt idx="5150">
                  <c:v>656408</c:v>
                </c:pt>
                <c:pt idx="5151">
                  <c:v>656408</c:v>
                </c:pt>
                <c:pt idx="5152">
                  <c:v>656404</c:v>
                </c:pt>
                <c:pt idx="5153">
                  <c:v>656403</c:v>
                </c:pt>
                <c:pt idx="5154">
                  <c:v>656405</c:v>
                </c:pt>
                <c:pt idx="5155">
                  <c:v>656405</c:v>
                </c:pt>
                <c:pt idx="5156">
                  <c:v>656404</c:v>
                </c:pt>
                <c:pt idx="5157">
                  <c:v>656402</c:v>
                </c:pt>
                <c:pt idx="5158">
                  <c:v>656401</c:v>
                </c:pt>
                <c:pt idx="5159">
                  <c:v>656402</c:v>
                </c:pt>
                <c:pt idx="5160">
                  <c:v>656405</c:v>
                </c:pt>
                <c:pt idx="5161">
                  <c:v>656410</c:v>
                </c:pt>
                <c:pt idx="5162">
                  <c:v>656410</c:v>
                </c:pt>
                <c:pt idx="5163">
                  <c:v>656408</c:v>
                </c:pt>
                <c:pt idx="5164">
                  <c:v>656401</c:v>
                </c:pt>
                <c:pt idx="5165">
                  <c:v>656400</c:v>
                </c:pt>
                <c:pt idx="5166">
                  <c:v>656400</c:v>
                </c:pt>
                <c:pt idx="5167">
                  <c:v>656401</c:v>
                </c:pt>
                <c:pt idx="5168">
                  <c:v>656401</c:v>
                </c:pt>
                <c:pt idx="5169">
                  <c:v>656402</c:v>
                </c:pt>
                <c:pt idx="5170">
                  <c:v>656407</c:v>
                </c:pt>
                <c:pt idx="5171">
                  <c:v>656409</c:v>
                </c:pt>
                <c:pt idx="5172">
                  <c:v>656407</c:v>
                </c:pt>
                <c:pt idx="5173">
                  <c:v>656408</c:v>
                </c:pt>
                <c:pt idx="5174">
                  <c:v>656409</c:v>
                </c:pt>
                <c:pt idx="5175">
                  <c:v>656409</c:v>
                </c:pt>
                <c:pt idx="5176">
                  <c:v>656404</c:v>
                </c:pt>
                <c:pt idx="5177">
                  <c:v>656401</c:v>
                </c:pt>
                <c:pt idx="5178">
                  <c:v>656400</c:v>
                </c:pt>
                <c:pt idx="5179">
                  <c:v>656400</c:v>
                </c:pt>
                <c:pt idx="5180">
                  <c:v>656405</c:v>
                </c:pt>
                <c:pt idx="5181">
                  <c:v>656409</c:v>
                </c:pt>
                <c:pt idx="5182">
                  <c:v>656409</c:v>
                </c:pt>
                <c:pt idx="5183">
                  <c:v>656407</c:v>
                </c:pt>
                <c:pt idx="5184">
                  <c:v>656404</c:v>
                </c:pt>
                <c:pt idx="5185">
                  <c:v>656403</c:v>
                </c:pt>
                <c:pt idx="5186">
                  <c:v>656401</c:v>
                </c:pt>
                <c:pt idx="5187">
                  <c:v>656403</c:v>
                </c:pt>
                <c:pt idx="5188">
                  <c:v>656404</c:v>
                </c:pt>
                <c:pt idx="5189">
                  <c:v>656404</c:v>
                </c:pt>
                <c:pt idx="5190">
                  <c:v>656403</c:v>
                </c:pt>
                <c:pt idx="5191">
                  <c:v>656405</c:v>
                </c:pt>
                <c:pt idx="5192">
                  <c:v>656404</c:v>
                </c:pt>
                <c:pt idx="5193">
                  <c:v>656404</c:v>
                </c:pt>
                <c:pt idx="5194">
                  <c:v>656403</c:v>
                </c:pt>
                <c:pt idx="5195">
                  <c:v>656403</c:v>
                </c:pt>
                <c:pt idx="5196">
                  <c:v>656401</c:v>
                </c:pt>
                <c:pt idx="5197">
                  <c:v>656399</c:v>
                </c:pt>
                <c:pt idx="5198">
                  <c:v>656398</c:v>
                </c:pt>
                <c:pt idx="5199">
                  <c:v>656400</c:v>
                </c:pt>
                <c:pt idx="5200">
                  <c:v>656400</c:v>
                </c:pt>
                <c:pt idx="5201">
                  <c:v>656399</c:v>
                </c:pt>
                <c:pt idx="5202">
                  <c:v>656399</c:v>
                </c:pt>
                <c:pt idx="5203">
                  <c:v>656398</c:v>
                </c:pt>
                <c:pt idx="5204">
                  <c:v>656398</c:v>
                </c:pt>
                <c:pt idx="5205">
                  <c:v>656400</c:v>
                </c:pt>
                <c:pt idx="5206">
                  <c:v>656402</c:v>
                </c:pt>
                <c:pt idx="5207">
                  <c:v>656402</c:v>
                </c:pt>
                <c:pt idx="5208">
                  <c:v>656402</c:v>
                </c:pt>
                <c:pt idx="5209">
                  <c:v>656402</c:v>
                </c:pt>
                <c:pt idx="5210">
                  <c:v>656403</c:v>
                </c:pt>
                <c:pt idx="5211">
                  <c:v>656404</c:v>
                </c:pt>
                <c:pt idx="5212">
                  <c:v>656403</c:v>
                </c:pt>
                <c:pt idx="5213">
                  <c:v>656400</c:v>
                </c:pt>
                <c:pt idx="5214">
                  <c:v>656399</c:v>
                </c:pt>
                <c:pt idx="5215">
                  <c:v>656402</c:v>
                </c:pt>
                <c:pt idx="5216">
                  <c:v>656402</c:v>
                </c:pt>
                <c:pt idx="5217">
                  <c:v>656401</c:v>
                </c:pt>
                <c:pt idx="5218">
                  <c:v>656401</c:v>
                </c:pt>
                <c:pt idx="5219">
                  <c:v>656403</c:v>
                </c:pt>
                <c:pt idx="5220">
                  <c:v>656403</c:v>
                </c:pt>
                <c:pt idx="5221">
                  <c:v>656403</c:v>
                </c:pt>
                <c:pt idx="5222">
                  <c:v>656403</c:v>
                </c:pt>
                <c:pt idx="5223">
                  <c:v>656401</c:v>
                </c:pt>
                <c:pt idx="5224">
                  <c:v>656400</c:v>
                </c:pt>
                <c:pt idx="5225">
                  <c:v>656401</c:v>
                </c:pt>
                <c:pt idx="5226">
                  <c:v>656400</c:v>
                </c:pt>
                <c:pt idx="5227">
                  <c:v>656400</c:v>
                </c:pt>
                <c:pt idx="5228">
                  <c:v>656403</c:v>
                </c:pt>
                <c:pt idx="5229">
                  <c:v>656403</c:v>
                </c:pt>
                <c:pt idx="5230">
                  <c:v>656404</c:v>
                </c:pt>
                <c:pt idx="5231">
                  <c:v>656404</c:v>
                </c:pt>
                <c:pt idx="5232">
                  <c:v>656402</c:v>
                </c:pt>
                <c:pt idx="5233">
                  <c:v>656400</c:v>
                </c:pt>
                <c:pt idx="5234">
                  <c:v>656400</c:v>
                </c:pt>
                <c:pt idx="5235">
                  <c:v>656401</c:v>
                </c:pt>
                <c:pt idx="5236">
                  <c:v>656401</c:v>
                </c:pt>
                <c:pt idx="5237">
                  <c:v>656401</c:v>
                </c:pt>
                <c:pt idx="5238">
                  <c:v>656401</c:v>
                </c:pt>
                <c:pt idx="5239">
                  <c:v>656402</c:v>
                </c:pt>
                <c:pt idx="5240">
                  <c:v>656402</c:v>
                </c:pt>
                <c:pt idx="5241">
                  <c:v>656398</c:v>
                </c:pt>
                <c:pt idx="5242">
                  <c:v>656397</c:v>
                </c:pt>
                <c:pt idx="5243">
                  <c:v>656397</c:v>
                </c:pt>
                <c:pt idx="5244">
                  <c:v>656400</c:v>
                </c:pt>
                <c:pt idx="5245">
                  <c:v>656401</c:v>
                </c:pt>
                <c:pt idx="5246">
                  <c:v>656401</c:v>
                </c:pt>
                <c:pt idx="5247">
                  <c:v>656402</c:v>
                </c:pt>
                <c:pt idx="5248">
                  <c:v>656402</c:v>
                </c:pt>
                <c:pt idx="5249">
                  <c:v>656402</c:v>
                </c:pt>
                <c:pt idx="5250">
                  <c:v>656401</c:v>
                </c:pt>
                <c:pt idx="5251">
                  <c:v>656401</c:v>
                </c:pt>
                <c:pt idx="5252">
                  <c:v>656401</c:v>
                </c:pt>
                <c:pt idx="5253">
                  <c:v>656401</c:v>
                </c:pt>
                <c:pt idx="5254">
                  <c:v>656403</c:v>
                </c:pt>
                <c:pt idx="5255">
                  <c:v>656402</c:v>
                </c:pt>
                <c:pt idx="5256">
                  <c:v>656402</c:v>
                </c:pt>
                <c:pt idx="5257">
                  <c:v>656400</c:v>
                </c:pt>
                <c:pt idx="5258">
                  <c:v>656400</c:v>
                </c:pt>
                <c:pt idx="5259">
                  <c:v>656401</c:v>
                </c:pt>
                <c:pt idx="5260">
                  <c:v>656399</c:v>
                </c:pt>
                <c:pt idx="5261">
                  <c:v>656397</c:v>
                </c:pt>
                <c:pt idx="5262">
                  <c:v>656399</c:v>
                </c:pt>
                <c:pt idx="5263">
                  <c:v>656399</c:v>
                </c:pt>
                <c:pt idx="5264">
                  <c:v>656402</c:v>
                </c:pt>
                <c:pt idx="5265">
                  <c:v>656401</c:v>
                </c:pt>
                <c:pt idx="5266">
                  <c:v>656402</c:v>
                </c:pt>
                <c:pt idx="5267">
                  <c:v>656402</c:v>
                </c:pt>
                <c:pt idx="5268">
                  <c:v>656399</c:v>
                </c:pt>
                <c:pt idx="5269">
                  <c:v>656402</c:v>
                </c:pt>
                <c:pt idx="5270">
                  <c:v>656402</c:v>
                </c:pt>
                <c:pt idx="5271">
                  <c:v>656403</c:v>
                </c:pt>
                <c:pt idx="5272">
                  <c:v>656401</c:v>
                </c:pt>
                <c:pt idx="5273">
                  <c:v>656401</c:v>
                </c:pt>
                <c:pt idx="5274">
                  <c:v>656401</c:v>
                </c:pt>
                <c:pt idx="5275">
                  <c:v>656402</c:v>
                </c:pt>
                <c:pt idx="5276">
                  <c:v>656402</c:v>
                </c:pt>
                <c:pt idx="5277">
                  <c:v>656402</c:v>
                </c:pt>
                <c:pt idx="5278">
                  <c:v>656400</c:v>
                </c:pt>
                <c:pt idx="5279">
                  <c:v>656400</c:v>
                </c:pt>
                <c:pt idx="5280">
                  <c:v>656401</c:v>
                </c:pt>
                <c:pt idx="5281">
                  <c:v>656402</c:v>
                </c:pt>
                <c:pt idx="5282">
                  <c:v>656406</c:v>
                </c:pt>
                <c:pt idx="5283">
                  <c:v>656406</c:v>
                </c:pt>
                <c:pt idx="5284">
                  <c:v>656405</c:v>
                </c:pt>
                <c:pt idx="5285">
                  <c:v>656402</c:v>
                </c:pt>
                <c:pt idx="5286">
                  <c:v>656402</c:v>
                </c:pt>
                <c:pt idx="5287">
                  <c:v>656401</c:v>
                </c:pt>
                <c:pt idx="5288">
                  <c:v>656400</c:v>
                </c:pt>
                <c:pt idx="5289">
                  <c:v>656401</c:v>
                </c:pt>
                <c:pt idx="5290">
                  <c:v>656401</c:v>
                </c:pt>
                <c:pt idx="5291">
                  <c:v>656401</c:v>
                </c:pt>
                <c:pt idx="5292">
                  <c:v>656402</c:v>
                </c:pt>
                <c:pt idx="5293">
                  <c:v>656403</c:v>
                </c:pt>
                <c:pt idx="5294">
                  <c:v>656403</c:v>
                </c:pt>
                <c:pt idx="5295">
                  <c:v>656403</c:v>
                </c:pt>
                <c:pt idx="5296">
                  <c:v>656403</c:v>
                </c:pt>
                <c:pt idx="5297">
                  <c:v>656400</c:v>
                </c:pt>
                <c:pt idx="5298">
                  <c:v>656398</c:v>
                </c:pt>
                <c:pt idx="5299">
                  <c:v>656400</c:v>
                </c:pt>
                <c:pt idx="5300">
                  <c:v>656399</c:v>
                </c:pt>
                <c:pt idx="5301">
                  <c:v>656398</c:v>
                </c:pt>
                <c:pt idx="5302">
                  <c:v>656399</c:v>
                </c:pt>
                <c:pt idx="5303">
                  <c:v>656399</c:v>
                </c:pt>
                <c:pt idx="5304">
                  <c:v>656399</c:v>
                </c:pt>
                <c:pt idx="5305">
                  <c:v>656402</c:v>
                </c:pt>
                <c:pt idx="5306">
                  <c:v>656404</c:v>
                </c:pt>
                <c:pt idx="5307">
                  <c:v>656402</c:v>
                </c:pt>
                <c:pt idx="5308">
                  <c:v>656402</c:v>
                </c:pt>
                <c:pt idx="5309">
                  <c:v>656402</c:v>
                </c:pt>
                <c:pt idx="5310">
                  <c:v>656402</c:v>
                </c:pt>
                <c:pt idx="5311">
                  <c:v>656404</c:v>
                </c:pt>
                <c:pt idx="5312">
                  <c:v>656403</c:v>
                </c:pt>
                <c:pt idx="5313">
                  <c:v>656399</c:v>
                </c:pt>
                <c:pt idx="5314">
                  <c:v>656399</c:v>
                </c:pt>
                <c:pt idx="5315">
                  <c:v>656400</c:v>
                </c:pt>
                <c:pt idx="5316">
                  <c:v>656400</c:v>
                </c:pt>
                <c:pt idx="5317">
                  <c:v>656400</c:v>
                </c:pt>
                <c:pt idx="5318">
                  <c:v>656399</c:v>
                </c:pt>
                <c:pt idx="5319">
                  <c:v>656397</c:v>
                </c:pt>
                <c:pt idx="5320">
                  <c:v>656397</c:v>
                </c:pt>
                <c:pt idx="5321">
                  <c:v>656401</c:v>
                </c:pt>
                <c:pt idx="5322">
                  <c:v>656403</c:v>
                </c:pt>
                <c:pt idx="5323">
                  <c:v>656403</c:v>
                </c:pt>
                <c:pt idx="5324">
                  <c:v>656403</c:v>
                </c:pt>
                <c:pt idx="5325">
                  <c:v>656404</c:v>
                </c:pt>
                <c:pt idx="5326">
                  <c:v>656405</c:v>
                </c:pt>
                <c:pt idx="5327">
                  <c:v>656403</c:v>
                </c:pt>
                <c:pt idx="5328">
                  <c:v>656401</c:v>
                </c:pt>
                <c:pt idx="5329">
                  <c:v>656402</c:v>
                </c:pt>
                <c:pt idx="5330">
                  <c:v>656402</c:v>
                </c:pt>
                <c:pt idx="5331">
                  <c:v>656400</c:v>
                </c:pt>
                <c:pt idx="5332">
                  <c:v>656398</c:v>
                </c:pt>
                <c:pt idx="5333">
                  <c:v>656400</c:v>
                </c:pt>
                <c:pt idx="5334">
                  <c:v>656401</c:v>
                </c:pt>
                <c:pt idx="5335">
                  <c:v>656399</c:v>
                </c:pt>
                <c:pt idx="5336">
                  <c:v>656399</c:v>
                </c:pt>
                <c:pt idx="5337">
                  <c:v>656399</c:v>
                </c:pt>
                <c:pt idx="5338">
                  <c:v>656401</c:v>
                </c:pt>
                <c:pt idx="5339">
                  <c:v>656400</c:v>
                </c:pt>
                <c:pt idx="5340">
                  <c:v>656398</c:v>
                </c:pt>
                <c:pt idx="5341">
                  <c:v>656399</c:v>
                </c:pt>
                <c:pt idx="5342">
                  <c:v>656398</c:v>
                </c:pt>
                <c:pt idx="5343">
                  <c:v>656396</c:v>
                </c:pt>
                <c:pt idx="5344">
                  <c:v>656396</c:v>
                </c:pt>
                <c:pt idx="5345">
                  <c:v>656397</c:v>
                </c:pt>
                <c:pt idx="5346">
                  <c:v>656400</c:v>
                </c:pt>
                <c:pt idx="5347">
                  <c:v>656401</c:v>
                </c:pt>
                <c:pt idx="5348">
                  <c:v>656403</c:v>
                </c:pt>
                <c:pt idx="5349">
                  <c:v>656403</c:v>
                </c:pt>
                <c:pt idx="5350">
                  <c:v>656403</c:v>
                </c:pt>
                <c:pt idx="5351">
                  <c:v>656403</c:v>
                </c:pt>
                <c:pt idx="5352">
                  <c:v>656399</c:v>
                </c:pt>
                <c:pt idx="5353">
                  <c:v>656396</c:v>
                </c:pt>
                <c:pt idx="5354">
                  <c:v>656396</c:v>
                </c:pt>
                <c:pt idx="5355">
                  <c:v>656395</c:v>
                </c:pt>
                <c:pt idx="5356">
                  <c:v>656394</c:v>
                </c:pt>
                <c:pt idx="5357">
                  <c:v>656394</c:v>
                </c:pt>
                <c:pt idx="5358">
                  <c:v>656394</c:v>
                </c:pt>
                <c:pt idx="5359">
                  <c:v>656401</c:v>
                </c:pt>
                <c:pt idx="5360">
                  <c:v>656404</c:v>
                </c:pt>
                <c:pt idx="5361">
                  <c:v>656403</c:v>
                </c:pt>
                <c:pt idx="5362">
                  <c:v>656403</c:v>
                </c:pt>
                <c:pt idx="5363">
                  <c:v>656400</c:v>
                </c:pt>
                <c:pt idx="5364">
                  <c:v>656400</c:v>
                </c:pt>
                <c:pt idx="5365">
                  <c:v>656396</c:v>
                </c:pt>
                <c:pt idx="5366">
                  <c:v>656395</c:v>
                </c:pt>
                <c:pt idx="5367">
                  <c:v>656398</c:v>
                </c:pt>
                <c:pt idx="5368">
                  <c:v>656401</c:v>
                </c:pt>
                <c:pt idx="5369">
                  <c:v>656402</c:v>
                </c:pt>
                <c:pt idx="5370">
                  <c:v>656402</c:v>
                </c:pt>
                <c:pt idx="5371">
                  <c:v>656402</c:v>
                </c:pt>
                <c:pt idx="5372">
                  <c:v>656402</c:v>
                </c:pt>
                <c:pt idx="5373">
                  <c:v>656400</c:v>
                </c:pt>
                <c:pt idx="5374">
                  <c:v>656397</c:v>
                </c:pt>
                <c:pt idx="5375">
                  <c:v>656394</c:v>
                </c:pt>
                <c:pt idx="5376">
                  <c:v>656395</c:v>
                </c:pt>
                <c:pt idx="5377">
                  <c:v>656395</c:v>
                </c:pt>
                <c:pt idx="5378">
                  <c:v>656397</c:v>
                </c:pt>
                <c:pt idx="5379">
                  <c:v>656400</c:v>
                </c:pt>
                <c:pt idx="5380">
                  <c:v>656401</c:v>
                </c:pt>
                <c:pt idx="5381">
                  <c:v>656401</c:v>
                </c:pt>
                <c:pt idx="5382">
                  <c:v>656404</c:v>
                </c:pt>
                <c:pt idx="5383">
                  <c:v>656402</c:v>
                </c:pt>
                <c:pt idx="5384">
                  <c:v>656402</c:v>
                </c:pt>
                <c:pt idx="5385">
                  <c:v>656397</c:v>
                </c:pt>
                <c:pt idx="5386">
                  <c:v>656397</c:v>
                </c:pt>
                <c:pt idx="5387">
                  <c:v>656398</c:v>
                </c:pt>
                <c:pt idx="5388">
                  <c:v>656398</c:v>
                </c:pt>
                <c:pt idx="5389">
                  <c:v>656398</c:v>
                </c:pt>
                <c:pt idx="5390">
                  <c:v>656398</c:v>
                </c:pt>
                <c:pt idx="5391">
                  <c:v>656398</c:v>
                </c:pt>
                <c:pt idx="5392">
                  <c:v>656397</c:v>
                </c:pt>
                <c:pt idx="5393">
                  <c:v>656398</c:v>
                </c:pt>
                <c:pt idx="5394">
                  <c:v>656398</c:v>
                </c:pt>
                <c:pt idx="5395">
                  <c:v>656399</c:v>
                </c:pt>
                <c:pt idx="5396">
                  <c:v>656399</c:v>
                </c:pt>
                <c:pt idx="5397">
                  <c:v>656399</c:v>
                </c:pt>
                <c:pt idx="5398">
                  <c:v>656399</c:v>
                </c:pt>
                <c:pt idx="5399">
                  <c:v>656401</c:v>
                </c:pt>
                <c:pt idx="5400">
                  <c:v>656401</c:v>
                </c:pt>
                <c:pt idx="5401">
                  <c:v>656400</c:v>
                </c:pt>
                <c:pt idx="5402">
                  <c:v>656399</c:v>
                </c:pt>
                <c:pt idx="5403">
                  <c:v>656399</c:v>
                </c:pt>
                <c:pt idx="5404">
                  <c:v>656399</c:v>
                </c:pt>
                <c:pt idx="5405">
                  <c:v>656398</c:v>
                </c:pt>
                <c:pt idx="5406">
                  <c:v>656399</c:v>
                </c:pt>
                <c:pt idx="5407">
                  <c:v>656400</c:v>
                </c:pt>
                <c:pt idx="5408">
                  <c:v>656398</c:v>
                </c:pt>
                <c:pt idx="5409">
                  <c:v>656397</c:v>
                </c:pt>
                <c:pt idx="5410">
                  <c:v>656396</c:v>
                </c:pt>
                <c:pt idx="5411">
                  <c:v>656396</c:v>
                </c:pt>
                <c:pt idx="5412">
                  <c:v>656398</c:v>
                </c:pt>
                <c:pt idx="5413">
                  <c:v>656400</c:v>
                </c:pt>
                <c:pt idx="5414">
                  <c:v>656398</c:v>
                </c:pt>
                <c:pt idx="5415">
                  <c:v>656396</c:v>
                </c:pt>
                <c:pt idx="5416">
                  <c:v>656398</c:v>
                </c:pt>
                <c:pt idx="5417">
                  <c:v>656402</c:v>
                </c:pt>
                <c:pt idx="5418">
                  <c:v>656402</c:v>
                </c:pt>
                <c:pt idx="5419">
                  <c:v>656400</c:v>
                </c:pt>
                <c:pt idx="5420">
                  <c:v>656397</c:v>
                </c:pt>
                <c:pt idx="5421">
                  <c:v>656396</c:v>
                </c:pt>
                <c:pt idx="5422">
                  <c:v>656396</c:v>
                </c:pt>
                <c:pt idx="5423">
                  <c:v>656395</c:v>
                </c:pt>
                <c:pt idx="5424">
                  <c:v>656395</c:v>
                </c:pt>
                <c:pt idx="5425">
                  <c:v>656395</c:v>
                </c:pt>
                <c:pt idx="5426">
                  <c:v>656397</c:v>
                </c:pt>
                <c:pt idx="5427">
                  <c:v>656398</c:v>
                </c:pt>
                <c:pt idx="5428">
                  <c:v>656399</c:v>
                </c:pt>
                <c:pt idx="5429">
                  <c:v>656402</c:v>
                </c:pt>
                <c:pt idx="5430">
                  <c:v>656405</c:v>
                </c:pt>
                <c:pt idx="5431">
                  <c:v>656405</c:v>
                </c:pt>
                <c:pt idx="5432">
                  <c:v>656402</c:v>
                </c:pt>
                <c:pt idx="5433">
                  <c:v>656399</c:v>
                </c:pt>
                <c:pt idx="5434">
                  <c:v>656399</c:v>
                </c:pt>
                <c:pt idx="5435">
                  <c:v>656395</c:v>
                </c:pt>
                <c:pt idx="5436">
                  <c:v>656393</c:v>
                </c:pt>
                <c:pt idx="5437">
                  <c:v>656396</c:v>
                </c:pt>
                <c:pt idx="5438">
                  <c:v>656396</c:v>
                </c:pt>
                <c:pt idx="5439">
                  <c:v>656397</c:v>
                </c:pt>
                <c:pt idx="5440">
                  <c:v>656399</c:v>
                </c:pt>
                <c:pt idx="5441">
                  <c:v>656402</c:v>
                </c:pt>
                <c:pt idx="5442">
                  <c:v>656401</c:v>
                </c:pt>
                <c:pt idx="5443">
                  <c:v>656394</c:v>
                </c:pt>
                <c:pt idx="5444">
                  <c:v>656391</c:v>
                </c:pt>
                <c:pt idx="5445">
                  <c:v>656391</c:v>
                </c:pt>
                <c:pt idx="5446">
                  <c:v>656395</c:v>
                </c:pt>
                <c:pt idx="5447">
                  <c:v>656399</c:v>
                </c:pt>
                <c:pt idx="5448">
                  <c:v>656400</c:v>
                </c:pt>
                <c:pt idx="5449">
                  <c:v>656400</c:v>
                </c:pt>
                <c:pt idx="5450">
                  <c:v>656399</c:v>
                </c:pt>
                <c:pt idx="5451">
                  <c:v>656399</c:v>
                </c:pt>
                <c:pt idx="5452">
                  <c:v>656399</c:v>
                </c:pt>
                <c:pt idx="5453">
                  <c:v>656398</c:v>
                </c:pt>
                <c:pt idx="5454">
                  <c:v>656395</c:v>
                </c:pt>
                <c:pt idx="5455">
                  <c:v>656395</c:v>
                </c:pt>
                <c:pt idx="5456">
                  <c:v>656395</c:v>
                </c:pt>
                <c:pt idx="5457">
                  <c:v>656398</c:v>
                </c:pt>
                <c:pt idx="5458">
                  <c:v>656398</c:v>
                </c:pt>
                <c:pt idx="5459">
                  <c:v>656400</c:v>
                </c:pt>
                <c:pt idx="5460">
                  <c:v>656399</c:v>
                </c:pt>
                <c:pt idx="5461">
                  <c:v>656399</c:v>
                </c:pt>
                <c:pt idx="5462">
                  <c:v>656399</c:v>
                </c:pt>
                <c:pt idx="5463">
                  <c:v>656397</c:v>
                </c:pt>
                <c:pt idx="5464">
                  <c:v>656398</c:v>
                </c:pt>
                <c:pt idx="5465">
                  <c:v>656398</c:v>
                </c:pt>
                <c:pt idx="5466">
                  <c:v>656398</c:v>
                </c:pt>
                <c:pt idx="5467">
                  <c:v>656398</c:v>
                </c:pt>
                <c:pt idx="5468">
                  <c:v>656401</c:v>
                </c:pt>
                <c:pt idx="5469">
                  <c:v>656402</c:v>
                </c:pt>
                <c:pt idx="5470">
                  <c:v>656402</c:v>
                </c:pt>
                <c:pt idx="5471">
                  <c:v>656397</c:v>
                </c:pt>
                <c:pt idx="5472">
                  <c:v>656397</c:v>
                </c:pt>
                <c:pt idx="5473">
                  <c:v>656392</c:v>
                </c:pt>
                <c:pt idx="5474">
                  <c:v>656391</c:v>
                </c:pt>
                <c:pt idx="5475">
                  <c:v>656393</c:v>
                </c:pt>
                <c:pt idx="5476">
                  <c:v>656400</c:v>
                </c:pt>
                <c:pt idx="5477">
                  <c:v>656401</c:v>
                </c:pt>
                <c:pt idx="5478">
                  <c:v>656401</c:v>
                </c:pt>
                <c:pt idx="5479">
                  <c:v>656400</c:v>
                </c:pt>
                <c:pt idx="5480">
                  <c:v>656400</c:v>
                </c:pt>
                <c:pt idx="5481">
                  <c:v>656398</c:v>
                </c:pt>
                <c:pt idx="5482">
                  <c:v>656397</c:v>
                </c:pt>
                <c:pt idx="5483">
                  <c:v>656396</c:v>
                </c:pt>
                <c:pt idx="5484">
                  <c:v>656394</c:v>
                </c:pt>
                <c:pt idx="5485">
                  <c:v>656394</c:v>
                </c:pt>
                <c:pt idx="5486">
                  <c:v>656395</c:v>
                </c:pt>
                <c:pt idx="5487">
                  <c:v>656400</c:v>
                </c:pt>
                <c:pt idx="5488">
                  <c:v>656401</c:v>
                </c:pt>
                <c:pt idx="5489">
                  <c:v>656402</c:v>
                </c:pt>
                <c:pt idx="5490">
                  <c:v>656403</c:v>
                </c:pt>
                <c:pt idx="5491">
                  <c:v>656400</c:v>
                </c:pt>
                <c:pt idx="5492">
                  <c:v>656400</c:v>
                </c:pt>
                <c:pt idx="5493">
                  <c:v>656394</c:v>
                </c:pt>
                <c:pt idx="5494">
                  <c:v>656391</c:v>
                </c:pt>
                <c:pt idx="5495">
                  <c:v>656395</c:v>
                </c:pt>
                <c:pt idx="5496">
                  <c:v>656400</c:v>
                </c:pt>
                <c:pt idx="5497">
                  <c:v>656404</c:v>
                </c:pt>
                <c:pt idx="5498">
                  <c:v>656403</c:v>
                </c:pt>
                <c:pt idx="5499">
                  <c:v>656403</c:v>
                </c:pt>
                <c:pt idx="5500">
                  <c:v>656397</c:v>
                </c:pt>
                <c:pt idx="5501">
                  <c:v>656396</c:v>
                </c:pt>
                <c:pt idx="5502">
                  <c:v>656395</c:v>
                </c:pt>
                <c:pt idx="5503">
                  <c:v>656394</c:v>
                </c:pt>
                <c:pt idx="5504">
                  <c:v>656396</c:v>
                </c:pt>
                <c:pt idx="5505">
                  <c:v>656396</c:v>
                </c:pt>
                <c:pt idx="5506">
                  <c:v>656399</c:v>
                </c:pt>
                <c:pt idx="5507">
                  <c:v>656401</c:v>
                </c:pt>
                <c:pt idx="5508">
                  <c:v>656401</c:v>
                </c:pt>
                <c:pt idx="5509">
                  <c:v>656397</c:v>
                </c:pt>
                <c:pt idx="5510">
                  <c:v>656393</c:v>
                </c:pt>
                <c:pt idx="5511">
                  <c:v>656393</c:v>
                </c:pt>
                <c:pt idx="5512">
                  <c:v>656393</c:v>
                </c:pt>
                <c:pt idx="5513">
                  <c:v>656395</c:v>
                </c:pt>
                <c:pt idx="5514">
                  <c:v>656395</c:v>
                </c:pt>
                <c:pt idx="5515">
                  <c:v>656397</c:v>
                </c:pt>
                <c:pt idx="5516">
                  <c:v>656398</c:v>
                </c:pt>
                <c:pt idx="5517">
                  <c:v>656398</c:v>
                </c:pt>
                <c:pt idx="5518">
                  <c:v>656399</c:v>
                </c:pt>
                <c:pt idx="5519">
                  <c:v>656399</c:v>
                </c:pt>
                <c:pt idx="5520">
                  <c:v>656400</c:v>
                </c:pt>
                <c:pt idx="5521">
                  <c:v>656401</c:v>
                </c:pt>
                <c:pt idx="5522">
                  <c:v>656398</c:v>
                </c:pt>
                <c:pt idx="5523">
                  <c:v>656394</c:v>
                </c:pt>
                <c:pt idx="5524">
                  <c:v>656393</c:v>
                </c:pt>
                <c:pt idx="5525">
                  <c:v>656394</c:v>
                </c:pt>
                <c:pt idx="5526">
                  <c:v>656394</c:v>
                </c:pt>
                <c:pt idx="5527">
                  <c:v>656395</c:v>
                </c:pt>
                <c:pt idx="5528">
                  <c:v>656398</c:v>
                </c:pt>
                <c:pt idx="5529">
                  <c:v>656398</c:v>
                </c:pt>
                <c:pt idx="5530">
                  <c:v>656399</c:v>
                </c:pt>
                <c:pt idx="5531">
                  <c:v>656399</c:v>
                </c:pt>
                <c:pt idx="5532">
                  <c:v>656399</c:v>
                </c:pt>
                <c:pt idx="5533">
                  <c:v>656397</c:v>
                </c:pt>
                <c:pt idx="5534">
                  <c:v>656400</c:v>
                </c:pt>
                <c:pt idx="5535">
                  <c:v>656400</c:v>
                </c:pt>
                <c:pt idx="5536">
                  <c:v>656398</c:v>
                </c:pt>
                <c:pt idx="5537">
                  <c:v>656398</c:v>
                </c:pt>
                <c:pt idx="5538">
                  <c:v>656401</c:v>
                </c:pt>
                <c:pt idx="5539">
                  <c:v>656401</c:v>
                </c:pt>
                <c:pt idx="5540">
                  <c:v>656402</c:v>
                </c:pt>
                <c:pt idx="5541">
                  <c:v>656398</c:v>
                </c:pt>
                <c:pt idx="5542">
                  <c:v>656393</c:v>
                </c:pt>
                <c:pt idx="5543">
                  <c:v>656392</c:v>
                </c:pt>
                <c:pt idx="5544">
                  <c:v>656394</c:v>
                </c:pt>
                <c:pt idx="5545">
                  <c:v>656395</c:v>
                </c:pt>
                <c:pt idx="5546">
                  <c:v>656395</c:v>
                </c:pt>
                <c:pt idx="5547">
                  <c:v>656396</c:v>
                </c:pt>
                <c:pt idx="5548">
                  <c:v>656396</c:v>
                </c:pt>
                <c:pt idx="5549">
                  <c:v>656395</c:v>
                </c:pt>
                <c:pt idx="5550">
                  <c:v>656395</c:v>
                </c:pt>
                <c:pt idx="5551">
                  <c:v>656393</c:v>
                </c:pt>
                <c:pt idx="5552">
                  <c:v>656392</c:v>
                </c:pt>
                <c:pt idx="5553">
                  <c:v>656392</c:v>
                </c:pt>
                <c:pt idx="5554">
                  <c:v>656394</c:v>
                </c:pt>
                <c:pt idx="5555">
                  <c:v>656395</c:v>
                </c:pt>
                <c:pt idx="5556">
                  <c:v>656395</c:v>
                </c:pt>
                <c:pt idx="5557">
                  <c:v>656395</c:v>
                </c:pt>
                <c:pt idx="5558">
                  <c:v>656397</c:v>
                </c:pt>
                <c:pt idx="5559">
                  <c:v>656397</c:v>
                </c:pt>
                <c:pt idx="5560">
                  <c:v>656397</c:v>
                </c:pt>
                <c:pt idx="5561">
                  <c:v>656395</c:v>
                </c:pt>
                <c:pt idx="5562">
                  <c:v>656394</c:v>
                </c:pt>
                <c:pt idx="5563">
                  <c:v>656396</c:v>
                </c:pt>
                <c:pt idx="5564">
                  <c:v>656397</c:v>
                </c:pt>
                <c:pt idx="5565">
                  <c:v>656398</c:v>
                </c:pt>
                <c:pt idx="5566">
                  <c:v>656398</c:v>
                </c:pt>
                <c:pt idx="5567">
                  <c:v>656397</c:v>
                </c:pt>
                <c:pt idx="5568">
                  <c:v>656397</c:v>
                </c:pt>
                <c:pt idx="5569">
                  <c:v>656398</c:v>
                </c:pt>
                <c:pt idx="5570">
                  <c:v>656399</c:v>
                </c:pt>
                <c:pt idx="5571">
                  <c:v>656397</c:v>
                </c:pt>
                <c:pt idx="5572">
                  <c:v>656398</c:v>
                </c:pt>
                <c:pt idx="5573">
                  <c:v>656398</c:v>
                </c:pt>
                <c:pt idx="5574">
                  <c:v>656404</c:v>
                </c:pt>
                <c:pt idx="5575">
                  <c:v>656399</c:v>
                </c:pt>
                <c:pt idx="5576">
                  <c:v>656395</c:v>
                </c:pt>
                <c:pt idx="5577">
                  <c:v>656396</c:v>
                </c:pt>
                <c:pt idx="5578">
                  <c:v>656393</c:v>
                </c:pt>
                <c:pt idx="5579">
                  <c:v>656392</c:v>
                </c:pt>
                <c:pt idx="5580">
                  <c:v>656392</c:v>
                </c:pt>
                <c:pt idx="5581">
                  <c:v>656394</c:v>
                </c:pt>
                <c:pt idx="5582">
                  <c:v>656396</c:v>
                </c:pt>
                <c:pt idx="5583">
                  <c:v>656400</c:v>
                </c:pt>
                <c:pt idx="5584">
                  <c:v>656402</c:v>
                </c:pt>
                <c:pt idx="5585">
                  <c:v>656401</c:v>
                </c:pt>
                <c:pt idx="5586">
                  <c:v>656401</c:v>
                </c:pt>
                <c:pt idx="5587">
                  <c:v>656397</c:v>
                </c:pt>
                <c:pt idx="5588">
                  <c:v>656393</c:v>
                </c:pt>
                <c:pt idx="5589">
                  <c:v>656395</c:v>
                </c:pt>
                <c:pt idx="5590">
                  <c:v>656396</c:v>
                </c:pt>
                <c:pt idx="5591">
                  <c:v>656395</c:v>
                </c:pt>
                <c:pt idx="5592">
                  <c:v>656394</c:v>
                </c:pt>
                <c:pt idx="5593">
                  <c:v>656394</c:v>
                </c:pt>
                <c:pt idx="5594">
                  <c:v>656394</c:v>
                </c:pt>
                <c:pt idx="5595">
                  <c:v>656397</c:v>
                </c:pt>
                <c:pt idx="5596">
                  <c:v>656396</c:v>
                </c:pt>
                <c:pt idx="5597">
                  <c:v>656394</c:v>
                </c:pt>
                <c:pt idx="5598">
                  <c:v>656392</c:v>
                </c:pt>
                <c:pt idx="5599">
                  <c:v>656391</c:v>
                </c:pt>
                <c:pt idx="5600">
                  <c:v>656391</c:v>
                </c:pt>
                <c:pt idx="5601">
                  <c:v>656391</c:v>
                </c:pt>
                <c:pt idx="5602">
                  <c:v>656392</c:v>
                </c:pt>
                <c:pt idx="5603">
                  <c:v>656392</c:v>
                </c:pt>
                <c:pt idx="5604">
                  <c:v>656392</c:v>
                </c:pt>
                <c:pt idx="5605">
                  <c:v>656390</c:v>
                </c:pt>
                <c:pt idx="5606">
                  <c:v>656390</c:v>
                </c:pt>
                <c:pt idx="5607">
                  <c:v>656390</c:v>
                </c:pt>
                <c:pt idx="5608">
                  <c:v>656392</c:v>
                </c:pt>
                <c:pt idx="5609">
                  <c:v>656392</c:v>
                </c:pt>
                <c:pt idx="5610">
                  <c:v>656393</c:v>
                </c:pt>
                <c:pt idx="5611">
                  <c:v>656394</c:v>
                </c:pt>
                <c:pt idx="5612">
                  <c:v>656395</c:v>
                </c:pt>
                <c:pt idx="5613">
                  <c:v>656395</c:v>
                </c:pt>
                <c:pt idx="5614">
                  <c:v>656397</c:v>
                </c:pt>
                <c:pt idx="5615">
                  <c:v>656397</c:v>
                </c:pt>
                <c:pt idx="5616">
                  <c:v>656396</c:v>
                </c:pt>
                <c:pt idx="5617">
                  <c:v>656394</c:v>
                </c:pt>
                <c:pt idx="5618">
                  <c:v>656392</c:v>
                </c:pt>
                <c:pt idx="5619">
                  <c:v>656393</c:v>
                </c:pt>
                <c:pt idx="5620">
                  <c:v>656393</c:v>
                </c:pt>
                <c:pt idx="5621">
                  <c:v>656394</c:v>
                </c:pt>
                <c:pt idx="5622">
                  <c:v>656395</c:v>
                </c:pt>
                <c:pt idx="5623">
                  <c:v>656396</c:v>
                </c:pt>
                <c:pt idx="5624">
                  <c:v>656398</c:v>
                </c:pt>
                <c:pt idx="5625">
                  <c:v>656398</c:v>
                </c:pt>
                <c:pt idx="5626">
                  <c:v>656398</c:v>
                </c:pt>
                <c:pt idx="5627">
                  <c:v>656398</c:v>
                </c:pt>
                <c:pt idx="5628">
                  <c:v>656396</c:v>
                </c:pt>
                <c:pt idx="5629">
                  <c:v>656395</c:v>
                </c:pt>
                <c:pt idx="5630">
                  <c:v>656394</c:v>
                </c:pt>
                <c:pt idx="5631">
                  <c:v>656395</c:v>
                </c:pt>
                <c:pt idx="5632">
                  <c:v>656397</c:v>
                </c:pt>
                <c:pt idx="5633">
                  <c:v>656397</c:v>
                </c:pt>
                <c:pt idx="5634">
                  <c:v>656397</c:v>
                </c:pt>
                <c:pt idx="5635">
                  <c:v>656397</c:v>
                </c:pt>
                <c:pt idx="5636">
                  <c:v>656397</c:v>
                </c:pt>
                <c:pt idx="5637">
                  <c:v>656398</c:v>
                </c:pt>
                <c:pt idx="5638">
                  <c:v>656395</c:v>
                </c:pt>
                <c:pt idx="5639">
                  <c:v>656395</c:v>
                </c:pt>
                <c:pt idx="5640">
                  <c:v>656395</c:v>
                </c:pt>
                <c:pt idx="5641">
                  <c:v>656395</c:v>
                </c:pt>
                <c:pt idx="5642">
                  <c:v>656393</c:v>
                </c:pt>
                <c:pt idx="5643">
                  <c:v>656393</c:v>
                </c:pt>
                <c:pt idx="5644">
                  <c:v>656394</c:v>
                </c:pt>
                <c:pt idx="5645">
                  <c:v>656396</c:v>
                </c:pt>
                <c:pt idx="5646">
                  <c:v>656396</c:v>
                </c:pt>
                <c:pt idx="5647">
                  <c:v>656396</c:v>
                </c:pt>
                <c:pt idx="5648">
                  <c:v>656394</c:v>
                </c:pt>
                <c:pt idx="5649">
                  <c:v>656397</c:v>
                </c:pt>
                <c:pt idx="5650">
                  <c:v>656398</c:v>
                </c:pt>
                <c:pt idx="5651">
                  <c:v>656395</c:v>
                </c:pt>
                <c:pt idx="5652">
                  <c:v>656398</c:v>
                </c:pt>
                <c:pt idx="5653">
                  <c:v>656402</c:v>
                </c:pt>
                <c:pt idx="5654">
                  <c:v>656402</c:v>
                </c:pt>
                <c:pt idx="5655">
                  <c:v>656402</c:v>
                </c:pt>
                <c:pt idx="5656">
                  <c:v>656399</c:v>
                </c:pt>
                <c:pt idx="5657">
                  <c:v>656402</c:v>
                </c:pt>
                <c:pt idx="5658">
                  <c:v>656404</c:v>
                </c:pt>
                <c:pt idx="5659">
                  <c:v>656402</c:v>
                </c:pt>
                <c:pt idx="5660">
                  <c:v>656400</c:v>
                </c:pt>
                <c:pt idx="5661">
                  <c:v>656400</c:v>
                </c:pt>
                <c:pt idx="5662">
                  <c:v>656399</c:v>
                </c:pt>
                <c:pt idx="5663">
                  <c:v>656397</c:v>
                </c:pt>
                <c:pt idx="5664">
                  <c:v>656394</c:v>
                </c:pt>
                <c:pt idx="5665">
                  <c:v>656397</c:v>
                </c:pt>
                <c:pt idx="5666">
                  <c:v>656398</c:v>
                </c:pt>
                <c:pt idx="5667">
                  <c:v>656398</c:v>
                </c:pt>
                <c:pt idx="5668">
                  <c:v>656398</c:v>
                </c:pt>
                <c:pt idx="5669">
                  <c:v>656397</c:v>
                </c:pt>
                <c:pt idx="5670">
                  <c:v>656398</c:v>
                </c:pt>
                <c:pt idx="5671">
                  <c:v>656401</c:v>
                </c:pt>
                <c:pt idx="5672">
                  <c:v>656400</c:v>
                </c:pt>
                <c:pt idx="5673">
                  <c:v>656397</c:v>
                </c:pt>
                <c:pt idx="5674">
                  <c:v>656397</c:v>
                </c:pt>
                <c:pt idx="5675">
                  <c:v>656396</c:v>
                </c:pt>
                <c:pt idx="5676">
                  <c:v>656397</c:v>
                </c:pt>
                <c:pt idx="5677">
                  <c:v>656396</c:v>
                </c:pt>
                <c:pt idx="5678">
                  <c:v>656395</c:v>
                </c:pt>
                <c:pt idx="5679">
                  <c:v>656395</c:v>
                </c:pt>
                <c:pt idx="5680">
                  <c:v>656395</c:v>
                </c:pt>
                <c:pt idx="5681">
                  <c:v>656395</c:v>
                </c:pt>
                <c:pt idx="5682">
                  <c:v>656396</c:v>
                </c:pt>
                <c:pt idx="5683">
                  <c:v>656396</c:v>
                </c:pt>
                <c:pt idx="5684">
                  <c:v>656396</c:v>
                </c:pt>
                <c:pt idx="5685">
                  <c:v>656397</c:v>
                </c:pt>
                <c:pt idx="5686">
                  <c:v>656399</c:v>
                </c:pt>
                <c:pt idx="5687">
                  <c:v>656400</c:v>
                </c:pt>
                <c:pt idx="5688">
                  <c:v>656400</c:v>
                </c:pt>
                <c:pt idx="5689">
                  <c:v>656401</c:v>
                </c:pt>
                <c:pt idx="5690">
                  <c:v>656400</c:v>
                </c:pt>
                <c:pt idx="5691">
                  <c:v>656399</c:v>
                </c:pt>
                <c:pt idx="5692">
                  <c:v>656396</c:v>
                </c:pt>
                <c:pt idx="5693">
                  <c:v>656395</c:v>
                </c:pt>
                <c:pt idx="5694">
                  <c:v>656395</c:v>
                </c:pt>
                <c:pt idx="5695">
                  <c:v>656395</c:v>
                </c:pt>
                <c:pt idx="5696">
                  <c:v>656395</c:v>
                </c:pt>
                <c:pt idx="5697">
                  <c:v>656398</c:v>
                </c:pt>
                <c:pt idx="5698">
                  <c:v>656401</c:v>
                </c:pt>
                <c:pt idx="5699">
                  <c:v>656399</c:v>
                </c:pt>
                <c:pt idx="5700">
                  <c:v>656398</c:v>
                </c:pt>
                <c:pt idx="5701">
                  <c:v>656398</c:v>
                </c:pt>
                <c:pt idx="5702">
                  <c:v>656397</c:v>
                </c:pt>
                <c:pt idx="5703">
                  <c:v>656397</c:v>
                </c:pt>
                <c:pt idx="5704">
                  <c:v>656398</c:v>
                </c:pt>
                <c:pt idx="5705">
                  <c:v>656397</c:v>
                </c:pt>
                <c:pt idx="5706">
                  <c:v>656398</c:v>
                </c:pt>
                <c:pt idx="5707">
                  <c:v>656394</c:v>
                </c:pt>
                <c:pt idx="5708">
                  <c:v>656394</c:v>
                </c:pt>
                <c:pt idx="5709">
                  <c:v>656394</c:v>
                </c:pt>
                <c:pt idx="5710">
                  <c:v>656396</c:v>
                </c:pt>
                <c:pt idx="5711">
                  <c:v>656395</c:v>
                </c:pt>
                <c:pt idx="5712">
                  <c:v>656395</c:v>
                </c:pt>
                <c:pt idx="5713">
                  <c:v>656393</c:v>
                </c:pt>
                <c:pt idx="5714">
                  <c:v>656393</c:v>
                </c:pt>
                <c:pt idx="5715">
                  <c:v>656395</c:v>
                </c:pt>
                <c:pt idx="5716">
                  <c:v>656396</c:v>
                </c:pt>
                <c:pt idx="5717">
                  <c:v>656394</c:v>
                </c:pt>
                <c:pt idx="5718">
                  <c:v>656394</c:v>
                </c:pt>
                <c:pt idx="5719">
                  <c:v>656395</c:v>
                </c:pt>
                <c:pt idx="5720">
                  <c:v>656396</c:v>
                </c:pt>
                <c:pt idx="5721">
                  <c:v>656396</c:v>
                </c:pt>
                <c:pt idx="5722">
                  <c:v>656394</c:v>
                </c:pt>
                <c:pt idx="5723">
                  <c:v>656394</c:v>
                </c:pt>
                <c:pt idx="5724">
                  <c:v>656396</c:v>
                </c:pt>
                <c:pt idx="5725">
                  <c:v>656398</c:v>
                </c:pt>
                <c:pt idx="5726">
                  <c:v>656397</c:v>
                </c:pt>
                <c:pt idx="5727">
                  <c:v>656395</c:v>
                </c:pt>
                <c:pt idx="5728">
                  <c:v>656395</c:v>
                </c:pt>
                <c:pt idx="5729">
                  <c:v>656396</c:v>
                </c:pt>
                <c:pt idx="5730">
                  <c:v>656398</c:v>
                </c:pt>
                <c:pt idx="5731">
                  <c:v>656397</c:v>
                </c:pt>
                <c:pt idx="5732">
                  <c:v>656397</c:v>
                </c:pt>
                <c:pt idx="5733">
                  <c:v>656396</c:v>
                </c:pt>
                <c:pt idx="5734">
                  <c:v>656396</c:v>
                </c:pt>
                <c:pt idx="5735">
                  <c:v>656396</c:v>
                </c:pt>
                <c:pt idx="5736">
                  <c:v>656396</c:v>
                </c:pt>
                <c:pt idx="5737">
                  <c:v>656394</c:v>
                </c:pt>
                <c:pt idx="5738">
                  <c:v>656392</c:v>
                </c:pt>
                <c:pt idx="5739">
                  <c:v>656396</c:v>
                </c:pt>
                <c:pt idx="5740">
                  <c:v>656400</c:v>
                </c:pt>
                <c:pt idx="5741">
                  <c:v>656401</c:v>
                </c:pt>
                <c:pt idx="5742">
                  <c:v>656401</c:v>
                </c:pt>
                <c:pt idx="5743">
                  <c:v>656397</c:v>
                </c:pt>
                <c:pt idx="5744">
                  <c:v>656393</c:v>
                </c:pt>
                <c:pt idx="5745">
                  <c:v>656391</c:v>
                </c:pt>
                <c:pt idx="5746">
                  <c:v>656393</c:v>
                </c:pt>
                <c:pt idx="5747">
                  <c:v>656397</c:v>
                </c:pt>
                <c:pt idx="5748">
                  <c:v>656397</c:v>
                </c:pt>
                <c:pt idx="5749">
                  <c:v>656398</c:v>
                </c:pt>
                <c:pt idx="5750">
                  <c:v>656396</c:v>
                </c:pt>
                <c:pt idx="5751">
                  <c:v>656397</c:v>
                </c:pt>
                <c:pt idx="5752">
                  <c:v>656398</c:v>
                </c:pt>
                <c:pt idx="5753">
                  <c:v>656396</c:v>
                </c:pt>
                <c:pt idx="5754">
                  <c:v>656394</c:v>
                </c:pt>
                <c:pt idx="5755">
                  <c:v>656394</c:v>
                </c:pt>
                <c:pt idx="5756">
                  <c:v>656392</c:v>
                </c:pt>
                <c:pt idx="5757">
                  <c:v>656392</c:v>
                </c:pt>
                <c:pt idx="5758">
                  <c:v>656392</c:v>
                </c:pt>
                <c:pt idx="5759">
                  <c:v>656392</c:v>
                </c:pt>
                <c:pt idx="5760">
                  <c:v>656393</c:v>
                </c:pt>
                <c:pt idx="5761">
                  <c:v>656394</c:v>
                </c:pt>
                <c:pt idx="5762">
                  <c:v>656394</c:v>
                </c:pt>
                <c:pt idx="5763">
                  <c:v>656397</c:v>
                </c:pt>
                <c:pt idx="5764">
                  <c:v>656396</c:v>
                </c:pt>
                <c:pt idx="5765">
                  <c:v>656395</c:v>
                </c:pt>
                <c:pt idx="5766">
                  <c:v>656396</c:v>
                </c:pt>
                <c:pt idx="5767">
                  <c:v>656396</c:v>
                </c:pt>
                <c:pt idx="5768">
                  <c:v>656396</c:v>
                </c:pt>
                <c:pt idx="5769">
                  <c:v>656397</c:v>
                </c:pt>
                <c:pt idx="5770">
                  <c:v>656398</c:v>
                </c:pt>
                <c:pt idx="5771">
                  <c:v>656396</c:v>
                </c:pt>
                <c:pt idx="5772">
                  <c:v>656395</c:v>
                </c:pt>
                <c:pt idx="5773">
                  <c:v>656396</c:v>
                </c:pt>
                <c:pt idx="5774">
                  <c:v>656398</c:v>
                </c:pt>
                <c:pt idx="5775">
                  <c:v>656398</c:v>
                </c:pt>
                <c:pt idx="5776">
                  <c:v>656399</c:v>
                </c:pt>
                <c:pt idx="5777">
                  <c:v>656397</c:v>
                </c:pt>
                <c:pt idx="5778">
                  <c:v>656396</c:v>
                </c:pt>
                <c:pt idx="5779">
                  <c:v>656398</c:v>
                </c:pt>
                <c:pt idx="5780">
                  <c:v>656398</c:v>
                </c:pt>
                <c:pt idx="5781">
                  <c:v>656397</c:v>
                </c:pt>
                <c:pt idx="5782">
                  <c:v>656397</c:v>
                </c:pt>
                <c:pt idx="5783">
                  <c:v>656398</c:v>
                </c:pt>
                <c:pt idx="5784">
                  <c:v>656397</c:v>
                </c:pt>
                <c:pt idx="5785">
                  <c:v>656398</c:v>
                </c:pt>
                <c:pt idx="5786">
                  <c:v>656399</c:v>
                </c:pt>
                <c:pt idx="5787">
                  <c:v>656397</c:v>
                </c:pt>
                <c:pt idx="5788">
                  <c:v>656397</c:v>
                </c:pt>
                <c:pt idx="5789">
                  <c:v>656397</c:v>
                </c:pt>
                <c:pt idx="5790">
                  <c:v>656398</c:v>
                </c:pt>
                <c:pt idx="5791">
                  <c:v>656398</c:v>
                </c:pt>
                <c:pt idx="5792">
                  <c:v>656396</c:v>
                </c:pt>
                <c:pt idx="5793">
                  <c:v>656395</c:v>
                </c:pt>
                <c:pt idx="5794">
                  <c:v>656394</c:v>
                </c:pt>
                <c:pt idx="5795">
                  <c:v>656392</c:v>
                </c:pt>
                <c:pt idx="5796">
                  <c:v>656392</c:v>
                </c:pt>
                <c:pt idx="5797">
                  <c:v>656394</c:v>
                </c:pt>
                <c:pt idx="5798">
                  <c:v>656396</c:v>
                </c:pt>
                <c:pt idx="5799">
                  <c:v>656396</c:v>
                </c:pt>
                <c:pt idx="5800">
                  <c:v>656397</c:v>
                </c:pt>
                <c:pt idx="5801">
                  <c:v>656397</c:v>
                </c:pt>
                <c:pt idx="5802">
                  <c:v>656397</c:v>
                </c:pt>
                <c:pt idx="5803">
                  <c:v>656397</c:v>
                </c:pt>
                <c:pt idx="5804">
                  <c:v>656397</c:v>
                </c:pt>
                <c:pt idx="5805">
                  <c:v>656396</c:v>
                </c:pt>
                <c:pt idx="5806">
                  <c:v>656396</c:v>
                </c:pt>
                <c:pt idx="5807">
                  <c:v>656394</c:v>
                </c:pt>
                <c:pt idx="5808">
                  <c:v>656392</c:v>
                </c:pt>
                <c:pt idx="5809">
                  <c:v>656392</c:v>
                </c:pt>
                <c:pt idx="5810">
                  <c:v>656392</c:v>
                </c:pt>
                <c:pt idx="5811">
                  <c:v>656393</c:v>
                </c:pt>
                <c:pt idx="5812">
                  <c:v>656393</c:v>
                </c:pt>
                <c:pt idx="5813">
                  <c:v>656392</c:v>
                </c:pt>
                <c:pt idx="5814">
                  <c:v>656392</c:v>
                </c:pt>
                <c:pt idx="5815">
                  <c:v>656393</c:v>
                </c:pt>
                <c:pt idx="5816">
                  <c:v>656393</c:v>
                </c:pt>
                <c:pt idx="5817">
                  <c:v>656394</c:v>
                </c:pt>
                <c:pt idx="5818">
                  <c:v>656392</c:v>
                </c:pt>
                <c:pt idx="5819">
                  <c:v>656392</c:v>
                </c:pt>
                <c:pt idx="5820">
                  <c:v>656395</c:v>
                </c:pt>
                <c:pt idx="5821">
                  <c:v>656392</c:v>
                </c:pt>
                <c:pt idx="5822">
                  <c:v>656392</c:v>
                </c:pt>
                <c:pt idx="5823">
                  <c:v>656392</c:v>
                </c:pt>
                <c:pt idx="5824">
                  <c:v>656391</c:v>
                </c:pt>
                <c:pt idx="5825">
                  <c:v>656391</c:v>
                </c:pt>
                <c:pt idx="5826">
                  <c:v>656393</c:v>
                </c:pt>
                <c:pt idx="5827">
                  <c:v>656392</c:v>
                </c:pt>
                <c:pt idx="5828">
                  <c:v>656392</c:v>
                </c:pt>
                <c:pt idx="5829">
                  <c:v>656392</c:v>
                </c:pt>
                <c:pt idx="5830">
                  <c:v>656393</c:v>
                </c:pt>
                <c:pt idx="5831">
                  <c:v>656392</c:v>
                </c:pt>
                <c:pt idx="5832">
                  <c:v>656394</c:v>
                </c:pt>
                <c:pt idx="5833">
                  <c:v>656395</c:v>
                </c:pt>
                <c:pt idx="5834">
                  <c:v>656394</c:v>
                </c:pt>
                <c:pt idx="5835">
                  <c:v>656395</c:v>
                </c:pt>
                <c:pt idx="5836">
                  <c:v>656395</c:v>
                </c:pt>
                <c:pt idx="5837">
                  <c:v>656395</c:v>
                </c:pt>
                <c:pt idx="5838">
                  <c:v>656395</c:v>
                </c:pt>
                <c:pt idx="5839">
                  <c:v>656394</c:v>
                </c:pt>
                <c:pt idx="5840">
                  <c:v>656394</c:v>
                </c:pt>
                <c:pt idx="5841">
                  <c:v>656396</c:v>
                </c:pt>
                <c:pt idx="5842">
                  <c:v>656396</c:v>
                </c:pt>
                <c:pt idx="5843">
                  <c:v>656396</c:v>
                </c:pt>
                <c:pt idx="5844">
                  <c:v>656395</c:v>
                </c:pt>
                <c:pt idx="5845">
                  <c:v>656394</c:v>
                </c:pt>
                <c:pt idx="5846">
                  <c:v>656393</c:v>
                </c:pt>
                <c:pt idx="5847">
                  <c:v>656392</c:v>
                </c:pt>
                <c:pt idx="5848">
                  <c:v>656392</c:v>
                </c:pt>
                <c:pt idx="5849">
                  <c:v>656392</c:v>
                </c:pt>
                <c:pt idx="5850">
                  <c:v>656392</c:v>
                </c:pt>
                <c:pt idx="5851">
                  <c:v>656393</c:v>
                </c:pt>
                <c:pt idx="5852">
                  <c:v>656392</c:v>
                </c:pt>
                <c:pt idx="5853">
                  <c:v>656390</c:v>
                </c:pt>
                <c:pt idx="5854">
                  <c:v>656390</c:v>
                </c:pt>
                <c:pt idx="5855">
                  <c:v>656388</c:v>
                </c:pt>
                <c:pt idx="5856">
                  <c:v>656388</c:v>
                </c:pt>
                <c:pt idx="5857">
                  <c:v>656391</c:v>
                </c:pt>
                <c:pt idx="5858">
                  <c:v>656396</c:v>
                </c:pt>
                <c:pt idx="5859">
                  <c:v>656397</c:v>
                </c:pt>
                <c:pt idx="5860">
                  <c:v>656397</c:v>
                </c:pt>
                <c:pt idx="5861">
                  <c:v>656394</c:v>
                </c:pt>
                <c:pt idx="5862">
                  <c:v>656393</c:v>
                </c:pt>
                <c:pt idx="5863">
                  <c:v>656393</c:v>
                </c:pt>
                <c:pt idx="5864">
                  <c:v>656390</c:v>
                </c:pt>
                <c:pt idx="5865">
                  <c:v>656387</c:v>
                </c:pt>
                <c:pt idx="5866">
                  <c:v>656391</c:v>
                </c:pt>
                <c:pt idx="5867">
                  <c:v>656396</c:v>
                </c:pt>
                <c:pt idx="5868">
                  <c:v>656398</c:v>
                </c:pt>
                <c:pt idx="5869">
                  <c:v>656398</c:v>
                </c:pt>
                <c:pt idx="5870">
                  <c:v>656399</c:v>
                </c:pt>
                <c:pt idx="5871">
                  <c:v>656399</c:v>
                </c:pt>
                <c:pt idx="5872">
                  <c:v>656391</c:v>
                </c:pt>
                <c:pt idx="5873">
                  <c:v>656386</c:v>
                </c:pt>
                <c:pt idx="5874">
                  <c:v>656390</c:v>
                </c:pt>
                <c:pt idx="5875">
                  <c:v>656395</c:v>
                </c:pt>
                <c:pt idx="5876">
                  <c:v>656395</c:v>
                </c:pt>
                <c:pt idx="5877">
                  <c:v>656398</c:v>
                </c:pt>
                <c:pt idx="5878">
                  <c:v>656397</c:v>
                </c:pt>
                <c:pt idx="5879">
                  <c:v>656395</c:v>
                </c:pt>
                <c:pt idx="5880">
                  <c:v>656394</c:v>
                </c:pt>
                <c:pt idx="5881">
                  <c:v>656392</c:v>
                </c:pt>
                <c:pt idx="5882">
                  <c:v>656391</c:v>
                </c:pt>
                <c:pt idx="5883">
                  <c:v>656391</c:v>
                </c:pt>
                <c:pt idx="5884">
                  <c:v>656395</c:v>
                </c:pt>
                <c:pt idx="5885">
                  <c:v>656395</c:v>
                </c:pt>
                <c:pt idx="5886">
                  <c:v>656395</c:v>
                </c:pt>
                <c:pt idx="5887">
                  <c:v>656397</c:v>
                </c:pt>
                <c:pt idx="5888">
                  <c:v>656395</c:v>
                </c:pt>
                <c:pt idx="5889">
                  <c:v>656393</c:v>
                </c:pt>
                <c:pt idx="5890">
                  <c:v>656393</c:v>
                </c:pt>
                <c:pt idx="5891">
                  <c:v>656393</c:v>
                </c:pt>
                <c:pt idx="5892">
                  <c:v>656393</c:v>
                </c:pt>
                <c:pt idx="5893">
                  <c:v>656394</c:v>
                </c:pt>
                <c:pt idx="5894">
                  <c:v>656394</c:v>
                </c:pt>
                <c:pt idx="5895">
                  <c:v>656395</c:v>
                </c:pt>
                <c:pt idx="5896">
                  <c:v>656396</c:v>
                </c:pt>
                <c:pt idx="5897">
                  <c:v>656396</c:v>
                </c:pt>
                <c:pt idx="5898">
                  <c:v>656395</c:v>
                </c:pt>
                <c:pt idx="5899">
                  <c:v>656393</c:v>
                </c:pt>
                <c:pt idx="5900">
                  <c:v>656392</c:v>
                </c:pt>
                <c:pt idx="5901">
                  <c:v>656390</c:v>
                </c:pt>
                <c:pt idx="5902">
                  <c:v>656391</c:v>
                </c:pt>
                <c:pt idx="5903">
                  <c:v>656391</c:v>
                </c:pt>
                <c:pt idx="5904">
                  <c:v>656393</c:v>
                </c:pt>
                <c:pt idx="5905">
                  <c:v>656393</c:v>
                </c:pt>
                <c:pt idx="5906">
                  <c:v>656395</c:v>
                </c:pt>
                <c:pt idx="5907">
                  <c:v>656397</c:v>
                </c:pt>
                <c:pt idx="5908">
                  <c:v>656393</c:v>
                </c:pt>
                <c:pt idx="5909">
                  <c:v>656392</c:v>
                </c:pt>
                <c:pt idx="5910">
                  <c:v>656392</c:v>
                </c:pt>
                <c:pt idx="5911">
                  <c:v>656392</c:v>
                </c:pt>
                <c:pt idx="5912">
                  <c:v>656390</c:v>
                </c:pt>
                <c:pt idx="5913">
                  <c:v>656393</c:v>
                </c:pt>
                <c:pt idx="5914">
                  <c:v>656392</c:v>
                </c:pt>
                <c:pt idx="5915">
                  <c:v>656389</c:v>
                </c:pt>
                <c:pt idx="5916">
                  <c:v>656387</c:v>
                </c:pt>
                <c:pt idx="5917">
                  <c:v>656387</c:v>
                </c:pt>
                <c:pt idx="5918">
                  <c:v>656391</c:v>
                </c:pt>
                <c:pt idx="5919">
                  <c:v>656395</c:v>
                </c:pt>
                <c:pt idx="5920">
                  <c:v>656393</c:v>
                </c:pt>
                <c:pt idx="5921">
                  <c:v>656393</c:v>
                </c:pt>
                <c:pt idx="5922">
                  <c:v>656394</c:v>
                </c:pt>
                <c:pt idx="5923">
                  <c:v>656394</c:v>
                </c:pt>
                <c:pt idx="5924">
                  <c:v>656394</c:v>
                </c:pt>
                <c:pt idx="5925">
                  <c:v>656393</c:v>
                </c:pt>
                <c:pt idx="5926">
                  <c:v>656393</c:v>
                </c:pt>
                <c:pt idx="5927">
                  <c:v>656395</c:v>
                </c:pt>
                <c:pt idx="5928">
                  <c:v>656393</c:v>
                </c:pt>
                <c:pt idx="5929">
                  <c:v>656391</c:v>
                </c:pt>
                <c:pt idx="5930">
                  <c:v>656391</c:v>
                </c:pt>
                <c:pt idx="5931">
                  <c:v>656389</c:v>
                </c:pt>
                <c:pt idx="5932">
                  <c:v>656387</c:v>
                </c:pt>
                <c:pt idx="5933">
                  <c:v>656388</c:v>
                </c:pt>
                <c:pt idx="5934">
                  <c:v>656392</c:v>
                </c:pt>
                <c:pt idx="5935">
                  <c:v>656393</c:v>
                </c:pt>
                <c:pt idx="5936">
                  <c:v>656392</c:v>
                </c:pt>
                <c:pt idx="5937">
                  <c:v>656392</c:v>
                </c:pt>
                <c:pt idx="5938">
                  <c:v>656391</c:v>
                </c:pt>
                <c:pt idx="5939">
                  <c:v>656390</c:v>
                </c:pt>
                <c:pt idx="5940">
                  <c:v>656391</c:v>
                </c:pt>
                <c:pt idx="5941">
                  <c:v>656391</c:v>
                </c:pt>
                <c:pt idx="5942">
                  <c:v>656393</c:v>
                </c:pt>
                <c:pt idx="5943">
                  <c:v>656395</c:v>
                </c:pt>
                <c:pt idx="5944">
                  <c:v>656395</c:v>
                </c:pt>
                <c:pt idx="5945">
                  <c:v>656394</c:v>
                </c:pt>
                <c:pt idx="5946">
                  <c:v>656392</c:v>
                </c:pt>
                <c:pt idx="5947">
                  <c:v>656389</c:v>
                </c:pt>
                <c:pt idx="5948">
                  <c:v>656387</c:v>
                </c:pt>
                <c:pt idx="5949">
                  <c:v>656386</c:v>
                </c:pt>
                <c:pt idx="5950">
                  <c:v>656386</c:v>
                </c:pt>
                <c:pt idx="5951">
                  <c:v>656388</c:v>
                </c:pt>
                <c:pt idx="5952">
                  <c:v>656392</c:v>
                </c:pt>
                <c:pt idx="5953">
                  <c:v>656395</c:v>
                </c:pt>
                <c:pt idx="5954">
                  <c:v>656396</c:v>
                </c:pt>
                <c:pt idx="5955">
                  <c:v>656393</c:v>
                </c:pt>
                <c:pt idx="5956">
                  <c:v>656391</c:v>
                </c:pt>
                <c:pt idx="5957">
                  <c:v>656391</c:v>
                </c:pt>
                <c:pt idx="5958">
                  <c:v>656389</c:v>
                </c:pt>
                <c:pt idx="5959">
                  <c:v>656386</c:v>
                </c:pt>
                <c:pt idx="5960">
                  <c:v>656388</c:v>
                </c:pt>
                <c:pt idx="5961">
                  <c:v>656392</c:v>
                </c:pt>
                <c:pt idx="5962">
                  <c:v>656394</c:v>
                </c:pt>
                <c:pt idx="5963">
                  <c:v>656393</c:v>
                </c:pt>
                <c:pt idx="5964">
                  <c:v>656393</c:v>
                </c:pt>
                <c:pt idx="5965">
                  <c:v>656391</c:v>
                </c:pt>
                <c:pt idx="5966">
                  <c:v>656389</c:v>
                </c:pt>
                <c:pt idx="5967">
                  <c:v>656388</c:v>
                </c:pt>
                <c:pt idx="5968">
                  <c:v>656386</c:v>
                </c:pt>
                <c:pt idx="5969">
                  <c:v>656386</c:v>
                </c:pt>
                <c:pt idx="5970">
                  <c:v>656387</c:v>
                </c:pt>
                <c:pt idx="5971">
                  <c:v>656387</c:v>
                </c:pt>
                <c:pt idx="5972">
                  <c:v>656388</c:v>
                </c:pt>
                <c:pt idx="5973">
                  <c:v>656392</c:v>
                </c:pt>
                <c:pt idx="5974">
                  <c:v>656392</c:v>
                </c:pt>
                <c:pt idx="5975">
                  <c:v>656390</c:v>
                </c:pt>
                <c:pt idx="5976">
                  <c:v>656391</c:v>
                </c:pt>
                <c:pt idx="5977">
                  <c:v>656391</c:v>
                </c:pt>
                <c:pt idx="5978">
                  <c:v>656391</c:v>
                </c:pt>
                <c:pt idx="5979">
                  <c:v>656391</c:v>
                </c:pt>
                <c:pt idx="5980">
                  <c:v>656390</c:v>
                </c:pt>
                <c:pt idx="5981">
                  <c:v>656388</c:v>
                </c:pt>
                <c:pt idx="5982">
                  <c:v>656389</c:v>
                </c:pt>
                <c:pt idx="5983">
                  <c:v>656390</c:v>
                </c:pt>
                <c:pt idx="5984">
                  <c:v>656390</c:v>
                </c:pt>
                <c:pt idx="5985">
                  <c:v>656393</c:v>
                </c:pt>
                <c:pt idx="5986">
                  <c:v>656391</c:v>
                </c:pt>
                <c:pt idx="5987">
                  <c:v>656388</c:v>
                </c:pt>
                <c:pt idx="5988">
                  <c:v>656387</c:v>
                </c:pt>
                <c:pt idx="5989">
                  <c:v>656387</c:v>
                </c:pt>
                <c:pt idx="5990">
                  <c:v>656388</c:v>
                </c:pt>
                <c:pt idx="5991">
                  <c:v>656388</c:v>
                </c:pt>
                <c:pt idx="5992">
                  <c:v>656388</c:v>
                </c:pt>
                <c:pt idx="5993">
                  <c:v>656387</c:v>
                </c:pt>
                <c:pt idx="5994">
                  <c:v>656388</c:v>
                </c:pt>
                <c:pt idx="5995">
                  <c:v>656391</c:v>
                </c:pt>
                <c:pt idx="5996">
                  <c:v>656393</c:v>
                </c:pt>
                <c:pt idx="5997">
                  <c:v>656392</c:v>
                </c:pt>
                <c:pt idx="5998">
                  <c:v>656392</c:v>
                </c:pt>
                <c:pt idx="5999">
                  <c:v>656389</c:v>
                </c:pt>
                <c:pt idx="6000">
                  <c:v>656388</c:v>
                </c:pt>
                <c:pt idx="6001">
                  <c:v>656390</c:v>
                </c:pt>
                <c:pt idx="6002">
                  <c:v>656389</c:v>
                </c:pt>
                <c:pt idx="6003">
                  <c:v>656387</c:v>
                </c:pt>
                <c:pt idx="6004">
                  <c:v>656387</c:v>
                </c:pt>
                <c:pt idx="6005">
                  <c:v>656389</c:v>
                </c:pt>
                <c:pt idx="6006">
                  <c:v>656393</c:v>
                </c:pt>
                <c:pt idx="6007">
                  <c:v>656391</c:v>
                </c:pt>
                <c:pt idx="6008">
                  <c:v>656390</c:v>
                </c:pt>
                <c:pt idx="6009">
                  <c:v>656389</c:v>
                </c:pt>
                <c:pt idx="6010">
                  <c:v>656387</c:v>
                </c:pt>
                <c:pt idx="6011">
                  <c:v>656387</c:v>
                </c:pt>
                <c:pt idx="6012">
                  <c:v>656388</c:v>
                </c:pt>
                <c:pt idx="6013">
                  <c:v>656389</c:v>
                </c:pt>
                <c:pt idx="6014">
                  <c:v>656390</c:v>
                </c:pt>
                <c:pt idx="6015">
                  <c:v>656388</c:v>
                </c:pt>
                <c:pt idx="6016">
                  <c:v>656390</c:v>
                </c:pt>
                <c:pt idx="6017">
                  <c:v>656393</c:v>
                </c:pt>
                <c:pt idx="6018">
                  <c:v>656393</c:v>
                </c:pt>
                <c:pt idx="6019">
                  <c:v>656391</c:v>
                </c:pt>
                <c:pt idx="6020">
                  <c:v>656387</c:v>
                </c:pt>
                <c:pt idx="6021">
                  <c:v>656387</c:v>
                </c:pt>
                <c:pt idx="6022">
                  <c:v>656387</c:v>
                </c:pt>
                <c:pt idx="6023">
                  <c:v>656385</c:v>
                </c:pt>
                <c:pt idx="6024">
                  <c:v>656385</c:v>
                </c:pt>
                <c:pt idx="6025">
                  <c:v>656385</c:v>
                </c:pt>
                <c:pt idx="6026">
                  <c:v>656385</c:v>
                </c:pt>
                <c:pt idx="6027">
                  <c:v>656385</c:v>
                </c:pt>
                <c:pt idx="6028">
                  <c:v>656385</c:v>
                </c:pt>
                <c:pt idx="6029">
                  <c:v>656387</c:v>
                </c:pt>
                <c:pt idx="6030">
                  <c:v>656386</c:v>
                </c:pt>
                <c:pt idx="6031">
                  <c:v>656386</c:v>
                </c:pt>
                <c:pt idx="6032">
                  <c:v>656384</c:v>
                </c:pt>
                <c:pt idx="6033">
                  <c:v>656386</c:v>
                </c:pt>
                <c:pt idx="6034">
                  <c:v>656385</c:v>
                </c:pt>
                <c:pt idx="6035">
                  <c:v>656384</c:v>
                </c:pt>
                <c:pt idx="6036">
                  <c:v>656385</c:v>
                </c:pt>
                <c:pt idx="6037">
                  <c:v>656383</c:v>
                </c:pt>
                <c:pt idx="6038">
                  <c:v>656383</c:v>
                </c:pt>
                <c:pt idx="6039">
                  <c:v>656383</c:v>
                </c:pt>
                <c:pt idx="6040">
                  <c:v>656385</c:v>
                </c:pt>
                <c:pt idx="6041">
                  <c:v>656387</c:v>
                </c:pt>
                <c:pt idx="6042">
                  <c:v>656389</c:v>
                </c:pt>
                <c:pt idx="6043">
                  <c:v>656388</c:v>
                </c:pt>
                <c:pt idx="6044">
                  <c:v>656388</c:v>
                </c:pt>
                <c:pt idx="6045">
                  <c:v>656388</c:v>
                </c:pt>
                <c:pt idx="6046">
                  <c:v>656387</c:v>
                </c:pt>
                <c:pt idx="6047">
                  <c:v>656388</c:v>
                </c:pt>
                <c:pt idx="6048">
                  <c:v>656389</c:v>
                </c:pt>
                <c:pt idx="6049">
                  <c:v>656386</c:v>
                </c:pt>
                <c:pt idx="6050">
                  <c:v>656386</c:v>
                </c:pt>
                <c:pt idx="6051">
                  <c:v>656388</c:v>
                </c:pt>
                <c:pt idx="6052">
                  <c:v>656388</c:v>
                </c:pt>
                <c:pt idx="6053">
                  <c:v>656389</c:v>
                </c:pt>
                <c:pt idx="6054">
                  <c:v>656390</c:v>
                </c:pt>
                <c:pt idx="6055">
                  <c:v>656388</c:v>
                </c:pt>
                <c:pt idx="6056">
                  <c:v>656386</c:v>
                </c:pt>
                <c:pt idx="6057">
                  <c:v>656388</c:v>
                </c:pt>
                <c:pt idx="6058">
                  <c:v>656388</c:v>
                </c:pt>
                <c:pt idx="6059">
                  <c:v>656386</c:v>
                </c:pt>
                <c:pt idx="6060">
                  <c:v>656384</c:v>
                </c:pt>
                <c:pt idx="6061">
                  <c:v>656384</c:v>
                </c:pt>
                <c:pt idx="6062">
                  <c:v>656383</c:v>
                </c:pt>
                <c:pt idx="6063">
                  <c:v>656384</c:v>
                </c:pt>
                <c:pt idx="6064">
                  <c:v>656384</c:v>
                </c:pt>
                <c:pt idx="6065">
                  <c:v>656384</c:v>
                </c:pt>
                <c:pt idx="6066">
                  <c:v>656384</c:v>
                </c:pt>
                <c:pt idx="6067">
                  <c:v>656386</c:v>
                </c:pt>
                <c:pt idx="6068">
                  <c:v>656387</c:v>
                </c:pt>
                <c:pt idx="6069">
                  <c:v>656385</c:v>
                </c:pt>
                <c:pt idx="6070">
                  <c:v>656388</c:v>
                </c:pt>
                <c:pt idx="6071">
                  <c:v>656387</c:v>
                </c:pt>
                <c:pt idx="6072">
                  <c:v>656387</c:v>
                </c:pt>
                <c:pt idx="6073">
                  <c:v>656388</c:v>
                </c:pt>
                <c:pt idx="6074">
                  <c:v>656390</c:v>
                </c:pt>
                <c:pt idx="6075">
                  <c:v>656386</c:v>
                </c:pt>
                <c:pt idx="6076">
                  <c:v>656384</c:v>
                </c:pt>
                <c:pt idx="6077">
                  <c:v>656384</c:v>
                </c:pt>
                <c:pt idx="6078">
                  <c:v>656383</c:v>
                </c:pt>
                <c:pt idx="6079">
                  <c:v>656383</c:v>
                </c:pt>
                <c:pt idx="6080">
                  <c:v>656383</c:v>
                </c:pt>
                <c:pt idx="6081">
                  <c:v>656386</c:v>
                </c:pt>
                <c:pt idx="6082">
                  <c:v>656388</c:v>
                </c:pt>
                <c:pt idx="6083">
                  <c:v>656388</c:v>
                </c:pt>
                <c:pt idx="6084">
                  <c:v>656389</c:v>
                </c:pt>
                <c:pt idx="6085">
                  <c:v>656389</c:v>
                </c:pt>
                <c:pt idx="6086">
                  <c:v>656388</c:v>
                </c:pt>
                <c:pt idx="6087">
                  <c:v>656388</c:v>
                </c:pt>
                <c:pt idx="6088">
                  <c:v>656389</c:v>
                </c:pt>
                <c:pt idx="6089">
                  <c:v>656388</c:v>
                </c:pt>
                <c:pt idx="6090">
                  <c:v>656387</c:v>
                </c:pt>
                <c:pt idx="6091">
                  <c:v>656388</c:v>
                </c:pt>
                <c:pt idx="6092">
                  <c:v>656388</c:v>
                </c:pt>
                <c:pt idx="6093">
                  <c:v>656389</c:v>
                </c:pt>
                <c:pt idx="6094">
                  <c:v>656389</c:v>
                </c:pt>
                <c:pt idx="6095">
                  <c:v>656389</c:v>
                </c:pt>
                <c:pt idx="6096">
                  <c:v>656388</c:v>
                </c:pt>
                <c:pt idx="6097">
                  <c:v>656387</c:v>
                </c:pt>
                <c:pt idx="6098">
                  <c:v>656385</c:v>
                </c:pt>
                <c:pt idx="6099">
                  <c:v>656385</c:v>
                </c:pt>
                <c:pt idx="6100">
                  <c:v>656384</c:v>
                </c:pt>
                <c:pt idx="6101">
                  <c:v>656386</c:v>
                </c:pt>
                <c:pt idx="6102">
                  <c:v>656387</c:v>
                </c:pt>
                <c:pt idx="6103">
                  <c:v>656386</c:v>
                </c:pt>
                <c:pt idx="6104">
                  <c:v>656384</c:v>
                </c:pt>
                <c:pt idx="6105">
                  <c:v>656385</c:v>
                </c:pt>
                <c:pt idx="6106">
                  <c:v>656385</c:v>
                </c:pt>
                <c:pt idx="6107">
                  <c:v>656385</c:v>
                </c:pt>
                <c:pt idx="6108">
                  <c:v>656385</c:v>
                </c:pt>
                <c:pt idx="6109">
                  <c:v>656387</c:v>
                </c:pt>
                <c:pt idx="6110">
                  <c:v>656386</c:v>
                </c:pt>
                <c:pt idx="6111">
                  <c:v>656385</c:v>
                </c:pt>
                <c:pt idx="6112">
                  <c:v>656385</c:v>
                </c:pt>
                <c:pt idx="6113">
                  <c:v>656387</c:v>
                </c:pt>
                <c:pt idx="6114">
                  <c:v>656388</c:v>
                </c:pt>
                <c:pt idx="6115">
                  <c:v>656388</c:v>
                </c:pt>
                <c:pt idx="6116">
                  <c:v>656387</c:v>
                </c:pt>
                <c:pt idx="6117">
                  <c:v>656386</c:v>
                </c:pt>
                <c:pt idx="6118">
                  <c:v>656387</c:v>
                </c:pt>
                <c:pt idx="6119">
                  <c:v>656387</c:v>
                </c:pt>
                <c:pt idx="6120">
                  <c:v>656388</c:v>
                </c:pt>
                <c:pt idx="6121">
                  <c:v>656389</c:v>
                </c:pt>
                <c:pt idx="6122">
                  <c:v>656390</c:v>
                </c:pt>
                <c:pt idx="6123">
                  <c:v>656390</c:v>
                </c:pt>
                <c:pt idx="6124">
                  <c:v>656389</c:v>
                </c:pt>
                <c:pt idx="6125">
                  <c:v>656385</c:v>
                </c:pt>
                <c:pt idx="6126">
                  <c:v>656385</c:v>
                </c:pt>
                <c:pt idx="6127">
                  <c:v>656384</c:v>
                </c:pt>
                <c:pt idx="6128">
                  <c:v>656387</c:v>
                </c:pt>
                <c:pt idx="6129">
                  <c:v>656388</c:v>
                </c:pt>
                <c:pt idx="6130">
                  <c:v>656387</c:v>
                </c:pt>
                <c:pt idx="6131">
                  <c:v>656390</c:v>
                </c:pt>
                <c:pt idx="6132">
                  <c:v>656390</c:v>
                </c:pt>
                <c:pt idx="6133">
                  <c:v>656390</c:v>
                </c:pt>
                <c:pt idx="6134">
                  <c:v>656389</c:v>
                </c:pt>
                <c:pt idx="6135">
                  <c:v>656386</c:v>
                </c:pt>
                <c:pt idx="6136">
                  <c:v>656381</c:v>
                </c:pt>
                <c:pt idx="6137">
                  <c:v>656382</c:v>
                </c:pt>
                <c:pt idx="6138">
                  <c:v>656386</c:v>
                </c:pt>
                <c:pt idx="6139">
                  <c:v>656386</c:v>
                </c:pt>
                <c:pt idx="6140">
                  <c:v>656389</c:v>
                </c:pt>
                <c:pt idx="6141">
                  <c:v>656388</c:v>
                </c:pt>
                <c:pt idx="6142">
                  <c:v>656385</c:v>
                </c:pt>
                <c:pt idx="6143">
                  <c:v>656383</c:v>
                </c:pt>
                <c:pt idx="6144">
                  <c:v>656381</c:v>
                </c:pt>
                <c:pt idx="6145">
                  <c:v>656380</c:v>
                </c:pt>
                <c:pt idx="6146">
                  <c:v>656380</c:v>
                </c:pt>
                <c:pt idx="6147">
                  <c:v>656380</c:v>
                </c:pt>
                <c:pt idx="6148">
                  <c:v>656383</c:v>
                </c:pt>
                <c:pt idx="6149">
                  <c:v>656384</c:v>
                </c:pt>
                <c:pt idx="6150">
                  <c:v>656384</c:v>
                </c:pt>
                <c:pt idx="6151">
                  <c:v>656387</c:v>
                </c:pt>
                <c:pt idx="6152">
                  <c:v>656385</c:v>
                </c:pt>
                <c:pt idx="6153">
                  <c:v>656385</c:v>
                </c:pt>
                <c:pt idx="6154">
                  <c:v>656382</c:v>
                </c:pt>
                <c:pt idx="6155">
                  <c:v>656382</c:v>
                </c:pt>
                <c:pt idx="6156">
                  <c:v>656382</c:v>
                </c:pt>
                <c:pt idx="6157">
                  <c:v>656384</c:v>
                </c:pt>
                <c:pt idx="6158">
                  <c:v>656385</c:v>
                </c:pt>
                <c:pt idx="6159">
                  <c:v>656384</c:v>
                </c:pt>
                <c:pt idx="6160">
                  <c:v>656384</c:v>
                </c:pt>
                <c:pt idx="6161">
                  <c:v>656385</c:v>
                </c:pt>
                <c:pt idx="6162">
                  <c:v>656385</c:v>
                </c:pt>
                <c:pt idx="6163">
                  <c:v>656384</c:v>
                </c:pt>
                <c:pt idx="6164">
                  <c:v>656386</c:v>
                </c:pt>
                <c:pt idx="6165">
                  <c:v>656387</c:v>
                </c:pt>
                <c:pt idx="6166">
                  <c:v>656387</c:v>
                </c:pt>
                <c:pt idx="6167">
                  <c:v>656386</c:v>
                </c:pt>
                <c:pt idx="6168">
                  <c:v>656388</c:v>
                </c:pt>
                <c:pt idx="6169">
                  <c:v>656388</c:v>
                </c:pt>
                <c:pt idx="6170">
                  <c:v>656386</c:v>
                </c:pt>
                <c:pt idx="6171">
                  <c:v>656385</c:v>
                </c:pt>
                <c:pt idx="6172">
                  <c:v>656384</c:v>
                </c:pt>
                <c:pt idx="6173">
                  <c:v>656384</c:v>
                </c:pt>
                <c:pt idx="6174">
                  <c:v>656383</c:v>
                </c:pt>
                <c:pt idx="6175">
                  <c:v>656381</c:v>
                </c:pt>
                <c:pt idx="6176">
                  <c:v>656383</c:v>
                </c:pt>
                <c:pt idx="6177">
                  <c:v>656386</c:v>
                </c:pt>
                <c:pt idx="6178">
                  <c:v>656387</c:v>
                </c:pt>
                <c:pt idx="6179">
                  <c:v>656389</c:v>
                </c:pt>
                <c:pt idx="6180">
                  <c:v>656389</c:v>
                </c:pt>
                <c:pt idx="6181">
                  <c:v>656389</c:v>
                </c:pt>
                <c:pt idx="6182">
                  <c:v>656386</c:v>
                </c:pt>
                <c:pt idx="6183">
                  <c:v>656384</c:v>
                </c:pt>
                <c:pt idx="6184">
                  <c:v>656384</c:v>
                </c:pt>
                <c:pt idx="6185">
                  <c:v>656384</c:v>
                </c:pt>
                <c:pt idx="6186">
                  <c:v>656382</c:v>
                </c:pt>
                <c:pt idx="6187">
                  <c:v>656382</c:v>
                </c:pt>
                <c:pt idx="6188">
                  <c:v>656380</c:v>
                </c:pt>
                <c:pt idx="6189">
                  <c:v>656383</c:v>
                </c:pt>
                <c:pt idx="6190">
                  <c:v>656384</c:v>
                </c:pt>
                <c:pt idx="6191">
                  <c:v>656384</c:v>
                </c:pt>
                <c:pt idx="6192">
                  <c:v>656387</c:v>
                </c:pt>
                <c:pt idx="6193">
                  <c:v>656387</c:v>
                </c:pt>
                <c:pt idx="6194">
                  <c:v>656386</c:v>
                </c:pt>
                <c:pt idx="6195">
                  <c:v>656385</c:v>
                </c:pt>
                <c:pt idx="6196">
                  <c:v>656387</c:v>
                </c:pt>
                <c:pt idx="6197">
                  <c:v>656385</c:v>
                </c:pt>
                <c:pt idx="6198">
                  <c:v>656380</c:v>
                </c:pt>
                <c:pt idx="6199">
                  <c:v>656379</c:v>
                </c:pt>
                <c:pt idx="6200">
                  <c:v>656379</c:v>
                </c:pt>
                <c:pt idx="6201">
                  <c:v>656381</c:v>
                </c:pt>
                <c:pt idx="6202">
                  <c:v>656384</c:v>
                </c:pt>
                <c:pt idx="6203">
                  <c:v>656385</c:v>
                </c:pt>
                <c:pt idx="6204">
                  <c:v>656386</c:v>
                </c:pt>
                <c:pt idx="6205">
                  <c:v>656386</c:v>
                </c:pt>
                <c:pt idx="6206">
                  <c:v>656385</c:v>
                </c:pt>
                <c:pt idx="6207">
                  <c:v>656385</c:v>
                </c:pt>
                <c:pt idx="6208">
                  <c:v>656383</c:v>
                </c:pt>
                <c:pt idx="6209">
                  <c:v>656382</c:v>
                </c:pt>
                <c:pt idx="6210">
                  <c:v>656381</c:v>
                </c:pt>
                <c:pt idx="6211">
                  <c:v>656379</c:v>
                </c:pt>
                <c:pt idx="6212">
                  <c:v>656375</c:v>
                </c:pt>
                <c:pt idx="6213">
                  <c:v>656377</c:v>
                </c:pt>
                <c:pt idx="6214">
                  <c:v>656377</c:v>
                </c:pt>
                <c:pt idx="6215">
                  <c:v>656382</c:v>
                </c:pt>
                <c:pt idx="6216">
                  <c:v>656382</c:v>
                </c:pt>
                <c:pt idx="6217">
                  <c:v>656383</c:v>
                </c:pt>
                <c:pt idx="6218">
                  <c:v>656383</c:v>
                </c:pt>
                <c:pt idx="6219">
                  <c:v>656384</c:v>
                </c:pt>
                <c:pt idx="6220">
                  <c:v>656384</c:v>
                </c:pt>
                <c:pt idx="6221">
                  <c:v>656386</c:v>
                </c:pt>
                <c:pt idx="6222">
                  <c:v>656384</c:v>
                </c:pt>
                <c:pt idx="6223">
                  <c:v>656382</c:v>
                </c:pt>
                <c:pt idx="6224">
                  <c:v>656383</c:v>
                </c:pt>
                <c:pt idx="6225">
                  <c:v>656385</c:v>
                </c:pt>
                <c:pt idx="6226">
                  <c:v>656386</c:v>
                </c:pt>
                <c:pt idx="6227">
                  <c:v>656386</c:v>
                </c:pt>
                <c:pt idx="6228">
                  <c:v>656381</c:v>
                </c:pt>
                <c:pt idx="6229">
                  <c:v>656379</c:v>
                </c:pt>
                <c:pt idx="6230">
                  <c:v>656381</c:v>
                </c:pt>
                <c:pt idx="6231">
                  <c:v>656381</c:v>
                </c:pt>
                <c:pt idx="6232">
                  <c:v>656377</c:v>
                </c:pt>
                <c:pt idx="6233">
                  <c:v>656377</c:v>
                </c:pt>
                <c:pt idx="6234">
                  <c:v>656377</c:v>
                </c:pt>
                <c:pt idx="6235">
                  <c:v>656382</c:v>
                </c:pt>
                <c:pt idx="6236">
                  <c:v>656383</c:v>
                </c:pt>
                <c:pt idx="6237">
                  <c:v>656382</c:v>
                </c:pt>
                <c:pt idx="6238">
                  <c:v>656383</c:v>
                </c:pt>
                <c:pt idx="6239">
                  <c:v>656383</c:v>
                </c:pt>
                <c:pt idx="6240">
                  <c:v>656383</c:v>
                </c:pt>
                <c:pt idx="6241">
                  <c:v>656383</c:v>
                </c:pt>
                <c:pt idx="6242">
                  <c:v>656380</c:v>
                </c:pt>
                <c:pt idx="6243">
                  <c:v>656376</c:v>
                </c:pt>
                <c:pt idx="6244">
                  <c:v>656375</c:v>
                </c:pt>
                <c:pt idx="6245">
                  <c:v>656376</c:v>
                </c:pt>
                <c:pt idx="6246">
                  <c:v>656378</c:v>
                </c:pt>
                <c:pt idx="6247">
                  <c:v>656378</c:v>
                </c:pt>
                <c:pt idx="6248">
                  <c:v>656380</c:v>
                </c:pt>
                <c:pt idx="6249">
                  <c:v>656381</c:v>
                </c:pt>
                <c:pt idx="6250">
                  <c:v>656382</c:v>
                </c:pt>
                <c:pt idx="6251">
                  <c:v>656381</c:v>
                </c:pt>
                <c:pt idx="6252">
                  <c:v>656382</c:v>
                </c:pt>
                <c:pt idx="6253">
                  <c:v>656383</c:v>
                </c:pt>
                <c:pt idx="6254">
                  <c:v>656383</c:v>
                </c:pt>
                <c:pt idx="6255">
                  <c:v>656380</c:v>
                </c:pt>
                <c:pt idx="6256">
                  <c:v>656375</c:v>
                </c:pt>
                <c:pt idx="6257">
                  <c:v>656376</c:v>
                </c:pt>
                <c:pt idx="6258">
                  <c:v>656380</c:v>
                </c:pt>
                <c:pt idx="6259">
                  <c:v>656381</c:v>
                </c:pt>
                <c:pt idx="6260">
                  <c:v>656383</c:v>
                </c:pt>
                <c:pt idx="6261">
                  <c:v>656383</c:v>
                </c:pt>
                <c:pt idx="6262">
                  <c:v>656384</c:v>
                </c:pt>
                <c:pt idx="6263">
                  <c:v>656382</c:v>
                </c:pt>
                <c:pt idx="6264">
                  <c:v>656382</c:v>
                </c:pt>
                <c:pt idx="6265">
                  <c:v>656382</c:v>
                </c:pt>
                <c:pt idx="6266">
                  <c:v>656382</c:v>
                </c:pt>
                <c:pt idx="6267">
                  <c:v>656382</c:v>
                </c:pt>
                <c:pt idx="6268">
                  <c:v>656382</c:v>
                </c:pt>
                <c:pt idx="6269">
                  <c:v>656379</c:v>
                </c:pt>
                <c:pt idx="6270">
                  <c:v>656376</c:v>
                </c:pt>
                <c:pt idx="6271">
                  <c:v>656379</c:v>
                </c:pt>
                <c:pt idx="6272">
                  <c:v>656382</c:v>
                </c:pt>
                <c:pt idx="6273">
                  <c:v>656379</c:v>
                </c:pt>
                <c:pt idx="6274">
                  <c:v>656379</c:v>
                </c:pt>
                <c:pt idx="6275">
                  <c:v>656382</c:v>
                </c:pt>
                <c:pt idx="6276">
                  <c:v>656384</c:v>
                </c:pt>
                <c:pt idx="6277">
                  <c:v>656381</c:v>
                </c:pt>
                <c:pt idx="6278">
                  <c:v>656380</c:v>
                </c:pt>
                <c:pt idx="6279">
                  <c:v>656378</c:v>
                </c:pt>
                <c:pt idx="6280">
                  <c:v>656377</c:v>
                </c:pt>
                <c:pt idx="6281">
                  <c:v>656377</c:v>
                </c:pt>
                <c:pt idx="6282">
                  <c:v>656376</c:v>
                </c:pt>
                <c:pt idx="6283">
                  <c:v>656374</c:v>
                </c:pt>
                <c:pt idx="6284">
                  <c:v>656376</c:v>
                </c:pt>
                <c:pt idx="6285">
                  <c:v>656376</c:v>
                </c:pt>
                <c:pt idx="6286">
                  <c:v>656374</c:v>
                </c:pt>
                <c:pt idx="6287">
                  <c:v>656374</c:v>
                </c:pt>
                <c:pt idx="6288">
                  <c:v>656375</c:v>
                </c:pt>
                <c:pt idx="6289">
                  <c:v>656373</c:v>
                </c:pt>
                <c:pt idx="6290">
                  <c:v>656373</c:v>
                </c:pt>
                <c:pt idx="6291">
                  <c:v>656374</c:v>
                </c:pt>
                <c:pt idx="6292">
                  <c:v>656373</c:v>
                </c:pt>
                <c:pt idx="6293">
                  <c:v>656378</c:v>
                </c:pt>
                <c:pt idx="6294">
                  <c:v>656378</c:v>
                </c:pt>
                <c:pt idx="6295">
                  <c:v>656378</c:v>
                </c:pt>
                <c:pt idx="6296">
                  <c:v>656374</c:v>
                </c:pt>
                <c:pt idx="6297">
                  <c:v>656377</c:v>
                </c:pt>
                <c:pt idx="6298">
                  <c:v>656381</c:v>
                </c:pt>
                <c:pt idx="6299">
                  <c:v>656382</c:v>
                </c:pt>
                <c:pt idx="6300">
                  <c:v>656383</c:v>
                </c:pt>
                <c:pt idx="6301">
                  <c:v>656383</c:v>
                </c:pt>
                <c:pt idx="6302">
                  <c:v>656381</c:v>
                </c:pt>
                <c:pt idx="6303">
                  <c:v>656381</c:v>
                </c:pt>
                <c:pt idx="6304">
                  <c:v>656385</c:v>
                </c:pt>
                <c:pt idx="6305">
                  <c:v>656382</c:v>
                </c:pt>
                <c:pt idx="6306">
                  <c:v>656379</c:v>
                </c:pt>
                <c:pt idx="6307">
                  <c:v>656381</c:v>
                </c:pt>
                <c:pt idx="6308">
                  <c:v>656381</c:v>
                </c:pt>
                <c:pt idx="6309">
                  <c:v>656377</c:v>
                </c:pt>
                <c:pt idx="6310">
                  <c:v>656376</c:v>
                </c:pt>
                <c:pt idx="6311">
                  <c:v>656380</c:v>
                </c:pt>
                <c:pt idx="6312">
                  <c:v>656379</c:v>
                </c:pt>
                <c:pt idx="6313">
                  <c:v>656382</c:v>
                </c:pt>
                <c:pt idx="6314">
                  <c:v>656380</c:v>
                </c:pt>
                <c:pt idx="6315">
                  <c:v>656380</c:v>
                </c:pt>
                <c:pt idx="6316">
                  <c:v>656376</c:v>
                </c:pt>
                <c:pt idx="6317">
                  <c:v>656378</c:v>
                </c:pt>
                <c:pt idx="6318">
                  <c:v>656381</c:v>
                </c:pt>
                <c:pt idx="6319">
                  <c:v>656382</c:v>
                </c:pt>
                <c:pt idx="6320">
                  <c:v>656381</c:v>
                </c:pt>
                <c:pt idx="6321">
                  <c:v>656381</c:v>
                </c:pt>
                <c:pt idx="6322">
                  <c:v>656378</c:v>
                </c:pt>
                <c:pt idx="6323">
                  <c:v>656375</c:v>
                </c:pt>
                <c:pt idx="6324">
                  <c:v>656378</c:v>
                </c:pt>
                <c:pt idx="6325">
                  <c:v>656378</c:v>
                </c:pt>
                <c:pt idx="6326">
                  <c:v>656376</c:v>
                </c:pt>
                <c:pt idx="6327">
                  <c:v>656376</c:v>
                </c:pt>
                <c:pt idx="6328">
                  <c:v>656376</c:v>
                </c:pt>
                <c:pt idx="6329">
                  <c:v>656376</c:v>
                </c:pt>
                <c:pt idx="6330">
                  <c:v>656378</c:v>
                </c:pt>
                <c:pt idx="6331">
                  <c:v>656378</c:v>
                </c:pt>
                <c:pt idx="6332">
                  <c:v>656378</c:v>
                </c:pt>
                <c:pt idx="6333">
                  <c:v>656378</c:v>
                </c:pt>
                <c:pt idx="6334">
                  <c:v>656376</c:v>
                </c:pt>
                <c:pt idx="6335">
                  <c:v>656376</c:v>
                </c:pt>
                <c:pt idx="6336">
                  <c:v>656378</c:v>
                </c:pt>
                <c:pt idx="6337">
                  <c:v>656382</c:v>
                </c:pt>
                <c:pt idx="6338">
                  <c:v>656380</c:v>
                </c:pt>
                <c:pt idx="6339">
                  <c:v>656378</c:v>
                </c:pt>
                <c:pt idx="6340">
                  <c:v>656377</c:v>
                </c:pt>
                <c:pt idx="6341">
                  <c:v>656377</c:v>
                </c:pt>
                <c:pt idx="6342">
                  <c:v>656374</c:v>
                </c:pt>
                <c:pt idx="6343">
                  <c:v>656372</c:v>
                </c:pt>
                <c:pt idx="6344">
                  <c:v>656374</c:v>
                </c:pt>
                <c:pt idx="6345">
                  <c:v>656378</c:v>
                </c:pt>
                <c:pt idx="6346">
                  <c:v>656378</c:v>
                </c:pt>
                <c:pt idx="6347">
                  <c:v>656378</c:v>
                </c:pt>
                <c:pt idx="6348">
                  <c:v>656378</c:v>
                </c:pt>
                <c:pt idx="6349">
                  <c:v>656379</c:v>
                </c:pt>
                <c:pt idx="6350">
                  <c:v>656377</c:v>
                </c:pt>
                <c:pt idx="6351">
                  <c:v>656378</c:v>
                </c:pt>
                <c:pt idx="6352">
                  <c:v>656379</c:v>
                </c:pt>
                <c:pt idx="6353">
                  <c:v>656378</c:v>
                </c:pt>
                <c:pt idx="6354">
                  <c:v>656378</c:v>
                </c:pt>
                <c:pt idx="6355">
                  <c:v>656378</c:v>
                </c:pt>
                <c:pt idx="6356">
                  <c:v>656380</c:v>
                </c:pt>
                <c:pt idx="6357">
                  <c:v>656380</c:v>
                </c:pt>
                <c:pt idx="6358">
                  <c:v>656378</c:v>
                </c:pt>
                <c:pt idx="6359">
                  <c:v>656380</c:v>
                </c:pt>
                <c:pt idx="6360">
                  <c:v>656379</c:v>
                </c:pt>
                <c:pt idx="6361">
                  <c:v>656379</c:v>
                </c:pt>
                <c:pt idx="6362">
                  <c:v>656379</c:v>
                </c:pt>
                <c:pt idx="6363">
                  <c:v>656379</c:v>
                </c:pt>
                <c:pt idx="6364">
                  <c:v>656381</c:v>
                </c:pt>
                <c:pt idx="6365">
                  <c:v>656381</c:v>
                </c:pt>
                <c:pt idx="6366">
                  <c:v>656379</c:v>
                </c:pt>
                <c:pt idx="6367">
                  <c:v>656379</c:v>
                </c:pt>
                <c:pt idx="6368">
                  <c:v>656379</c:v>
                </c:pt>
                <c:pt idx="6369">
                  <c:v>656379</c:v>
                </c:pt>
                <c:pt idx="6370">
                  <c:v>656376</c:v>
                </c:pt>
                <c:pt idx="6371">
                  <c:v>656372</c:v>
                </c:pt>
                <c:pt idx="6372">
                  <c:v>656371</c:v>
                </c:pt>
                <c:pt idx="6373">
                  <c:v>656374</c:v>
                </c:pt>
                <c:pt idx="6374">
                  <c:v>656377</c:v>
                </c:pt>
                <c:pt idx="6375">
                  <c:v>656377</c:v>
                </c:pt>
                <c:pt idx="6376">
                  <c:v>656379</c:v>
                </c:pt>
                <c:pt idx="6377">
                  <c:v>656378</c:v>
                </c:pt>
                <c:pt idx="6378">
                  <c:v>656377</c:v>
                </c:pt>
                <c:pt idx="6379">
                  <c:v>656377</c:v>
                </c:pt>
                <c:pt idx="6380">
                  <c:v>656377</c:v>
                </c:pt>
                <c:pt idx="6381">
                  <c:v>656378</c:v>
                </c:pt>
                <c:pt idx="6382">
                  <c:v>656378</c:v>
                </c:pt>
                <c:pt idx="6383">
                  <c:v>656376</c:v>
                </c:pt>
                <c:pt idx="6384">
                  <c:v>656377</c:v>
                </c:pt>
                <c:pt idx="6385">
                  <c:v>656377</c:v>
                </c:pt>
                <c:pt idx="6386">
                  <c:v>656376</c:v>
                </c:pt>
                <c:pt idx="6387">
                  <c:v>656375</c:v>
                </c:pt>
                <c:pt idx="6388">
                  <c:v>656374</c:v>
                </c:pt>
                <c:pt idx="6389">
                  <c:v>656374</c:v>
                </c:pt>
                <c:pt idx="6390">
                  <c:v>656374</c:v>
                </c:pt>
                <c:pt idx="6391">
                  <c:v>656375</c:v>
                </c:pt>
                <c:pt idx="6392">
                  <c:v>656373</c:v>
                </c:pt>
                <c:pt idx="6393">
                  <c:v>656372</c:v>
                </c:pt>
                <c:pt idx="6394">
                  <c:v>656375</c:v>
                </c:pt>
                <c:pt idx="6395">
                  <c:v>656375</c:v>
                </c:pt>
                <c:pt idx="6396">
                  <c:v>656377</c:v>
                </c:pt>
                <c:pt idx="6397">
                  <c:v>656380</c:v>
                </c:pt>
                <c:pt idx="6398">
                  <c:v>656379</c:v>
                </c:pt>
                <c:pt idx="6399">
                  <c:v>656375</c:v>
                </c:pt>
                <c:pt idx="6400">
                  <c:v>656372</c:v>
                </c:pt>
                <c:pt idx="6401">
                  <c:v>656372</c:v>
                </c:pt>
                <c:pt idx="6402">
                  <c:v>656372</c:v>
                </c:pt>
                <c:pt idx="6403">
                  <c:v>656376</c:v>
                </c:pt>
                <c:pt idx="6404">
                  <c:v>656380</c:v>
                </c:pt>
                <c:pt idx="6405">
                  <c:v>656378</c:v>
                </c:pt>
                <c:pt idx="6406">
                  <c:v>656372</c:v>
                </c:pt>
                <c:pt idx="6407">
                  <c:v>656368</c:v>
                </c:pt>
                <c:pt idx="6408">
                  <c:v>656368</c:v>
                </c:pt>
                <c:pt idx="6409">
                  <c:v>656368</c:v>
                </c:pt>
                <c:pt idx="6410">
                  <c:v>656373</c:v>
                </c:pt>
                <c:pt idx="6411">
                  <c:v>656376</c:v>
                </c:pt>
                <c:pt idx="6412">
                  <c:v>656375</c:v>
                </c:pt>
                <c:pt idx="6413">
                  <c:v>656370</c:v>
                </c:pt>
                <c:pt idx="6414">
                  <c:v>656370</c:v>
                </c:pt>
                <c:pt idx="6415">
                  <c:v>656376</c:v>
                </c:pt>
                <c:pt idx="6416">
                  <c:v>656376</c:v>
                </c:pt>
                <c:pt idx="6417">
                  <c:v>656379</c:v>
                </c:pt>
                <c:pt idx="6418">
                  <c:v>656377</c:v>
                </c:pt>
                <c:pt idx="6419">
                  <c:v>656372</c:v>
                </c:pt>
                <c:pt idx="6420">
                  <c:v>656369</c:v>
                </c:pt>
                <c:pt idx="6421">
                  <c:v>656370</c:v>
                </c:pt>
                <c:pt idx="6422">
                  <c:v>656370</c:v>
                </c:pt>
                <c:pt idx="6423">
                  <c:v>656373</c:v>
                </c:pt>
                <c:pt idx="6424">
                  <c:v>656374</c:v>
                </c:pt>
                <c:pt idx="6425">
                  <c:v>656376</c:v>
                </c:pt>
                <c:pt idx="6426">
                  <c:v>656376</c:v>
                </c:pt>
                <c:pt idx="6427">
                  <c:v>656375</c:v>
                </c:pt>
                <c:pt idx="6428">
                  <c:v>656376</c:v>
                </c:pt>
                <c:pt idx="6429">
                  <c:v>656376</c:v>
                </c:pt>
                <c:pt idx="6430">
                  <c:v>656376</c:v>
                </c:pt>
                <c:pt idx="6431">
                  <c:v>656375</c:v>
                </c:pt>
                <c:pt idx="6432">
                  <c:v>656375</c:v>
                </c:pt>
                <c:pt idx="6433">
                  <c:v>656376</c:v>
                </c:pt>
                <c:pt idx="6434">
                  <c:v>656377</c:v>
                </c:pt>
                <c:pt idx="6435">
                  <c:v>656379</c:v>
                </c:pt>
                <c:pt idx="6436">
                  <c:v>656379</c:v>
                </c:pt>
                <c:pt idx="6437">
                  <c:v>656378</c:v>
                </c:pt>
                <c:pt idx="6438">
                  <c:v>656376</c:v>
                </c:pt>
                <c:pt idx="6439">
                  <c:v>656372</c:v>
                </c:pt>
                <c:pt idx="6440">
                  <c:v>656370</c:v>
                </c:pt>
                <c:pt idx="6441">
                  <c:v>656373</c:v>
                </c:pt>
                <c:pt idx="6442">
                  <c:v>656379</c:v>
                </c:pt>
                <c:pt idx="6443">
                  <c:v>656379</c:v>
                </c:pt>
                <c:pt idx="6444">
                  <c:v>656380</c:v>
                </c:pt>
                <c:pt idx="6445">
                  <c:v>656375</c:v>
                </c:pt>
                <c:pt idx="6446">
                  <c:v>656370</c:v>
                </c:pt>
                <c:pt idx="6447">
                  <c:v>656373</c:v>
                </c:pt>
                <c:pt idx="6448">
                  <c:v>656380</c:v>
                </c:pt>
                <c:pt idx="6449">
                  <c:v>656380</c:v>
                </c:pt>
                <c:pt idx="6450">
                  <c:v>656380</c:v>
                </c:pt>
                <c:pt idx="6451">
                  <c:v>656377</c:v>
                </c:pt>
                <c:pt idx="6452">
                  <c:v>656373</c:v>
                </c:pt>
                <c:pt idx="6453">
                  <c:v>656373</c:v>
                </c:pt>
                <c:pt idx="6454">
                  <c:v>656379</c:v>
                </c:pt>
                <c:pt idx="6455">
                  <c:v>656383</c:v>
                </c:pt>
                <c:pt idx="6456">
                  <c:v>656383</c:v>
                </c:pt>
                <c:pt idx="6457">
                  <c:v>656379</c:v>
                </c:pt>
                <c:pt idx="6458">
                  <c:v>656372</c:v>
                </c:pt>
                <c:pt idx="6459">
                  <c:v>656375</c:v>
                </c:pt>
                <c:pt idx="6460">
                  <c:v>656383</c:v>
                </c:pt>
                <c:pt idx="6461">
                  <c:v>656382</c:v>
                </c:pt>
                <c:pt idx="6462">
                  <c:v>656375</c:v>
                </c:pt>
                <c:pt idx="6463">
                  <c:v>656375</c:v>
                </c:pt>
                <c:pt idx="6464">
                  <c:v>656375</c:v>
                </c:pt>
                <c:pt idx="6465">
                  <c:v>656380</c:v>
                </c:pt>
                <c:pt idx="6466">
                  <c:v>656379</c:v>
                </c:pt>
                <c:pt idx="6467">
                  <c:v>656376</c:v>
                </c:pt>
                <c:pt idx="6468">
                  <c:v>656374</c:v>
                </c:pt>
                <c:pt idx="6469">
                  <c:v>656375</c:v>
                </c:pt>
                <c:pt idx="6470">
                  <c:v>656375</c:v>
                </c:pt>
                <c:pt idx="6471">
                  <c:v>656380</c:v>
                </c:pt>
                <c:pt idx="6472">
                  <c:v>656380</c:v>
                </c:pt>
                <c:pt idx="6473">
                  <c:v>656376</c:v>
                </c:pt>
                <c:pt idx="6474">
                  <c:v>656374</c:v>
                </c:pt>
                <c:pt idx="6475">
                  <c:v>656373</c:v>
                </c:pt>
                <c:pt idx="6476">
                  <c:v>656373</c:v>
                </c:pt>
                <c:pt idx="6477">
                  <c:v>656378</c:v>
                </c:pt>
                <c:pt idx="6478">
                  <c:v>656380</c:v>
                </c:pt>
                <c:pt idx="6479">
                  <c:v>656382</c:v>
                </c:pt>
                <c:pt idx="6480">
                  <c:v>656383</c:v>
                </c:pt>
                <c:pt idx="6481">
                  <c:v>656378</c:v>
                </c:pt>
                <c:pt idx="6482">
                  <c:v>656374</c:v>
                </c:pt>
                <c:pt idx="6483">
                  <c:v>656374</c:v>
                </c:pt>
                <c:pt idx="6484">
                  <c:v>656374</c:v>
                </c:pt>
                <c:pt idx="6485">
                  <c:v>656377</c:v>
                </c:pt>
                <c:pt idx="6486">
                  <c:v>656379</c:v>
                </c:pt>
                <c:pt idx="6487">
                  <c:v>656380</c:v>
                </c:pt>
                <c:pt idx="6488">
                  <c:v>656381</c:v>
                </c:pt>
                <c:pt idx="6489">
                  <c:v>656380</c:v>
                </c:pt>
                <c:pt idx="6490">
                  <c:v>656380</c:v>
                </c:pt>
                <c:pt idx="6491">
                  <c:v>656376</c:v>
                </c:pt>
                <c:pt idx="6492">
                  <c:v>656374</c:v>
                </c:pt>
                <c:pt idx="6493">
                  <c:v>656376</c:v>
                </c:pt>
                <c:pt idx="6494">
                  <c:v>656378</c:v>
                </c:pt>
                <c:pt idx="6495">
                  <c:v>656378</c:v>
                </c:pt>
                <c:pt idx="6496">
                  <c:v>656377</c:v>
                </c:pt>
                <c:pt idx="6497">
                  <c:v>656377</c:v>
                </c:pt>
                <c:pt idx="6498">
                  <c:v>656378</c:v>
                </c:pt>
                <c:pt idx="6499">
                  <c:v>656378</c:v>
                </c:pt>
                <c:pt idx="6500">
                  <c:v>656379</c:v>
                </c:pt>
                <c:pt idx="6501">
                  <c:v>656380</c:v>
                </c:pt>
                <c:pt idx="6502">
                  <c:v>656376</c:v>
                </c:pt>
                <c:pt idx="6503">
                  <c:v>656376</c:v>
                </c:pt>
                <c:pt idx="6504">
                  <c:v>656374</c:v>
                </c:pt>
                <c:pt idx="6505">
                  <c:v>656376</c:v>
                </c:pt>
                <c:pt idx="6506">
                  <c:v>656378</c:v>
                </c:pt>
                <c:pt idx="6507">
                  <c:v>656376</c:v>
                </c:pt>
                <c:pt idx="6508">
                  <c:v>656375</c:v>
                </c:pt>
                <c:pt idx="6509">
                  <c:v>656378</c:v>
                </c:pt>
                <c:pt idx="6510">
                  <c:v>656378</c:v>
                </c:pt>
                <c:pt idx="6511">
                  <c:v>656378</c:v>
                </c:pt>
                <c:pt idx="6512">
                  <c:v>656378</c:v>
                </c:pt>
                <c:pt idx="6513">
                  <c:v>656376</c:v>
                </c:pt>
                <c:pt idx="6514">
                  <c:v>656373</c:v>
                </c:pt>
                <c:pt idx="6515">
                  <c:v>656373</c:v>
                </c:pt>
                <c:pt idx="6516">
                  <c:v>656375</c:v>
                </c:pt>
                <c:pt idx="6517">
                  <c:v>656375</c:v>
                </c:pt>
                <c:pt idx="6518">
                  <c:v>656375</c:v>
                </c:pt>
                <c:pt idx="6519">
                  <c:v>656376</c:v>
                </c:pt>
                <c:pt idx="6520">
                  <c:v>656377</c:v>
                </c:pt>
                <c:pt idx="6521">
                  <c:v>656379</c:v>
                </c:pt>
                <c:pt idx="6522">
                  <c:v>656379</c:v>
                </c:pt>
                <c:pt idx="6523">
                  <c:v>656378</c:v>
                </c:pt>
                <c:pt idx="6524">
                  <c:v>656378</c:v>
                </c:pt>
                <c:pt idx="6525">
                  <c:v>656380</c:v>
                </c:pt>
                <c:pt idx="6526">
                  <c:v>656382</c:v>
                </c:pt>
                <c:pt idx="6527">
                  <c:v>656380</c:v>
                </c:pt>
                <c:pt idx="6528">
                  <c:v>656378</c:v>
                </c:pt>
                <c:pt idx="6529">
                  <c:v>656378</c:v>
                </c:pt>
                <c:pt idx="6530">
                  <c:v>656378</c:v>
                </c:pt>
                <c:pt idx="6531">
                  <c:v>656379</c:v>
                </c:pt>
                <c:pt idx="6532">
                  <c:v>656379</c:v>
                </c:pt>
                <c:pt idx="6533">
                  <c:v>656377</c:v>
                </c:pt>
                <c:pt idx="6534">
                  <c:v>656381</c:v>
                </c:pt>
                <c:pt idx="6535">
                  <c:v>656382</c:v>
                </c:pt>
                <c:pt idx="6536">
                  <c:v>656380</c:v>
                </c:pt>
                <c:pt idx="6537">
                  <c:v>656380</c:v>
                </c:pt>
                <c:pt idx="6538">
                  <c:v>656380</c:v>
                </c:pt>
                <c:pt idx="6539">
                  <c:v>656380</c:v>
                </c:pt>
                <c:pt idx="6540">
                  <c:v>656378</c:v>
                </c:pt>
                <c:pt idx="6541">
                  <c:v>656376</c:v>
                </c:pt>
                <c:pt idx="6542">
                  <c:v>656376</c:v>
                </c:pt>
                <c:pt idx="6543">
                  <c:v>656376</c:v>
                </c:pt>
                <c:pt idx="6544">
                  <c:v>656376</c:v>
                </c:pt>
                <c:pt idx="6545">
                  <c:v>656378</c:v>
                </c:pt>
                <c:pt idx="6546">
                  <c:v>656382</c:v>
                </c:pt>
                <c:pt idx="6547">
                  <c:v>656380</c:v>
                </c:pt>
                <c:pt idx="6548">
                  <c:v>656377</c:v>
                </c:pt>
                <c:pt idx="6549">
                  <c:v>656378</c:v>
                </c:pt>
                <c:pt idx="6550">
                  <c:v>656382</c:v>
                </c:pt>
                <c:pt idx="6551">
                  <c:v>656382</c:v>
                </c:pt>
                <c:pt idx="6552">
                  <c:v>656381</c:v>
                </c:pt>
                <c:pt idx="6553">
                  <c:v>656377</c:v>
                </c:pt>
                <c:pt idx="6554">
                  <c:v>656375</c:v>
                </c:pt>
                <c:pt idx="6555">
                  <c:v>656374</c:v>
                </c:pt>
                <c:pt idx="6556">
                  <c:v>656373</c:v>
                </c:pt>
                <c:pt idx="6557">
                  <c:v>656373</c:v>
                </c:pt>
                <c:pt idx="6558">
                  <c:v>656373</c:v>
                </c:pt>
                <c:pt idx="6559">
                  <c:v>656374</c:v>
                </c:pt>
                <c:pt idx="6560">
                  <c:v>656374</c:v>
                </c:pt>
                <c:pt idx="6561">
                  <c:v>656379</c:v>
                </c:pt>
                <c:pt idx="6562">
                  <c:v>656383</c:v>
                </c:pt>
                <c:pt idx="6563">
                  <c:v>656378</c:v>
                </c:pt>
                <c:pt idx="6564">
                  <c:v>656378</c:v>
                </c:pt>
                <c:pt idx="6565">
                  <c:v>656377</c:v>
                </c:pt>
                <c:pt idx="6566">
                  <c:v>656380</c:v>
                </c:pt>
                <c:pt idx="6567">
                  <c:v>656381</c:v>
                </c:pt>
                <c:pt idx="6568">
                  <c:v>656378</c:v>
                </c:pt>
                <c:pt idx="6569">
                  <c:v>656375</c:v>
                </c:pt>
                <c:pt idx="6570">
                  <c:v>656377</c:v>
                </c:pt>
                <c:pt idx="6571">
                  <c:v>656377</c:v>
                </c:pt>
                <c:pt idx="6572">
                  <c:v>656380</c:v>
                </c:pt>
                <c:pt idx="6573">
                  <c:v>656378</c:v>
                </c:pt>
                <c:pt idx="6574">
                  <c:v>656374</c:v>
                </c:pt>
                <c:pt idx="6575">
                  <c:v>656376</c:v>
                </c:pt>
                <c:pt idx="6576">
                  <c:v>656377</c:v>
                </c:pt>
                <c:pt idx="6577">
                  <c:v>656380</c:v>
                </c:pt>
                <c:pt idx="6578">
                  <c:v>656380</c:v>
                </c:pt>
                <c:pt idx="6579">
                  <c:v>656382</c:v>
                </c:pt>
                <c:pt idx="6580">
                  <c:v>656379</c:v>
                </c:pt>
                <c:pt idx="6581">
                  <c:v>656379</c:v>
                </c:pt>
                <c:pt idx="6582">
                  <c:v>656381</c:v>
                </c:pt>
                <c:pt idx="6583">
                  <c:v>656381</c:v>
                </c:pt>
                <c:pt idx="6584">
                  <c:v>656381</c:v>
                </c:pt>
                <c:pt idx="6585">
                  <c:v>656380</c:v>
                </c:pt>
                <c:pt idx="6586">
                  <c:v>656378</c:v>
                </c:pt>
                <c:pt idx="6587">
                  <c:v>656379</c:v>
                </c:pt>
                <c:pt idx="6588">
                  <c:v>656379</c:v>
                </c:pt>
                <c:pt idx="6589">
                  <c:v>656376</c:v>
                </c:pt>
                <c:pt idx="6590">
                  <c:v>656375</c:v>
                </c:pt>
                <c:pt idx="6591">
                  <c:v>656375</c:v>
                </c:pt>
                <c:pt idx="6592">
                  <c:v>656376</c:v>
                </c:pt>
                <c:pt idx="6593">
                  <c:v>656376</c:v>
                </c:pt>
                <c:pt idx="6594">
                  <c:v>656375</c:v>
                </c:pt>
                <c:pt idx="6595">
                  <c:v>656376</c:v>
                </c:pt>
                <c:pt idx="6596">
                  <c:v>656378</c:v>
                </c:pt>
                <c:pt idx="6597">
                  <c:v>656381</c:v>
                </c:pt>
                <c:pt idx="6598">
                  <c:v>656381</c:v>
                </c:pt>
                <c:pt idx="6599">
                  <c:v>656378</c:v>
                </c:pt>
                <c:pt idx="6600">
                  <c:v>656376</c:v>
                </c:pt>
                <c:pt idx="6601">
                  <c:v>656377</c:v>
                </c:pt>
                <c:pt idx="6602">
                  <c:v>656377</c:v>
                </c:pt>
                <c:pt idx="6603">
                  <c:v>656375</c:v>
                </c:pt>
                <c:pt idx="6604">
                  <c:v>656375</c:v>
                </c:pt>
                <c:pt idx="6605">
                  <c:v>656376</c:v>
                </c:pt>
                <c:pt idx="6606">
                  <c:v>656378</c:v>
                </c:pt>
                <c:pt idx="6607">
                  <c:v>656378</c:v>
                </c:pt>
                <c:pt idx="6608">
                  <c:v>656379</c:v>
                </c:pt>
                <c:pt idx="6609">
                  <c:v>656377</c:v>
                </c:pt>
                <c:pt idx="6610">
                  <c:v>656377</c:v>
                </c:pt>
                <c:pt idx="6611">
                  <c:v>656377</c:v>
                </c:pt>
                <c:pt idx="6612">
                  <c:v>656377</c:v>
                </c:pt>
                <c:pt idx="6613">
                  <c:v>656373</c:v>
                </c:pt>
                <c:pt idx="6614">
                  <c:v>656372</c:v>
                </c:pt>
                <c:pt idx="6615">
                  <c:v>656372</c:v>
                </c:pt>
                <c:pt idx="6616">
                  <c:v>656374</c:v>
                </c:pt>
                <c:pt idx="6617">
                  <c:v>656375</c:v>
                </c:pt>
                <c:pt idx="6618">
                  <c:v>656375</c:v>
                </c:pt>
                <c:pt idx="6619">
                  <c:v>656378</c:v>
                </c:pt>
                <c:pt idx="6620">
                  <c:v>656381</c:v>
                </c:pt>
                <c:pt idx="6621">
                  <c:v>656378</c:v>
                </c:pt>
                <c:pt idx="6622">
                  <c:v>656377</c:v>
                </c:pt>
                <c:pt idx="6623">
                  <c:v>656378</c:v>
                </c:pt>
                <c:pt idx="6624">
                  <c:v>656377</c:v>
                </c:pt>
                <c:pt idx="6625">
                  <c:v>656377</c:v>
                </c:pt>
                <c:pt idx="6626">
                  <c:v>656375</c:v>
                </c:pt>
                <c:pt idx="6627">
                  <c:v>656375</c:v>
                </c:pt>
                <c:pt idx="6628">
                  <c:v>656376</c:v>
                </c:pt>
                <c:pt idx="6629">
                  <c:v>656377</c:v>
                </c:pt>
                <c:pt idx="6630">
                  <c:v>656379</c:v>
                </c:pt>
                <c:pt idx="6631">
                  <c:v>656381</c:v>
                </c:pt>
                <c:pt idx="6632">
                  <c:v>656381</c:v>
                </c:pt>
                <c:pt idx="6633">
                  <c:v>656380</c:v>
                </c:pt>
                <c:pt idx="6634">
                  <c:v>656380</c:v>
                </c:pt>
                <c:pt idx="6635">
                  <c:v>656380</c:v>
                </c:pt>
                <c:pt idx="6636">
                  <c:v>656377</c:v>
                </c:pt>
                <c:pt idx="6637">
                  <c:v>656373</c:v>
                </c:pt>
                <c:pt idx="6638">
                  <c:v>656373</c:v>
                </c:pt>
                <c:pt idx="6639">
                  <c:v>656371</c:v>
                </c:pt>
                <c:pt idx="6640">
                  <c:v>656373</c:v>
                </c:pt>
                <c:pt idx="6641">
                  <c:v>656372</c:v>
                </c:pt>
                <c:pt idx="6642">
                  <c:v>656370</c:v>
                </c:pt>
                <c:pt idx="6643">
                  <c:v>656370</c:v>
                </c:pt>
                <c:pt idx="6644">
                  <c:v>656371</c:v>
                </c:pt>
                <c:pt idx="6645">
                  <c:v>656371</c:v>
                </c:pt>
                <c:pt idx="6646">
                  <c:v>656371</c:v>
                </c:pt>
                <c:pt idx="6647">
                  <c:v>656371</c:v>
                </c:pt>
                <c:pt idx="6648">
                  <c:v>656373</c:v>
                </c:pt>
                <c:pt idx="6649">
                  <c:v>656375</c:v>
                </c:pt>
                <c:pt idx="6650">
                  <c:v>656374</c:v>
                </c:pt>
                <c:pt idx="6651">
                  <c:v>656373</c:v>
                </c:pt>
                <c:pt idx="6652">
                  <c:v>656373</c:v>
                </c:pt>
                <c:pt idx="6653">
                  <c:v>656371</c:v>
                </c:pt>
                <c:pt idx="6654">
                  <c:v>656372</c:v>
                </c:pt>
                <c:pt idx="6655">
                  <c:v>656374</c:v>
                </c:pt>
                <c:pt idx="6656">
                  <c:v>656372</c:v>
                </c:pt>
                <c:pt idx="6657">
                  <c:v>656368</c:v>
                </c:pt>
                <c:pt idx="6658">
                  <c:v>656368</c:v>
                </c:pt>
                <c:pt idx="6659">
                  <c:v>656366</c:v>
                </c:pt>
                <c:pt idx="6660">
                  <c:v>656366</c:v>
                </c:pt>
                <c:pt idx="6661">
                  <c:v>656370</c:v>
                </c:pt>
                <c:pt idx="6662">
                  <c:v>656376</c:v>
                </c:pt>
                <c:pt idx="6663">
                  <c:v>656377</c:v>
                </c:pt>
                <c:pt idx="6664">
                  <c:v>656373</c:v>
                </c:pt>
                <c:pt idx="6665">
                  <c:v>656373</c:v>
                </c:pt>
                <c:pt idx="6666">
                  <c:v>656369</c:v>
                </c:pt>
                <c:pt idx="6667">
                  <c:v>656368</c:v>
                </c:pt>
                <c:pt idx="6668">
                  <c:v>656370</c:v>
                </c:pt>
                <c:pt idx="6669">
                  <c:v>656370</c:v>
                </c:pt>
                <c:pt idx="6670">
                  <c:v>656371</c:v>
                </c:pt>
                <c:pt idx="6671">
                  <c:v>656374</c:v>
                </c:pt>
                <c:pt idx="6672">
                  <c:v>656374</c:v>
                </c:pt>
                <c:pt idx="6673">
                  <c:v>656374</c:v>
                </c:pt>
                <c:pt idx="6674">
                  <c:v>656372</c:v>
                </c:pt>
                <c:pt idx="6675">
                  <c:v>656374</c:v>
                </c:pt>
                <c:pt idx="6676">
                  <c:v>656379</c:v>
                </c:pt>
                <c:pt idx="6677">
                  <c:v>656382</c:v>
                </c:pt>
                <c:pt idx="6678">
                  <c:v>656378</c:v>
                </c:pt>
                <c:pt idx="6679">
                  <c:v>656378</c:v>
                </c:pt>
                <c:pt idx="6680">
                  <c:v>656376</c:v>
                </c:pt>
                <c:pt idx="6681">
                  <c:v>656376</c:v>
                </c:pt>
                <c:pt idx="6682">
                  <c:v>656376</c:v>
                </c:pt>
                <c:pt idx="6683">
                  <c:v>656383</c:v>
                </c:pt>
                <c:pt idx="6684">
                  <c:v>656385</c:v>
                </c:pt>
                <c:pt idx="6685">
                  <c:v>656385</c:v>
                </c:pt>
                <c:pt idx="6686">
                  <c:v>656381</c:v>
                </c:pt>
                <c:pt idx="6687">
                  <c:v>656376</c:v>
                </c:pt>
                <c:pt idx="6688">
                  <c:v>656374</c:v>
                </c:pt>
                <c:pt idx="6689">
                  <c:v>656377</c:v>
                </c:pt>
                <c:pt idx="6690">
                  <c:v>656380</c:v>
                </c:pt>
                <c:pt idx="6691">
                  <c:v>656382</c:v>
                </c:pt>
                <c:pt idx="6692">
                  <c:v>656382</c:v>
                </c:pt>
                <c:pt idx="6693">
                  <c:v>656382</c:v>
                </c:pt>
                <c:pt idx="6694">
                  <c:v>656378</c:v>
                </c:pt>
                <c:pt idx="6695">
                  <c:v>656376</c:v>
                </c:pt>
                <c:pt idx="6696">
                  <c:v>656377</c:v>
                </c:pt>
                <c:pt idx="6697">
                  <c:v>656380</c:v>
                </c:pt>
                <c:pt idx="6698">
                  <c:v>656382</c:v>
                </c:pt>
                <c:pt idx="6699">
                  <c:v>656382</c:v>
                </c:pt>
                <c:pt idx="6700">
                  <c:v>656383</c:v>
                </c:pt>
                <c:pt idx="6701">
                  <c:v>656386</c:v>
                </c:pt>
                <c:pt idx="6702">
                  <c:v>656382</c:v>
                </c:pt>
                <c:pt idx="6703">
                  <c:v>656378</c:v>
                </c:pt>
                <c:pt idx="6704">
                  <c:v>656378</c:v>
                </c:pt>
                <c:pt idx="6705">
                  <c:v>656376</c:v>
                </c:pt>
                <c:pt idx="6706">
                  <c:v>656376</c:v>
                </c:pt>
                <c:pt idx="6707">
                  <c:v>656377</c:v>
                </c:pt>
                <c:pt idx="6708">
                  <c:v>656382</c:v>
                </c:pt>
                <c:pt idx="6709">
                  <c:v>656380</c:v>
                </c:pt>
                <c:pt idx="6710">
                  <c:v>656375</c:v>
                </c:pt>
                <c:pt idx="6711">
                  <c:v>656376</c:v>
                </c:pt>
                <c:pt idx="6712">
                  <c:v>656376</c:v>
                </c:pt>
                <c:pt idx="6713">
                  <c:v>656376</c:v>
                </c:pt>
                <c:pt idx="6714">
                  <c:v>656375</c:v>
                </c:pt>
                <c:pt idx="6715">
                  <c:v>656376</c:v>
                </c:pt>
                <c:pt idx="6716">
                  <c:v>656376</c:v>
                </c:pt>
                <c:pt idx="6717">
                  <c:v>656378</c:v>
                </c:pt>
                <c:pt idx="6718">
                  <c:v>656379</c:v>
                </c:pt>
                <c:pt idx="6719">
                  <c:v>656379</c:v>
                </c:pt>
                <c:pt idx="6720">
                  <c:v>656378</c:v>
                </c:pt>
                <c:pt idx="6721">
                  <c:v>656381</c:v>
                </c:pt>
                <c:pt idx="6722">
                  <c:v>656382</c:v>
                </c:pt>
                <c:pt idx="6723">
                  <c:v>656382</c:v>
                </c:pt>
                <c:pt idx="6724">
                  <c:v>656381</c:v>
                </c:pt>
                <c:pt idx="6725">
                  <c:v>656380</c:v>
                </c:pt>
                <c:pt idx="6726">
                  <c:v>656380</c:v>
                </c:pt>
                <c:pt idx="6727">
                  <c:v>656379</c:v>
                </c:pt>
                <c:pt idx="6728">
                  <c:v>656380</c:v>
                </c:pt>
                <c:pt idx="6729">
                  <c:v>656381</c:v>
                </c:pt>
                <c:pt idx="6730">
                  <c:v>656381</c:v>
                </c:pt>
                <c:pt idx="6731">
                  <c:v>656383</c:v>
                </c:pt>
                <c:pt idx="6732">
                  <c:v>656383</c:v>
                </c:pt>
                <c:pt idx="6733">
                  <c:v>656383</c:v>
                </c:pt>
                <c:pt idx="6734">
                  <c:v>656380</c:v>
                </c:pt>
                <c:pt idx="6735">
                  <c:v>656380</c:v>
                </c:pt>
                <c:pt idx="6736">
                  <c:v>656380</c:v>
                </c:pt>
                <c:pt idx="6737">
                  <c:v>656378</c:v>
                </c:pt>
                <c:pt idx="6738">
                  <c:v>656377</c:v>
                </c:pt>
                <c:pt idx="6739">
                  <c:v>656377</c:v>
                </c:pt>
                <c:pt idx="6740">
                  <c:v>656377</c:v>
                </c:pt>
                <c:pt idx="6741">
                  <c:v>656380</c:v>
                </c:pt>
                <c:pt idx="6742">
                  <c:v>656380</c:v>
                </c:pt>
                <c:pt idx="6743">
                  <c:v>656378</c:v>
                </c:pt>
                <c:pt idx="6744">
                  <c:v>656378</c:v>
                </c:pt>
                <c:pt idx="6745">
                  <c:v>656377</c:v>
                </c:pt>
                <c:pt idx="6746">
                  <c:v>656377</c:v>
                </c:pt>
                <c:pt idx="6747">
                  <c:v>656379</c:v>
                </c:pt>
                <c:pt idx="6748">
                  <c:v>656379</c:v>
                </c:pt>
                <c:pt idx="6749">
                  <c:v>656379</c:v>
                </c:pt>
                <c:pt idx="6750">
                  <c:v>656382</c:v>
                </c:pt>
                <c:pt idx="6751">
                  <c:v>656382</c:v>
                </c:pt>
                <c:pt idx="6752">
                  <c:v>656380</c:v>
                </c:pt>
                <c:pt idx="6753">
                  <c:v>656380</c:v>
                </c:pt>
                <c:pt idx="6754">
                  <c:v>656380</c:v>
                </c:pt>
                <c:pt idx="6755">
                  <c:v>656381</c:v>
                </c:pt>
                <c:pt idx="6756">
                  <c:v>656380</c:v>
                </c:pt>
                <c:pt idx="6757">
                  <c:v>656379</c:v>
                </c:pt>
                <c:pt idx="6758">
                  <c:v>656380</c:v>
                </c:pt>
                <c:pt idx="6759">
                  <c:v>656379</c:v>
                </c:pt>
                <c:pt idx="6760">
                  <c:v>656379</c:v>
                </c:pt>
                <c:pt idx="6761">
                  <c:v>656379</c:v>
                </c:pt>
                <c:pt idx="6762">
                  <c:v>656381</c:v>
                </c:pt>
                <c:pt idx="6763">
                  <c:v>656378</c:v>
                </c:pt>
                <c:pt idx="6764">
                  <c:v>656377</c:v>
                </c:pt>
                <c:pt idx="6765">
                  <c:v>656378</c:v>
                </c:pt>
                <c:pt idx="6766">
                  <c:v>656378</c:v>
                </c:pt>
                <c:pt idx="6767">
                  <c:v>656376</c:v>
                </c:pt>
                <c:pt idx="6768">
                  <c:v>656375</c:v>
                </c:pt>
                <c:pt idx="6769">
                  <c:v>656374</c:v>
                </c:pt>
                <c:pt idx="6770">
                  <c:v>656376</c:v>
                </c:pt>
                <c:pt idx="6771">
                  <c:v>656381</c:v>
                </c:pt>
                <c:pt idx="6772">
                  <c:v>656382</c:v>
                </c:pt>
                <c:pt idx="6773">
                  <c:v>656382</c:v>
                </c:pt>
                <c:pt idx="6774">
                  <c:v>656379</c:v>
                </c:pt>
                <c:pt idx="6775">
                  <c:v>656378</c:v>
                </c:pt>
                <c:pt idx="6776">
                  <c:v>656378</c:v>
                </c:pt>
                <c:pt idx="6777">
                  <c:v>656380</c:v>
                </c:pt>
                <c:pt idx="6778">
                  <c:v>656378</c:v>
                </c:pt>
                <c:pt idx="6779">
                  <c:v>656375</c:v>
                </c:pt>
                <c:pt idx="6780">
                  <c:v>656375</c:v>
                </c:pt>
                <c:pt idx="6781">
                  <c:v>656375</c:v>
                </c:pt>
                <c:pt idx="6782">
                  <c:v>656374</c:v>
                </c:pt>
                <c:pt idx="6783">
                  <c:v>656372</c:v>
                </c:pt>
                <c:pt idx="6784">
                  <c:v>656376</c:v>
                </c:pt>
                <c:pt idx="6785">
                  <c:v>656379</c:v>
                </c:pt>
                <c:pt idx="6786">
                  <c:v>656379</c:v>
                </c:pt>
                <c:pt idx="6787">
                  <c:v>656379</c:v>
                </c:pt>
                <c:pt idx="6788">
                  <c:v>656377</c:v>
                </c:pt>
                <c:pt idx="6789">
                  <c:v>656376</c:v>
                </c:pt>
                <c:pt idx="6790">
                  <c:v>656376</c:v>
                </c:pt>
                <c:pt idx="6791">
                  <c:v>656375</c:v>
                </c:pt>
                <c:pt idx="6792">
                  <c:v>656374</c:v>
                </c:pt>
                <c:pt idx="6793">
                  <c:v>656374</c:v>
                </c:pt>
                <c:pt idx="6794">
                  <c:v>656374</c:v>
                </c:pt>
                <c:pt idx="6795">
                  <c:v>656373</c:v>
                </c:pt>
                <c:pt idx="6796">
                  <c:v>656370</c:v>
                </c:pt>
                <c:pt idx="6797">
                  <c:v>656369</c:v>
                </c:pt>
                <c:pt idx="6798">
                  <c:v>656371</c:v>
                </c:pt>
                <c:pt idx="6799">
                  <c:v>656376</c:v>
                </c:pt>
                <c:pt idx="6800">
                  <c:v>656376</c:v>
                </c:pt>
                <c:pt idx="6801">
                  <c:v>656375</c:v>
                </c:pt>
                <c:pt idx="6802">
                  <c:v>656374</c:v>
                </c:pt>
                <c:pt idx="6803">
                  <c:v>656373</c:v>
                </c:pt>
                <c:pt idx="6804">
                  <c:v>656372</c:v>
                </c:pt>
                <c:pt idx="6805">
                  <c:v>656371</c:v>
                </c:pt>
                <c:pt idx="6806">
                  <c:v>656371</c:v>
                </c:pt>
                <c:pt idx="6807">
                  <c:v>656371</c:v>
                </c:pt>
                <c:pt idx="6808">
                  <c:v>656372</c:v>
                </c:pt>
                <c:pt idx="6809">
                  <c:v>656373</c:v>
                </c:pt>
                <c:pt idx="6810">
                  <c:v>656374</c:v>
                </c:pt>
                <c:pt idx="6811">
                  <c:v>656375</c:v>
                </c:pt>
                <c:pt idx="6812">
                  <c:v>656375</c:v>
                </c:pt>
                <c:pt idx="6813">
                  <c:v>656375</c:v>
                </c:pt>
                <c:pt idx="6814">
                  <c:v>656375</c:v>
                </c:pt>
                <c:pt idx="6815">
                  <c:v>656375</c:v>
                </c:pt>
                <c:pt idx="6816">
                  <c:v>656373</c:v>
                </c:pt>
                <c:pt idx="6817">
                  <c:v>656372</c:v>
                </c:pt>
                <c:pt idx="6818">
                  <c:v>656371</c:v>
                </c:pt>
                <c:pt idx="6819">
                  <c:v>656371</c:v>
                </c:pt>
                <c:pt idx="6820">
                  <c:v>656371</c:v>
                </c:pt>
                <c:pt idx="6821">
                  <c:v>656374</c:v>
                </c:pt>
                <c:pt idx="6822">
                  <c:v>656374</c:v>
                </c:pt>
                <c:pt idx="6823">
                  <c:v>656374</c:v>
                </c:pt>
                <c:pt idx="6824">
                  <c:v>656373</c:v>
                </c:pt>
                <c:pt idx="6825">
                  <c:v>656372</c:v>
                </c:pt>
                <c:pt idx="6826">
                  <c:v>656371</c:v>
                </c:pt>
                <c:pt idx="6827">
                  <c:v>656371</c:v>
                </c:pt>
                <c:pt idx="6828">
                  <c:v>656371</c:v>
                </c:pt>
                <c:pt idx="6829">
                  <c:v>656372</c:v>
                </c:pt>
                <c:pt idx="6830">
                  <c:v>656374</c:v>
                </c:pt>
                <c:pt idx="6831">
                  <c:v>656373</c:v>
                </c:pt>
                <c:pt idx="6832">
                  <c:v>656374</c:v>
                </c:pt>
                <c:pt idx="6833">
                  <c:v>656374</c:v>
                </c:pt>
                <c:pt idx="6834">
                  <c:v>656374</c:v>
                </c:pt>
                <c:pt idx="6835">
                  <c:v>656373</c:v>
                </c:pt>
                <c:pt idx="6836">
                  <c:v>656372</c:v>
                </c:pt>
                <c:pt idx="6837">
                  <c:v>656368</c:v>
                </c:pt>
                <c:pt idx="6838">
                  <c:v>656368</c:v>
                </c:pt>
                <c:pt idx="6839">
                  <c:v>656371</c:v>
                </c:pt>
                <c:pt idx="6840">
                  <c:v>656371</c:v>
                </c:pt>
                <c:pt idx="6841">
                  <c:v>656374</c:v>
                </c:pt>
                <c:pt idx="6842">
                  <c:v>656375</c:v>
                </c:pt>
                <c:pt idx="6843">
                  <c:v>656374</c:v>
                </c:pt>
                <c:pt idx="6844">
                  <c:v>656373</c:v>
                </c:pt>
                <c:pt idx="6845">
                  <c:v>656374</c:v>
                </c:pt>
                <c:pt idx="6846">
                  <c:v>656375</c:v>
                </c:pt>
                <c:pt idx="6847">
                  <c:v>656375</c:v>
                </c:pt>
                <c:pt idx="6848">
                  <c:v>656376</c:v>
                </c:pt>
                <c:pt idx="6849">
                  <c:v>656377</c:v>
                </c:pt>
                <c:pt idx="6850">
                  <c:v>656379</c:v>
                </c:pt>
                <c:pt idx="6851">
                  <c:v>656377</c:v>
                </c:pt>
                <c:pt idx="6852">
                  <c:v>656375</c:v>
                </c:pt>
                <c:pt idx="6853">
                  <c:v>656377</c:v>
                </c:pt>
                <c:pt idx="6854">
                  <c:v>656377</c:v>
                </c:pt>
                <c:pt idx="6855">
                  <c:v>656377</c:v>
                </c:pt>
                <c:pt idx="6856">
                  <c:v>656374</c:v>
                </c:pt>
                <c:pt idx="6857">
                  <c:v>656375</c:v>
                </c:pt>
                <c:pt idx="6858">
                  <c:v>656375</c:v>
                </c:pt>
                <c:pt idx="6859">
                  <c:v>656373</c:v>
                </c:pt>
                <c:pt idx="6860">
                  <c:v>656378</c:v>
                </c:pt>
                <c:pt idx="6861">
                  <c:v>656378</c:v>
                </c:pt>
                <c:pt idx="6862">
                  <c:v>656381</c:v>
                </c:pt>
                <c:pt idx="6863">
                  <c:v>656381</c:v>
                </c:pt>
                <c:pt idx="6864">
                  <c:v>656380</c:v>
                </c:pt>
                <c:pt idx="6865">
                  <c:v>656375</c:v>
                </c:pt>
                <c:pt idx="6866">
                  <c:v>656372</c:v>
                </c:pt>
                <c:pt idx="6867">
                  <c:v>656372</c:v>
                </c:pt>
                <c:pt idx="6868">
                  <c:v>656372</c:v>
                </c:pt>
                <c:pt idx="6869">
                  <c:v>656371</c:v>
                </c:pt>
                <c:pt idx="6870">
                  <c:v>656373</c:v>
                </c:pt>
                <c:pt idx="6871">
                  <c:v>656376</c:v>
                </c:pt>
                <c:pt idx="6872">
                  <c:v>656376</c:v>
                </c:pt>
                <c:pt idx="6873">
                  <c:v>656378</c:v>
                </c:pt>
                <c:pt idx="6874">
                  <c:v>656378</c:v>
                </c:pt>
                <c:pt idx="6875">
                  <c:v>656377</c:v>
                </c:pt>
                <c:pt idx="6876">
                  <c:v>656373</c:v>
                </c:pt>
                <c:pt idx="6877">
                  <c:v>656374</c:v>
                </c:pt>
                <c:pt idx="6878">
                  <c:v>656373</c:v>
                </c:pt>
                <c:pt idx="6879">
                  <c:v>656371</c:v>
                </c:pt>
                <c:pt idx="6880">
                  <c:v>656371</c:v>
                </c:pt>
                <c:pt idx="6881">
                  <c:v>656371</c:v>
                </c:pt>
                <c:pt idx="6882">
                  <c:v>656372</c:v>
                </c:pt>
                <c:pt idx="6883">
                  <c:v>656374</c:v>
                </c:pt>
                <c:pt idx="6884">
                  <c:v>656374</c:v>
                </c:pt>
                <c:pt idx="6885">
                  <c:v>656377</c:v>
                </c:pt>
                <c:pt idx="6886">
                  <c:v>656379</c:v>
                </c:pt>
                <c:pt idx="6887">
                  <c:v>656380</c:v>
                </c:pt>
                <c:pt idx="6888">
                  <c:v>656380</c:v>
                </c:pt>
                <c:pt idx="6889">
                  <c:v>656378</c:v>
                </c:pt>
                <c:pt idx="6890">
                  <c:v>656375</c:v>
                </c:pt>
                <c:pt idx="6891">
                  <c:v>656372</c:v>
                </c:pt>
                <c:pt idx="6892">
                  <c:v>656371</c:v>
                </c:pt>
                <c:pt idx="6893">
                  <c:v>656370</c:v>
                </c:pt>
                <c:pt idx="6894">
                  <c:v>656370</c:v>
                </c:pt>
                <c:pt idx="6895">
                  <c:v>656371</c:v>
                </c:pt>
                <c:pt idx="6896">
                  <c:v>656373</c:v>
                </c:pt>
                <c:pt idx="6897">
                  <c:v>656374</c:v>
                </c:pt>
                <c:pt idx="6898">
                  <c:v>656374</c:v>
                </c:pt>
                <c:pt idx="6899">
                  <c:v>656373</c:v>
                </c:pt>
                <c:pt idx="6900">
                  <c:v>656374</c:v>
                </c:pt>
                <c:pt idx="6901">
                  <c:v>656374</c:v>
                </c:pt>
                <c:pt idx="6902">
                  <c:v>656371</c:v>
                </c:pt>
                <c:pt idx="6903">
                  <c:v>656371</c:v>
                </c:pt>
                <c:pt idx="6904">
                  <c:v>656374</c:v>
                </c:pt>
                <c:pt idx="6905">
                  <c:v>656376</c:v>
                </c:pt>
                <c:pt idx="6906">
                  <c:v>656378</c:v>
                </c:pt>
                <c:pt idx="6907">
                  <c:v>656376</c:v>
                </c:pt>
                <c:pt idx="6908">
                  <c:v>656376</c:v>
                </c:pt>
                <c:pt idx="6909">
                  <c:v>656372</c:v>
                </c:pt>
                <c:pt idx="6910">
                  <c:v>656372</c:v>
                </c:pt>
                <c:pt idx="6911">
                  <c:v>656373</c:v>
                </c:pt>
                <c:pt idx="6912">
                  <c:v>656374</c:v>
                </c:pt>
                <c:pt idx="6913">
                  <c:v>656374</c:v>
                </c:pt>
                <c:pt idx="6914">
                  <c:v>656375</c:v>
                </c:pt>
                <c:pt idx="6915">
                  <c:v>656375</c:v>
                </c:pt>
                <c:pt idx="6916">
                  <c:v>656375</c:v>
                </c:pt>
                <c:pt idx="6917">
                  <c:v>656371</c:v>
                </c:pt>
                <c:pt idx="6918">
                  <c:v>656369</c:v>
                </c:pt>
                <c:pt idx="6919">
                  <c:v>656370</c:v>
                </c:pt>
                <c:pt idx="6920">
                  <c:v>656372</c:v>
                </c:pt>
                <c:pt idx="6921">
                  <c:v>656372</c:v>
                </c:pt>
                <c:pt idx="6922">
                  <c:v>656372</c:v>
                </c:pt>
                <c:pt idx="6923">
                  <c:v>656371</c:v>
                </c:pt>
                <c:pt idx="6924">
                  <c:v>656372</c:v>
                </c:pt>
                <c:pt idx="6925">
                  <c:v>656371</c:v>
                </c:pt>
                <c:pt idx="6926">
                  <c:v>656371</c:v>
                </c:pt>
                <c:pt idx="6927">
                  <c:v>656373</c:v>
                </c:pt>
                <c:pt idx="6928">
                  <c:v>656373</c:v>
                </c:pt>
                <c:pt idx="6929">
                  <c:v>656375</c:v>
                </c:pt>
                <c:pt idx="6930">
                  <c:v>656375</c:v>
                </c:pt>
                <c:pt idx="6931">
                  <c:v>656373</c:v>
                </c:pt>
                <c:pt idx="6932">
                  <c:v>656372</c:v>
                </c:pt>
                <c:pt idx="6933">
                  <c:v>656372</c:v>
                </c:pt>
                <c:pt idx="6934">
                  <c:v>656373</c:v>
                </c:pt>
                <c:pt idx="6935">
                  <c:v>656373</c:v>
                </c:pt>
                <c:pt idx="6936">
                  <c:v>656374</c:v>
                </c:pt>
                <c:pt idx="6937">
                  <c:v>656373</c:v>
                </c:pt>
                <c:pt idx="6938">
                  <c:v>656375</c:v>
                </c:pt>
                <c:pt idx="6939">
                  <c:v>656376</c:v>
                </c:pt>
                <c:pt idx="6940">
                  <c:v>656373</c:v>
                </c:pt>
                <c:pt idx="6941">
                  <c:v>656371</c:v>
                </c:pt>
                <c:pt idx="6942">
                  <c:v>656371</c:v>
                </c:pt>
                <c:pt idx="6943">
                  <c:v>656370</c:v>
                </c:pt>
                <c:pt idx="6944">
                  <c:v>656370</c:v>
                </c:pt>
                <c:pt idx="6945">
                  <c:v>656372</c:v>
                </c:pt>
                <c:pt idx="6946">
                  <c:v>656372</c:v>
                </c:pt>
                <c:pt idx="6947">
                  <c:v>656373</c:v>
                </c:pt>
                <c:pt idx="6948">
                  <c:v>656373</c:v>
                </c:pt>
                <c:pt idx="6949">
                  <c:v>656373</c:v>
                </c:pt>
                <c:pt idx="6950">
                  <c:v>656375</c:v>
                </c:pt>
                <c:pt idx="6951">
                  <c:v>656377</c:v>
                </c:pt>
                <c:pt idx="6952">
                  <c:v>656376</c:v>
                </c:pt>
                <c:pt idx="6953">
                  <c:v>656377</c:v>
                </c:pt>
                <c:pt idx="6954">
                  <c:v>656376</c:v>
                </c:pt>
                <c:pt idx="6955">
                  <c:v>656376</c:v>
                </c:pt>
                <c:pt idx="6956">
                  <c:v>656377</c:v>
                </c:pt>
                <c:pt idx="6957">
                  <c:v>656379</c:v>
                </c:pt>
                <c:pt idx="6958">
                  <c:v>656378</c:v>
                </c:pt>
                <c:pt idx="6959">
                  <c:v>656375</c:v>
                </c:pt>
                <c:pt idx="6960">
                  <c:v>656373</c:v>
                </c:pt>
                <c:pt idx="6961">
                  <c:v>656373</c:v>
                </c:pt>
                <c:pt idx="6962">
                  <c:v>656373</c:v>
                </c:pt>
                <c:pt idx="6963">
                  <c:v>656375</c:v>
                </c:pt>
                <c:pt idx="6964">
                  <c:v>656376</c:v>
                </c:pt>
                <c:pt idx="6965">
                  <c:v>656376</c:v>
                </c:pt>
                <c:pt idx="6966">
                  <c:v>656374</c:v>
                </c:pt>
                <c:pt idx="6967">
                  <c:v>656373</c:v>
                </c:pt>
                <c:pt idx="6968">
                  <c:v>656373</c:v>
                </c:pt>
                <c:pt idx="6969">
                  <c:v>656373</c:v>
                </c:pt>
                <c:pt idx="6970">
                  <c:v>656373</c:v>
                </c:pt>
                <c:pt idx="6971">
                  <c:v>656372</c:v>
                </c:pt>
                <c:pt idx="6972">
                  <c:v>656369</c:v>
                </c:pt>
                <c:pt idx="6973">
                  <c:v>656367</c:v>
                </c:pt>
                <c:pt idx="6974">
                  <c:v>656367</c:v>
                </c:pt>
                <c:pt idx="6975">
                  <c:v>656367</c:v>
                </c:pt>
                <c:pt idx="6976">
                  <c:v>656369</c:v>
                </c:pt>
                <c:pt idx="6977">
                  <c:v>656374</c:v>
                </c:pt>
                <c:pt idx="6978">
                  <c:v>656377</c:v>
                </c:pt>
                <c:pt idx="6979">
                  <c:v>656377</c:v>
                </c:pt>
                <c:pt idx="6980">
                  <c:v>656373</c:v>
                </c:pt>
                <c:pt idx="6981">
                  <c:v>656371</c:v>
                </c:pt>
                <c:pt idx="6982">
                  <c:v>656371</c:v>
                </c:pt>
                <c:pt idx="6983">
                  <c:v>656369</c:v>
                </c:pt>
                <c:pt idx="6984">
                  <c:v>656369</c:v>
                </c:pt>
                <c:pt idx="6985">
                  <c:v>656370</c:v>
                </c:pt>
                <c:pt idx="6986">
                  <c:v>656372</c:v>
                </c:pt>
                <c:pt idx="6987">
                  <c:v>656373</c:v>
                </c:pt>
                <c:pt idx="6988">
                  <c:v>656371</c:v>
                </c:pt>
                <c:pt idx="6989">
                  <c:v>656371</c:v>
                </c:pt>
                <c:pt idx="6990">
                  <c:v>656371</c:v>
                </c:pt>
                <c:pt idx="6991">
                  <c:v>656373</c:v>
                </c:pt>
                <c:pt idx="6992">
                  <c:v>656375</c:v>
                </c:pt>
                <c:pt idx="6993">
                  <c:v>656379</c:v>
                </c:pt>
                <c:pt idx="6994">
                  <c:v>656376</c:v>
                </c:pt>
                <c:pt idx="6995">
                  <c:v>656376</c:v>
                </c:pt>
                <c:pt idx="6996">
                  <c:v>656372</c:v>
                </c:pt>
                <c:pt idx="6997">
                  <c:v>656372</c:v>
                </c:pt>
                <c:pt idx="6998">
                  <c:v>656373</c:v>
                </c:pt>
                <c:pt idx="6999">
                  <c:v>656375</c:v>
                </c:pt>
                <c:pt idx="7000">
                  <c:v>656374</c:v>
                </c:pt>
                <c:pt idx="7001">
                  <c:v>656375</c:v>
                </c:pt>
                <c:pt idx="7002">
                  <c:v>656375</c:v>
                </c:pt>
                <c:pt idx="7003">
                  <c:v>656378</c:v>
                </c:pt>
                <c:pt idx="7004">
                  <c:v>656379</c:v>
                </c:pt>
                <c:pt idx="7005">
                  <c:v>656376</c:v>
                </c:pt>
                <c:pt idx="7006">
                  <c:v>656374</c:v>
                </c:pt>
                <c:pt idx="7007">
                  <c:v>656375</c:v>
                </c:pt>
                <c:pt idx="7008">
                  <c:v>656373</c:v>
                </c:pt>
                <c:pt idx="7009">
                  <c:v>656373</c:v>
                </c:pt>
                <c:pt idx="7010">
                  <c:v>656370</c:v>
                </c:pt>
                <c:pt idx="7011">
                  <c:v>656369</c:v>
                </c:pt>
                <c:pt idx="7012">
                  <c:v>656370</c:v>
                </c:pt>
                <c:pt idx="7013">
                  <c:v>656372</c:v>
                </c:pt>
                <c:pt idx="7014">
                  <c:v>656374</c:v>
                </c:pt>
                <c:pt idx="7015">
                  <c:v>656373</c:v>
                </c:pt>
                <c:pt idx="7016">
                  <c:v>656373</c:v>
                </c:pt>
                <c:pt idx="7017">
                  <c:v>656374</c:v>
                </c:pt>
                <c:pt idx="7018">
                  <c:v>656373</c:v>
                </c:pt>
                <c:pt idx="7019">
                  <c:v>656371</c:v>
                </c:pt>
                <c:pt idx="7020">
                  <c:v>656373</c:v>
                </c:pt>
                <c:pt idx="7021">
                  <c:v>656377</c:v>
                </c:pt>
                <c:pt idx="7022">
                  <c:v>656377</c:v>
                </c:pt>
                <c:pt idx="7023">
                  <c:v>656376</c:v>
                </c:pt>
                <c:pt idx="7024">
                  <c:v>656372</c:v>
                </c:pt>
                <c:pt idx="7025">
                  <c:v>656375</c:v>
                </c:pt>
                <c:pt idx="7026">
                  <c:v>656377</c:v>
                </c:pt>
                <c:pt idx="7027">
                  <c:v>656375</c:v>
                </c:pt>
                <c:pt idx="7028">
                  <c:v>656373</c:v>
                </c:pt>
                <c:pt idx="7029">
                  <c:v>656373</c:v>
                </c:pt>
                <c:pt idx="7030">
                  <c:v>656371</c:v>
                </c:pt>
                <c:pt idx="7031">
                  <c:v>656368</c:v>
                </c:pt>
                <c:pt idx="7032">
                  <c:v>656368</c:v>
                </c:pt>
                <c:pt idx="7033">
                  <c:v>656369</c:v>
                </c:pt>
                <c:pt idx="7034">
                  <c:v>656370</c:v>
                </c:pt>
                <c:pt idx="7035">
                  <c:v>656371</c:v>
                </c:pt>
                <c:pt idx="7036">
                  <c:v>656371</c:v>
                </c:pt>
                <c:pt idx="7037">
                  <c:v>656371</c:v>
                </c:pt>
                <c:pt idx="7038">
                  <c:v>656369</c:v>
                </c:pt>
                <c:pt idx="7039">
                  <c:v>656369</c:v>
                </c:pt>
                <c:pt idx="7040">
                  <c:v>656369</c:v>
                </c:pt>
                <c:pt idx="7041">
                  <c:v>656369</c:v>
                </c:pt>
                <c:pt idx="7042">
                  <c:v>656372</c:v>
                </c:pt>
                <c:pt idx="7043">
                  <c:v>656372</c:v>
                </c:pt>
                <c:pt idx="7044">
                  <c:v>656373</c:v>
                </c:pt>
                <c:pt idx="7045">
                  <c:v>656375</c:v>
                </c:pt>
                <c:pt idx="7046">
                  <c:v>656377</c:v>
                </c:pt>
                <c:pt idx="7047">
                  <c:v>656376</c:v>
                </c:pt>
                <c:pt idx="7048">
                  <c:v>656375</c:v>
                </c:pt>
                <c:pt idx="7049">
                  <c:v>656373</c:v>
                </c:pt>
                <c:pt idx="7050">
                  <c:v>656373</c:v>
                </c:pt>
                <c:pt idx="7051">
                  <c:v>656371</c:v>
                </c:pt>
                <c:pt idx="7052">
                  <c:v>656373</c:v>
                </c:pt>
                <c:pt idx="7053">
                  <c:v>656375</c:v>
                </c:pt>
                <c:pt idx="7054">
                  <c:v>656373</c:v>
                </c:pt>
                <c:pt idx="7055">
                  <c:v>656372</c:v>
                </c:pt>
                <c:pt idx="7056">
                  <c:v>656372</c:v>
                </c:pt>
                <c:pt idx="7057">
                  <c:v>656370</c:v>
                </c:pt>
                <c:pt idx="7058">
                  <c:v>656370</c:v>
                </c:pt>
                <c:pt idx="7059">
                  <c:v>656372</c:v>
                </c:pt>
                <c:pt idx="7060">
                  <c:v>656373</c:v>
                </c:pt>
                <c:pt idx="7061">
                  <c:v>656375</c:v>
                </c:pt>
                <c:pt idx="7062">
                  <c:v>656377</c:v>
                </c:pt>
                <c:pt idx="7063">
                  <c:v>656377</c:v>
                </c:pt>
                <c:pt idx="7064">
                  <c:v>656376</c:v>
                </c:pt>
                <c:pt idx="7065">
                  <c:v>656375</c:v>
                </c:pt>
                <c:pt idx="7066">
                  <c:v>656375</c:v>
                </c:pt>
                <c:pt idx="7067">
                  <c:v>656375</c:v>
                </c:pt>
                <c:pt idx="7068">
                  <c:v>656375</c:v>
                </c:pt>
                <c:pt idx="7069">
                  <c:v>656374</c:v>
                </c:pt>
                <c:pt idx="7070">
                  <c:v>656374</c:v>
                </c:pt>
                <c:pt idx="7071">
                  <c:v>656375</c:v>
                </c:pt>
                <c:pt idx="7072">
                  <c:v>656377</c:v>
                </c:pt>
                <c:pt idx="7073">
                  <c:v>656375</c:v>
                </c:pt>
                <c:pt idx="7074">
                  <c:v>656372</c:v>
                </c:pt>
                <c:pt idx="7075">
                  <c:v>656373</c:v>
                </c:pt>
                <c:pt idx="7076">
                  <c:v>656373</c:v>
                </c:pt>
                <c:pt idx="7077">
                  <c:v>656374</c:v>
                </c:pt>
                <c:pt idx="7078">
                  <c:v>656375</c:v>
                </c:pt>
                <c:pt idx="7079">
                  <c:v>656377</c:v>
                </c:pt>
                <c:pt idx="7080">
                  <c:v>656376</c:v>
                </c:pt>
                <c:pt idx="7081">
                  <c:v>656376</c:v>
                </c:pt>
                <c:pt idx="7082">
                  <c:v>656378</c:v>
                </c:pt>
                <c:pt idx="7083">
                  <c:v>656378</c:v>
                </c:pt>
                <c:pt idx="7084">
                  <c:v>656378</c:v>
                </c:pt>
                <c:pt idx="7085">
                  <c:v>656376</c:v>
                </c:pt>
                <c:pt idx="7086">
                  <c:v>656377</c:v>
                </c:pt>
                <c:pt idx="7087">
                  <c:v>656378</c:v>
                </c:pt>
                <c:pt idx="7088">
                  <c:v>656378</c:v>
                </c:pt>
                <c:pt idx="7089">
                  <c:v>656379</c:v>
                </c:pt>
                <c:pt idx="7090">
                  <c:v>656379</c:v>
                </c:pt>
                <c:pt idx="7091">
                  <c:v>656379</c:v>
                </c:pt>
                <c:pt idx="7092">
                  <c:v>656378</c:v>
                </c:pt>
                <c:pt idx="7093">
                  <c:v>656376</c:v>
                </c:pt>
                <c:pt idx="7094">
                  <c:v>656374</c:v>
                </c:pt>
                <c:pt idx="7095">
                  <c:v>656374</c:v>
                </c:pt>
                <c:pt idx="7096">
                  <c:v>656375</c:v>
                </c:pt>
                <c:pt idx="7097">
                  <c:v>656375</c:v>
                </c:pt>
                <c:pt idx="7098">
                  <c:v>656376</c:v>
                </c:pt>
                <c:pt idx="7099">
                  <c:v>656374</c:v>
                </c:pt>
                <c:pt idx="7100">
                  <c:v>656373</c:v>
                </c:pt>
                <c:pt idx="7101">
                  <c:v>656375</c:v>
                </c:pt>
                <c:pt idx="7102">
                  <c:v>656373</c:v>
                </c:pt>
                <c:pt idx="7103">
                  <c:v>656373</c:v>
                </c:pt>
                <c:pt idx="7104">
                  <c:v>656373</c:v>
                </c:pt>
                <c:pt idx="7105">
                  <c:v>656377</c:v>
                </c:pt>
                <c:pt idx="7106">
                  <c:v>656379</c:v>
                </c:pt>
                <c:pt idx="7107">
                  <c:v>656378</c:v>
                </c:pt>
                <c:pt idx="7108">
                  <c:v>656379</c:v>
                </c:pt>
                <c:pt idx="7109">
                  <c:v>656380</c:v>
                </c:pt>
                <c:pt idx="7110">
                  <c:v>656380</c:v>
                </c:pt>
                <c:pt idx="7111">
                  <c:v>656378</c:v>
                </c:pt>
                <c:pt idx="7112">
                  <c:v>656375</c:v>
                </c:pt>
                <c:pt idx="7113">
                  <c:v>656375</c:v>
                </c:pt>
                <c:pt idx="7114">
                  <c:v>656374</c:v>
                </c:pt>
                <c:pt idx="7115">
                  <c:v>656372</c:v>
                </c:pt>
                <c:pt idx="7116">
                  <c:v>656376</c:v>
                </c:pt>
                <c:pt idx="7117">
                  <c:v>656376</c:v>
                </c:pt>
                <c:pt idx="7118">
                  <c:v>656379</c:v>
                </c:pt>
                <c:pt idx="7119">
                  <c:v>656378</c:v>
                </c:pt>
                <c:pt idx="7120">
                  <c:v>656378</c:v>
                </c:pt>
                <c:pt idx="7121">
                  <c:v>656377</c:v>
                </c:pt>
                <c:pt idx="7122">
                  <c:v>656375</c:v>
                </c:pt>
                <c:pt idx="7123">
                  <c:v>656373</c:v>
                </c:pt>
                <c:pt idx="7124">
                  <c:v>656373</c:v>
                </c:pt>
                <c:pt idx="7125">
                  <c:v>656372</c:v>
                </c:pt>
                <c:pt idx="7126">
                  <c:v>656373</c:v>
                </c:pt>
                <c:pt idx="7127">
                  <c:v>656375</c:v>
                </c:pt>
                <c:pt idx="7128">
                  <c:v>656375</c:v>
                </c:pt>
                <c:pt idx="7129">
                  <c:v>656373</c:v>
                </c:pt>
                <c:pt idx="7130">
                  <c:v>656373</c:v>
                </c:pt>
                <c:pt idx="7131">
                  <c:v>656373</c:v>
                </c:pt>
                <c:pt idx="7132">
                  <c:v>656373</c:v>
                </c:pt>
                <c:pt idx="7133">
                  <c:v>656371</c:v>
                </c:pt>
                <c:pt idx="7134">
                  <c:v>656372</c:v>
                </c:pt>
                <c:pt idx="7135">
                  <c:v>656374</c:v>
                </c:pt>
                <c:pt idx="7136">
                  <c:v>656377</c:v>
                </c:pt>
                <c:pt idx="7137">
                  <c:v>656377</c:v>
                </c:pt>
                <c:pt idx="7138">
                  <c:v>656379</c:v>
                </c:pt>
                <c:pt idx="7139">
                  <c:v>656379</c:v>
                </c:pt>
                <c:pt idx="7140">
                  <c:v>656375</c:v>
                </c:pt>
                <c:pt idx="7141">
                  <c:v>656369</c:v>
                </c:pt>
                <c:pt idx="7142">
                  <c:v>656370</c:v>
                </c:pt>
                <c:pt idx="7143">
                  <c:v>656372</c:v>
                </c:pt>
                <c:pt idx="7144">
                  <c:v>656372</c:v>
                </c:pt>
                <c:pt idx="7145">
                  <c:v>656371</c:v>
                </c:pt>
                <c:pt idx="7146">
                  <c:v>656369</c:v>
                </c:pt>
                <c:pt idx="7147">
                  <c:v>656369</c:v>
                </c:pt>
                <c:pt idx="7148">
                  <c:v>656372</c:v>
                </c:pt>
                <c:pt idx="7149">
                  <c:v>656374</c:v>
                </c:pt>
                <c:pt idx="7150">
                  <c:v>656371</c:v>
                </c:pt>
                <c:pt idx="7151">
                  <c:v>656371</c:v>
                </c:pt>
                <c:pt idx="7152">
                  <c:v>656369</c:v>
                </c:pt>
                <c:pt idx="7153">
                  <c:v>656370</c:v>
                </c:pt>
                <c:pt idx="7154">
                  <c:v>656371</c:v>
                </c:pt>
                <c:pt idx="7155">
                  <c:v>656371</c:v>
                </c:pt>
                <c:pt idx="7156">
                  <c:v>656365</c:v>
                </c:pt>
                <c:pt idx="7157">
                  <c:v>656365</c:v>
                </c:pt>
                <c:pt idx="7158">
                  <c:v>656365</c:v>
                </c:pt>
                <c:pt idx="7159">
                  <c:v>656372</c:v>
                </c:pt>
                <c:pt idx="7160">
                  <c:v>656376</c:v>
                </c:pt>
                <c:pt idx="7161">
                  <c:v>656376</c:v>
                </c:pt>
                <c:pt idx="7162">
                  <c:v>656375</c:v>
                </c:pt>
                <c:pt idx="7163">
                  <c:v>656370</c:v>
                </c:pt>
                <c:pt idx="7164">
                  <c:v>656370</c:v>
                </c:pt>
                <c:pt idx="7165">
                  <c:v>656370</c:v>
                </c:pt>
                <c:pt idx="7166">
                  <c:v>656371</c:v>
                </c:pt>
                <c:pt idx="7167">
                  <c:v>656371</c:v>
                </c:pt>
                <c:pt idx="7168">
                  <c:v>656373</c:v>
                </c:pt>
                <c:pt idx="7169">
                  <c:v>656373</c:v>
                </c:pt>
                <c:pt idx="7170">
                  <c:v>656369</c:v>
                </c:pt>
                <c:pt idx="7171">
                  <c:v>656369</c:v>
                </c:pt>
                <c:pt idx="7172">
                  <c:v>656369</c:v>
                </c:pt>
                <c:pt idx="7173">
                  <c:v>656371</c:v>
                </c:pt>
                <c:pt idx="7174">
                  <c:v>656373</c:v>
                </c:pt>
                <c:pt idx="7175">
                  <c:v>656374</c:v>
                </c:pt>
                <c:pt idx="7176">
                  <c:v>656370</c:v>
                </c:pt>
                <c:pt idx="7177">
                  <c:v>656370</c:v>
                </c:pt>
                <c:pt idx="7178">
                  <c:v>656367</c:v>
                </c:pt>
                <c:pt idx="7179">
                  <c:v>656369</c:v>
                </c:pt>
                <c:pt idx="7180">
                  <c:v>656371</c:v>
                </c:pt>
                <c:pt idx="7181">
                  <c:v>656369</c:v>
                </c:pt>
                <c:pt idx="7182">
                  <c:v>656365</c:v>
                </c:pt>
                <c:pt idx="7183">
                  <c:v>656364</c:v>
                </c:pt>
                <c:pt idx="7184">
                  <c:v>656364</c:v>
                </c:pt>
                <c:pt idx="7185">
                  <c:v>656368</c:v>
                </c:pt>
                <c:pt idx="7186">
                  <c:v>656371</c:v>
                </c:pt>
                <c:pt idx="7187">
                  <c:v>656370</c:v>
                </c:pt>
                <c:pt idx="7188">
                  <c:v>656372</c:v>
                </c:pt>
                <c:pt idx="7189">
                  <c:v>656375</c:v>
                </c:pt>
                <c:pt idx="7190">
                  <c:v>656372</c:v>
                </c:pt>
                <c:pt idx="7191">
                  <c:v>656372</c:v>
                </c:pt>
                <c:pt idx="7192">
                  <c:v>656369</c:v>
                </c:pt>
                <c:pt idx="7193">
                  <c:v>656370</c:v>
                </c:pt>
                <c:pt idx="7194">
                  <c:v>656370</c:v>
                </c:pt>
                <c:pt idx="7195">
                  <c:v>656370</c:v>
                </c:pt>
                <c:pt idx="7196">
                  <c:v>656369</c:v>
                </c:pt>
                <c:pt idx="7197">
                  <c:v>656369</c:v>
                </c:pt>
                <c:pt idx="7198">
                  <c:v>656369</c:v>
                </c:pt>
                <c:pt idx="7199">
                  <c:v>656370</c:v>
                </c:pt>
                <c:pt idx="7200">
                  <c:v>656370</c:v>
                </c:pt>
                <c:pt idx="7201">
                  <c:v>656371</c:v>
                </c:pt>
                <c:pt idx="7202">
                  <c:v>656368</c:v>
                </c:pt>
                <c:pt idx="7203">
                  <c:v>656366</c:v>
                </c:pt>
                <c:pt idx="7204">
                  <c:v>656367</c:v>
                </c:pt>
                <c:pt idx="7205">
                  <c:v>656367</c:v>
                </c:pt>
                <c:pt idx="7206">
                  <c:v>656369</c:v>
                </c:pt>
                <c:pt idx="7207">
                  <c:v>656371</c:v>
                </c:pt>
                <c:pt idx="7208">
                  <c:v>656370</c:v>
                </c:pt>
                <c:pt idx="7209">
                  <c:v>656366</c:v>
                </c:pt>
                <c:pt idx="7210">
                  <c:v>656363</c:v>
                </c:pt>
                <c:pt idx="7211">
                  <c:v>656363</c:v>
                </c:pt>
                <c:pt idx="7212">
                  <c:v>656363</c:v>
                </c:pt>
                <c:pt idx="7213">
                  <c:v>656368</c:v>
                </c:pt>
                <c:pt idx="7214">
                  <c:v>656370</c:v>
                </c:pt>
                <c:pt idx="7215">
                  <c:v>656371</c:v>
                </c:pt>
                <c:pt idx="7216">
                  <c:v>656374</c:v>
                </c:pt>
                <c:pt idx="7217">
                  <c:v>656373</c:v>
                </c:pt>
                <c:pt idx="7218">
                  <c:v>656373</c:v>
                </c:pt>
                <c:pt idx="7219">
                  <c:v>656372</c:v>
                </c:pt>
                <c:pt idx="7220">
                  <c:v>656369</c:v>
                </c:pt>
                <c:pt idx="7221">
                  <c:v>656368</c:v>
                </c:pt>
                <c:pt idx="7222">
                  <c:v>656368</c:v>
                </c:pt>
                <c:pt idx="7223">
                  <c:v>656369</c:v>
                </c:pt>
                <c:pt idx="7224">
                  <c:v>656370</c:v>
                </c:pt>
                <c:pt idx="7225">
                  <c:v>656370</c:v>
                </c:pt>
                <c:pt idx="7226">
                  <c:v>656369</c:v>
                </c:pt>
                <c:pt idx="7227">
                  <c:v>656371</c:v>
                </c:pt>
                <c:pt idx="7228">
                  <c:v>656370</c:v>
                </c:pt>
                <c:pt idx="7229">
                  <c:v>656365</c:v>
                </c:pt>
                <c:pt idx="7230">
                  <c:v>656363</c:v>
                </c:pt>
                <c:pt idx="7231">
                  <c:v>656363</c:v>
                </c:pt>
                <c:pt idx="7232">
                  <c:v>656364</c:v>
                </c:pt>
                <c:pt idx="7233">
                  <c:v>656366</c:v>
                </c:pt>
                <c:pt idx="7234">
                  <c:v>656365</c:v>
                </c:pt>
                <c:pt idx="7235">
                  <c:v>656364</c:v>
                </c:pt>
                <c:pt idx="7236">
                  <c:v>656362</c:v>
                </c:pt>
                <c:pt idx="7237">
                  <c:v>656361</c:v>
                </c:pt>
                <c:pt idx="7238">
                  <c:v>656361</c:v>
                </c:pt>
                <c:pt idx="7239">
                  <c:v>656365</c:v>
                </c:pt>
                <c:pt idx="7240">
                  <c:v>656366</c:v>
                </c:pt>
                <c:pt idx="7241">
                  <c:v>656366</c:v>
                </c:pt>
                <c:pt idx="7242">
                  <c:v>656365</c:v>
                </c:pt>
                <c:pt idx="7243">
                  <c:v>656364</c:v>
                </c:pt>
                <c:pt idx="7244">
                  <c:v>656363</c:v>
                </c:pt>
                <c:pt idx="7245">
                  <c:v>656363</c:v>
                </c:pt>
                <c:pt idx="7246">
                  <c:v>656363</c:v>
                </c:pt>
                <c:pt idx="7247">
                  <c:v>656365</c:v>
                </c:pt>
                <c:pt idx="7248">
                  <c:v>656364</c:v>
                </c:pt>
                <c:pt idx="7249">
                  <c:v>656361</c:v>
                </c:pt>
                <c:pt idx="7250">
                  <c:v>656360</c:v>
                </c:pt>
                <c:pt idx="7251">
                  <c:v>656361</c:v>
                </c:pt>
                <c:pt idx="7252">
                  <c:v>656361</c:v>
                </c:pt>
                <c:pt idx="7253">
                  <c:v>656363</c:v>
                </c:pt>
                <c:pt idx="7254">
                  <c:v>656363</c:v>
                </c:pt>
                <c:pt idx="7255">
                  <c:v>656363</c:v>
                </c:pt>
                <c:pt idx="7256">
                  <c:v>656369</c:v>
                </c:pt>
                <c:pt idx="7257">
                  <c:v>656372</c:v>
                </c:pt>
                <c:pt idx="7258">
                  <c:v>656372</c:v>
                </c:pt>
                <c:pt idx="7259">
                  <c:v>656366</c:v>
                </c:pt>
                <c:pt idx="7260">
                  <c:v>656361</c:v>
                </c:pt>
                <c:pt idx="7261">
                  <c:v>656362</c:v>
                </c:pt>
                <c:pt idx="7262">
                  <c:v>656366</c:v>
                </c:pt>
                <c:pt idx="7263">
                  <c:v>656368</c:v>
                </c:pt>
                <c:pt idx="7264">
                  <c:v>656367</c:v>
                </c:pt>
                <c:pt idx="7265">
                  <c:v>656367</c:v>
                </c:pt>
                <c:pt idx="7266">
                  <c:v>656363</c:v>
                </c:pt>
                <c:pt idx="7267">
                  <c:v>656361</c:v>
                </c:pt>
                <c:pt idx="7268">
                  <c:v>656365</c:v>
                </c:pt>
                <c:pt idx="7269">
                  <c:v>656371</c:v>
                </c:pt>
                <c:pt idx="7270">
                  <c:v>656373</c:v>
                </c:pt>
                <c:pt idx="7271">
                  <c:v>656367</c:v>
                </c:pt>
                <c:pt idx="7272">
                  <c:v>656367</c:v>
                </c:pt>
                <c:pt idx="7273">
                  <c:v>656362</c:v>
                </c:pt>
                <c:pt idx="7274">
                  <c:v>656362</c:v>
                </c:pt>
                <c:pt idx="7275">
                  <c:v>656365</c:v>
                </c:pt>
                <c:pt idx="7276">
                  <c:v>656367</c:v>
                </c:pt>
                <c:pt idx="7277">
                  <c:v>656369</c:v>
                </c:pt>
                <c:pt idx="7278">
                  <c:v>656369</c:v>
                </c:pt>
                <c:pt idx="7279">
                  <c:v>656369</c:v>
                </c:pt>
                <c:pt idx="7280">
                  <c:v>656364</c:v>
                </c:pt>
                <c:pt idx="7281">
                  <c:v>656357</c:v>
                </c:pt>
                <c:pt idx="7282">
                  <c:v>656356</c:v>
                </c:pt>
                <c:pt idx="7283">
                  <c:v>656362</c:v>
                </c:pt>
                <c:pt idx="7284">
                  <c:v>656367</c:v>
                </c:pt>
                <c:pt idx="7285">
                  <c:v>656367</c:v>
                </c:pt>
                <c:pt idx="7286">
                  <c:v>656366</c:v>
                </c:pt>
                <c:pt idx="7287">
                  <c:v>656362</c:v>
                </c:pt>
                <c:pt idx="7288">
                  <c:v>656362</c:v>
                </c:pt>
                <c:pt idx="7289">
                  <c:v>656359</c:v>
                </c:pt>
                <c:pt idx="7290">
                  <c:v>656358</c:v>
                </c:pt>
                <c:pt idx="7291">
                  <c:v>656358</c:v>
                </c:pt>
                <c:pt idx="7292">
                  <c:v>656358</c:v>
                </c:pt>
                <c:pt idx="7293">
                  <c:v>656358</c:v>
                </c:pt>
                <c:pt idx="7294">
                  <c:v>656364</c:v>
                </c:pt>
                <c:pt idx="7295">
                  <c:v>656367</c:v>
                </c:pt>
                <c:pt idx="7296">
                  <c:v>656365</c:v>
                </c:pt>
                <c:pt idx="7297">
                  <c:v>656363</c:v>
                </c:pt>
                <c:pt idx="7298">
                  <c:v>656359</c:v>
                </c:pt>
                <c:pt idx="7299">
                  <c:v>656359</c:v>
                </c:pt>
                <c:pt idx="7300">
                  <c:v>656354</c:v>
                </c:pt>
                <c:pt idx="7301">
                  <c:v>656357</c:v>
                </c:pt>
                <c:pt idx="7302">
                  <c:v>656364</c:v>
                </c:pt>
                <c:pt idx="7303">
                  <c:v>656362</c:v>
                </c:pt>
                <c:pt idx="7304">
                  <c:v>656355</c:v>
                </c:pt>
                <c:pt idx="7305">
                  <c:v>656360</c:v>
                </c:pt>
                <c:pt idx="7306">
                  <c:v>656360</c:v>
                </c:pt>
                <c:pt idx="7307">
                  <c:v>656368</c:v>
                </c:pt>
                <c:pt idx="7308">
                  <c:v>656365</c:v>
                </c:pt>
                <c:pt idx="7309">
                  <c:v>656357</c:v>
                </c:pt>
                <c:pt idx="7310">
                  <c:v>656358</c:v>
                </c:pt>
                <c:pt idx="7311">
                  <c:v>656364</c:v>
                </c:pt>
                <c:pt idx="7312">
                  <c:v>656364</c:v>
                </c:pt>
                <c:pt idx="7313">
                  <c:v>656368</c:v>
                </c:pt>
                <c:pt idx="7314">
                  <c:v>656361</c:v>
                </c:pt>
                <c:pt idx="7315">
                  <c:v>656352</c:v>
                </c:pt>
                <c:pt idx="7316">
                  <c:v>656357</c:v>
                </c:pt>
                <c:pt idx="7317">
                  <c:v>656362</c:v>
                </c:pt>
                <c:pt idx="7318">
                  <c:v>656362</c:v>
                </c:pt>
                <c:pt idx="7319">
                  <c:v>656362</c:v>
                </c:pt>
                <c:pt idx="7320">
                  <c:v>656359</c:v>
                </c:pt>
                <c:pt idx="7321">
                  <c:v>656356</c:v>
                </c:pt>
                <c:pt idx="7322">
                  <c:v>656357</c:v>
                </c:pt>
                <c:pt idx="7323">
                  <c:v>656360</c:v>
                </c:pt>
                <c:pt idx="7324">
                  <c:v>656361</c:v>
                </c:pt>
                <c:pt idx="7325">
                  <c:v>656362</c:v>
                </c:pt>
                <c:pt idx="7326">
                  <c:v>656362</c:v>
                </c:pt>
                <c:pt idx="7327">
                  <c:v>656359</c:v>
                </c:pt>
                <c:pt idx="7328">
                  <c:v>656359</c:v>
                </c:pt>
                <c:pt idx="7329">
                  <c:v>656364</c:v>
                </c:pt>
                <c:pt idx="7330">
                  <c:v>656363</c:v>
                </c:pt>
                <c:pt idx="7331">
                  <c:v>656360</c:v>
                </c:pt>
                <c:pt idx="7332">
                  <c:v>656360</c:v>
                </c:pt>
                <c:pt idx="7333">
                  <c:v>656360</c:v>
                </c:pt>
                <c:pt idx="7334">
                  <c:v>656358</c:v>
                </c:pt>
                <c:pt idx="7335">
                  <c:v>656358</c:v>
                </c:pt>
                <c:pt idx="7336">
                  <c:v>656360</c:v>
                </c:pt>
                <c:pt idx="7337">
                  <c:v>656362</c:v>
                </c:pt>
                <c:pt idx="7338">
                  <c:v>656362</c:v>
                </c:pt>
                <c:pt idx="7339">
                  <c:v>656362</c:v>
                </c:pt>
                <c:pt idx="7340">
                  <c:v>656364</c:v>
                </c:pt>
                <c:pt idx="7341">
                  <c:v>656364</c:v>
                </c:pt>
                <c:pt idx="7342">
                  <c:v>656361</c:v>
                </c:pt>
                <c:pt idx="7343">
                  <c:v>656362</c:v>
                </c:pt>
                <c:pt idx="7344">
                  <c:v>656361</c:v>
                </c:pt>
                <c:pt idx="7345">
                  <c:v>656360</c:v>
                </c:pt>
                <c:pt idx="7346">
                  <c:v>656360</c:v>
                </c:pt>
                <c:pt idx="7347">
                  <c:v>656360</c:v>
                </c:pt>
                <c:pt idx="7348">
                  <c:v>656358</c:v>
                </c:pt>
                <c:pt idx="7349">
                  <c:v>656356</c:v>
                </c:pt>
                <c:pt idx="7350">
                  <c:v>656357</c:v>
                </c:pt>
                <c:pt idx="7351">
                  <c:v>656360</c:v>
                </c:pt>
                <c:pt idx="7352">
                  <c:v>656357</c:v>
                </c:pt>
                <c:pt idx="7353">
                  <c:v>656357</c:v>
                </c:pt>
                <c:pt idx="7354">
                  <c:v>656355</c:v>
                </c:pt>
                <c:pt idx="7355">
                  <c:v>656359</c:v>
                </c:pt>
                <c:pt idx="7356">
                  <c:v>656359</c:v>
                </c:pt>
                <c:pt idx="7357">
                  <c:v>656359</c:v>
                </c:pt>
                <c:pt idx="7358">
                  <c:v>656360</c:v>
                </c:pt>
                <c:pt idx="7359">
                  <c:v>656360</c:v>
                </c:pt>
                <c:pt idx="7360">
                  <c:v>656360</c:v>
                </c:pt>
                <c:pt idx="7361">
                  <c:v>656360</c:v>
                </c:pt>
                <c:pt idx="7362">
                  <c:v>656364</c:v>
                </c:pt>
                <c:pt idx="7363">
                  <c:v>656365</c:v>
                </c:pt>
                <c:pt idx="7364">
                  <c:v>656363</c:v>
                </c:pt>
                <c:pt idx="7365">
                  <c:v>656363</c:v>
                </c:pt>
                <c:pt idx="7366">
                  <c:v>656363</c:v>
                </c:pt>
                <c:pt idx="7367">
                  <c:v>656363</c:v>
                </c:pt>
                <c:pt idx="7368">
                  <c:v>656362</c:v>
                </c:pt>
                <c:pt idx="7369">
                  <c:v>656366</c:v>
                </c:pt>
                <c:pt idx="7370">
                  <c:v>656367</c:v>
                </c:pt>
                <c:pt idx="7371">
                  <c:v>656363</c:v>
                </c:pt>
                <c:pt idx="7372">
                  <c:v>656360</c:v>
                </c:pt>
                <c:pt idx="7373">
                  <c:v>656360</c:v>
                </c:pt>
                <c:pt idx="7374">
                  <c:v>656359</c:v>
                </c:pt>
                <c:pt idx="7375">
                  <c:v>656355</c:v>
                </c:pt>
                <c:pt idx="7376">
                  <c:v>656355</c:v>
                </c:pt>
                <c:pt idx="7377">
                  <c:v>656361</c:v>
                </c:pt>
                <c:pt idx="7378">
                  <c:v>656363</c:v>
                </c:pt>
                <c:pt idx="7379">
                  <c:v>656361</c:v>
                </c:pt>
                <c:pt idx="7380">
                  <c:v>656361</c:v>
                </c:pt>
                <c:pt idx="7381">
                  <c:v>656363</c:v>
                </c:pt>
                <c:pt idx="7382">
                  <c:v>656365</c:v>
                </c:pt>
                <c:pt idx="7383">
                  <c:v>656364</c:v>
                </c:pt>
                <c:pt idx="7384">
                  <c:v>656361</c:v>
                </c:pt>
                <c:pt idx="7385">
                  <c:v>656362</c:v>
                </c:pt>
                <c:pt idx="7386">
                  <c:v>656364</c:v>
                </c:pt>
                <c:pt idx="7387">
                  <c:v>656364</c:v>
                </c:pt>
                <c:pt idx="7388">
                  <c:v>656366</c:v>
                </c:pt>
                <c:pt idx="7389">
                  <c:v>656368</c:v>
                </c:pt>
                <c:pt idx="7390">
                  <c:v>656368</c:v>
                </c:pt>
                <c:pt idx="7391">
                  <c:v>656369</c:v>
                </c:pt>
                <c:pt idx="7392">
                  <c:v>656371</c:v>
                </c:pt>
                <c:pt idx="7393">
                  <c:v>656371</c:v>
                </c:pt>
                <c:pt idx="7394">
                  <c:v>656371</c:v>
                </c:pt>
                <c:pt idx="7395">
                  <c:v>656370</c:v>
                </c:pt>
                <c:pt idx="7396">
                  <c:v>656367</c:v>
                </c:pt>
                <c:pt idx="7397">
                  <c:v>656366</c:v>
                </c:pt>
                <c:pt idx="7398">
                  <c:v>656367</c:v>
                </c:pt>
                <c:pt idx="7399">
                  <c:v>656365</c:v>
                </c:pt>
                <c:pt idx="7400">
                  <c:v>656365</c:v>
                </c:pt>
                <c:pt idx="7401">
                  <c:v>656366</c:v>
                </c:pt>
                <c:pt idx="7402">
                  <c:v>656367</c:v>
                </c:pt>
                <c:pt idx="7403">
                  <c:v>656367</c:v>
                </c:pt>
                <c:pt idx="7404">
                  <c:v>656368</c:v>
                </c:pt>
                <c:pt idx="7405">
                  <c:v>656368</c:v>
                </c:pt>
                <c:pt idx="7406">
                  <c:v>656368</c:v>
                </c:pt>
                <c:pt idx="7407">
                  <c:v>656368</c:v>
                </c:pt>
                <c:pt idx="7408">
                  <c:v>656369</c:v>
                </c:pt>
                <c:pt idx="7409">
                  <c:v>656370</c:v>
                </c:pt>
                <c:pt idx="7410">
                  <c:v>656370</c:v>
                </c:pt>
                <c:pt idx="7411">
                  <c:v>656369</c:v>
                </c:pt>
                <c:pt idx="7412">
                  <c:v>656366</c:v>
                </c:pt>
                <c:pt idx="7413">
                  <c:v>656367</c:v>
                </c:pt>
                <c:pt idx="7414">
                  <c:v>656367</c:v>
                </c:pt>
                <c:pt idx="7415">
                  <c:v>656368</c:v>
                </c:pt>
                <c:pt idx="7416">
                  <c:v>656363</c:v>
                </c:pt>
                <c:pt idx="7417">
                  <c:v>656366</c:v>
                </c:pt>
                <c:pt idx="7418">
                  <c:v>656372</c:v>
                </c:pt>
                <c:pt idx="7419">
                  <c:v>656371</c:v>
                </c:pt>
                <c:pt idx="7420">
                  <c:v>656371</c:v>
                </c:pt>
                <c:pt idx="7421">
                  <c:v>656369</c:v>
                </c:pt>
                <c:pt idx="7422">
                  <c:v>656367</c:v>
                </c:pt>
                <c:pt idx="7423">
                  <c:v>656366</c:v>
                </c:pt>
                <c:pt idx="7424">
                  <c:v>656367</c:v>
                </c:pt>
                <c:pt idx="7425">
                  <c:v>656368</c:v>
                </c:pt>
                <c:pt idx="7426">
                  <c:v>656367</c:v>
                </c:pt>
                <c:pt idx="7427">
                  <c:v>656367</c:v>
                </c:pt>
                <c:pt idx="7428">
                  <c:v>656368</c:v>
                </c:pt>
                <c:pt idx="7429">
                  <c:v>656368</c:v>
                </c:pt>
                <c:pt idx="7430">
                  <c:v>656367</c:v>
                </c:pt>
                <c:pt idx="7431">
                  <c:v>656366</c:v>
                </c:pt>
                <c:pt idx="7432">
                  <c:v>656370</c:v>
                </c:pt>
                <c:pt idx="7433">
                  <c:v>656372</c:v>
                </c:pt>
                <c:pt idx="7434">
                  <c:v>656372</c:v>
                </c:pt>
                <c:pt idx="7435">
                  <c:v>656370</c:v>
                </c:pt>
                <c:pt idx="7436">
                  <c:v>656372</c:v>
                </c:pt>
                <c:pt idx="7437">
                  <c:v>656374</c:v>
                </c:pt>
                <c:pt idx="7438">
                  <c:v>656372</c:v>
                </c:pt>
                <c:pt idx="7439">
                  <c:v>656366</c:v>
                </c:pt>
                <c:pt idx="7440">
                  <c:v>656366</c:v>
                </c:pt>
                <c:pt idx="7441">
                  <c:v>656363</c:v>
                </c:pt>
                <c:pt idx="7442">
                  <c:v>656366</c:v>
                </c:pt>
                <c:pt idx="7443">
                  <c:v>656369</c:v>
                </c:pt>
                <c:pt idx="7444">
                  <c:v>656368</c:v>
                </c:pt>
                <c:pt idx="7445">
                  <c:v>656369</c:v>
                </c:pt>
                <c:pt idx="7446">
                  <c:v>656371</c:v>
                </c:pt>
                <c:pt idx="7447">
                  <c:v>656371</c:v>
                </c:pt>
                <c:pt idx="7448">
                  <c:v>656371</c:v>
                </c:pt>
                <c:pt idx="7449">
                  <c:v>656370</c:v>
                </c:pt>
                <c:pt idx="7450">
                  <c:v>656371</c:v>
                </c:pt>
                <c:pt idx="7451">
                  <c:v>656372</c:v>
                </c:pt>
                <c:pt idx="7452">
                  <c:v>656371</c:v>
                </c:pt>
                <c:pt idx="7453">
                  <c:v>656368</c:v>
                </c:pt>
                <c:pt idx="7454">
                  <c:v>656368</c:v>
                </c:pt>
                <c:pt idx="7455">
                  <c:v>656366</c:v>
                </c:pt>
                <c:pt idx="7456">
                  <c:v>656368</c:v>
                </c:pt>
                <c:pt idx="7457">
                  <c:v>656370</c:v>
                </c:pt>
                <c:pt idx="7458">
                  <c:v>656369</c:v>
                </c:pt>
                <c:pt idx="7459">
                  <c:v>656366</c:v>
                </c:pt>
                <c:pt idx="7460">
                  <c:v>656368</c:v>
                </c:pt>
                <c:pt idx="7461">
                  <c:v>656368</c:v>
                </c:pt>
                <c:pt idx="7462">
                  <c:v>656367</c:v>
                </c:pt>
                <c:pt idx="7463">
                  <c:v>656369</c:v>
                </c:pt>
                <c:pt idx="7464">
                  <c:v>656372</c:v>
                </c:pt>
                <c:pt idx="7465">
                  <c:v>656371</c:v>
                </c:pt>
                <c:pt idx="7466">
                  <c:v>656370</c:v>
                </c:pt>
                <c:pt idx="7467">
                  <c:v>656370</c:v>
                </c:pt>
                <c:pt idx="7468">
                  <c:v>656370</c:v>
                </c:pt>
                <c:pt idx="7469">
                  <c:v>656368</c:v>
                </c:pt>
                <c:pt idx="7470">
                  <c:v>656369</c:v>
                </c:pt>
                <c:pt idx="7471">
                  <c:v>656367</c:v>
                </c:pt>
                <c:pt idx="7472">
                  <c:v>656364</c:v>
                </c:pt>
                <c:pt idx="7473">
                  <c:v>656366</c:v>
                </c:pt>
                <c:pt idx="7474">
                  <c:v>656366</c:v>
                </c:pt>
                <c:pt idx="7475">
                  <c:v>656368</c:v>
                </c:pt>
                <c:pt idx="7476">
                  <c:v>656369</c:v>
                </c:pt>
                <c:pt idx="7477">
                  <c:v>656370</c:v>
                </c:pt>
                <c:pt idx="7478">
                  <c:v>656374</c:v>
                </c:pt>
                <c:pt idx="7479">
                  <c:v>656374</c:v>
                </c:pt>
                <c:pt idx="7480">
                  <c:v>656368</c:v>
                </c:pt>
                <c:pt idx="7481">
                  <c:v>656368</c:v>
                </c:pt>
                <c:pt idx="7482">
                  <c:v>656363</c:v>
                </c:pt>
                <c:pt idx="7483">
                  <c:v>656364</c:v>
                </c:pt>
                <c:pt idx="7484">
                  <c:v>656366</c:v>
                </c:pt>
                <c:pt idx="7485">
                  <c:v>656366</c:v>
                </c:pt>
                <c:pt idx="7486">
                  <c:v>656369</c:v>
                </c:pt>
                <c:pt idx="7487">
                  <c:v>656369</c:v>
                </c:pt>
                <c:pt idx="7488">
                  <c:v>656369</c:v>
                </c:pt>
                <c:pt idx="7489">
                  <c:v>656371</c:v>
                </c:pt>
                <c:pt idx="7490">
                  <c:v>656371</c:v>
                </c:pt>
                <c:pt idx="7491">
                  <c:v>656366</c:v>
                </c:pt>
                <c:pt idx="7492">
                  <c:v>656365</c:v>
                </c:pt>
                <c:pt idx="7493">
                  <c:v>656365</c:v>
                </c:pt>
                <c:pt idx="7494">
                  <c:v>656365</c:v>
                </c:pt>
                <c:pt idx="7495">
                  <c:v>656367</c:v>
                </c:pt>
                <c:pt idx="7496">
                  <c:v>656368</c:v>
                </c:pt>
                <c:pt idx="7497">
                  <c:v>656368</c:v>
                </c:pt>
                <c:pt idx="7498">
                  <c:v>656368</c:v>
                </c:pt>
                <c:pt idx="7499">
                  <c:v>656364</c:v>
                </c:pt>
                <c:pt idx="7500">
                  <c:v>656364</c:v>
                </c:pt>
                <c:pt idx="7501">
                  <c:v>656364</c:v>
                </c:pt>
                <c:pt idx="7502">
                  <c:v>656369</c:v>
                </c:pt>
                <c:pt idx="7503">
                  <c:v>656367</c:v>
                </c:pt>
                <c:pt idx="7504">
                  <c:v>656365</c:v>
                </c:pt>
                <c:pt idx="7505">
                  <c:v>656367</c:v>
                </c:pt>
                <c:pt idx="7506">
                  <c:v>656370</c:v>
                </c:pt>
                <c:pt idx="7507">
                  <c:v>656368</c:v>
                </c:pt>
                <c:pt idx="7508">
                  <c:v>656368</c:v>
                </c:pt>
                <c:pt idx="7509">
                  <c:v>656368</c:v>
                </c:pt>
                <c:pt idx="7510">
                  <c:v>656368</c:v>
                </c:pt>
                <c:pt idx="7511">
                  <c:v>656366</c:v>
                </c:pt>
                <c:pt idx="7512">
                  <c:v>656365</c:v>
                </c:pt>
                <c:pt idx="7513">
                  <c:v>656367</c:v>
                </c:pt>
                <c:pt idx="7514">
                  <c:v>656366</c:v>
                </c:pt>
                <c:pt idx="7515">
                  <c:v>656366</c:v>
                </c:pt>
                <c:pt idx="7516">
                  <c:v>656367</c:v>
                </c:pt>
                <c:pt idx="7517">
                  <c:v>656368</c:v>
                </c:pt>
                <c:pt idx="7518">
                  <c:v>656368</c:v>
                </c:pt>
                <c:pt idx="7519">
                  <c:v>656367</c:v>
                </c:pt>
                <c:pt idx="7520">
                  <c:v>656366</c:v>
                </c:pt>
                <c:pt idx="7521">
                  <c:v>656366</c:v>
                </c:pt>
                <c:pt idx="7522">
                  <c:v>656362</c:v>
                </c:pt>
                <c:pt idx="7523">
                  <c:v>656362</c:v>
                </c:pt>
                <c:pt idx="7524">
                  <c:v>656364</c:v>
                </c:pt>
                <c:pt idx="7525">
                  <c:v>656366</c:v>
                </c:pt>
                <c:pt idx="7526">
                  <c:v>656366</c:v>
                </c:pt>
                <c:pt idx="7527">
                  <c:v>656364</c:v>
                </c:pt>
                <c:pt idx="7528">
                  <c:v>656364</c:v>
                </c:pt>
                <c:pt idx="7529">
                  <c:v>656362</c:v>
                </c:pt>
                <c:pt idx="7530">
                  <c:v>656360</c:v>
                </c:pt>
                <c:pt idx="7531">
                  <c:v>656360</c:v>
                </c:pt>
                <c:pt idx="7532">
                  <c:v>656362</c:v>
                </c:pt>
                <c:pt idx="7533">
                  <c:v>656366</c:v>
                </c:pt>
                <c:pt idx="7534">
                  <c:v>656367</c:v>
                </c:pt>
                <c:pt idx="7535">
                  <c:v>656367</c:v>
                </c:pt>
                <c:pt idx="7536">
                  <c:v>656365</c:v>
                </c:pt>
                <c:pt idx="7537">
                  <c:v>656364</c:v>
                </c:pt>
                <c:pt idx="7538">
                  <c:v>656366</c:v>
                </c:pt>
                <c:pt idx="7539">
                  <c:v>656365</c:v>
                </c:pt>
                <c:pt idx="7540">
                  <c:v>656366</c:v>
                </c:pt>
                <c:pt idx="7541">
                  <c:v>656365</c:v>
                </c:pt>
                <c:pt idx="7542">
                  <c:v>656365</c:v>
                </c:pt>
                <c:pt idx="7543">
                  <c:v>656365</c:v>
                </c:pt>
                <c:pt idx="7544">
                  <c:v>656366</c:v>
                </c:pt>
                <c:pt idx="7545">
                  <c:v>656366</c:v>
                </c:pt>
                <c:pt idx="7546">
                  <c:v>656365</c:v>
                </c:pt>
                <c:pt idx="7547">
                  <c:v>656364</c:v>
                </c:pt>
                <c:pt idx="7548">
                  <c:v>656364</c:v>
                </c:pt>
                <c:pt idx="7549">
                  <c:v>656365</c:v>
                </c:pt>
                <c:pt idx="7550">
                  <c:v>656365</c:v>
                </c:pt>
                <c:pt idx="7551">
                  <c:v>656365</c:v>
                </c:pt>
                <c:pt idx="7552">
                  <c:v>656365</c:v>
                </c:pt>
                <c:pt idx="7553">
                  <c:v>656365</c:v>
                </c:pt>
                <c:pt idx="7554">
                  <c:v>656363</c:v>
                </c:pt>
                <c:pt idx="7555">
                  <c:v>656363</c:v>
                </c:pt>
                <c:pt idx="7556">
                  <c:v>656362</c:v>
                </c:pt>
                <c:pt idx="7557">
                  <c:v>656362</c:v>
                </c:pt>
                <c:pt idx="7558">
                  <c:v>656360</c:v>
                </c:pt>
                <c:pt idx="7559">
                  <c:v>656361</c:v>
                </c:pt>
                <c:pt idx="7560">
                  <c:v>656365</c:v>
                </c:pt>
                <c:pt idx="7561">
                  <c:v>656365</c:v>
                </c:pt>
                <c:pt idx="7562">
                  <c:v>656365</c:v>
                </c:pt>
                <c:pt idx="7563">
                  <c:v>656366</c:v>
                </c:pt>
                <c:pt idx="7564">
                  <c:v>656365</c:v>
                </c:pt>
                <c:pt idx="7565">
                  <c:v>656360</c:v>
                </c:pt>
                <c:pt idx="7566">
                  <c:v>656360</c:v>
                </c:pt>
                <c:pt idx="7567">
                  <c:v>656361</c:v>
                </c:pt>
                <c:pt idx="7568">
                  <c:v>656363</c:v>
                </c:pt>
                <c:pt idx="7569">
                  <c:v>656363</c:v>
                </c:pt>
                <c:pt idx="7570">
                  <c:v>656369</c:v>
                </c:pt>
                <c:pt idx="7571">
                  <c:v>656368</c:v>
                </c:pt>
                <c:pt idx="7572">
                  <c:v>656364</c:v>
                </c:pt>
                <c:pt idx="7573">
                  <c:v>656364</c:v>
                </c:pt>
                <c:pt idx="7574">
                  <c:v>656362</c:v>
                </c:pt>
                <c:pt idx="7575">
                  <c:v>656362</c:v>
                </c:pt>
                <c:pt idx="7576">
                  <c:v>656360</c:v>
                </c:pt>
                <c:pt idx="7577">
                  <c:v>656361</c:v>
                </c:pt>
                <c:pt idx="7578">
                  <c:v>656363</c:v>
                </c:pt>
                <c:pt idx="7579">
                  <c:v>656364</c:v>
                </c:pt>
                <c:pt idx="7580">
                  <c:v>656362</c:v>
                </c:pt>
                <c:pt idx="7581">
                  <c:v>656362</c:v>
                </c:pt>
                <c:pt idx="7582">
                  <c:v>656362</c:v>
                </c:pt>
                <c:pt idx="7583">
                  <c:v>656365</c:v>
                </c:pt>
                <c:pt idx="7584">
                  <c:v>656367</c:v>
                </c:pt>
                <c:pt idx="7585">
                  <c:v>656369</c:v>
                </c:pt>
                <c:pt idx="7586">
                  <c:v>656368</c:v>
                </c:pt>
                <c:pt idx="7587">
                  <c:v>656365</c:v>
                </c:pt>
                <c:pt idx="7588">
                  <c:v>656367</c:v>
                </c:pt>
                <c:pt idx="7589">
                  <c:v>656367</c:v>
                </c:pt>
                <c:pt idx="7590">
                  <c:v>656367</c:v>
                </c:pt>
                <c:pt idx="7591">
                  <c:v>656362</c:v>
                </c:pt>
                <c:pt idx="7592">
                  <c:v>656358</c:v>
                </c:pt>
                <c:pt idx="7593">
                  <c:v>656362</c:v>
                </c:pt>
                <c:pt idx="7594">
                  <c:v>656369</c:v>
                </c:pt>
                <c:pt idx="7595">
                  <c:v>656368</c:v>
                </c:pt>
                <c:pt idx="7596">
                  <c:v>656368</c:v>
                </c:pt>
                <c:pt idx="7597">
                  <c:v>656365</c:v>
                </c:pt>
                <c:pt idx="7598">
                  <c:v>656362</c:v>
                </c:pt>
                <c:pt idx="7599">
                  <c:v>656363</c:v>
                </c:pt>
                <c:pt idx="7600">
                  <c:v>656364</c:v>
                </c:pt>
                <c:pt idx="7601">
                  <c:v>656367</c:v>
                </c:pt>
                <c:pt idx="7602">
                  <c:v>656367</c:v>
                </c:pt>
                <c:pt idx="7603">
                  <c:v>656370</c:v>
                </c:pt>
                <c:pt idx="7604">
                  <c:v>656371</c:v>
                </c:pt>
                <c:pt idx="7605">
                  <c:v>656369</c:v>
                </c:pt>
                <c:pt idx="7606">
                  <c:v>656366</c:v>
                </c:pt>
                <c:pt idx="7607">
                  <c:v>656364</c:v>
                </c:pt>
                <c:pt idx="7608">
                  <c:v>656364</c:v>
                </c:pt>
                <c:pt idx="7609">
                  <c:v>656364</c:v>
                </c:pt>
                <c:pt idx="7610">
                  <c:v>656364</c:v>
                </c:pt>
                <c:pt idx="7611">
                  <c:v>656363</c:v>
                </c:pt>
                <c:pt idx="7612">
                  <c:v>656363</c:v>
                </c:pt>
                <c:pt idx="7613">
                  <c:v>656365</c:v>
                </c:pt>
                <c:pt idx="7614">
                  <c:v>656367</c:v>
                </c:pt>
                <c:pt idx="7615">
                  <c:v>656369</c:v>
                </c:pt>
                <c:pt idx="7616">
                  <c:v>656369</c:v>
                </c:pt>
                <c:pt idx="7617">
                  <c:v>656367</c:v>
                </c:pt>
                <c:pt idx="7618">
                  <c:v>656366</c:v>
                </c:pt>
                <c:pt idx="7619">
                  <c:v>656366</c:v>
                </c:pt>
                <c:pt idx="7620">
                  <c:v>656365</c:v>
                </c:pt>
                <c:pt idx="7621">
                  <c:v>656364</c:v>
                </c:pt>
                <c:pt idx="7622">
                  <c:v>656363</c:v>
                </c:pt>
                <c:pt idx="7623">
                  <c:v>656363</c:v>
                </c:pt>
                <c:pt idx="7624">
                  <c:v>656365</c:v>
                </c:pt>
                <c:pt idx="7625">
                  <c:v>656368</c:v>
                </c:pt>
                <c:pt idx="7626">
                  <c:v>656369</c:v>
                </c:pt>
                <c:pt idx="7627">
                  <c:v>656367</c:v>
                </c:pt>
                <c:pt idx="7628">
                  <c:v>656365</c:v>
                </c:pt>
                <c:pt idx="7629">
                  <c:v>656365</c:v>
                </c:pt>
                <c:pt idx="7630">
                  <c:v>656364</c:v>
                </c:pt>
                <c:pt idx="7631">
                  <c:v>656363</c:v>
                </c:pt>
                <c:pt idx="7632">
                  <c:v>656365</c:v>
                </c:pt>
                <c:pt idx="7633">
                  <c:v>656368</c:v>
                </c:pt>
                <c:pt idx="7634">
                  <c:v>656366</c:v>
                </c:pt>
                <c:pt idx="7635">
                  <c:v>656364</c:v>
                </c:pt>
                <c:pt idx="7636">
                  <c:v>656364</c:v>
                </c:pt>
                <c:pt idx="7637">
                  <c:v>656363</c:v>
                </c:pt>
                <c:pt idx="7638">
                  <c:v>656360</c:v>
                </c:pt>
                <c:pt idx="7639">
                  <c:v>656360</c:v>
                </c:pt>
                <c:pt idx="7640">
                  <c:v>656359</c:v>
                </c:pt>
                <c:pt idx="7641">
                  <c:v>656359</c:v>
                </c:pt>
                <c:pt idx="7642">
                  <c:v>656362</c:v>
                </c:pt>
                <c:pt idx="7643">
                  <c:v>656362</c:v>
                </c:pt>
                <c:pt idx="7644">
                  <c:v>656363</c:v>
                </c:pt>
                <c:pt idx="7645">
                  <c:v>656363</c:v>
                </c:pt>
                <c:pt idx="7646">
                  <c:v>656364</c:v>
                </c:pt>
                <c:pt idx="7647">
                  <c:v>656364</c:v>
                </c:pt>
                <c:pt idx="7648">
                  <c:v>656366</c:v>
                </c:pt>
                <c:pt idx="7649">
                  <c:v>656366</c:v>
                </c:pt>
                <c:pt idx="7650">
                  <c:v>656365</c:v>
                </c:pt>
                <c:pt idx="7651">
                  <c:v>656361</c:v>
                </c:pt>
                <c:pt idx="7652">
                  <c:v>656360</c:v>
                </c:pt>
                <c:pt idx="7653">
                  <c:v>656358</c:v>
                </c:pt>
                <c:pt idx="7654">
                  <c:v>656360</c:v>
                </c:pt>
                <c:pt idx="7655">
                  <c:v>656365</c:v>
                </c:pt>
                <c:pt idx="7656">
                  <c:v>656365</c:v>
                </c:pt>
                <c:pt idx="7657">
                  <c:v>656368</c:v>
                </c:pt>
                <c:pt idx="7658">
                  <c:v>656369</c:v>
                </c:pt>
                <c:pt idx="7659">
                  <c:v>656363</c:v>
                </c:pt>
                <c:pt idx="7660">
                  <c:v>656359</c:v>
                </c:pt>
                <c:pt idx="7661">
                  <c:v>656359</c:v>
                </c:pt>
                <c:pt idx="7662">
                  <c:v>656360</c:v>
                </c:pt>
                <c:pt idx="7663">
                  <c:v>656360</c:v>
                </c:pt>
                <c:pt idx="7664">
                  <c:v>656362</c:v>
                </c:pt>
                <c:pt idx="7665">
                  <c:v>656365</c:v>
                </c:pt>
                <c:pt idx="7666">
                  <c:v>656366</c:v>
                </c:pt>
                <c:pt idx="7667">
                  <c:v>656368</c:v>
                </c:pt>
                <c:pt idx="7668">
                  <c:v>656367</c:v>
                </c:pt>
                <c:pt idx="7669">
                  <c:v>656362</c:v>
                </c:pt>
                <c:pt idx="7670">
                  <c:v>656362</c:v>
                </c:pt>
                <c:pt idx="7671">
                  <c:v>656358</c:v>
                </c:pt>
                <c:pt idx="7672">
                  <c:v>656358</c:v>
                </c:pt>
                <c:pt idx="7673">
                  <c:v>656363</c:v>
                </c:pt>
                <c:pt idx="7674">
                  <c:v>656363</c:v>
                </c:pt>
                <c:pt idx="7675">
                  <c:v>656363</c:v>
                </c:pt>
                <c:pt idx="7676">
                  <c:v>656363</c:v>
                </c:pt>
                <c:pt idx="7677">
                  <c:v>656364</c:v>
                </c:pt>
                <c:pt idx="7678">
                  <c:v>656366</c:v>
                </c:pt>
                <c:pt idx="7679">
                  <c:v>656363</c:v>
                </c:pt>
                <c:pt idx="7680">
                  <c:v>656358</c:v>
                </c:pt>
                <c:pt idx="7681">
                  <c:v>656358</c:v>
                </c:pt>
                <c:pt idx="7682">
                  <c:v>656361</c:v>
                </c:pt>
                <c:pt idx="7683">
                  <c:v>656361</c:v>
                </c:pt>
                <c:pt idx="7684">
                  <c:v>656363</c:v>
                </c:pt>
                <c:pt idx="7685">
                  <c:v>656365</c:v>
                </c:pt>
                <c:pt idx="7686">
                  <c:v>656365</c:v>
                </c:pt>
                <c:pt idx="7687">
                  <c:v>656365</c:v>
                </c:pt>
                <c:pt idx="7688">
                  <c:v>656367</c:v>
                </c:pt>
                <c:pt idx="7689">
                  <c:v>656367</c:v>
                </c:pt>
                <c:pt idx="7690">
                  <c:v>656367</c:v>
                </c:pt>
                <c:pt idx="7691">
                  <c:v>656364</c:v>
                </c:pt>
                <c:pt idx="7692">
                  <c:v>656361</c:v>
                </c:pt>
                <c:pt idx="7693">
                  <c:v>656361</c:v>
                </c:pt>
                <c:pt idx="7694">
                  <c:v>656360</c:v>
                </c:pt>
                <c:pt idx="7695">
                  <c:v>656357</c:v>
                </c:pt>
                <c:pt idx="7696">
                  <c:v>656357</c:v>
                </c:pt>
                <c:pt idx="7697">
                  <c:v>656357</c:v>
                </c:pt>
                <c:pt idx="7698">
                  <c:v>656358</c:v>
                </c:pt>
                <c:pt idx="7699">
                  <c:v>656359</c:v>
                </c:pt>
                <c:pt idx="7700">
                  <c:v>656360</c:v>
                </c:pt>
                <c:pt idx="7701">
                  <c:v>656360</c:v>
                </c:pt>
                <c:pt idx="7702">
                  <c:v>656358</c:v>
                </c:pt>
                <c:pt idx="7703">
                  <c:v>656358</c:v>
                </c:pt>
                <c:pt idx="7704">
                  <c:v>656360</c:v>
                </c:pt>
                <c:pt idx="7705">
                  <c:v>656361</c:v>
                </c:pt>
                <c:pt idx="7706">
                  <c:v>656363</c:v>
                </c:pt>
                <c:pt idx="7707">
                  <c:v>656365</c:v>
                </c:pt>
                <c:pt idx="7708">
                  <c:v>656364</c:v>
                </c:pt>
                <c:pt idx="7709">
                  <c:v>656362</c:v>
                </c:pt>
                <c:pt idx="7710">
                  <c:v>656362</c:v>
                </c:pt>
                <c:pt idx="7711">
                  <c:v>656363</c:v>
                </c:pt>
                <c:pt idx="7712">
                  <c:v>656364</c:v>
                </c:pt>
                <c:pt idx="7713">
                  <c:v>656360</c:v>
                </c:pt>
                <c:pt idx="7714">
                  <c:v>656358</c:v>
                </c:pt>
                <c:pt idx="7715">
                  <c:v>656358</c:v>
                </c:pt>
                <c:pt idx="7716">
                  <c:v>656359</c:v>
                </c:pt>
                <c:pt idx="7717">
                  <c:v>656359</c:v>
                </c:pt>
                <c:pt idx="7718">
                  <c:v>656360</c:v>
                </c:pt>
                <c:pt idx="7719">
                  <c:v>656361</c:v>
                </c:pt>
                <c:pt idx="7720">
                  <c:v>656361</c:v>
                </c:pt>
                <c:pt idx="7721">
                  <c:v>656362</c:v>
                </c:pt>
                <c:pt idx="7722">
                  <c:v>656364</c:v>
                </c:pt>
                <c:pt idx="7723">
                  <c:v>656362</c:v>
                </c:pt>
                <c:pt idx="7724">
                  <c:v>656362</c:v>
                </c:pt>
                <c:pt idx="7725">
                  <c:v>656360</c:v>
                </c:pt>
                <c:pt idx="7726">
                  <c:v>656362</c:v>
                </c:pt>
                <c:pt idx="7727">
                  <c:v>656366</c:v>
                </c:pt>
                <c:pt idx="7728">
                  <c:v>656367</c:v>
                </c:pt>
                <c:pt idx="7729">
                  <c:v>656362</c:v>
                </c:pt>
                <c:pt idx="7730">
                  <c:v>656362</c:v>
                </c:pt>
                <c:pt idx="7731">
                  <c:v>656355</c:v>
                </c:pt>
                <c:pt idx="7732">
                  <c:v>656352</c:v>
                </c:pt>
                <c:pt idx="7733">
                  <c:v>656355</c:v>
                </c:pt>
                <c:pt idx="7734">
                  <c:v>656362</c:v>
                </c:pt>
                <c:pt idx="7735">
                  <c:v>656360</c:v>
                </c:pt>
                <c:pt idx="7736">
                  <c:v>656354</c:v>
                </c:pt>
                <c:pt idx="7737">
                  <c:v>656354</c:v>
                </c:pt>
                <c:pt idx="7738">
                  <c:v>656355</c:v>
                </c:pt>
                <c:pt idx="7739">
                  <c:v>656360</c:v>
                </c:pt>
                <c:pt idx="7740">
                  <c:v>656363</c:v>
                </c:pt>
                <c:pt idx="7741">
                  <c:v>656360</c:v>
                </c:pt>
                <c:pt idx="7742">
                  <c:v>656356</c:v>
                </c:pt>
                <c:pt idx="7743">
                  <c:v>656357</c:v>
                </c:pt>
                <c:pt idx="7744">
                  <c:v>656357</c:v>
                </c:pt>
                <c:pt idx="7745">
                  <c:v>656361</c:v>
                </c:pt>
                <c:pt idx="7746">
                  <c:v>656366</c:v>
                </c:pt>
                <c:pt idx="7747">
                  <c:v>656367</c:v>
                </c:pt>
                <c:pt idx="7748">
                  <c:v>656362</c:v>
                </c:pt>
                <c:pt idx="7749">
                  <c:v>656357</c:v>
                </c:pt>
                <c:pt idx="7750">
                  <c:v>656359</c:v>
                </c:pt>
                <c:pt idx="7751">
                  <c:v>656359</c:v>
                </c:pt>
                <c:pt idx="7752">
                  <c:v>656363</c:v>
                </c:pt>
                <c:pt idx="7753">
                  <c:v>656367</c:v>
                </c:pt>
                <c:pt idx="7754">
                  <c:v>656368</c:v>
                </c:pt>
                <c:pt idx="7755">
                  <c:v>656362</c:v>
                </c:pt>
                <c:pt idx="7756">
                  <c:v>656357</c:v>
                </c:pt>
                <c:pt idx="7757">
                  <c:v>656357</c:v>
                </c:pt>
                <c:pt idx="7758">
                  <c:v>656356</c:v>
                </c:pt>
                <c:pt idx="7759">
                  <c:v>656360</c:v>
                </c:pt>
                <c:pt idx="7760">
                  <c:v>656366</c:v>
                </c:pt>
                <c:pt idx="7761">
                  <c:v>656365</c:v>
                </c:pt>
                <c:pt idx="7762">
                  <c:v>656358</c:v>
                </c:pt>
                <c:pt idx="7763">
                  <c:v>656357</c:v>
                </c:pt>
                <c:pt idx="7764">
                  <c:v>656357</c:v>
                </c:pt>
                <c:pt idx="7765">
                  <c:v>656361</c:v>
                </c:pt>
                <c:pt idx="7766">
                  <c:v>656365</c:v>
                </c:pt>
                <c:pt idx="7767">
                  <c:v>656363</c:v>
                </c:pt>
                <c:pt idx="7768">
                  <c:v>656360</c:v>
                </c:pt>
                <c:pt idx="7769">
                  <c:v>656357</c:v>
                </c:pt>
                <c:pt idx="7770">
                  <c:v>656356</c:v>
                </c:pt>
                <c:pt idx="7771">
                  <c:v>656356</c:v>
                </c:pt>
                <c:pt idx="7772">
                  <c:v>656361</c:v>
                </c:pt>
                <c:pt idx="7773">
                  <c:v>656366</c:v>
                </c:pt>
                <c:pt idx="7774">
                  <c:v>656363</c:v>
                </c:pt>
                <c:pt idx="7775">
                  <c:v>656357</c:v>
                </c:pt>
                <c:pt idx="7776">
                  <c:v>656359</c:v>
                </c:pt>
                <c:pt idx="7777">
                  <c:v>656366</c:v>
                </c:pt>
                <c:pt idx="7778">
                  <c:v>656366</c:v>
                </c:pt>
                <c:pt idx="7779">
                  <c:v>656371</c:v>
                </c:pt>
                <c:pt idx="7780">
                  <c:v>656368</c:v>
                </c:pt>
                <c:pt idx="7781">
                  <c:v>656358</c:v>
                </c:pt>
                <c:pt idx="7782">
                  <c:v>656357</c:v>
                </c:pt>
                <c:pt idx="7783">
                  <c:v>656366</c:v>
                </c:pt>
                <c:pt idx="7784">
                  <c:v>656366</c:v>
                </c:pt>
                <c:pt idx="7785">
                  <c:v>656367</c:v>
                </c:pt>
                <c:pt idx="7786">
                  <c:v>656360</c:v>
                </c:pt>
                <c:pt idx="7787">
                  <c:v>656357</c:v>
                </c:pt>
                <c:pt idx="7788">
                  <c:v>656362</c:v>
                </c:pt>
                <c:pt idx="7789">
                  <c:v>656368</c:v>
                </c:pt>
                <c:pt idx="7790">
                  <c:v>656366</c:v>
                </c:pt>
                <c:pt idx="7791">
                  <c:v>656366</c:v>
                </c:pt>
                <c:pt idx="7792">
                  <c:v>656359</c:v>
                </c:pt>
                <c:pt idx="7793">
                  <c:v>656356</c:v>
                </c:pt>
                <c:pt idx="7794">
                  <c:v>656357</c:v>
                </c:pt>
                <c:pt idx="7795">
                  <c:v>656361</c:v>
                </c:pt>
                <c:pt idx="7796">
                  <c:v>656361</c:v>
                </c:pt>
                <c:pt idx="7797">
                  <c:v>656361</c:v>
                </c:pt>
                <c:pt idx="7798">
                  <c:v>656361</c:v>
                </c:pt>
                <c:pt idx="7799">
                  <c:v>656365</c:v>
                </c:pt>
                <c:pt idx="7800">
                  <c:v>656362</c:v>
                </c:pt>
                <c:pt idx="7801">
                  <c:v>656359</c:v>
                </c:pt>
                <c:pt idx="7802">
                  <c:v>656360</c:v>
                </c:pt>
                <c:pt idx="7803">
                  <c:v>656364</c:v>
                </c:pt>
                <c:pt idx="7804">
                  <c:v>656368</c:v>
                </c:pt>
                <c:pt idx="7805">
                  <c:v>656368</c:v>
                </c:pt>
                <c:pt idx="7806">
                  <c:v>656365</c:v>
                </c:pt>
                <c:pt idx="7807">
                  <c:v>656359</c:v>
                </c:pt>
                <c:pt idx="7808">
                  <c:v>656356</c:v>
                </c:pt>
                <c:pt idx="7809">
                  <c:v>656359</c:v>
                </c:pt>
                <c:pt idx="7810">
                  <c:v>656364</c:v>
                </c:pt>
                <c:pt idx="7811">
                  <c:v>656364</c:v>
                </c:pt>
                <c:pt idx="7812">
                  <c:v>656367</c:v>
                </c:pt>
                <c:pt idx="7813">
                  <c:v>656365</c:v>
                </c:pt>
                <c:pt idx="7814">
                  <c:v>656361</c:v>
                </c:pt>
                <c:pt idx="7815">
                  <c:v>656359</c:v>
                </c:pt>
                <c:pt idx="7816">
                  <c:v>656358</c:v>
                </c:pt>
                <c:pt idx="7817">
                  <c:v>656359</c:v>
                </c:pt>
                <c:pt idx="7818">
                  <c:v>656359</c:v>
                </c:pt>
                <c:pt idx="7819">
                  <c:v>656362</c:v>
                </c:pt>
                <c:pt idx="7820">
                  <c:v>656363</c:v>
                </c:pt>
                <c:pt idx="7821">
                  <c:v>656362</c:v>
                </c:pt>
                <c:pt idx="7822">
                  <c:v>656360</c:v>
                </c:pt>
                <c:pt idx="7823">
                  <c:v>656362</c:v>
                </c:pt>
                <c:pt idx="7824">
                  <c:v>656362</c:v>
                </c:pt>
                <c:pt idx="7825">
                  <c:v>656362</c:v>
                </c:pt>
                <c:pt idx="7826">
                  <c:v>656359</c:v>
                </c:pt>
                <c:pt idx="7827">
                  <c:v>656361</c:v>
                </c:pt>
                <c:pt idx="7828">
                  <c:v>656360</c:v>
                </c:pt>
                <c:pt idx="7829">
                  <c:v>656362</c:v>
                </c:pt>
                <c:pt idx="7830">
                  <c:v>656366</c:v>
                </c:pt>
                <c:pt idx="7831">
                  <c:v>656366</c:v>
                </c:pt>
                <c:pt idx="7832">
                  <c:v>656366</c:v>
                </c:pt>
                <c:pt idx="7833">
                  <c:v>656363</c:v>
                </c:pt>
                <c:pt idx="7834">
                  <c:v>656361</c:v>
                </c:pt>
                <c:pt idx="7835">
                  <c:v>656358</c:v>
                </c:pt>
                <c:pt idx="7836">
                  <c:v>656358</c:v>
                </c:pt>
                <c:pt idx="7837">
                  <c:v>656362</c:v>
                </c:pt>
                <c:pt idx="7838">
                  <c:v>656362</c:v>
                </c:pt>
                <c:pt idx="7839">
                  <c:v>656361</c:v>
                </c:pt>
                <c:pt idx="7840">
                  <c:v>656361</c:v>
                </c:pt>
                <c:pt idx="7841">
                  <c:v>656363</c:v>
                </c:pt>
                <c:pt idx="7842">
                  <c:v>656364</c:v>
                </c:pt>
                <c:pt idx="7843">
                  <c:v>656364</c:v>
                </c:pt>
                <c:pt idx="7844">
                  <c:v>656363</c:v>
                </c:pt>
                <c:pt idx="7845">
                  <c:v>656363</c:v>
                </c:pt>
                <c:pt idx="7846">
                  <c:v>656361</c:v>
                </c:pt>
                <c:pt idx="7847">
                  <c:v>656361</c:v>
                </c:pt>
                <c:pt idx="7848">
                  <c:v>656359</c:v>
                </c:pt>
                <c:pt idx="7849">
                  <c:v>656360</c:v>
                </c:pt>
                <c:pt idx="7850">
                  <c:v>656362</c:v>
                </c:pt>
                <c:pt idx="7851">
                  <c:v>656363</c:v>
                </c:pt>
                <c:pt idx="7852">
                  <c:v>656363</c:v>
                </c:pt>
                <c:pt idx="7853">
                  <c:v>656364</c:v>
                </c:pt>
                <c:pt idx="7854">
                  <c:v>656362</c:v>
                </c:pt>
                <c:pt idx="7855">
                  <c:v>656360</c:v>
                </c:pt>
                <c:pt idx="7856">
                  <c:v>656361</c:v>
                </c:pt>
                <c:pt idx="7857">
                  <c:v>656362</c:v>
                </c:pt>
                <c:pt idx="7858">
                  <c:v>656362</c:v>
                </c:pt>
                <c:pt idx="7859">
                  <c:v>656360</c:v>
                </c:pt>
                <c:pt idx="7860">
                  <c:v>656359</c:v>
                </c:pt>
                <c:pt idx="7861">
                  <c:v>656359</c:v>
                </c:pt>
                <c:pt idx="7862">
                  <c:v>656361</c:v>
                </c:pt>
                <c:pt idx="7863">
                  <c:v>656363</c:v>
                </c:pt>
                <c:pt idx="7864">
                  <c:v>656365</c:v>
                </c:pt>
                <c:pt idx="7865">
                  <c:v>656365</c:v>
                </c:pt>
                <c:pt idx="7866">
                  <c:v>656366</c:v>
                </c:pt>
                <c:pt idx="7867">
                  <c:v>656365</c:v>
                </c:pt>
                <c:pt idx="7868">
                  <c:v>656364</c:v>
                </c:pt>
                <c:pt idx="7869">
                  <c:v>656361</c:v>
                </c:pt>
                <c:pt idx="7870">
                  <c:v>656359</c:v>
                </c:pt>
                <c:pt idx="7871">
                  <c:v>656364</c:v>
                </c:pt>
                <c:pt idx="7872">
                  <c:v>656364</c:v>
                </c:pt>
                <c:pt idx="7873">
                  <c:v>656367</c:v>
                </c:pt>
                <c:pt idx="7874">
                  <c:v>656368</c:v>
                </c:pt>
                <c:pt idx="7875">
                  <c:v>656367</c:v>
                </c:pt>
                <c:pt idx="7876">
                  <c:v>656363</c:v>
                </c:pt>
                <c:pt idx="7877">
                  <c:v>656362</c:v>
                </c:pt>
                <c:pt idx="7878">
                  <c:v>656367</c:v>
                </c:pt>
                <c:pt idx="7879">
                  <c:v>656367</c:v>
                </c:pt>
                <c:pt idx="7880">
                  <c:v>656369</c:v>
                </c:pt>
                <c:pt idx="7881">
                  <c:v>656369</c:v>
                </c:pt>
                <c:pt idx="7882">
                  <c:v>656365</c:v>
                </c:pt>
                <c:pt idx="7883">
                  <c:v>656362</c:v>
                </c:pt>
                <c:pt idx="7884">
                  <c:v>656361</c:v>
                </c:pt>
                <c:pt idx="7885">
                  <c:v>656360</c:v>
                </c:pt>
                <c:pt idx="7886">
                  <c:v>656360</c:v>
                </c:pt>
                <c:pt idx="7887">
                  <c:v>656362</c:v>
                </c:pt>
                <c:pt idx="7888">
                  <c:v>656364</c:v>
                </c:pt>
                <c:pt idx="7889">
                  <c:v>656365</c:v>
                </c:pt>
                <c:pt idx="7890">
                  <c:v>656365</c:v>
                </c:pt>
                <c:pt idx="7891">
                  <c:v>656365</c:v>
                </c:pt>
                <c:pt idx="7892">
                  <c:v>656365</c:v>
                </c:pt>
                <c:pt idx="7893">
                  <c:v>656365</c:v>
                </c:pt>
                <c:pt idx="7894">
                  <c:v>656362</c:v>
                </c:pt>
                <c:pt idx="7895">
                  <c:v>656359</c:v>
                </c:pt>
                <c:pt idx="7896">
                  <c:v>656360</c:v>
                </c:pt>
                <c:pt idx="7897">
                  <c:v>656366</c:v>
                </c:pt>
                <c:pt idx="7898">
                  <c:v>656369</c:v>
                </c:pt>
                <c:pt idx="7899">
                  <c:v>656369</c:v>
                </c:pt>
                <c:pt idx="7900">
                  <c:v>656368</c:v>
                </c:pt>
                <c:pt idx="7901">
                  <c:v>656363</c:v>
                </c:pt>
                <c:pt idx="7902">
                  <c:v>656360</c:v>
                </c:pt>
                <c:pt idx="7903">
                  <c:v>656361</c:v>
                </c:pt>
                <c:pt idx="7904">
                  <c:v>656366</c:v>
                </c:pt>
                <c:pt idx="7905">
                  <c:v>656370</c:v>
                </c:pt>
                <c:pt idx="7906">
                  <c:v>656370</c:v>
                </c:pt>
                <c:pt idx="7907">
                  <c:v>656366</c:v>
                </c:pt>
                <c:pt idx="7908">
                  <c:v>656362</c:v>
                </c:pt>
                <c:pt idx="7909">
                  <c:v>656359</c:v>
                </c:pt>
                <c:pt idx="7910">
                  <c:v>656360</c:v>
                </c:pt>
                <c:pt idx="7911">
                  <c:v>656364</c:v>
                </c:pt>
                <c:pt idx="7912">
                  <c:v>656364</c:v>
                </c:pt>
                <c:pt idx="7913">
                  <c:v>656367</c:v>
                </c:pt>
                <c:pt idx="7914">
                  <c:v>656369</c:v>
                </c:pt>
                <c:pt idx="7915">
                  <c:v>656366</c:v>
                </c:pt>
                <c:pt idx="7916">
                  <c:v>656361</c:v>
                </c:pt>
                <c:pt idx="7917">
                  <c:v>656359</c:v>
                </c:pt>
                <c:pt idx="7918">
                  <c:v>656360</c:v>
                </c:pt>
                <c:pt idx="7919">
                  <c:v>656360</c:v>
                </c:pt>
                <c:pt idx="7920">
                  <c:v>656365</c:v>
                </c:pt>
                <c:pt idx="7921">
                  <c:v>656367</c:v>
                </c:pt>
                <c:pt idx="7922">
                  <c:v>656368</c:v>
                </c:pt>
                <c:pt idx="7923">
                  <c:v>656370</c:v>
                </c:pt>
                <c:pt idx="7924">
                  <c:v>656365</c:v>
                </c:pt>
                <c:pt idx="7925">
                  <c:v>656361</c:v>
                </c:pt>
                <c:pt idx="7926">
                  <c:v>656361</c:v>
                </c:pt>
                <c:pt idx="7927">
                  <c:v>656360</c:v>
                </c:pt>
                <c:pt idx="7928">
                  <c:v>656362</c:v>
                </c:pt>
                <c:pt idx="7929">
                  <c:v>656367</c:v>
                </c:pt>
                <c:pt idx="7930">
                  <c:v>656368</c:v>
                </c:pt>
                <c:pt idx="7931">
                  <c:v>656366</c:v>
                </c:pt>
                <c:pt idx="7932">
                  <c:v>656367</c:v>
                </c:pt>
                <c:pt idx="7933">
                  <c:v>656367</c:v>
                </c:pt>
                <c:pt idx="7934">
                  <c:v>656368</c:v>
                </c:pt>
                <c:pt idx="7935">
                  <c:v>656367</c:v>
                </c:pt>
                <c:pt idx="7936">
                  <c:v>656364</c:v>
                </c:pt>
                <c:pt idx="7937">
                  <c:v>656361</c:v>
                </c:pt>
                <c:pt idx="7938">
                  <c:v>656361</c:v>
                </c:pt>
                <c:pt idx="7939">
                  <c:v>656361</c:v>
                </c:pt>
                <c:pt idx="7940">
                  <c:v>656361</c:v>
                </c:pt>
                <c:pt idx="7941">
                  <c:v>656366</c:v>
                </c:pt>
                <c:pt idx="7942">
                  <c:v>656366</c:v>
                </c:pt>
                <c:pt idx="7943">
                  <c:v>656365</c:v>
                </c:pt>
                <c:pt idx="7944">
                  <c:v>656366</c:v>
                </c:pt>
                <c:pt idx="7945">
                  <c:v>656362</c:v>
                </c:pt>
                <c:pt idx="7946">
                  <c:v>656362</c:v>
                </c:pt>
                <c:pt idx="7947">
                  <c:v>656361</c:v>
                </c:pt>
                <c:pt idx="7948">
                  <c:v>656362</c:v>
                </c:pt>
                <c:pt idx="7949">
                  <c:v>656363</c:v>
                </c:pt>
                <c:pt idx="7950">
                  <c:v>656362</c:v>
                </c:pt>
                <c:pt idx="7951">
                  <c:v>656359</c:v>
                </c:pt>
                <c:pt idx="7952">
                  <c:v>656357</c:v>
                </c:pt>
                <c:pt idx="7953">
                  <c:v>656357</c:v>
                </c:pt>
                <c:pt idx="7954">
                  <c:v>656358</c:v>
                </c:pt>
                <c:pt idx="7955">
                  <c:v>656361</c:v>
                </c:pt>
                <c:pt idx="7956">
                  <c:v>656361</c:v>
                </c:pt>
                <c:pt idx="7957">
                  <c:v>656361</c:v>
                </c:pt>
                <c:pt idx="7958">
                  <c:v>656363</c:v>
                </c:pt>
                <c:pt idx="7959">
                  <c:v>656364</c:v>
                </c:pt>
                <c:pt idx="7960">
                  <c:v>656364</c:v>
                </c:pt>
                <c:pt idx="7961">
                  <c:v>656363</c:v>
                </c:pt>
                <c:pt idx="7962">
                  <c:v>656363</c:v>
                </c:pt>
                <c:pt idx="7963">
                  <c:v>656363</c:v>
                </c:pt>
                <c:pt idx="7964">
                  <c:v>656362</c:v>
                </c:pt>
                <c:pt idx="7965">
                  <c:v>656361</c:v>
                </c:pt>
                <c:pt idx="7966">
                  <c:v>656361</c:v>
                </c:pt>
                <c:pt idx="7967">
                  <c:v>656360</c:v>
                </c:pt>
                <c:pt idx="7968">
                  <c:v>656357</c:v>
                </c:pt>
                <c:pt idx="7969">
                  <c:v>656357</c:v>
                </c:pt>
                <c:pt idx="7970">
                  <c:v>656361</c:v>
                </c:pt>
                <c:pt idx="7971">
                  <c:v>656362</c:v>
                </c:pt>
                <c:pt idx="7972">
                  <c:v>656363</c:v>
                </c:pt>
                <c:pt idx="7973">
                  <c:v>656363</c:v>
                </c:pt>
                <c:pt idx="7974">
                  <c:v>656365</c:v>
                </c:pt>
                <c:pt idx="7975">
                  <c:v>656363</c:v>
                </c:pt>
                <c:pt idx="7976">
                  <c:v>656362</c:v>
                </c:pt>
                <c:pt idx="7977">
                  <c:v>656359</c:v>
                </c:pt>
                <c:pt idx="7978">
                  <c:v>656361</c:v>
                </c:pt>
                <c:pt idx="7979">
                  <c:v>656362</c:v>
                </c:pt>
                <c:pt idx="7980">
                  <c:v>656362</c:v>
                </c:pt>
                <c:pt idx="7981">
                  <c:v>656360</c:v>
                </c:pt>
                <c:pt idx="7982">
                  <c:v>656359</c:v>
                </c:pt>
                <c:pt idx="7983">
                  <c:v>656358</c:v>
                </c:pt>
                <c:pt idx="7984">
                  <c:v>656361</c:v>
                </c:pt>
                <c:pt idx="7985">
                  <c:v>656362</c:v>
                </c:pt>
                <c:pt idx="7986">
                  <c:v>656363</c:v>
                </c:pt>
                <c:pt idx="7987">
                  <c:v>656363</c:v>
                </c:pt>
                <c:pt idx="7988">
                  <c:v>656366</c:v>
                </c:pt>
                <c:pt idx="7989">
                  <c:v>656366</c:v>
                </c:pt>
                <c:pt idx="7990">
                  <c:v>656366</c:v>
                </c:pt>
                <c:pt idx="7991">
                  <c:v>656366</c:v>
                </c:pt>
                <c:pt idx="7992">
                  <c:v>656365</c:v>
                </c:pt>
                <c:pt idx="7993">
                  <c:v>656365</c:v>
                </c:pt>
                <c:pt idx="7994">
                  <c:v>656361</c:v>
                </c:pt>
                <c:pt idx="7995">
                  <c:v>656359</c:v>
                </c:pt>
                <c:pt idx="7996">
                  <c:v>656359</c:v>
                </c:pt>
                <c:pt idx="7997">
                  <c:v>656358</c:v>
                </c:pt>
                <c:pt idx="7998">
                  <c:v>656362</c:v>
                </c:pt>
                <c:pt idx="7999">
                  <c:v>656364</c:v>
                </c:pt>
                <c:pt idx="8000">
                  <c:v>656364</c:v>
                </c:pt>
                <c:pt idx="8001">
                  <c:v>656364</c:v>
                </c:pt>
                <c:pt idx="8002">
                  <c:v>656365</c:v>
                </c:pt>
                <c:pt idx="8003">
                  <c:v>656365</c:v>
                </c:pt>
                <c:pt idx="8004">
                  <c:v>656364</c:v>
                </c:pt>
                <c:pt idx="8005">
                  <c:v>656361</c:v>
                </c:pt>
                <c:pt idx="8006">
                  <c:v>656361</c:v>
                </c:pt>
                <c:pt idx="8007">
                  <c:v>656361</c:v>
                </c:pt>
                <c:pt idx="8008">
                  <c:v>656361</c:v>
                </c:pt>
                <c:pt idx="8009">
                  <c:v>656362</c:v>
                </c:pt>
                <c:pt idx="8010">
                  <c:v>656363</c:v>
                </c:pt>
                <c:pt idx="8011">
                  <c:v>656363</c:v>
                </c:pt>
                <c:pt idx="8012">
                  <c:v>656360</c:v>
                </c:pt>
                <c:pt idx="8013">
                  <c:v>656359</c:v>
                </c:pt>
                <c:pt idx="8014">
                  <c:v>656359</c:v>
                </c:pt>
                <c:pt idx="8015">
                  <c:v>656358</c:v>
                </c:pt>
                <c:pt idx="8016">
                  <c:v>656357</c:v>
                </c:pt>
                <c:pt idx="8017">
                  <c:v>656357</c:v>
                </c:pt>
                <c:pt idx="8018">
                  <c:v>656359</c:v>
                </c:pt>
                <c:pt idx="8019">
                  <c:v>656359</c:v>
                </c:pt>
                <c:pt idx="8020">
                  <c:v>656359</c:v>
                </c:pt>
                <c:pt idx="8021">
                  <c:v>656359</c:v>
                </c:pt>
                <c:pt idx="8022">
                  <c:v>656360</c:v>
                </c:pt>
                <c:pt idx="8023">
                  <c:v>656361</c:v>
                </c:pt>
                <c:pt idx="8024">
                  <c:v>656362</c:v>
                </c:pt>
                <c:pt idx="8025">
                  <c:v>656362</c:v>
                </c:pt>
                <c:pt idx="8026">
                  <c:v>656360</c:v>
                </c:pt>
                <c:pt idx="8027">
                  <c:v>656360</c:v>
                </c:pt>
                <c:pt idx="8028">
                  <c:v>656358</c:v>
                </c:pt>
                <c:pt idx="8029">
                  <c:v>656358</c:v>
                </c:pt>
                <c:pt idx="8030">
                  <c:v>656358</c:v>
                </c:pt>
                <c:pt idx="8031">
                  <c:v>656363</c:v>
                </c:pt>
                <c:pt idx="8032">
                  <c:v>656365</c:v>
                </c:pt>
                <c:pt idx="8033">
                  <c:v>656362</c:v>
                </c:pt>
                <c:pt idx="8034">
                  <c:v>656362</c:v>
                </c:pt>
                <c:pt idx="8035">
                  <c:v>656359</c:v>
                </c:pt>
                <c:pt idx="8036">
                  <c:v>656358</c:v>
                </c:pt>
                <c:pt idx="8037">
                  <c:v>656356</c:v>
                </c:pt>
                <c:pt idx="8038">
                  <c:v>656357</c:v>
                </c:pt>
                <c:pt idx="8039">
                  <c:v>656362</c:v>
                </c:pt>
                <c:pt idx="8040">
                  <c:v>656363</c:v>
                </c:pt>
                <c:pt idx="8041">
                  <c:v>656363</c:v>
                </c:pt>
                <c:pt idx="8042">
                  <c:v>656360</c:v>
                </c:pt>
                <c:pt idx="8043">
                  <c:v>656362</c:v>
                </c:pt>
                <c:pt idx="8044">
                  <c:v>656363</c:v>
                </c:pt>
                <c:pt idx="8045">
                  <c:v>656356</c:v>
                </c:pt>
                <c:pt idx="8046">
                  <c:v>656352</c:v>
                </c:pt>
                <c:pt idx="8047">
                  <c:v>656352</c:v>
                </c:pt>
                <c:pt idx="8048">
                  <c:v>656356</c:v>
                </c:pt>
                <c:pt idx="8049">
                  <c:v>656361</c:v>
                </c:pt>
                <c:pt idx="8050">
                  <c:v>656365</c:v>
                </c:pt>
                <c:pt idx="8051">
                  <c:v>656366</c:v>
                </c:pt>
                <c:pt idx="8052">
                  <c:v>656364</c:v>
                </c:pt>
                <c:pt idx="8053">
                  <c:v>656362</c:v>
                </c:pt>
                <c:pt idx="8054">
                  <c:v>656362</c:v>
                </c:pt>
                <c:pt idx="8055">
                  <c:v>656359</c:v>
                </c:pt>
                <c:pt idx="8056">
                  <c:v>656357</c:v>
                </c:pt>
                <c:pt idx="8057">
                  <c:v>656357</c:v>
                </c:pt>
                <c:pt idx="8058">
                  <c:v>656362</c:v>
                </c:pt>
                <c:pt idx="8059">
                  <c:v>656366</c:v>
                </c:pt>
                <c:pt idx="8060">
                  <c:v>656365</c:v>
                </c:pt>
                <c:pt idx="8061">
                  <c:v>656365</c:v>
                </c:pt>
                <c:pt idx="8062">
                  <c:v>656361</c:v>
                </c:pt>
                <c:pt idx="8063">
                  <c:v>656360</c:v>
                </c:pt>
                <c:pt idx="8064">
                  <c:v>656359</c:v>
                </c:pt>
                <c:pt idx="8065">
                  <c:v>656362</c:v>
                </c:pt>
                <c:pt idx="8066">
                  <c:v>656365</c:v>
                </c:pt>
                <c:pt idx="8067">
                  <c:v>656365</c:v>
                </c:pt>
                <c:pt idx="8068">
                  <c:v>656364</c:v>
                </c:pt>
                <c:pt idx="8069">
                  <c:v>656360</c:v>
                </c:pt>
                <c:pt idx="8070">
                  <c:v>656362</c:v>
                </c:pt>
                <c:pt idx="8071">
                  <c:v>656364</c:v>
                </c:pt>
                <c:pt idx="8072">
                  <c:v>656362</c:v>
                </c:pt>
                <c:pt idx="8073">
                  <c:v>656364</c:v>
                </c:pt>
                <c:pt idx="8074">
                  <c:v>656364</c:v>
                </c:pt>
                <c:pt idx="8075">
                  <c:v>656365</c:v>
                </c:pt>
                <c:pt idx="8076">
                  <c:v>656366</c:v>
                </c:pt>
                <c:pt idx="8077">
                  <c:v>656367</c:v>
                </c:pt>
                <c:pt idx="8078">
                  <c:v>656367</c:v>
                </c:pt>
                <c:pt idx="8079">
                  <c:v>656365</c:v>
                </c:pt>
                <c:pt idx="8080">
                  <c:v>656363</c:v>
                </c:pt>
                <c:pt idx="8081">
                  <c:v>656363</c:v>
                </c:pt>
                <c:pt idx="8082">
                  <c:v>656361</c:v>
                </c:pt>
                <c:pt idx="8083">
                  <c:v>656358</c:v>
                </c:pt>
                <c:pt idx="8084">
                  <c:v>656360</c:v>
                </c:pt>
                <c:pt idx="8085">
                  <c:v>656364</c:v>
                </c:pt>
                <c:pt idx="8086">
                  <c:v>656366</c:v>
                </c:pt>
                <c:pt idx="8087">
                  <c:v>656368</c:v>
                </c:pt>
                <c:pt idx="8088">
                  <c:v>656368</c:v>
                </c:pt>
                <c:pt idx="8089">
                  <c:v>656365</c:v>
                </c:pt>
                <c:pt idx="8090">
                  <c:v>656363</c:v>
                </c:pt>
                <c:pt idx="8091">
                  <c:v>656362</c:v>
                </c:pt>
                <c:pt idx="8092">
                  <c:v>656360</c:v>
                </c:pt>
                <c:pt idx="8093">
                  <c:v>656358</c:v>
                </c:pt>
                <c:pt idx="8094">
                  <c:v>656358</c:v>
                </c:pt>
                <c:pt idx="8095">
                  <c:v>656361</c:v>
                </c:pt>
                <c:pt idx="8096">
                  <c:v>656364</c:v>
                </c:pt>
                <c:pt idx="8097">
                  <c:v>656365</c:v>
                </c:pt>
                <c:pt idx="8098">
                  <c:v>656367</c:v>
                </c:pt>
                <c:pt idx="8099">
                  <c:v>656367</c:v>
                </c:pt>
                <c:pt idx="8100">
                  <c:v>656367</c:v>
                </c:pt>
                <c:pt idx="8101">
                  <c:v>656367</c:v>
                </c:pt>
                <c:pt idx="8102">
                  <c:v>656365</c:v>
                </c:pt>
                <c:pt idx="8103">
                  <c:v>656361</c:v>
                </c:pt>
                <c:pt idx="8104">
                  <c:v>656361</c:v>
                </c:pt>
                <c:pt idx="8105">
                  <c:v>656362</c:v>
                </c:pt>
                <c:pt idx="8106">
                  <c:v>656361</c:v>
                </c:pt>
                <c:pt idx="8107">
                  <c:v>656363</c:v>
                </c:pt>
                <c:pt idx="8108">
                  <c:v>656363</c:v>
                </c:pt>
                <c:pt idx="8109">
                  <c:v>656362</c:v>
                </c:pt>
                <c:pt idx="8110">
                  <c:v>656360</c:v>
                </c:pt>
                <c:pt idx="8111">
                  <c:v>656361</c:v>
                </c:pt>
                <c:pt idx="8112">
                  <c:v>656361</c:v>
                </c:pt>
                <c:pt idx="8113">
                  <c:v>656362</c:v>
                </c:pt>
                <c:pt idx="8114">
                  <c:v>656362</c:v>
                </c:pt>
                <c:pt idx="8115">
                  <c:v>656362</c:v>
                </c:pt>
                <c:pt idx="8116">
                  <c:v>656362</c:v>
                </c:pt>
                <c:pt idx="8117">
                  <c:v>656361</c:v>
                </c:pt>
                <c:pt idx="8118">
                  <c:v>656361</c:v>
                </c:pt>
                <c:pt idx="8119">
                  <c:v>656361</c:v>
                </c:pt>
                <c:pt idx="8120">
                  <c:v>656361</c:v>
                </c:pt>
                <c:pt idx="8121">
                  <c:v>656361</c:v>
                </c:pt>
                <c:pt idx="8122">
                  <c:v>656362</c:v>
                </c:pt>
                <c:pt idx="8123">
                  <c:v>656361</c:v>
                </c:pt>
                <c:pt idx="8124">
                  <c:v>656360</c:v>
                </c:pt>
                <c:pt idx="8125">
                  <c:v>656361</c:v>
                </c:pt>
                <c:pt idx="8126">
                  <c:v>656364</c:v>
                </c:pt>
                <c:pt idx="8127">
                  <c:v>656368</c:v>
                </c:pt>
                <c:pt idx="8128">
                  <c:v>656368</c:v>
                </c:pt>
                <c:pt idx="8129">
                  <c:v>656367</c:v>
                </c:pt>
                <c:pt idx="8130">
                  <c:v>656367</c:v>
                </c:pt>
                <c:pt idx="8131">
                  <c:v>656364</c:v>
                </c:pt>
                <c:pt idx="8132">
                  <c:v>656362</c:v>
                </c:pt>
                <c:pt idx="8133">
                  <c:v>656362</c:v>
                </c:pt>
                <c:pt idx="8134">
                  <c:v>656362</c:v>
                </c:pt>
                <c:pt idx="8135">
                  <c:v>656362</c:v>
                </c:pt>
                <c:pt idx="8136">
                  <c:v>656363</c:v>
                </c:pt>
                <c:pt idx="8137">
                  <c:v>656362</c:v>
                </c:pt>
                <c:pt idx="8138">
                  <c:v>656363</c:v>
                </c:pt>
                <c:pt idx="8139">
                  <c:v>656363</c:v>
                </c:pt>
                <c:pt idx="8140">
                  <c:v>656363</c:v>
                </c:pt>
                <c:pt idx="8141">
                  <c:v>656363</c:v>
                </c:pt>
                <c:pt idx="8142">
                  <c:v>656363</c:v>
                </c:pt>
                <c:pt idx="8143">
                  <c:v>656365</c:v>
                </c:pt>
                <c:pt idx="8144">
                  <c:v>656366</c:v>
                </c:pt>
                <c:pt idx="8145">
                  <c:v>656366</c:v>
                </c:pt>
                <c:pt idx="8146">
                  <c:v>656364</c:v>
                </c:pt>
                <c:pt idx="8147">
                  <c:v>656362</c:v>
                </c:pt>
                <c:pt idx="8148">
                  <c:v>656362</c:v>
                </c:pt>
                <c:pt idx="8149">
                  <c:v>656362</c:v>
                </c:pt>
                <c:pt idx="8150">
                  <c:v>656362</c:v>
                </c:pt>
                <c:pt idx="8151">
                  <c:v>656364</c:v>
                </c:pt>
                <c:pt idx="8152">
                  <c:v>656364</c:v>
                </c:pt>
                <c:pt idx="8153">
                  <c:v>656364</c:v>
                </c:pt>
                <c:pt idx="8154">
                  <c:v>656364</c:v>
                </c:pt>
                <c:pt idx="8155">
                  <c:v>656364</c:v>
                </c:pt>
                <c:pt idx="8156">
                  <c:v>656363</c:v>
                </c:pt>
                <c:pt idx="8157">
                  <c:v>656364</c:v>
                </c:pt>
                <c:pt idx="8158">
                  <c:v>656364</c:v>
                </c:pt>
                <c:pt idx="8159">
                  <c:v>656362</c:v>
                </c:pt>
                <c:pt idx="8160">
                  <c:v>656363</c:v>
                </c:pt>
                <c:pt idx="8161">
                  <c:v>656364</c:v>
                </c:pt>
                <c:pt idx="8162">
                  <c:v>656364</c:v>
                </c:pt>
                <c:pt idx="8163">
                  <c:v>656368</c:v>
                </c:pt>
                <c:pt idx="8164">
                  <c:v>656367</c:v>
                </c:pt>
                <c:pt idx="8165">
                  <c:v>656359</c:v>
                </c:pt>
                <c:pt idx="8166">
                  <c:v>656357</c:v>
                </c:pt>
                <c:pt idx="8167">
                  <c:v>656359</c:v>
                </c:pt>
                <c:pt idx="8168">
                  <c:v>656361</c:v>
                </c:pt>
                <c:pt idx="8169">
                  <c:v>656361</c:v>
                </c:pt>
                <c:pt idx="8170">
                  <c:v>656364</c:v>
                </c:pt>
                <c:pt idx="8171">
                  <c:v>656364</c:v>
                </c:pt>
                <c:pt idx="8172">
                  <c:v>656363</c:v>
                </c:pt>
                <c:pt idx="8173">
                  <c:v>656365</c:v>
                </c:pt>
                <c:pt idx="8174">
                  <c:v>656366</c:v>
                </c:pt>
                <c:pt idx="8175">
                  <c:v>656366</c:v>
                </c:pt>
                <c:pt idx="8176">
                  <c:v>656367</c:v>
                </c:pt>
                <c:pt idx="8177">
                  <c:v>656365</c:v>
                </c:pt>
                <c:pt idx="8178">
                  <c:v>656359</c:v>
                </c:pt>
                <c:pt idx="8179">
                  <c:v>656357</c:v>
                </c:pt>
                <c:pt idx="8180">
                  <c:v>656360</c:v>
                </c:pt>
                <c:pt idx="8181">
                  <c:v>656360</c:v>
                </c:pt>
                <c:pt idx="8182">
                  <c:v>656360</c:v>
                </c:pt>
                <c:pt idx="8183">
                  <c:v>656361</c:v>
                </c:pt>
                <c:pt idx="8184">
                  <c:v>656364</c:v>
                </c:pt>
                <c:pt idx="8185">
                  <c:v>656366</c:v>
                </c:pt>
                <c:pt idx="8186">
                  <c:v>656365</c:v>
                </c:pt>
                <c:pt idx="8187">
                  <c:v>656363</c:v>
                </c:pt>
                <c:pt idx="8188">
                  <c:v>656360</c:v>
                </c:pt>
                <c:pt idx="8189">
                  <c:v>656360</c:v>
                </c:pt>
                <c:pt idx="8190">
                  <c:v>656360</c:v>
                </c:pt>
                <c:pt idx="8191">
                  <c:v>656361</c:v>
                </c:pt>
                <c:pt idx="8192">
                  <c:v>656360</c:v>
                </c:pt>
                <c:pt idx="8193">
                  <c:v>656360</c:v>
                </c:pt>
                <c:pt idx="8194">
                  <c:v>656362</c:v>
                </c:pt>
                <c:pt idx="8195">
                  <c:v>656361</c:v>
                </c:pt>
                <c:pt idx="8196">
                  <c:v>656361</c:v>
                </c:pt>
                <c:pt idx="8197">
                  <c:v>656356</c:v>
                </c:pt>
                <c:pt idx="8198">
                  <c:v>656357</c:v>
                </c:pt>
                <c:pt idx="8199">
                  <c:v>656360</c:v>
                </c:pt>
                <c:pt idx="8200">
                  <c:v>656359</c:v>
                </c:pt>
                <c:pt idx="8201">
                  <c:v>656361</c:v>
                </c:pt>
                <c:pt idx="8202">
                  <c:v>656361</c:v>
                </c:pt>
                <c:pt idx="8203">
                  <c:v>656363</c:v>
                </c:pt>
                <c:pt idx="8204">
                  <c:v>656364</c:v>
                </c:pt>
                <c:pt idx="8205">
                  <c:v>656363</c:v>
                </c:pt>
                <c:pt idx="8206">
                  <c:v>656365</c:v>
                </c:pt>
                <c:pt idx="8207">
                  <c:v>656365</c:v>
                </c:pt>
                <c:pt idx="8208">
                  <c:v>656365</c:v>
                </c:pt>
                <c:pt idx="8209">
                  <c:v>656365</c:v>
                </c:pt>
                <c:pt idx="8210">
                  <c:v>656365</c:v>
                </c:pt>
                <c:pt idx="8211">
                  <c:v>656360</c:v>
                </c:pt>
                <c:pt idx="8212">
                  <c:v>656361</c:v>
                </c:pt>
                <c:pt idx="8213">
                  <c:v>656363</c:v>
                </c:pt>
                <c:pt idx="8214">
                  <c:v>656360</c:v>
                </c:pt>
                <c:pt idx="8215">
                  <c:v>656360</c:v>
                </c:pt>
                <c:pt idx="8216">
                  <c:v>656360</c:v>
                </c:pt>
                <c:pt idx="8217">
                  <c:v>656364</c:v>
                </c:pt>
                <c:pt idx="8218">
                  <c:v>656364</c:v>
                </c:pt>
                <c:pt idx="8219">
                  <c:v>656364</c:v>
                </c:pt>
                <c:pt idx="8220">
                  <c:v>656365</c:v>
                </c:pt>
                <c:pt idx="8221">
                  <c:v>656367</c:v>
                </c:pt>
                <c:pt idx="8222">
                  <c:v>656367</c:v>
                </c:pt>
                <c:pt idx="8223">
                  <c:v>656367</c:v>
                </c:pt>
                <c:pt idx="8224">
                  <c:v>656365</c:v>
                </c:pt>
                <c:pt idx="8225">
                  <c:v>656364</c:v>
                </c:pt>
                <c:pt idx="8226">
                  <c:v>656363</c:v>
                </c:pt>
                <c:pt idx="8227">
                  <c:v>656363</c:v>
                </c:pt>
                <c:pt idx="8228">
                  <c:v>656361</c:v>
                </c:pt>
                <c:pt idx="8229">
                  <c:v>656361</c:v>
                </c:pt>
                <c:pt idx="8230">
                  <c:v>656361</c:v>
                </c:pt>
                <c:pt idx="8231">
                  <c:v>656364</c:v>
                </c:pt>
                <c:pt idx="8232">
                  <c:v>656363</c:v>
                </c:pt>
                <c:pt idx="8233">
                  <c:v>656362</c:v>
                </c:pt>
                <c:pt idx="8234">
                  <c:v>656363</c:v>
                </c:pt>
                <c:pt idx="8235">
                  <c:v>656364</c:v>
                </c:pt>
                <c:pt idx="8236">
                  <c:v>656364</c:v>
                </c:pt>
                <c:pt idx="8237">
                  <c:v>656367</c:v>
                </c:pt>
                <c:pt idx="8238">
                  <c:v>656369</c:v>
                </c:pt>
                <c:pt idx="8239">
                  <c:v>656368</c:v>
                </c:pt>
                <c:pt idx="8240">
                  <c:v>656369</c:v>
                </c:pt>
                <c:pt idx="8241">
                  <c:v>656368</c:v>
                </c:pt>
                <c:pt idx="8242">
                  <c:v>656367</c:v>
                </c:pt>
                <c:pt idx="8243">
                  <c:v>656367</c:v>
                </c:pt>
                <c:pt idx="8244">
                  <c:v>656364</c:v>
                </c:pt>
                <c:pt idx="8245">
                  <c:v>656363</c:v>
                </c:pt>
                <c:pt idx="8246">
                  <c:v>656364</c:v>
                </c:pt>
                <c:pt idx="8247">
                  <c:v>656363</c:v>
                </c:pt>
                <c:pt idx="8248">
                  <c:v>656362</c:v>
                </c:pt>
                <c:pt idx="8249">
                  <c:v>656363</c:v>
                </c:pt>
                <c:pt idx="8250">
                  <c:v>656363</c:v>
                </c:pt>
                <c:pt idx="8251">
                  <c:v>656366</c:v>
                </c:pt>
                <c:pt idx="8252">
                  <c:v>656364</c:v>
                </c:pt>
                <c:pt idx="8253">
                  <c:v>656362</c:v>
                </c:pt>
                <c:pt idx="8254">
                  <c:v>656364</c:v>
                </c:pt>
                <c:pt idx="8255">
                  <c:v>656363</c:v>
                </c:pt>
                <c:pt idx="8256">
                  <c:v>656363</c:v>
                </c:pt>
                <c:pt idx="8257">
                  <c:v>656362</c:v>
                </c:pt>
                <c:pt idx="8258">
                  <c:v>656363</c:v>
                </c:pt>
                <c:pt idx="8259">
                  <c:v>656366</c:v>
                </c:pt>
                <c:pt idx="8260">
                  <c:v>656370</c:v>
                </c:pt>
                <c:pt idx="8261">
                  <c:v>656369</c:v>
                </c:pt>
                <c:pt idx="8262">
                  <c:v>656367</c:v>
                </c:pt>
                <c:pt idx="8263">
                  <c:v>656367</c:v>
                </c:pt>
                <c:pt idx="8264">
                  <c:v>656368</c:v>
                </c:pt>
                <c:pt idx="8265">
                  <c:v>656369</c:v>
                </c:pt>
                <c:pt idx="8266">
                  <c:v>656371</c:v>
                </c:pt>
                <c:pt idx="8267">
                  <c:v>656367</c:v>
                </c:pt>
                <c:pt idx="8268">
                  <c:v>656363</c:v>
                </c:pt>
                <c:pt idx="8269">
                  <c:v>656362</c:v>
                </c:pt>
                <c:pt idx="8270">
                  <c:v>656362</c:v>
                </c:pt>
                <c:pt idx="8271">
                  <c:v>656364</c:v>
                </c:pt>
                <c:pt idx="8272">
                  <c:v>656365</c:v>
                </c:pt>
                <c:pt idx="8273">
                  <c:v>656366</c:v>
                </c:pt>
                <c:pt idx="8274">
                  <c:v>656364</c:v>
                </c:pt>
                <c:pt idx="8275">
                  <c:v>656361</c:v>
                </c:pt>
                <c:pt idx="8276">
                  <c:v>656361</c:v>
                </c:pt>
                <c:pt idx="8277">
                  <c:v>656362</c:v>
                </c:pt>
                <c:pt idx="8278">
                  <c:v>656365</c:v>
                </c:pt>
                <c:pt idx="8279">
                  <c:v>656366</c:v>
                </c:pt>
                <c:pt idx="8280">
                  <c:v>656363</c:v>
                </c:pt>
                <c:pt idx="8281">
                  <c:v>656361</c:v>
                </c:pt>
                <c:pt idx="8282">
                  <c:v>656363</c:v>
                </c:pt>
                <c:pt idx="8283">
                  <c:v>656363</c:v>
                </c:pt>
                <c:pt idx="8284">
                  <c:v>656362</c:v>
                </c:pt>
                <c:pt idx="8285">
                  <c:v>656360</c:v>
                </c:pt>
                <c:pt idx="8286">
                  <c:v>656360</c:v>
                </c:pt>
                <c:pt idx="8287">
                  <c:v>656361</c:v>
                </c:pt>
                <c:pt idx="8288">
                  <c:v>656362</c:v>
                </c:pt>
                <c:pt idx="8289">
                  <c:v>656362</c:v>
                </c:pt>
                <c:pt idx="8290">
                  <c:v>656362</c:v>
                </c:pt>
                <c:pt idx="8291">
                  <c:v>656365</c:v>
                </c:pt>
                <c:pt idx="8292">
                  <c:v>656364</c:v>
                </c:pt>
                <c:pt idx="8293">
                  <c:v>656358</c:v>
                </c:pt>
                <c:pt idx="8294">
                  <c:v>656358</c:v>
                </c:pt>
                <c:pt idx="8295">
                  <c:v>656359</c:v>
                </c:pt>
                <c:pt idx="8296">
                  <c:v>656359</c:v>
                </c:pt>
                <c:pt idx="8297">
                  <c:v>656359</c:v>
                </c:pt>
                <c:pt idx="8298">
                  <c:v>656362</c:v>
                </c:pt>
                <c:pt idx="8299">
                  <c:v>656363</c:v>
                </c:pt>
                <c:pt idx="8300">
                  <c:v>656362</c:v>
                </c:pt>
                <c:pt idx="8301">
                  <c:v>656361</c:v>
                </c:pt>
                <c:pt idx="8302">
                  <c:v>656361</c:v>
                </c:pt>
                <c:pt idx="8303">
                  <c:v>656363</c:v>
                </c:pt>
                <c:pt idx="8304">
                  <c:v>656363</c:v>
                </c:pt>
                <c:pt idx="8305">
                  <c:v>656362</c:v>
                </c:pt>
                <c:pt idx="8306">
                  <c:v>656360</c:v>
                </c:pt>
                <c:pt idx="8307">
                  <c:v>656357</c:v>
                </c:pt>
                <c:pt idx="8308">
                  <c:v>656356</c:v>
                </c:pt>
                <c:pt idx="8309">
                  <c:v>656359</c:v>
                </c:pt>
                <c:pt idx="8310">
                  <c:v>656359</c:v>
                </c:pt>
                <c:pt idx="8311">
                  <c:v>656363</c:v>
                </c:pt>
                <c:pt idx="8312">
                  <c:v>656366</c:v>
                </c:pt>
                <c:pt idx="8313">
                  <c:v>656365</c:v>
                </c:pt>
                <c:pt idx="8314">
                  <c:v>656363</c:v>
                </c:pt>
                <c:pt idx="8315">
                  <c:v>656360</c:v>
                </c:pt>
                <c:pt idx="8316">
                  <c:v>656358</c:v>
                </c:pt>
                <c:pt idx="8317">
                  <c:v>656358</c:v>
                </c:pt>
                <c:pt idx="8318">
                  <c:v>656357</c:v>
                </c:pt>
                <c:pt idx="8319">
                  <c:v>656360</c:v>
                </c:pt>
                <c:pt idx="8320">
                  <c:v>656360</c:v>
                </c:pt>
                <c:pt idx="8321">
                  <c:v>656360</c:v>
                </c:pt>
                <c:pt idx="8322">
                  <c:v>656360</c:v>
                </c:pt>
                <c:pt idx="8323">
                  <c:v>656359</c:v>
                </c:pt>
                <c:pt idx="8324">
                  <c:v>656359</c:v>
                </c:pt>
                <c:pt idx="8325">
                  <c:v>656361</c:v>
                </c:pt>
                <c:pt idx="8326">
                  <c:v>656362</c:v>
                </c:pt>
                <c:pt idx="8327">
                  <c:v>656362</c:v>
                </c:pt>
                <c:pt idx="8328">
                  <c:v>656363</c:v>
                </c:pt>
                <c:pt idx="8329">
                  <c:v>656363</c:v>
                </c:pt>
                <c:pt idx="8330">
                  <c:v>656361</c:v>
                </c:pt>
                <c:pt idx="8331">
                  <c:v>656361</c:v>
                </c:pt>
                <c:pt idx="8332">
                  <c:v>656360</c:v>
                </c:pt>
                <c:pt idx="8333">
                  <c:v>656363</c:v>
                </c:pt>
                <c:pt idx="8334">
                  <c:v>656365</c:v>
                </c:pt>
                <c:pt idx="8335">
                  <c:v>656363</c:v>
                </c:pt>
                <c:pt idx="8336">
                  <c:v>656360</c:v>
                </c:pt>
                <c:pt idx="8337">
                  <c:v>656360</c:v>
                </c:pt>
                <c:pt idx="8338">
                  <c:v>656360</c:v>
                </c:pt>
                <c:pt idx="8339">
                  <c:v>656361</c:v>
                </c:pt>
                <c:pt idx="8340">
                  <c:v>656362</c:v>
                </c:pt>
                <c:pt idx="8341">
                  <c:v>656361</c:v>
                </c:pt>
                <c:pt idx="8342">
                  <c:v>656361</c:v>
                </c:pt>
                <c:pt idx="8343">
                  <c:v>656364</c:v>
                </c:pt>
                <c:pt idx="8344">
                  <c:v>656364</c:v>
                </c:pt>
                <c:pt idx="8345">
                  <c:v>656366</c:v>
                </c:pt>
                <c:pt idx="8346">
                  <c:v>656367</c:v>
                </c:pt>
                <c:pt idx="8347">
                  <c:v>656362</c:v>
                </c:pt>
                <c:pt idx="8348">
                  <c:v>656358</c:v>
                </c:pt>
                <c:pt idx="8349">
                  <c:v>656357</c:v>
                </c:pt>
                <c:pt idx="8350">
                  <c:v>656359</c:v>
                </c:pt>
                <c:pt idx="8351">
                  <c:v>656359</c:v>
                </c:pt>
                <c:pt idx="8352">
                  <c:v>656362</c:v>
                </c:pt>
                <c:pt idx="8353">
                  <c:v>656363</c:v>
                </c:pt>
                <c:pt idx="8354">
                  <c:v>656364</c:v>
                </c:pt>
                <c:pt idx="8355">
                  <c:v>656365</c:v>
                </c:pt>
                <c:pt idx="8356">
                  <c:v>656363</c:v>
                </c:pt>
                <c:pt idx="8357">
                  <c:v>656363</c:v>
                </c:pt>
                <c:pt idx="8358">
                  <c:v>656360</c:v>
                </c:pt>
                <c:pt idx="8359">
                  <c:v>656360</c:v>
                </c:pt>
                <c:pt idx="8360">
                  <c:v>656359</c:v>
                </c:pt>
                <c:pt idx="8361">
                  <c:v>656358</c:v>
                </c:pt>
                <c:pt idx="8362">
                  <c:v>656359</c:v>
                </c:pt>
                <c:pt idx="8363">
                  <c:v>656360</c:v>
                </c:pt>
                <c:pt idx="8364">
                  <c:v>656360</c:v>
                </c:pt>
                <c:pt idx="8365">
                  <c:v>656363</c:v>
                </c:pt>
                <c:pt idx="8366">
                  <c:v>656364</c:v>
                </c:pt>
                <c:pt idx="8367">
                  <c:v>656365</c:v>
                </c:pt>
                <c:pt idx="8368">
                  <c:v>656366</c:v>
                </c:pt>
                <c:pt idx="8369">
                  <c:v>656363</c:v>
                </c:pt>
                <c:pt idx="8370">
                  <c:v>656363</c:v>
                </c:pt>
                <c:pt idx="8371">
                  <c:v>656363</c:v>
                </c:pt>
                <c:pt idx="8372">
                  <c:v>656361</c:v>
                </c:pt>
                <c:pt idx="8373">
                  <c:v>656360</c:v>
                </c:pt>
                <c:pt idx="8374">
                  <c:v>656361</c:v>
                </c:pt>
                <c:pt idx="8375">
                  <c:v>656365</c:v>
                </c:pt>
                <c:pt idx="8376">
                  <c:v>656367</c:v>
                </c:pt>
                <c:pt idx="8377">
                  <c:v>656367</c:v>
                </c:pt>
                <c:pt idx="8378">
                  <c:v>656367</c:v>
                </c:pt>
                <c:pt idx="8379">
                  <c:v>656367</c:v>
                </c:pt>
                <c:pt idx="8380">
                  <c:v>656365</c:v>
                </c:pt>
                <c:pt idx="8381">
                  <c:v>656362</c:v>
                </c:pt>
                <c:pt idx="8382">
                  <c:v>656359</c:v>
                </c:pt>
                <c:pt idx="8383">
                  <c:v>656358</c:v>
                </c:pt>
                <c:pt idx="8384">
                  <c:v>656358</c:v>
                </c:pt>
                <c:pt idx="8385">
                  <c:v>656358</c:v>
                </c:pt>
                <c:pt idx="8386">
                  <c:v>656359</c:v>
                </c:pt>
                <c:pt idx="8387">
                  <c:v>656362</c:v>
                </c:pt>
                <c:pt idx="8388">
                  <c:v>656364</c:v>
                </c:pt>
                <c:pt idx="8389">
                  <c:v>656365</c:v>
                </c:pt>
                <c:pt idx="8390">
                  <c:v>656361</c:v>
                </c:pt>
                <c:pt idx="8391">
                  <c:v>656361</c:v>
                </c:pt>
                <c:pt idx="8392">
                  <c:v>656360</c:v>
                </c:pt>
                <c:pt idx="8393">
                  <c:v>656361</c:v>
                </c:pt>
                <c:pt idx="8394">
                  <c:v>656360</c:v>
                </c:pt>
                <c:pt idx="8395">
                  <c:v>656359</c:v>
                </c:pt>
                <c:pt idx="8396">
                  <c:v>656363</c:v>
                </c:pt>
                <c:pt idx="8397">
                  <c:v>656365</c:v>
                </c:pt>
                <c:pt idx="8398">
                  <c:v>656365</c:v>
                </c:pt>
                <c:pt idx="8399">
                  <c:v>656364</c:v>
                </c:pt>
                <c:pt idx="8400">
                  <c:v>656364</c:v>
                </c:pt>
                <c:pt idx="8401">
                  <c:v>656362</c:v>
                </c:pt>
                <c:pt idx="8402">
                  <c:v>656360</c:v>
                </c:pt>
                <c:pt idx="8403">
                  <c:v>656361</c:v>
                </c:pt>
                <c:pt idx="8404">
                  <c:v>656362</c:v>
                </c:pt>
                <c:pt idx="8405">
                  <c:v>656362</c:v>
                </c:pt>
                <c:pt idx="8406">
                  <c:v>656361</c:v>
                </c:pt>
                <c:pt idx="8407">
                  <c:v>656362</c:v>
                </c:pt>
                <c:pt idx="8408">
                  <c:v>656362</c:v>
                </c:pt>
                <c:pt idx="8409">
                  <c:v>656361</c:v>
                </c:pt>
                <c:pt idx="8410">
                  <c:v>656362</c:v>
                </c:pt>
                <c:pt idx="8411">
                  <c:v>656362</c:v>
                </c:pt>
                <c:pt idx="8412">
                  <c:v>656364</c:v>
                </c:pt>
                <c:pt idx="8413">
                  <c:v>656363</c:v>
                </c:pt>
                <c:pt idx="8414">
                  <c:v>656358</c:v>
                </c:pt>
                <c:pt idx="8415">
                  <c:v>656355</c:v>
                </c:pt>
                <c:pt idx="8416">
                  <c:v>656353</c:v>
                </c:pt>
                <c:pt idx="8417">
                  <c:v>656357</c:v>
                </c:pt>
                <c:pt idx="8418">
                  <c:v>656357</c:v>
                </c:pt>
                <c:pt idx="8419">
                  <c:v>656360</c:v>
                </c:pt>
                <c:pt idx="8420">
                  <c:v>656362</c:v>
                </c:pt>
                <c:pt idx="8421">
                  <c:v>656362</c:v>
                </c:pt>
                <c:pt idx="8422">
                  <c:v>656358</c:v>
                </c:pt>
                <c:pt idx="8423">
                  <c:v>656356</c:v>
                </c:pt>
                <c:pt idx="8424">
                  <c:v>656355</c:v>
                </c:pt>
                <c:pt idx="8425">
                  <c:v>656355</c:v>
                </c:pt>
                <c:pt idx="8426">
                  <c:v>656358</c:v>
                </c:pt>
                <c:pt idx="8427">
                  <c:v>656362</c:v>
                </c:pt>
                <c:pt idx="8428">
                  <c:v>656363</c:v>
                </c:pt>
                <c:pt idx="8429">
                  <c:v>656362</c:v>
                </c:pt>
                <c:pt idx="8430">
                  <c:v>656362</c:v>
                </c:pt>
                <c:pt idx="8431">
                  <c:v>656365</c:v>
                </c:pt>
                <c:pt idx="8432">
                  <c:v>656365</c:v>
                </c:pt>
                <c:pt idx="8433">
                  <c:v>656362</c:v>
                </c:pt>
                <c:pt idx="8434">
                  <c:v>656359</c:v>
                </c:pt>
                <c:pt idx="8435">
                  <c:v>656359</c:v>
                </c:pt>
                <c:pt idx="8436">
                  <c:v>656357</c:v>
                </c:pt>
                <c:pt idx="8437">
                  <c:v>656355</c:v>
                </c:pt>
                <c:pt idx="8438">
                  <c:v>656355</c:v>
                </c:pt>
                <c:pt idx="8439">
                  <c:v>656357</c:v>
                </c:pt>
                <c:pt idx="8440">
                  <c:v>656358</c:v>
                </c:pt>
                <c:pt idx="8441">
                  <c:v>656359</c:v>
                </c:pt>
                <c:pt idx="8442">
                  <c:v>656362</c:v>
                </c:pt>
                <c:pt idx="8443">
                  <c:v>656361</c:v>
                </c:pt>
                <c:pt idx="8444">
                  <c:v>656362</c:v>
                </c:pt>
                <c:pt idx="8445">
                  <c:v>656362</c:v>
                </c:pt>
                <c:pt idx="8446">
                  <c:v>656364</c:v>
                </c:pt>
                <c:pt idx="8447">
                  <c:v>656360</c:v>
                </c:pt>
                <c:pt idx="8448">
                  <c:v>656357</c:v>
                </c:pt>
                <c:pt idx="8449">
                  <c:v>656354</c:v>
                </c:pt>
                <c:pt idx="8450">
                  <c:v>656356</c:v>
                </c:pt>
                <c:pt idx="8451">
                  <c:v>656361</c:v>
                </c:pt>
                <c:pt idx="8452">
                  <c:v>656361</c:v>
                </c:pt>
                <c:pt idx="8453">
                  <c:v>656361</c:v>
                </c:pt>
                <c:pt idx="8454">
                  <c:v>656362</c:v>
                </c:pt>
                <c:pt idx="8455">
                  <c:v>656362</c:v>
                </c:pt>
                <c:pt idx="8456">
                  <c:v>656358</c:v>
                </c:pt>
                <c:pt idx="8457">
                  <c:v>656356</c:v>
                </c:pt>
                <c:pt idx="8458">
                  <c:v>656359</c:v>
                </c:pt>
                <c:pt idx="8459">
                  <c:v>656359</c:v>
                </c:pt>
                <c:pt idx="8460">
                  <c:v>656363</c:v>
                </c:pt>
                <c:pt idx="8461">
                  <c:v>656364</c:v>
                </c:pt>
                <c:pt idx="8462">
                  <c:v>656366</c:v>
                </c:pt>
                <c:pt idx="8463">
                  <c:v>656364</c:v>
                </c:pt>
                <c:pt idx="8464">
                  <c:v>656357</c:v>
                </c:pt>
                <c:pt idx="8465">
                  <c:v>656357</c:v>
                </c:pt>
                <c:pt idx="8466">
                  <c:v>656357</c:v>
                </c:pt>
                <c:pt idx="8467">
                  <c:v>656361</c:v>
                </c:pt>
                <c:pt idx="8468">
                  <c:v>656361</c:v>
                </c:pt>
                <c:pt idx="8469">
                  <c:v>656359</c:v>
                </c:pt>
                <c:pt idx="8470">
                  <c:v>656363</c:v>
                </c:pt>
                <c:pt idx="8471">
                  <c:v>656367</c:v>
                </c:pt>
                <c:pt idx="8472">
                  <c:v>656367</c:v>
                </c:pt>
                <c:pt idx="8473">
                  <c:v>656365</c:v>
                </c:pt>
                <c:pt idx="8474">
                  <c:v>656360</c:v>
                </c:pt>
                <c:pt idx="8475">
                  <c:v>656360</c:v>
                </c:pt>
                <c:pt idx="8476">
                  <c:v>656360</c:v>
                </c:pt>
                <c:pt idx="8477">
                  <c:v>656356</c:v>
                </c:pt>
                <c:pt idx="8478">
                  <c:v>656358</c:v>
                </c:pt>
                <c:pt idx="8479">
                  <c:v>656358</c:v>
                </c:pt>
                <c:pt idx="8480">
                  <c:v>656363</c:v>
                </c:pt>
                <c:pt idx="8481">
                  <c:v>656363</c:v>
                </c:pt>
                <c:pt idx="8482">
                  <c:v>656361</c:v>
                </c:pt>
                <c:pt idx="8483">
                  <c:v>656362</c:v>
                </c:pt>
                <c:pt idx="8484">
                  <c:v>656361</c:v>
                </c:pt>
                <c:pt idx="8485">
                  <c:v>656362</c:v>
                </c:pt>
                <c:pt idx="8486">
                  <c:v>656362</c:v>
                </c:pt>
                <c:pt idx="8487">
                  <c:v>656361</c:v>
                </c:pt>
                <c:pt idx="8488">
                  <c:v>656361</c:v>
                </c:pt>
                <c:pt idx="8489">
                  <c:v>656361</c:v>
                </c:pt>
                <c:pt idx="8490">
                  <c:v>656359</c:v>
                </c:pt>
                <c:pt idx="8491">
                  <c:v>656360</c:v>
                </c:pt>
                <c:pt idx="8492">
                  <c:v>656360</c:v>
                </c:pt>
                <c:pt idx="8493">
                  <c:v>656360</c:v>
                </c:pt>
                <c:pt idx="8494">
                  <c:v>656361</c:v>
                </c:pt>
                <c:pt idx="8495">
                  <c:v>656361</c:v>
                </c:pt>
                <c:pt idx="8496">
                  <c:v>656362</c:v>
                </c:pt>
                <c:pt idx="8497">
                  <c:v>656363</c:v>
                </c:pt>
                <c:pt idx="8498">
                  <c:v>656362</c:v>
                </c:pt>
                <c:pt idx="8499">
                  <c:v>656362</c:v>
                </c:pt>
                <c:pt idx="8500">
                  <c:v>656363</c:v>
                </c:pt>
                <c:pt idx="8501">
                  <c:v>656363</c:v>
                </c:pt>
                <c:pt idx="8502">
                  <c:v>656363</c:v>
                </c:pt>
                <c:pt idx="8503">
                  <c:v>656361</c:v>
                </c:pt>
                <c:pt idx="8504">
                  <c:v>656358</c:v>
                </c:pt>
                <c:pt idx="8505">
                  <c:v>656358</c:v>
                </c:pt>
                <c:pt idx="8506">
                  <c:v>656358</c:v>
                </c:pt>
                <c:pt idx="8507">
                  <c:v>656360</c:v>
                </c:pt>
                <c:pt idx="8508">
                  <c:v>656362</c:v>
                </c:pt>
                <c:pt idx="8509">
                  <c:v>656363</c:v>
                </c:pt>
                <c:pt idx="8510">
                  <c:v>656362</c:v>
                </c:pt>
                <c:pt idx="8511">
                  <c:v>656361</c:v>
                </c:pt>
                <c:pt idx="8512">
                  <c:v>656361</c:v>
                </c:pt>
                <c:pt idx="8513">
                  <c:v>656362</c:v>
                </c:pt>
                <c:pt idx="8514">
                  <c:v>656364</c:v>
                </c:pt>
                <c:pt idx="8515">
                  <c:v>656362</c:v>
                </c:pt>
                <c:pt idx="8516">
                  <c:v>656362</c:v>
                </c:pt>
                <c:pt idx="8517">
                  <c:v>656362</c:v>
                </c:pt>
                <c:pt idx="8518">
                  <c:v>656362</c:v>
                </c:pt>
                <c:pt idx="8519">
                  <c:v>656362</c:v>
                </c:pt>
                <c:pt idx="8520">
                  <c:v>656361</c:v>
                </c:pt>
                <c:pt idx="8521">
                  <c:v>656361</c:v>
                </c:pt>
                <c:pt idx="8522">
                  <c:v>656361</c:v>
                </c:pt>
                <c:pt idx="8523">
                  <c:v>656362</c:v>
                </c:pt>
                <c:pt idx="8524">
                  <c:v>656361</c:v>
                </c:pt>
                <c:pt idx="8525">
                  <c:v>656358</c:v>
                </c:pt>
                <c:pt idx="8526">
                  <c:v>656358</c:v>
                </c:pt>
                <c:pt idx="8527">
                  <c:v>656362</c:v>
                </c:pt>
                <c:pt idx="8528">
                  <c:v>656364</c:v>
                </c:pt>
                <c:pt idx="8529">
                  <c:v>656365</c:v>
                </c:pt>
                <c:pt idx="8530">
                  <c:v>656366</c:v>
                </c:pt>
                <c:pt idx="8531">
                  <c:v>656363</c:v>
                </c:pt>
                <c:pt idx="8532">
                  <c:v>656358</c:v>
                </c:pt>
                <c:pt idx="8533">
                  <c:v>656358</c:v>
                </c:pt>
                <c:pt idx="8534">
                  <c:v>656358</c:v>
                </c:pt>
                <c:pt idx="8535">
                  <c:v>656359</c:v>
                </c:pt>
                <c:pt idx="8536">
                  <c:v>656355</c:v>
                </c:pt>
                <c:pt idx="8537">
                  <c:v>656358</c:v>
                </c:pt>
                <c:pt idx="8538">
                  <c:v>656365</c:v>
                </c:pt>
                <c:pt idx="8539">
                  <c:v>656365</c:v>
                </c:pt>
                <c:pt idx="8540">
                  <c:v>656363</c:v>
                </c:pt>
                <c:pt idx="8541">
                  <c:v>656363</c:v>
                </c:pt>
                <c:pt idx="8542">
                  <c:v>656365</c:v>
                </c:pt>
                <c:pt idx="8543">
                  <c:v>656364</c:v>
                </c:pt>
                <c:pt idx="8544">
                  <c:v>656363</c:v>
                </c:pt>
                <c:pt idx="8545">
                  <c:v>656364</c:v>
                </c:pt>
                <c:pt idx="8546">
                  <c:v>656364</c:v>
                </c:pt>
                <c:pt idx="8547">
                  <c:v>656362</c:v>
                </c:pt>
                <c:pt idx="8548">
                  <c:v>656360</c:v>
                </c:pt>
                <c:pt idx="8549">
                  <c:v>656360</c:v>
                </c:pt>
                <c:pt idx="8550">
                  <c:v>656358</c:v>
                </c:pt>
                <c:pt idx="8551">
                  <c:v>656357</c:v>
                </c:pt>
                <c:pt idx="8552">
                  <c:v>656359</c:v>
                </c:pt>
                <c:pt idx="8553">
                  <c:v>656359</c:v>
                </c:pt>
                <c:pt idx="8554">
                  <c:v>656360</c:v>
                </c:pt>
                <c:pt idx="8555">
                  <c:v>656364</c:v>
                </c:pt>
                <c:pt idx="8556">
                  <c:v>656368</c:v>
                </c:pt>
                <c:pt idx="8557">
                  <c:v>656370</c:v>
                </c:pt>
                <c:pt idx="8558">
                  <c:v>656367</c:v>
                </c:pt>
                <c:pt idx="8559">
                  <c:v>656362</c:v>
                </c:pt>
                <c:pt idx="8560">
                  <c:v>656362</c:v>
                </c:pt>
                <c:pt idx="8561">
                  <c:v>656363</c:v>
                </c:pt>
                <c:pt idx="8562">
                  <c:v>656366</c:v>
                </c:pt>
                <c:pt idx="8563">
                  <c:v>656367</c:v>
                </c:pt>
                <c:pt idx="8564">
                  <c:v>656363</c:v>
                </c:pt>
                <c:pt idx="8565">
                  <c:v>656359</c:v>
                </c:pt>
                <c:pt idx="8566">
                  <c:v>656359</c:v>
                </c:pt>
                <c:pt idx="8567">
                  <c:v>656356</c:v>
                </c:pt>
                <c:pt idx="8568">
                  <c:v>656359</c:v>
                </c:pt>
                <c:pt idx="8569">
                  <c:v>656366</c:v>
                </c:pt>
                <c:pt idx="8570">
                  <c:v>656365</c:v>
                </c:pt>
                <c:pt idx="8571">
                  <c:v>656360</c:v>
                </c:pt>
                <c:pt idx="8572">
                  <c:v>656353</c:v>
                </c:pt>
                <c:pt idx="8573">
                  <c:v>656353</c:v>
                </c:pt>
                <c:pt idx="8574">
                  <c:v>656357</c:v>
                </c:pt>
                <c:pt idx="8575">
                  <c:v>656365</c:v>
                </c:pt>
                <c:pt idx="8576">
                  <c:v>656364</c:v>
                </c:pt>
                <c:pt idx="8577">
                  <c:v>656360</c:v>
                </c:pt>
                <c:pt idx="8578">
                  <c:v>656357</c:v>
                </c:pt>
                <c:pt idx="8579">
                  <c:v>656358</c:v>
                </c:pt>
                <c:pt idx="8580">
                  <c:v>656358</c:v>
                </c:pt>
                <c:pt idx="8581">
                  <c:v>656362</c:v>
                </c:pt>
                <c:pt idx="8582">
                  <c:v>656364</c:v>
                </c:pt>
                <c:pt idx="8583">
                  <c:v>656360</c:v>
                </c:pt>
                <c:pt idx="8584">
                  <c:v>656356</c:v>
                </c:pt>
                <c:pt idx="8585">
                  <c:v>656358</c:v>
                </c:pt>
                <c:pt idx="8586">
                  <c:v>656363</c:v>
                </c:pt>
                <c:pt idx="8587">
                  <c:v>656363</c:v>
                </c:pt>
                <c:pt idx="8588">
                  <c:v>656365</c:v>
                </c:pt>
                <c:pt idx="8589">
                  <c:v>656360</c:v>
                </c:pt>
                <c:pt idx="8590">
                  <c:v>656358</c:v>
                </c:pt>
                <c:pt idx="8591">
                  <c:v>656361</c:v>
                </c:pt>
                <c:pt idx="8592">
                  <c:v>656367</c:v>
                </c:pt>
                <c:pt idx="8593">
                  <c:v>656367</c:v>
                </c:pt>
                <c:pt idx="8594">
                  <c:v>656366</c:v>
                </c:pt>
                <c:pt idx="8595">
                  <c:v>656358</c:v>
                </c:pt>
                <c:pt idx="8596">
                  <c:v>656355</c:v>
                </c:pt>
                <c:pt idx="8597">
                  <c:v>656359</c:v>
                </c:pt>
                <c:pt idx="8598">
                  <c:v>656366</c:v>
                </c:pt>
                <c:pt idx="8599">
                  <c:v>656365</c:v>
                </c:pt>
                <c:pt idx="8600">
                  <c:v>656365</c:v>
                </c:pt>
                <c:pt idx="8601">
                  <c:v>656358</c:v>
                </c:pt>
                <c:pt idx="8602">
                  <c:v>656354</c:v>
                </c:pt>
                <c:pt idx="8603">
                  <c:v>656356</c:v>
                </c:pt>
                <c:pt idx="8604">
                  <c:v>656360</c:v>
                </c:pt>
                <c:pt idx="8605">
                  <c:v>656364</c:v>
                </c:pt>
                <c:pt idx="8606">
                  <c:v>656364</c:v>
                </c:pt>
                <c:pt idx="8607">
                  <c:v>656364</c:v>
                </c:pt>
                <c:pt idx="8608">
                  <c:v>656361</c:v>
                </c:pt>
                <c:pt idx="8609">
                  <c:v>656358</c:v>
                </c:pt>
                <c:pt idx="8610">
                  <c:v>656356</c:v>
                </c:pt>
                <c:pt idx="8611">
                  <c:v>656354</c:v>
                </c:pt>
                <c:pt idx="8612">
                  <c:v>656357</c:v>
                </c:pt>
                <c:pt idx="8613">
                  <c:v>656362</c:v>
                </c:pt>
                <c:pt idx="8614">
                  <c:v>656362</c:v>
                </c:pt>
                <c:pt idx="8615">
                  <c:v>656362</c:v>
                </c:pt>
                <c:pt idx="8616">
                  <c:v>656358</c:v>
                </c:pt>
                <c:pt idx="8617">
                  <c:v>656354</c:v>
                </c:pt>
                <c:pt idx="8618">
                  <c:v>656358</c:v>
                </c:pt>
                <c:pt idx="8619">
                  <c:v>656363</c:v>
                </c:pt>
                <c:pt idx="8620">
                  <c:v>656363</c:v>
                </c:pt>
                <c:pt idx="8621">
                  <c:v>656364</c:v>
                </c:pt>
                <c:pt idx="8622">
                  <c:v>656361</c:v>
                </c:pt>
                <c:pt idx="8623">
                  <c:v>656355</c:v>
                </c:pt>
                <c:pt idx="8624">
                  <c:v>656355</c:v>
                </c:pt>
                <c:pt idx="8625">
                  <c:v>656361</c:v>
                </c:pt>
                <c:pt idx="8626">
                  <c:v>656365</c:v>
                </c:pt>
                <c:pt idx="8627">
                  <c:v>656365</c:v>
                </c:pt>
                <c:pt idx="8628">
                  <c:v>656364</c:v>
                </c:pt>
                <c:pt idx="8629">
                  <c:v>656361</c:v>
                </c:pt>
                <c:pt idx="8630">
                  <c:v>656359</c:v>
                </c:pt>
                <c:pt idx="8631">
                  <c:v>656358</c:v>
                </c:pt>
                <c:pt idx="8632">
                  <c:v>656359</c:v>
                </c:pt>
                <c:pt idx="8633">
                  <c:v>656362</c:v>
                </c:pt>
                <c:pt idx="8634">
                  <c:v>656362</c:v>
                </c:pt>
                <c:pt idx="8635">
                  <c:v>656365</c:v>
                </c:pt>
                <c:pt idx="8636">
                  <c:v>656363</c:v>
                </c:pt>
                <c:pt idx="8637">
                  <c:v>656359</c:v>
                </c:pt>
                <c:pt idx="8638">
                  <c:v>656358</c:v>
                </c:pt>
                <c:pt idx="8639">
                  <c:v>656359</c:v>
                </c:pt>
                <c:pt idx="8640">
                  <c:v>656361</c:v>
                </c:pt>
                <c:pt idx="8641">
                  <c:v>656361</c:v>
                </c:pt>
                <c:pt idx="8642">
                  <c:v>656361</c:v>
                </c:pt>
                <c:pt idx="8643">
                  <c:v>656363</c:v>
                </c:pt>
                <c:pt idx="8644">
                  <c:v>656363</c:v>
                </c:pt>
                <c:pt idx="8645">
                  <c:v>656362</c:v>
                </c:pt>
                <c:pt idx="8646">
                  <c:v>656363</c:v>
                </c:pt>
                <c:pt idx="8647">
                  <c:v>656363</c:v>
                </c:pt>
                <c:pt idx="8648">
                  <c:v>656365</c:v>
                </c:pt>
                <c:pt idx="8649">
                  <c:v>656366</c:v>
                </c:pt>
                <c:pt idx="8650">
                  <c:v>656361</c:v>
                </c:pt>
                <c:pt idx="8651">
                  <c:v>656359</c:v>
                </c:pt>
                <c:pt idx="8652">
                  <c:v>656360</c:v>
                </c:pt>
                <c:pt idx="8653">
                  <c:v>656361</c:v>
                </c:pt>
                <c:pt idx="8654">
                  <c:v>656361</c:v>
                </c:pt>
                <c:pt idx="8655">
                  <c:v>656361</c:v>
                </c:pt>
                <c:pt idx="8656">
                  <c:v>656361</c:v>
                </c:pt>
                <c:pt idx="8657">
                  <c:v>656362</c:v>
                </c:pt>
                <c:pt idx="8658">
                  <c:v>656361</c:v>
                </c:pt>
                <c:pt idx="8659">
                  <c:v>656360</c:v>
                </c:pt>
                <c:pt idx="8660">
                  <c:v>656360</c:v>
                </c:pt>
                <c:pt idx="8661">
                  <c:v>656360</c:v>
                </c:pt>
                <c:pt idx="8662">
                  <c:v>656361</c:v>
                </c:pt>
                <c:pt idx="8663">
                  <c:v>656359</c:v>
                </c:pt>
                <c:pt idx="8664">
                  <c:v>656358</c:v>
                </c:pt>
                <c:pt idx="8665">
                  <c:v>656358</c:v>
                </c:pt>
                <c:pt idx="8666">
                  <c:v>656359</c:v>
                </c:pt>
                <c:pt idx="8667">
                  <c:v>656359</c:v>
                </c:pt>
                <c:pt idx="8668">
                  <c:v>656365</c:v>
                </c:pt>
                <c:pt idx="8669">
                  <c:v>656366</c:v>
                </c:pt>
                <c:pt idx="8670">
                  <c:v>656361</c:v>
                </c:pt>
                <c:pt idx="8671">
                  <c:v>656357</c:v>
                </c:pt>
                <c:pt idx="8672">
                  <c:v>656357</c:v>
                </c:pt>
                <c:pt idx="8673">
                  <c:v>656364</c:v>
                </c:pt>
                <c:pt idx="8674">
                  <c:v>656364</c:v>
                </c:pt>
                <c:pt idx="8675">
                  <c:v>656365</c:v>
                </c:pt>
                <c:pt idx="8676">
                  <c:v>656360</c:v>
                </c:pt>
                <c:pt idx="8677">
                  <c:v>656359</c:v>
                </c:pt>
                <c:pt idx="8678">
                  <c:v>656358</c:v>
                </c:pt>
                <c:pt idx="8679">
                  <c:v>656357</c:v>
                </c:pt>
                <c:pt idx="8680">
                  <c:v>656358</c:v>
                </c:pt>
                <c:pt idx="8681">
                  <c:v>656358</c:v>
                </c:pt>
                <c:pt idx="8682">
                  <c:v>656358</c:v>
                </c:pt>
                <c:pt idx="8683">
                  <c:v>656360</c:v>
                </c:pt>
                <c:pt idx="8684">
                  <c:v>656358</c:v>
                </c:pt>
                <c:pt idx="8685">
                  <c:v>656357</c:v>
                </c:pt>
                <c:pt idx="8686">
                  <c:v>656360</c:v>
                </c:pt>
                <c:pt idx="8687">
                  <c:v>656363</c:v>
                </c:pt>
                <c:pt idx="8688">
                  <c:v>656363</c:v>
                </c:pt>
                <c:pt idx="8689">
                  <c:v>656362</c:v>
                </c:pt>
                <c:pt idx="8690">
                  <c:v>656360</c:v>
                </c:pt>
                <c:pt idx="8691">
                  <c:v>656359</c:v>
                </c:pt>
                <c:pt idx="8692">
                  <c:v>656359</c:v>
                </c:pt>
                <c:pt idx="8693">
                  <c:v>656358</c:v>
                </c:pt>
                <c:pt idx="8694">
                  <c:v>656358</c:v>
                </c:pt>
                <c:pt idx="8695">
                  <c:v>656361</c:v>
                </c:pt>
                <c:pt idx="8696">
                  <c:v>656361</c:v>
                </c:pt>
                <c:pt idx="8697">
                  <c:v>656358</c:v>
                </c:pt>
                <c:pt idx="8698">
                  <c:v>656358</c:v>
                </c:pt>
                <c:pt idx="8699">
                  <c:v>656358</c:v>
                </c:pt>
                <c:pt idx="8700">
                  <c:v>656358</c:v>
                </c:pt>
                <c:pt idx="8701">
                  <c:v>656358</c:v>
                </c:pt>
                <c:pt idx="8702">
                  <c:v>656356</c:v>
                </c:pt>
                <c:pt idx="8703">
                  <c:v>656355</c:v>
                </c:pt>
                <c:pt idx="8704">
                  <c:v>656358</c:v>
                </c:pt>
                <c:pt idx="8705">
                  <c:v>656361</c:v>
                </c:pt>
                <c:pt idx="8706">
                  <c:v>656364</c:v>
                </c:pt>
                <c:pt idx="8707">
                  <c:v>656365</c:v>
                </c:pt>
                <c:pt idx="8708">
                  <c:v>656365</c:v>
                </c:pt>
                <c:pt idx="8709">
                  <c:v>656365</c:v>
                </c:pt>
                <c:pt idx="8710">
                  <c:v>656364</c:v>
                </c:pt>
                <c:pt idx="8711">
                  <c:v>656361</c:v>
                </c:pt>
                <c:pt idx="8712">
                  <c:v>656361</c:v>
                </c:pt>
                <c:pt idx="8713">
                  <c:v>656360</c:v>
                </c:pt>
                <c:pt idx="8714">
                  <c:v>656361</c:v>
                </c:pt>
                <c:pt idx="8715">
                  <c:v>656361</c:v>
                </c:pt>
                <c:pt idx="8716">
                  <c:v>656361</c:v>
                </c:pt>
                <c:pt idx="8717">
                  <c:v>656358</c:v>
                </c:pt>
                <c:pt idx="8718">
                  <c:v>656359</c:v>
                </c:pt>
                <c:pt idx="8719">
                  <c:v>656360</c:v>
                </c:pt>
                <c:pt idx="8720">
                  <c:v>656360</c:v>
                </c:pt>
                <c:pt idx="8721">
                  <c:v>656359</c:v>
                </c:pt>
                <c:pt idx="8722">
                  <c:v>656359</c:v>
                </c:pt>
                <c:pt idx="8723">
                  <c:v>656360</c:v>
                </c:pt>
                <c:pt idx="8724">
                  <c:v>656363</c:v>
                </c:pt>
                <c:pt idx="8725">
                  <c:v>656365</c:v>
                </c:pt>
                <c:pt idx="8726">
                  <c:v>656363</c:v>
                </c:pt>
                <c:pt idx="8727">
                  <c:v>656361</c:v>
                </c:pt>
                <c:pt idx="8728">
                  <c:v>656361</c:v>
                </c:pt>
                <c:pt idx="8729">
                  <c:v>656362</c:v>
                </c:pt>
                <c:pt idx="8730">
                  <c:v>656358</c:v>
                </c:pt>
                <c:pt idx="8731">
                  <c:v>656358</c:v>
                </c:pt>
                <c:pt idx="8732">
                  <c:v>656361</c:v>
                </c:pt>
                <c:pt idx="8733">
                  <c:v>656360</c:v>
                </c:pt>
                <c:pt idx="8734">
                  <c:v>656358</c:v>
                </c:pt>
                <c:pt idx="8735">
                  <c:v>656358</c:v>
                </c:pt>
                <c:pt idx="8736">
                  <c:v>656360</c:v>
                </c:pt>
                <c:pt idx="8737">
                  <c:v>656361</c:v>
                </c:pt>
                <c:pt idx="8738">
                  <c:v>656359</c:v>
                </c:pt>
                <c:pt idx="8739">
                  <c:v>656358</c:v>
                </c:pt>
                <c:pt idx="8740">
                  <c:v>656358</c:v>
                </c:pt>
                <c:pt idx="8741">
                  <c:v>656357</c:v>
                </c:pt>
                <c:pt idx="8742">
                  <c:v>656357</c:v>
                </c:pt>
                <c:pt idx="8743">
                  <c:v>656355</c:v>
                </c:pt>
                <c:pt idx="8744">
                  <c:v>656357</c:v>
                </c:pt>
                <c:pt idx="8745">
                  <c:v>656363</c:v>
                </c:pt>
                <c:pt idx="8746">
                  <c:v>656365</c:v>
                </c:pt>
                <c:pt idx="8747">
                  <c:v>656364</c:v>
                </c:pt>
                <c:pt idx="8748">
                  <c:v>656364</c:v>
                </c:pt>
                <c:pt idx="8749">
                  <c:v>656366</c:v>
                </c:pt>
                <c:pt idx="8750">
                  <c:v>656366</c:v>
                </c:pt>
                <c:pt idx="8751">
                  <c:v>656362</c:v>
                </c:pt>
                <c:pt idx="8752">
                  <c:v>656359</c:v>
                </c:pt>
                <c:pt idx="8753">
                  <c:v>656360</c:v>
                </c:pt>
                <c:pt idx="8754">
                  <c:v>656362</c:v>
                </c:pt>
                <c:pt idx="8755">
                  <c:v>656362</c:v>
                </c:pt>
                <c:pt idx="8756">
                  <c:v>656362</c:v>
                </c:pt>
                <c:pt idx="8757">
                  <c:v>656360</c:v>
                </c:pt>
                <c:pt idx="8758">
                  <c:v>656356</c:v>
                </c:pt>
                <c:pt idx="8759">
                  <c:v>656357</c:v>
                </c:pt>
                <c:pt idx="8760">
                  <c:v>656360</c:v>
                </c:pt>
                <c:pt idx="8761">
                  <c:v>656359</c:v>
                </c:pt>
                <c:pt idx="8762">
                  <c:v>656359</c:v>
                </c:pt>
                <c:pt idx="8763">
                  <c:v>656361</c:v>
                </c:pt>
                <c:pt idx="8764">
                  <c:v>656362</c:v>
                </c:pt>
                <c:pt idx="8765">
                  <c:v>656361</c:v>
                </c:pt>
                <c:pt idx="8766">
                  <c:v>656360</c:v>
                </c:pt>
                <c:pt idx="8767">
                  <c:v>656359</c:v>
                </c:pt>
                <c:pt idx="8768">
                  <c:v>656362</c:v>
                </c:pt>
                <c:pt idx="8769">
                  <c:v>656362</c:v>
                </c:pt>
                <c:pt idx="8770">
                  <c:v>656365</c:v>
                </c:pt>
                <c:pt idx="8771">
                  <c:v>656365</c:v>
                </c:pt>
                <c:pt idx="8772">
                  <c:v>656362</c:v>
                </c:pt>
                <c:pt idx="8773">
                  <c:v>656361</c:v>
                </c:pt>
                <c:pt idx="8774">
                  <c:v>656363</c:v>
                </c:pt>
                <c:pt idx="8775">
                  <c:v>656363</c:v>
                </c:pt>
                <c:pt idx="8776">
                  <c:v>656362</c:v>
                </c:pt>
                <c:pt idx="8777">
                  <c:v>656361</c:v>
                </c:pt>
                <c:pt idx="8778">
                  <c:v>656361</c:v>
                </c:pt>
                <c:pt idx="8779">
                  <c:v>656361</c:v>
                </c:pt>
                <c:pt idx="8780">
                  <c:v>656359</c:v>
                </c:pt>
                <c:pt idx="8781">
                  <c:v>656359</c:v>
                </c:pt>
                <c:pt idx="8782">
                  <c:v>656359</c:v>
                </c:pt>
                <c:pt idx="8783">
                  <c:v>656359</c:v>
                </c:pt>
                <c:pt idx="8784">
                  <c:v>656361</c:v>
                </c:pt>
                <c:pt idx="8785">
                  <c:v>656366</c:v>
                </c:pt>
                <c:pt idx="8786">
                  <c:v>656369</c:v>
                </c:pt>
                <c:pt idx="8787">
                  <c:v>656366</c:v>
                </c:pt>
                <c:pt idx="8788">
                  <c:v>656360</c:v>
                </c:pt>
                <c:pt idx="8789">
                  <c:v>656360</c:v>
                </c:pt>
                <c:pt idx="8790">
                  <c:v>656360</c:v>
                </c:pt>
                <c:pt idx="8791">
                  <c:v>656362</c:v>
                </c:pt>
                <c:pt idx="8792">
                  <c:v>656362</c:v>
                </c:pt>
                <c:pt idx="8793">
                  <c:v>656362</c:v>
                </c:pt>
                <c:pt idx="8794">
                  <c:v>656364</c:v>
                </c:pt>
                <c:pt idx="8795">
                  <c:v>656362</c:v>
                </c:pt>
                <c:pt idx="8796">
                  <c:v>656362</c:v>
                </c:pt>
                <c:pt idx="8797">
                  <c:v>656359</c:v>
                </c:pt>
                <c:pt idx="8798">
                  <c:v>656358</c:v>
                </c:pt>
                <c:pt idx="8799">
                  <c:v>656359</c:v>
                </c:pt>
                <c:pt idx="8800">
                  <c:v>656363</c:v>
                </c:pt>
                <c:pt idx="8801">
                  <c:v>656364</c:v>
                </c:pt>
                <c:pt idx="8802">
                  <c:v>656364</c:v>
                </c:pt>
                <c:pt idx="8803">
                  <c:v>656363</c:v>
                </c:pt>
                <c:pt idx="8804">
                  <c:v>656365</c:v>
                </c:pt>
                <c:pt idx="8805">
                  <c:v>656363</c:v>
                </c:pt>
                <c:pt idx="8806">
                  <c:v>656358</c:v>
                </c:pt>
                <c:pt idx="8807">
                  <c:v>656358</c:v>
                </c:pt>
                <c:pt idx="8808">
                  <c:v>656360</c:v>
                </c:pt>
                <c:pt idx="8809">
                  <c:v>656360</c:v>
                </c:pt>
                <c:pt idx="8810">
                  <c:v>656364</c:v>
                </c:pt>
                <c:pt idx="8811">
                  <c:v>656367</c:v>
                </c:pt>
                <c:pt idx="8812">
                  <c:v>656365</c:v>
                </c:pt>
                <c:pt idx="8813">
                  <c:v>656364</c:v>
                </c:pt>
                <c:pt idx="8814">
                  <c:v>656364</c:v>
                </c:pt>
                <c:pt idx="8815">
                  <c:v>656362</c:v>
                </c:pt>
                <c:pt idx="8816">
                  <c:v>656362</c:v>
                </c:pt>
                <c:pt idx="8817">
                  <c:v>656359</c:v>
                </c:pt>
                <c:pt idx="8818">
                  <c:v>656359</c:v>
                </c:pt>
                <c:pt idx="8819">
                  <c:v>656361</c:v>
                </c:pt>
                <c:pt idx="8820">
                  <c:v>656363</c:v>
                </c:pt>
                <c:pt idx="8821">
                  <c:v>656364</c:v>
                </c:pt>
                <c:pt idx="8822">
                  <c:v>656362</c:v>
                </c:pt>
                <c:pt idx="8823">
                  <c:v>656362</c:v>
                </c:pt>
                <c:pt idx="8824">
                  <c:v>656362</c:v>
                </c:pt>
                <c:pt idx="8825">
                  <c:v>656364</c:v>
                </c:pt>
                <c:pt idx="8826">
                  <c:v>656363</c:v>
                </c:pt>
                <c:pt idx="8827">
                  <c:v>656363</c:v>
                </c:pt>
                <c:pt idx="8828">
                  <c:v>656367</c:v>
                </c:pt>
                <c:pt idx="8829">
                  <c:v>656367</c:v>
                </c:pt>
                <c:pt idx="8830">
                  <c:v>656369</c:v>
                </c:pt>
                <c:pt idx="8831">
                  <c:v>656366</c:v>
                </c:pt>
                <c:pt idx="8832">
                  <c:v>656362</c:v>
                </c:pt>
                <c:pt idx="8833">
                  <c:v>656359</c:v>
                </c:pt>
                <c:pt idx="8834">
                  <c:v>656359</c:v>
                </c:pt>
                <c:pt idx="8835">
                  <c:v>656360</c:v>
                </c:pt>
                <c:pt idx="8836">
                  <c:v>656360</c:v>
                </c:pt>
                <c:pt idx="8837">
                  <c:v>656363</c:v>
                </c:pt>
                <c:pt idx="8838">
                  <c:v>656365</c:v>
                </c:pt>
                <c:pt idx="8839">
                  <c:v>656365</c:v>
                </c:pt>
                <c:pt idx="8840">
                  <c:v>656366</c:v>
                </c:pt>
                <c:pt idx="8841">
                  <c:v>656365</c:v>
                </c:pt>
                <c:pt idx="8842">
                  <c:v>656362</c:v>
                </c:pt>
                <c:pt idx="8843">
                  <c:v>656362</c:v>
                </c:pt>
                <c:pt idx="8844">
                  <c:v>656361</c:v>
                </c:pt>
                <c:pt idx="8845">
                  <c:v>656360</c:v>
                </c:pt>
                <c:pt idx="8846">
                  <c:v>656358</c:v>
                </c:pt>
                <c:pt idx="8847">
                  <c:v>656356</c:v>
                </c:pt>
                <c:pt idx="8848">
                  <c:v>656359</c:v>
                </c:pt>
                <c:pt idx="8849">
                  <c:v>656361</c:v>
                </c:pt>
                <c:pt idx="8850">
                  <c:v>656361</c:v>
                </c:pt>
                <c:pt idx="8851">
                  <c:v>656361</c:v>
                </c:pt>
                <c:pt idx="8852">
                  <c:v>656364</c:v>
                </c:pt>
                <c:pt idx="8853">
                  <c:v>656364</c:v>
                </c:pt>
                <c:pt idx="8854">
                  <c:v>656366</c:v>
                </c:pt>
                <c:pt idx="8855">
                  <c:v>656368</c:v>
                </c:pt>
                <c:pt idx="8856">
                  <c:v>656368</c:v>
                </c:pt>
                <c:pt idx="8857">
                  <c:v>656364</c:v>
                </c:pt>
                <c:pt idx="8858">
                  <c:v>656363</c:v>
                </c:pt>
                <c:pt idx="8859">
                  <c:v>656362</c:v>
                </c:pt>
                <c:pt idx="8860">
                  <c:v>656360</c:v>
                </c:pt>
                <c:pt idx="8861">
                  <c:v>656364</c:v>
                </c:pt>
                <c:pt idx="8862">
                  <c:v>656365</c:v>
                </c:pt>
                <c:pt idx="8863">
                  <c:v>656365</c:v>
                </c:pt>
                <c:pt idx="8864">
                  <c:v>656363</c:v>
                </c:pt>
                <c:pt idx="8865">
                  <c:v>656363</c:v>
                </c:pt>
                <c:pt idx="8866">
                  <c:v>656363</c:v>
                </c:pt>
                <c:pt idx="8867">
                  <c:v>656362</c:v>
                </c:pt>
                <c:pt idx="8868">
                  <c:v>656362</c:v>
                </c:pt>
                <c:pt idx="8869">
                  <c:v>656363</c:v>
                </c:pt>
                <c:pt idx="8870">
                  <c:v>656363</c:v>
                </c:pt>
                <c:pt idx="8871">
                  <c:v>656364</c:v>
                </c:pt>
                <c:pt idx="8872">
                  <c:v>656364</c:v>
                </c:pt>
                <c:pt idx="8873">
                  <c:v>656364</c:v>
                </c:pt>
                <c:pt idx="8874">
                  <c:v>656364</c:v>
                </c:pt>
                <c:pt idx="8875">
                  <c:v>656365</c:v>
                </c:pt>
                <c:pt idx="8876">
                  <c:v>656366</c:v>
                </c:pt>
                <c:pt idx="8877">
                  <c:v>656366</c:v>
                </c:pt>
                <c:pt idx="8878">
                  <c:v>656363</c:v>
                </c:pt>
                <c:pt idx="8879">
                  <c:v>656359</c:v>
                </c:pt>
                <c:pt idx="8880">
                  <c:v>656359</c:v>
                </c:pt>
                <c:pt idx="8881">
                  <c:v>656361</c:v>
                </c:pt>
                <c:pt idx="8882">
                  <c:v>656361</c:v>
                </c:pt>
                <c:pt idx="8883">
                  <c:v>656361</c:v>
                </c:pt>
                <c:pt idx="8884">
                  <c:v>656362</c:v>
                </c:pt>
                <c:pt idx="8885">
                  <c:v>656361</c:v>
                </c:pt>
                <c:pt idx="8886">
                  <c:v>656361</c:v>
                </c:pt>
                <c:pt idx="8887">
                  <c:v>656364</c:v>
                </c:pt>
                <c:pt idx="8888">
                  <c:v>656365</c:v>
                </c:pt>
                <c:pt idx="8889">
                  <c:v>656366</c:v>
                </c:pt>
                <c:pt idx="8890">
                  <c:v>656366</c:v>
                </c:pt>
                <c:pt idx="8891">
                  <c:v>656366</c:v>
                </c:pt>
                <c:pt idx="8892">
                  <c:v>656366</c:v>
                </c:pt>
                <c:pt idx="8893">
                  <c:v>656365</c:v>
                </c:pt>
                <c:pt idx="8894">
                  <c:v>656362</c:v>
                </c:pt>
                <c:pt idx="8895">
                  <c:v>656360</c:v>
                </c:pt>
                <c:pt idx="8896">
                  <c:v>656359</c:v>
                </c:pt>
                <c:pt idx="8897">
                  <c:v>656359</c:v>
                </c:pt>
                <c:pt idx="8898">
                  <c:v>656362</c:v>
                </c:pt>
                <c:pt idx="8899">
                  <c:v>656364</c:v>
                </c:pt>
                <c:pt idx="8900">
                  <c:v>656363</c:v>
                </c:pt>
                <c:pt idx="8901">
                  <c:v>656361</c:v>
                </c:pt>
                <c:pt idx="8902">
                  <c:v>656363</c:v>
                </c:pt>
                <c:pt idx="8903">
                  <c:v>656366</c:v>
                </c:pt>
                <c:pt idx="8904">
                  <c:v>656366</c:v>
                </c:pt>
                <c:pt idx="8905">
                  <c:v>656366</c:v>
                </c:pt>
                <c:pt idx="8906">
                  <c:v>656365</c:v>
                </c:pt>
                <c:pt idx="8907">
                  <c:v>656366</c:v>
                </c:pt>
                <c:pt idx="8908">
                  <c:v>656364</c:v>
                </c:pt>
                <c:pt idx="8909">
                  <c:v>656365</c:v>
                </c:pt>
                <c:pt idx="8910">
                  <c:v>656365</c:v>
                </c:pt>
                <c:pt idx="8911">
                  <c:v>656367</c:v>
                </c:pt>
                <c:pt idx="8912">
                  <c:v>656364</c:v>
                </c:pt>
                <c:pt idx="8913">
                  <c:v>656360</c:v>
                </c:pt>
                <c:pt idx="8914">
                  <c:v>656361</c:v>
                </c:pt>
                <c:pt idx="8915">
                  <c:v>656365</c:v>
                </c:pt>
                <c:pt idx="8916">
                  <c:v>656366</c:v>
                </c:pt>
                <c:pt idx="8917">
                  <c:v>656366</c:v>
                </c:pt>
                <c:pt idx="8918">
                  <c:v>656367</c:v>
                </c:pt>
                <c:pt idx="8919">
                  <c:v>656367</c:v>
                </c:pt>
                <c:pt idx="8920">
                  <c:v>656364</c:v>
                </c:pt>
                <c:pt idx="8921">
                  <c:v>656363</c:v>
                </c:pt>
                <c:pt idx="8922">
                  <c:v>656366</c:v>
                </c:pt>
                <c:pt idx="8923">
                  <c:v>656365</c:v>
                </c:pt>
                <c:pt idx="8924">
                  <c:v>656365</c:v>
                </c:pt>
                <c:pt idx="8925">
                  <c:v>656363</c:v>
                </c:pt>
                <c:pt idx="8926">
                  <c:v>656362</c:v>
                </c:pt>
                <c:pt idx="8927">
                  <c:v>656364</c:v>
                </c:pt>
                <c:pt idx="8928">
                  <c:v>656367</c:v>
                </c:pt>
                <c:pt idx="8929">
                  <c:v>656368</c:v>
                </c:pt>
                <c:pt idx="8930">
                  <c:v>656366</c:v>
                </c:pt>
                <c:pt idx="8931">
                  <c:v>656366</c:v>
                </c:pt>
                <c:pt idx="8932">
                  <c:v>656364</c:v>
                </c:pt>
                <c:pt idx="8933">
                  <c:v>656365</c:v>
                </c:pt>
                <c:pt idx="8934">
                  <c:v>656364</c:v>
                </c:pt>
                <c:pt idx="8935">
                  <c:v>656363</c:v>
                </c:pt>
                <c:pt idx="8936">
                  <c:v>656361</c:v>
                </c:pt>
                <c:pt idx="8937">
                  <c:v>656361</c:v>
                </c:pt>
                <c:pt idx="8938">
                  <c:v>656360</c:v>
                </c:pt>
                <c:pt idx="8939">
                  <c:v>656364</c:v>
                </c:pt>
                <c:pt idx="8940">
                  <c:v>656368</c:v>
                </c:pt>
                <c:pt idx="8941">
                  <c:v>656368</c:v>
                </c:pt>
                <c:pt idx="8942">
                  <c:v>656365</c:v>
                </c:pt>
                <c:pt idx="8943">
                  <c:v>656362</c:v>
                </c:pt>
                <c:pt idx="8944">
                  <c:v>656362</c:v>
                </c:pt>
                <c:pt idx="8945">
                  <c:v>656362</c:v>
                </c:pt>
                <c:pt idx="8946">
                  <c:v>656365</c:v>
                </c:pt>
                <c:pt idx="8947">
                  <c:v>656370</c:v>
                </c:pt>
                <c:pt idx="8948">
                  <c:v>656368</c:v>
                </c:pt>
                <c:pt idx="8949">
                  <c:v>656361</c:v>
                </c:pt>
                <c:pt idx="8950">
                  <c:v>656359</c:v>
                </c:pt>
                <c:pt idx="8951">
                  <c:v>656359</c:v>
                </c:pt>
                <c:pt idx="8952">
                  <c:v>656361</c:v>
                </c:pt>
                <c:pt idx="8953">
                  <c:v>656361</c:v>
                </c:pt>
                <c:pt idx="8954">
                  <c:v>656361</c:v>
                </c:pt>
                <c:pt idx="8955">
                  <c:v>656362</c:v>
                </c:pt>
                <c:pt idx="8956">
                  <c:v>656365</c:v>
                </c:pt>
                <c:pt idx="8957">
                  <c:v>656365</c:v>
                </c:pt>
                <c:pt idx="8958">
                  <c:v>656366</c:v>
                </c:pt>
                <c:pt idx="8959">
                  <c:v>656367</c:v>
                </c:pt>
                <c:pt idx="8960">
                  <c:v>656369</c:v>
                </c:pt>
                <c:pt idx="8961">
                  <c:v>656365</c:v>
                </c:pt>
                <c:pt idx="8962">
                  <c:v>656360</c:v>
                </c:pt>
                <c:pt idx="8963">
                  <c:v>656361</c:v>
                </c:pt>
                <c:pt idx="8964">
                  <c:v>656361</c:v>
                </c:pt>
                <c:pt idx="8965">
                  <c:v>656361</c:v>
                </c:pt>
                <c:pt idx="8966">
                  <c:v>656362</c:v>
                </c:pt>
                <c:pt idx="8967">
                  <c:v>656365</c:v>
                </c:pt>
                <c:pt idx="8968">
                  <c:v>656365</c:v>
                </c:pt>
                <c:pt idx="8969">
                  <c:v>656363</c:v>
                </c:pt>
                <c:pt idx="8970">
                  <c:v>656363</c:v>
                </c:pt>
                <c:pt idx="8971">
                  <c:v>656363</c:v>
                </c:pt>
                <c:pt idx="8972">
                  <c:v>656364</c:v>
                </c:pt>
                <c:pt idx="8973">
                  <c:v>656365</c:v>
                </c:pt>
                <c:pt idx="8974">
                  <c:v>656363</c:v>
                </c:pt>
                <c:pt idx="8975">
                  <c:v>656362</c:v>
                </c:pt>
                <c:pt idx="8976">
                  <c:v>656363</c:v>
                </c:pt>
                <c:pt idx="8977">
                  <c:v>656362</c:v>
                </c:pt>
                <c:pt idx="8978">
                  <c:v>656362</c:v>
                </c:pt>
                <c:pt idx="8979">
                  <c:v>656361</c:v>
                </c:pt>
                <c:pt idx="8980">
                  <c:v>656361</c:v>
                </c:pt>
                <c:pt idx="8981">
                  <c:v>656362</c:v>
                </c:pt>
                <c:pt idx="8982">
                  <c:v>656360</c:v>
                </c:pt>
                <c:pt idx="8983">
                  <c:v>656359</c:v>
                </c:pt>
                <c:pt idx="8984">
                  <c:v>656359</c:v>
                </c:pt>
                <c:pt idx="8985">
                  <c:v>656360</c:v>
                </c:pt>
                <c:pt idx="8986">
                  <c:v>656361</c:v>
                </c:pt>
                <c:pt idx="8987">
                  <c:v>656361</c:v>
                </c:pt>
                <c:pt idx="8988">
                  <c:v>656361</c:v>
                </c:pt>
                <c:pt idx="8989">
                  <c:v>656360</c:v>
                </c:pt>
                <c:pt idx="8990">
                  <c:v>656361</c:v>
                </c:pt>
                <c:pt idx="8991">
                  <c:v>656361</c:v>
                </c:pt>
                <c:pt idx="8992">
                  <c:v>656363</c:v>
                </c:pt>
                <c:pt idx="8993">
                  <c:v>656363</c:v>
                </c:pt>
                <c:pt idx="8994">
                  <c:v>656363</c:v>
                </c:pt>
                <c:pt idx="8995">
                  <c:v>656363</c:v>
                </c:pt>
                <c:pt idx="8996">
                  <c:v>656365</c:v>
                </c:pt>
                <c:pt idx="8997">
                  <c:v>656364</c:v>
                </c:pt>
                <c:pt idx="8998">
                  <c:v>656364</c:v>
                </c:pt>
                <c:pt idx="8999">
                  <c:v>656363</c:v>
                </c:pt>
                <c:pt idx="9000">
                  <c:v>656363</c:v>
                </c:pt>
                <c:pt idx="9001">
                  <c:v>656362</c:v>
                </c:pt>
                <c:pt idx="9002">
                  <c:v>656361</c:v>
                </c:pt>
                <c:pt idx="9003">
                  <c:v>656359</c:v>
                </c:pt>
                <c:pt idx="9004">
                  <c:v>656360</c:v>
                </c:pt>
                <c:pt idx="9005">
                  <c:v>656360</c:v>
                </c:pt>
                <c:pt idx="9006">
                  <c:v>656361</c:v>
                </c:pt>
                <c:pt idx="9007">
                  <c:v>656360</c:v>
                </c:pt>
                <c:pt idx="9008">
                  <c:v>656362</c:v>
                </c:pt>
                <c:pt idx="9009">
                  <c:v>656364</c:v>
                </c:pt>
                <c:pt idx="9010">
                  <c:v>656362</c:v>
                </c:pt>
                <c:pt idx="9011">
                  <c:v>656362</c:v>
                </c:pt>
                <c:pt idx="9012">
                  <c:v>656361</c:v>
                </c:pt>
                <c:pt idx="9013">
                  <c:v>656361</c:v>
                </c:pt>
                <c:pt idx="9014">
                  <c:v>656360</c:v>
                </c:pt>
                <c:pt idx="9015">
                  <c:v>656359</c:v>
                </c:pt>
                <c:pt idx="9016">
                  <c:v>656360</c:v>
                </c:pt>
                <c:pt idx="9017">
                  <c:v>656361</c:v>
                </c:pt>
                <c:pt idx="9018">
                  <c:v>656361</c:v>
                </c:pt>
                <c:pt idx="9019">
                  <c:v>656360</c:v>
                </c:pt>
                <c:pt idx="9020">
                  <c:v>656361</c:v>
                </c:pt>
                <c:pt idx="9021">
                  <c:v>656362</c:v>
                </c:pt>
                <c:pt idx="9022">
                  <c:v>656362</c:v>
                </c:pt>
                <c:pt idx="9023">
                  <c:v>656361</c:v>
                </c:pt>
                <c:pt idx="9024">
                  <c:v>656363</c:v>
                </c:pt>
                <c:pt idx="9025">
                  <c:v>656363</c:v>
                </c:pt>
                <c:pt idx="9026">
                  <c:v>656365</c:v>
                </c:pt>
                <c:pt idx="9027">
                  <c:v>656367</c:v>
                </c:pt>
                <c:pt idx="9028">
                  <c:v>656364</c:v>
                </c:pt>
                <c:pt idx="9029">
                  <c:v>656361</c:v>
                </c:pt>
                <c:pt idx="9030">
                  <c:v>656358</c:v>
                </c:pt>
                <c:pt idx="9031">
                  <c:v>656356</c:v>
                </c:pt>
                <c:pt idx="9032">
                  <c:v>656356</c:v>
                </c:pt>
                <c:pt idx="9033">
                  <c:v>656360</c:v>
                </c:pt>
                <c:pt idx="9034">
                  <c:v>656363</c:v>
                </c:pt>
                <c:pt idx="9035">
                  <c:v>656363</c:v>
                </c:pt>
                <c:pt idx="9036">
                  <c:v>656361</c:v>
                </c:pt>
                <c:pt idx="9037">
                  <c:v>656362</c:v>
                </c:pt>
                <c:pt idx="9038">
                  <c:v>656362</c:v>
                </c:pt>
                <c:pt idx="9039">
                  <c:v>656363</c:v>
                </c:pt>
                <c:pt idx="9040">
                  <c:v>656361</c:v>
                </c:pt>
                <c:pt idx="9041">
                  <c:v>656361</c:v>
                </c:pt>
                <c:pt idx="9042">
                  <c:v>656361</c:v>
                </c:pt>
                <c:pt idx="9043">
                  <c:v>656361</c:v>
                </c:pt>
                <c:pt idx="9044">
                  <c:v>656359</c:v>
                </c:pt>
                <c:pt idx="9045">
                  <c:v>656359</c:v>
                </c:pt>
                <c:pt idx="9046">
                  <c:v>656356</c:v>
                </c:pt>
                <c:pt idx="9047">
                  <c:v>656355</c:v>
                </c:pt>
                <c:pt idx="9048">
                  <c:v>656359</c:v>
                </c:pt>
                <c:pt idx="9049">
                  <c:v>656361</c:v>
                </c:pt>
                <c:pt idx="9050">
                  <c:v>656362</c:v>
                </c:pt>
                <c:pt idx="9051">
                  <c:v>656363</c:v>
                </c:pt>
                <c:pt idx="9052">
                  <c:v>656363</c:v>
                </c:pt>
                <c:pt idx="9053">
                  <c:v>656360</c:v>
                </c:pt>
                <c:pt idx="9054">
                  <c:v>656361</c:v>
                </c:pt>
                <c:pt idx="9055">
                  <c:v>656364</c:v>
                </c:pt>
                <c:pt idx="9056">
                  <c:v>656364</c:v>
                </c:pt>
                <c:pt idx="9057">
                  <c:v>656364</c:v>
                </c:pt>
                <c:pt idx="9058">
                  <c:v>656361</c:v>
                </c:pt>
                <c:pt idx="9059">
                  <c:v>656361</c:v>
                </c:pt>
                <c:pt idx="9060">
                  <c:v>656358</c:v>
                </c:pt>
                <c:pt idx="9061">
                  <c:v>656355</c:v>
                </c:pt>
                <c:pt idx="9062">
                  <c:v>656356</c:v>
                </c:pt>
                <c:pt idx="9063">
                  <c:v>656360</c:v>
                </c:pt>
                <c:pt idx="9064">
                  <c:v>656363</c:v>
                </c:pt>
                <c:pt idx="9065">
                  <c:v>656363</c:v>
                </c:pt>
                <c:pt idx="9066">
                  <c:v>656366</c:v>
                </c:pt>
                <c:pt idx="9067">
                  <c:v>656364</c:v>
                </c:pt>
                <c:pt idx="9068">
                  <c:v>656361</c:v>
                </c:pt>
                <c:pt idx="9069">
                  <c:v>656360</c:v>
                </c:pt>
                <c:pt idx="9070">
                  <c:v>656360</c:v>
                </c:pt>
                <c:pt idx="9071">
                  <c:v>656359</c:v>
                </c:pt>
                <c:pt idx="9072">
                  <c:v>656359</c:v>
                </c:pt>
                <c:pt idx="9073">
                  <c:v>656360</c:v>
                </c:pt>
                <c:pt idx="9074">
                  <c:v>656361</c:v>
                </c:pt>
                <c:pt idx="9075">
                  <c:v>656361</c:v>
                </c:pt>
                <c:pt idx="9076">
                  <c:v>656360</c:v>
                </c:pt>
                <c:pt idx="9077">
                  <c:v>656360</c:v>
                </c:pt>
                <c:pt idx="9078">
                  <c:v>656358</c:v>
                </c:pt>
                <c:pt idx="9079">
                  <c:v>656358</c:v>
                </c:pt>
                <c:pt idx="9080">
                  <c:v>656358</c:v>
                </c:pt>
                <c:pt idx="9081">
                  <c:v>656361</c:v>
                </c:pt>
                <c:pt idx="9082">
                  <c:v>656362</c:v>
                </c:pt>
                <c:pt idx="9083">
                  <c:v>656361</c:v>
                </c:pt>
                <c:pt idx="9084">
                  <c:v>656361</c:v>
                </c:pt>
                <c:pt idx="9085">
                  <c:v>656366</c:v>
                </c:pt>
                <c:pt idx="9086">
                  <c:v>656366</c:v>
                </c:pt>
                <c:pt idx="9087">
                  <c:v>656366</c:v>
                </c:pt>
                <c:pt idx="9088">
                  <c:v>656362</c:v>
                </c:pt>
                <c:pt idx="9089">
                  <c:v>656359</c:v>
                </c:pt>
                <c:pt idx="9090">
                  <c:v>656358</c:v>
                </c:pt>
                <c:pt idx="9091">
                  <c:v>656359</c:v>
                </c:pt>
                <c:pt idx="9092">
                  <c:v>656359</c:v>
                </c:pt>
                <c:pt idx="9093">
                  <c:v>656360</c:v>
                </c:pt>
                <c:pt idx="9094">
                  <c:v>656360</c:v>
                </c:pt>
                <c:pt idx="9095">
                  <c:v>656360</c:v>
                </c:pt>
                <c:pt idx="9096">
                  <c:v>656361</c:v>
                </c:pt>
                <c:pt idx="9097">
                  <c:v>656363</c:v>
                </c:pt>
                <c:pt idx="9098">
                  <c:v>656364</c:v>
                </c:pt>
                <c:pt idx="9099">
                  <c:v>656364</c:v>
                </c:pt>
                <c:pt idx="9100">
                  <c:v>656363</c:v>
                </c:pt>
                <c:pt idx="9101">
                  <c:v>656363</c:v>
                </c:pt>
                <c:pt idx="9102">
                  <c:v>656360</c:v>
                </c:pt>
                <c:pt idx="9103">
                  <c:v>656357</c:v>
                </c:pt>
                <c:pt idx="9104">
                  <c:v>656357</c:v>
                </c:pt>
                <c:pt idx="9105">
                  <c:v>656359</c:v>
                </c:pt>
                <c:pt idx="9106">
                  <c:v>656359</c:v>
                </c:pt>
                <c:pt idx="9107">
                  <c:v>656364</c:v>
                </c:pt>
                <c:pt idx="9108">
                  <c:v>656366</c:v>
                </c:pt>
                <c:pt idx="9109">
                  <c:v>656363</c:v>
                </c:pt>
                <c:pt idx="9110">
                  <c:v>656360</c:v>
                </c:pt>
                <c:pt idx="9111">
                  <c:v>656359</c:v>
                </c:pt>
                <c:pt idx="9112">
                  <c:v>656359</c:v>
                </c:pt>
                <c:pt idx="9113">
                  <c:v>656357</c:v>
                </c:pt>
                <c:pt idx="9114">
                  <c:v>656358</c:v>
                </c:pt>
                <c:pt idx="9115">
                  <c:v>656361</c:v>
                </c:pt>
                <c:pt idx="9116">
                  <c:v>656360</c:v>
                </c:pt>
                <c:pt idx="9117">
                  <c:v>656357</c:v>
                </c:pt>
                <c:pt idx="9118">
                  <c:v>656358</c:v>
                </c:pt>
                <c:pt idx="9119">
                  <c:v>656358</c:v>
                </c:pt>
                <c:pt idx="9120">
                  <c:v>656361</c:v>
                </c:pt>
                <c:pt idx="9121">
                  <c:v>656362</c:v>
                </c:pt>
                <c:pt idx="9122">
                  <c:v>656363</c:v>
                </c:pt>
                <c:pt idx="9123">
                  <c:v>656361</c:v>
                </c:pt>
                <c:pt idx="9124">
                  <c:v>656360</c:v>
                </c:pt>
                <c:pt idx="9125">
                  <c:v>656361</c:v>
                </c:pt>
                <c:pt idx="9126">
                  <c:v>656361</c:v>
                </c:pt>
                <c:pt idx="9127">
                  <c:v>656360</c:v>
                </c:pt>
                <c:pt idx="9128">
                  <c:v>656360</c:v>
                </c:pt>
                <c:pt idx="9129">
                  <c:v>656361</c:v>
                </c:pt>
                <c:pt idx="9130">
                  <c:v>656364</c:v>
                </c:pt>
                <c:pt idx="9131">
                  <c:v>656363</c:v>
                </c:pt>
                <c:pt idx="9132">
                  <c:v>656359</c:v>
                </c:pt>
                <c:pt idx="9133">
                  <c:v>656359</c:v>
                </c:pt>
                <c:pt idx="9134">
                  <c:v>656355</c:v>
                </c:pt>
                <c:pt idx="9135">
                  <c:v>656357</c:v>
                </c:pt>
                <c:pt idx="9136">
                  <c:v>656361</c:v>
                </c:pt>
                <c:pt idx="9137">
                  <c:v>656363</c:v>
                </c:pt>
                <c:pt idx="9138">
                  <c:v>656363</c:v>
                </c:pt>
                <c:pt idx="9139">
                  <c:v>656363</c:v>
                </c:pt>
                <c:pt idx="9140">
                  <c:v>656363</c:v>
                </c:pt>
                <c:pt idx="9141">
                  <c:v>656360</c:v>
                </c:pt>
                <c:pt idx="9142">
                  <c:v>656356</c:v>
                </c:pt>
                <c:pt idx="9143">
                  <c:v>656355</c:v>
                </c:pt>
                <c:pt idx="9144">
                  <c:v>656357</c:v>
                </c:pt>
                <c:pt idx="9145">
                  <c:v>656360</c:v>
                </c:pt>
                <c:pt idx="9146">
                  <c:v>656360</c:v>
                </c:pt>
                <c:pt idx="9147">
                  <c:v>656363</c:v>
                </c:pt>
                <c:pt idx="9148">
                  <c:v>656362</c:v>
                </c:pt>
                <c:pt idx="9149">
                  <c:v>656357</c:v>
                </c:pt>
                <c:pt idx="9150">
                  <c:v>656355</c:v>
                </c:pt>
                <c:pt idx="9151">
                  <c:v>656358</c:v>
                </c:pt>
                <c:pt idx="9152">
                  <c:v>656361</c:v>
                </c:pt>
                <c:pt idx="9153">
                  <c:v>656361</c:v>
                </c:pt>
                <c:pt idx="9154">
                  <c:v>656362</c:v>
                </c:pt>
                <c:pt idx="9155">
                  <c:v>656363</c:v>
                </c:pt>
                <c:pt idx="9156">
                  <c:v>656362</c:v>
                </c:pt>
                <c:pt idx="9157">
                  <c:v>656361</c:v>
                </c:pt>
                <c:pt idx="9158">
                  <c:v>656358</c:v>
                </c:pt>
                <c:pt idx="9159">
                  <c:v>656358</c:v>
                </c:pt>
                <c:pt idx="9160">
                  <c:v>656358</c:v>
                </c:pt>
                <c:pt idx="9161">
                  <c:v>656362</c:v>
                </c:pt>
                <c:pt idx="9162">
                  <c:v>656362</c:v>
                </c:pt>
                <c:pt idx="9163">
                  <c:v>656360</c:v>
                </c:pt>
                <c:pt idx="9164">
                  <c:v>656361</c:v>
                </c:pt>
                <c:pt idx="9165">
                  <c:v>656362</c:v>
                </c:pt>
                <c:pt idx="9166">
                  <c:v>656362</c:v>
                </c:pt>
                <c:pt idx="9167">
                  <c:v>656360</c:v>
                </c:pt>
                <c:pt idx="9168">
                  <c:v>656359</c:v>
                </c:pt>
                <c:pt idx="9169">
                  <c:v>656357</c:v>
                </c:pt>
                <c:pt idx="9170">
                  <c:v>656356</c:v>
                </c:pt>
                <c:pt idx="9171">
                  <c:v>656356</c:v>
                </c:pt>
                <c:pt idx="9172">
                  <c:v>656358</c:v>
                </c:pt>
                <c:pt idx="9173">
                  <c:v>656358</c:v>
                </c:pt>
                <c:pt idx="9174">
                  <c:v>656360</c:v>
                </c:pt>
                <c:pt idx="9175">
                  <c:v>656361</c:v>
                </c:pt>
                <c:pt idx="9176">
                  <c:v>656363</c:v>
                </c:pt>
                <c:pt idx="9177">
                  <c:v>656361</c:v>
                </c:pt>
                <c:pt idx="9178">
                  <c:v>656357</c:v>
                </c:pt>
                <c:pt idx="9179">
                  <c:v>656358</c:v>
                </c:pt>
                <c:pt idx="9180">
                  <c:v>656358</c:v>
                </c:pt>
                <c:pt idx="9181">
                  <c:v>656359</c:v>
                </c:pt>
                <c:pt idx="9182">
                  <c:v>656359</c:v>
                </c:pt>
                <c:pt idx="9183">
                  <c:v>656361</c:v>
                </c:pt>
                <c:pt idx="9184">
                  <c:v>656362</c:v>
                </c:pt>
                <c:pt idx="9185">
                  <c:v>656360</c:v>
                </c:pt>
                <c:pt idx="9186">
                  <c:v>656358</c:v>
                </c:pt>
                <c:pt idx="9187">
                  <c:v>656358</c:v>
                </c:pt>
                <c:pt idx="9188">
                  <c:v>656359</c:v>
                </c:pt>
                <c:pt idx="9189">
                  <c:v>656362</c:v>
                </c:pt>
                <c:pt idx="9190">
                  <c:v>656363</c:v>
                </c:pt>
                <c:pt idx="9191">
                  <c:v>656362</c:v>
                </c:pt>
                <c:pt idx="9192">
                  <c:v>656359</c:v>
                </c:pt>
                <c:pt idx="9193">
                  <c:v>656359</c:v>
                </c:pt>
                <c:pt idx="9194">
                  <c:v>656356</c:v>
                </c:pt>
                <c:pt idx="9195">
                  <c:v>656355</c:v>
                </c:pt>
                <c:pt idx="9196">
                  <c:v>656357</c:v>
                </c:pt>
                <c:pt idx="9197">
                  <c:v>656356</c:v>
                </c:pt>
                <c:pt idx="9198">
                  <c:v>656355</c:v>
                </c:pt>
                <c:pt idx="9199">
                  <c:v>656357</c:v>
                </c:pt>
                <c:pt idx="9200">
                  <c:v>656357</c:v>
                </c:pt>
                <c:pt idx="9201">
                  <c:v>656357</c:v>
                </c:pt>
                <c:pt idx="9202">
                  <c:v>656358</c:v>
                </c:pt>
                <c:pt idx="9203">
                  <c:v>656361</c:v>
                </c:pt>
                <c:pt idx="9204">
                  <c:v>656359</c:v>
                </c:pt>
                <c:pt idx="9205">
                  <c:v>656357</c:v>
                </c:pt>
                <c:pt idx="9206">
                  <c:v>656358</c:v>
                </c:pt>
                <c:pt idx="9207">
                  <c:v>656358</c:v>
                </c:pt>
                <c:pt idx="9208">
                  <c:v>656359</c:v>
                </c:pt>
                <c:pt idx="9209">
                  <c:v>656361</c:v>
                </c:pt>
                <c:pt idx="9210">
                  <c:v>656360</c:v>
                </c:pt>
                <c:pt idx="9211">
                  <c:v>656360</c:v>
                </c:pt>
                <c:pt idx="9212">
                  <c:v>656357</c:v>
                </c:pt>
                <c:pt idx="9213">
                  <c:v>656355</c:v>
                </c:pt>
                <c:pt idx="9214">
                  <c:v>656355</c:v>
                </c:pt>
                <c:pt idx="9215">
                  <c:v>656358</c:v>
                </c:pt>
                <c:pt idx="9216">
                  <c:v>656360</c:v>
                </c:pt>
                <c:pt idx="9217">
                  <c:v>656361</c:v>
                </c:pt>
                <c:pt idx="9218">
                  <c:v>656361</c:v>
                </c:pt>
                <c:pt idx="9219">
                  <c:v>656363</c:v>
                </c:pt>
                <c:pt idx="9220">
                  <c:v>656363</c:v>
                </c:pt>
                <c:pt idx="9221">
                  <c:v>656365</c:v>
                </c:pt>
                <c:pt idx="9222">
                  <c:v>656362</c:v>
                </c:pt>
                <c:pt idx="9223">
                  <c:v>656360</c:v>
                </c:pt>
                <c:pt idx="9224">
                  <c:v>656357</c:v>
                </c:pt>
                <c:pt idx="9225">
                  <c:v>656356</c:v>
                </c:pt>
                <c:pt idx="9226">
                  <c:v>656361</c:v>
                </c:pt>
                <c:pt idx="9227">
                  <c:v>656361</c:v>
                </c:pt>
                <c:pt idx="9228">
                  <c:v>656363</c:v>
                </c:pt>
                <c:pt idx="9229">
                  <c:v>656363</c:v>
                </c:pt>
                <c:pt idx="9230">
                  <c:v>656364</c:v>
                </c:pt>
                <c:pt idx="9231">
                  <c:v>656364</c:v>
                </c:pt>
                <c:pt idx="9232">
                  <c:v>656361</c:v>
                </c:pt>
                <c:pt idx="9233">
                  <c:v>656360</c:v>
                </c:pt>
                <c:pt idx="9234">
                  <c:v>656360</c:v>
                </c:pt>
                <c:pt idx="9235">
                  <c:v>656359</c:v>
                </c:pt>
                <c:pt idx="9236">
                  <c:v>656360</c:v>
                </c:pt>
                <c:pt idx="9237">
                  <c:v>656361</c:v>
                </c:pt>
                <c:pt idx="9238">
                  <c:v>656359</c:v>
                </c:pt>
                <c:pt idx="9239">
                  <c:v>656361</c:v>
                </c:pt>
                <c:pt idx="9240">
                  <c:v>656361</c:v>
                </c:pt>
                <c:pt idx="9241">
                  <c:v>656361</c:v>
                </c:pt>
                <c:pt idx="9242">
                  <c:v>656361</c:v>
                </c:pt>
                <c:pt idx="9243">
                  <c:v>656360</c:v>
                </c:pt>
                <c:pt idx="9244">
                  <c:v>656359</c:v>
                </c:pt>
                <c:pt idx="9245">
                  <c:v>656361</c:v>
                </c:pt>
                <c:pt idx="9246">
                  <c:v>656361</c:v>
                </c:pt>
                <c:pt idx="9247">
                  <c:v>656361</c:v>
                </c:pt>
                <c:pt idx="9248">
                  <c:v>656358</c:v>
                </c:pt>
                <c:pt idx="9249">
                  <c:v>656359</c:v>
                </c:pt>
                <c:pt idx="9250">
                  <c:v>656359</c:v>
                </c:pt>
                <c:pt idx="9251">
                  <c:v>656358</c:v>
                </c:pt>
                <c:pt idx="9252">
                  <c:v>656360</c:v>
                </c:pt>
                <c:pt idx="9253">
                  <c:v>656360</c:v>
                </c:pt>
                <c:pt idx="9254">
                  <c:v>656360</c:v>
                </c:pt>
                <c:pt idx="9255">
                  <c:v>656359</c:v>
                </c:pt>
                <c:pt idx="9256">
                  <c:v>656359</c:v>
                </c:pt>
                <c:pt idx="9257">
                  <c:v>656361</c:v>
                </c:pt>
                <c:pt idx="9258">
                  <c:v>656363</c:v>
                </c:pt>
                <c:pt idx="9259">
                  <c:v>656364</c:v>
                </c:pt>
                <c:pt idx="9260">
                  <c:v>656363</c:v>
                </c:pt>
                <c:pt idx="9261">
                  <c:v>656363</c:v>
                </c:pt>
                <c:pt idx="9262">
                  <c:v>656362</c:v>
                </c:pt>
                <c:pt idx="9263">
                  <c:v>656360</c:v>
                </c:pt>
                <c:pt idx="9264">
                  <c:v>656359</c:v>
                </c:pt>
                <c:pt idx="9265">
                  <c:v>656360</c:v>
                </c:pt>
                <c:pt idx="9266">
                  <c:v>656359</c:v>
                </c:pt>
                <c:pt idx="9267">
                  <c:v>656360</c:v>
                </c:pt>
                <c:pt idx="9268">
                  <c:v>656360</c:v>
                </c:pt>
                <c:pt idx="9269">
                  <c:v>656361</c:v>
                </c:pt>
                <c:pt idx="9270">
                  <c:v>656360</c:v>
                </c:pt>
                <c:pt idx="9271">
                  <c:v>656358</c:v>
                </c:pt>
                <c:pt idx="9272">
                  <c:v>656358</c:v>
                </c:pt>
                <c:pt idx="9273">
                  <c:v>656359</c:v>
                </c:pt>
                <c:pt idx="9274">
                  <c:v>656359</c:v>
                </c:pt>
                <c:pt idx="9275">
                  <c:v>656363</c:v>
                </c:pt>
                <c:pt idx="9276">
                  <c:v>656363</c:v>
                </c:pt>
                <c:pt idx="9277">
                  <c:v>656363</c:v>
                </c:pt>
                <c:pt idx="9278">
                  <c:v>656365</c:v>
                </c:pt>
                <c:pt idx="9279">
                  <c:v>656363</c:v>
                </c:pt>
                <c:pt idx="9280">
                  <c:v>656360</c:v>
                </c:pt>
                <c:pt idx="9281">
                  <c:v>656360</c:v>
                </c:pt>
                <c:pt idx="9282">
                  <c:v>656358</c:v>
                </c:pt>
                <c:pt idx="9283">
                  <c:v>656359</c:v>
                </c:pt>
                <c:pt idx="9284">
                  <c:v>656362</c:v>
                </c:pt>
                <c:pt idx="9285">
                  <c:v>656364</c:v>
                </c:pt>
                <c:pt idx="9286">
                  <c:v>656366</c:v>
                </c:pt>
                <c:pt idx="9287">
                  <c:v>656364</c:v>
                </c:pt>
                <c:pt idx="9288">
                  <c:v>656364</c:v>
                </c:pt>
                <c:pt idx="9289">
                  <c:v>656358</c:v>
                </c:pt>
                <c:pt idx="9290">
                  <c:v>656357</c:v>
                </c:pt>
                <c:pt idx="9291">
                  <c:v>656360</c:v>
                </c:pt>
                <c:pt idx="9292">
                  <c:v>656364</c:v>
                </c:pt>
                <c:pt idx="9293">
                  <c:v>656367</c:v>
                </c:pt>
                <c:pt idx="9294">
                  <c:v>656366</c:v>
                </c:pt>
                <c:pt idx="9295">
                  <c:v>656366</c:v>
                </c:pt>
                <c:pt idx="9296">
                  <c:v>656365</c:v>
                </c:pt>
                <c:pt idx="9297">
                  <c:v>656363</c:v>
                </c:pt>
                <c:pt idx="9298">
                  <c:v>656362</c:v>
                </c:pt>
                <c:pt idx="9299">
                  <c:v>656360</c:v>
                </c:pt>
                <c:pt idx="9300">
                  <c:v>656360</c:v>
                </c:pt>
                <c:pt idx="9301">
                  <c:v>656360</c:v>
                </c:pt>
                <c:pt idx="9302">
                  <c:v>656361</c:v>
                </c:pt>
                <c:pt idx="9303">
                  <c:v>656360</c:v>
                </c:pt>
                <c:pt idx="9304">
                  <c:v>656362</c:v>
                </c:pt>
                <c:pt idx="9305">
                  <c:v>656361</c:v>
                </c:pt>
                <c:pt idx="9306">
                  <c:v>656362</c:v>
                </c:pt>
                <c:pt idx="9307">
                  <c:v>656362</c:v>
                </c:pt>
                <c:pt idx="9308">
                  <c:v>656362</c:v>
                </c:pt>
                <c:pt idx="9309">
                  <c:v>656362</c:v>
                </c:pt>
                <c:pt idx="9310">
                  <c:v>656363</c:v>
                </c:pt>
                <c:pt idx="9311">
                  <c:v>656362</c:v>
                </c:pt>
                <c:pt idx="9312">
                  <c:v>656359</c:v>
                </c:pt>
                <c:pt idx="9313">
                  <c:v>656359</c:v>
                </c:pt>
                <c:pt idx="9314">
                  <c:v>656361</c:v>
                </c:pt>
                <c:pt idx="9315">
                  <c:v>656361</c:v>
                </c:pt>
                <c:pt idx="9316">
                  <c:v>656360</c:v>
                </c:pt>
                <c:pt idx="9317">
                  <c:v>656360</c:v>
                </c:pt>
                <c:pt idx="9318">
                  <c:v>656358</c:v>
                </c:pt>
                <c:pt idx="9319">
                  <c:v>656358</c:v>
                </c:pt>
                <c:pt idx="9320">
                  <c:v>656362</c:v>
                </c:pt>
                <c:pt idx="9321">
                  <c:v>656363</c:v>
                </c:pt>
                <c:pt idx="9322">
                  <c:v>656363</c:v>
                </c:pt>
                <c:pt idx="9323">
                  <c:v>656363</c:v>
                </c:pt>
                <c:pt idx="9324">
                  <c:v>656364</c:v>
                </c:pt>
                <c:pt idx="9325">
                  <c:v>656364</c:v>
                </c:pt>
                <c:pt idx="9326">
                  <c:v>656364</c:v>
                </c:pt>
                <c:pt idx="9327">
                  <c:v>656362</c:v>
                </c:pt>
                <c:pt idx="9328">
                  <c:v>656362</c:v>
                </c:pt>
                <c:pt idx="9329">
                  <c:v>656362</c:v>
                </c:pt>
                <c:pt idx="9330">
                  <c:v>656364</c:v>
                </c:pt>
                <c:pt idx="9331">
                  <c:v>656366</c:v>
                </c:pt>
                <c:pt idx="9332">
                  <c:v>656364</c:v>
                </c:pt>
                <c:pt idx="9333">
                  <c:v>656363</c:v>
                </c:pt>
                <c:pt idx="9334">
                  <c:v>656364</c:v>
                </c:pt>
                <c:pt idx="9335">
                  <c:v>656364</c:v>
                </c:pt>
                <c:pt idx="9336">
                  <c:v>656363</c:v>
                </c:pt>
                <c:pt idx="9337">
                  <c:v>656362</c:v>
                </c:pt>
                <c:pt idx="9338">
                  <c:v>656362</c:v>
                </c:pt>
                <c:pt idx="9339">
                  <c:v>656361</c:v>
                </c:pt>
                <c:pt idx="9340">
                  <c:v>656360</c:v>
                </c:pt>
                <c:pt idx="9341">
                  <c:v>656362</c:v>
                </c:pt>
                <c:pt idx="9342">
                  <c:v>656362</c:v>
                </c:pt>
                <c:pt idx="9343">
                  <c:v>656362</c:v>
                </c:pt>
                <c:pt idx="9344">
                  <c:v>656362</c:v>
                </c:pt>
                <c:pt idx="9345">
                  <c:v>656362</c:v>
                </c:pt>
                <c:pt idx="9346">
                  <c:v>656362</c:v>
                </c:pt>
                <c:pt idx="9347">
                  <c:v>656363</c:v>
                </c:pt>
                <c:pt idx="9348">
                  <c:v>656361</c:v>
                </c:pt>
                <c:pt idx="9349">
                  <c:v>656361</c:v>
                </c:pt>
                <c:pt idx="9350">
                  <c:v>656360</c:v>
                </c:pt>
                <c:pt idx="9351">
                  <c:v>656362</c:v>
                </c:pt>
                <c:pt idx="9352">
                  <c:v>656362</c:v>
                </c:pt>
                <c:pt idx="9353">
                  <c:v>656361</c:v>
                </c:pt>
                <c:pt idx="9354">
                  <c:v>656362</c:v>
                </c:pt>
                <c:pt idx="9355">
                  <c:v>656362</c:v>
                </c:pt>
                <c:pt idx="9356">
                  <c:v>656363</c:v>
                </c:pt>
                <c:pt idx="9357">
                  <c:v>656363</c:v>
                </c:pt>
                <c:pt idx="9358">
                  <c:v>656363</c:v>
                </c:pt>
                <c:pt idx="9359">
                  <c:v>656365</c:v>
                </c:pt>
                <c:pt idx="9360">
                  <c:v>656365</c:v>
                </c:pt>
                <c:pt idx="9361">
                  <c:v>656364</c:v>
                </c:pt>
                <c:pt idx="9362">
                  <c:v>656364</c:v>
                </c:pt>
                <c:pt idx="9363">
                  <c:v>656364</c:v>
                </c:pt>
                <c:pt idx="9364">
                  <c:v>656364</c:v>
                </c:pt>
                <c:pt idx="9365">
                  <c:v>656366</c:v>
                </c:pt>
                <c:pt idx="9366">
                  <c:v>656366</c:v>
                </c:pt>
                <c:pt idx="9367">
                  <c:v>656365</c:v>
                </c:pt>
                <c:pt idx="9368">
                  <c:v>656366</c:v>
                </c:pt>
                <c:pt idx="9369">
                  <c:v>656366</c:v>
                </c:pt>
                <c:pt idx="9370">
                  <c:v>656362</c:v>
                </c:pt>
                <c:pt idx="9371">
                  <c:v>656361</c:v>
                </c:pt>
                <c:pt idx="9372">
                  <c:v>656366</c:v>
                </c:pt>
                <c:pt idx="9373">
                  <c:v>656366</c:v>
                </c:pt>
                <c:pt idx="9374">
                  <c:v>656365</c:v>
                </c:pt>
                <c:pt idx="9375">
                  <c:v>656365</c:v>
                </c:pt>
                <c:pt idx="9376">
                  <c:v>656365</c:v>
                </c:pt>
                <c:pt idx="9377">
                  <c:v>656364</c:v>
                </c:pt>
                <c:pt idx="9378">
                  <c:v>656362</c:v>
                </c:pt>
                <c:pt idx="9379">
                  <c:v>656363</c:v>
                </c:pt>
                <c:pt idx="9380">
                  <c:v>656365</c:v>
                </c:pt>
                <c:pt idx="9381">
                  <c:v>656365</c:v>
                </c:pt>
                <c:pt idx="9382">
                  <c:v>656365</c:v>
                </c:pt>
                <c:pt idx="9383">
                  <c:v>656364</c:v>
                </c:pt>
                <c:pt idx="9384">
                  <c:v>656363</c:v>
                </c:pt>
                <c:pt idx="9385">
                  <c:v>656363</c:v>
                </c:pt>
                <c:pt idx="9386">
                  <c:v>656365</c:v>
                </c:pt>
                <c:pt idx="9387">
                  <c:v>656365</c:v>
                </c:pt>
                <c:pt idx="9388">
                  <c:v>656364</c:v>
                </c:pt>
                <c:pt idx="9389">
                  <c:v>656364</c:v>
                </c:pt>
                <c:pt idx="9390">
                  <c:v>656364</c:v>
                </c:pt>
                <c:pt idx="9391">
                  <c:v>656364</c:v>
                </c:pt>
                <c:pt idx="9392">
                  <c:v>656362</c:v>
                </c:pt>
                <c:pt idx="9393">
                  <c:v>656363</c:v>
                </c:pt>
                <c:pt idx="9394">
                  <c:v>656366</c:v>
                </c:pt>
                <c:pt idx="9395">
                  <c:v>656365</c:v>
                </c:pt>
                <c:pt idx="9396">
                  <c:v>656365</c:v>
                </c:pt>
                <c:pt idx="9397">
                  <c:v>656365</c:v>
                </c:pt>
                <c:pt idx="9398">
                  <c:v>656365</c:v>
                </c:pt>
                <c:pt idx="9399">
                  <c:v>656366</c:v>
                </c:pt>
                <c:pt idx="9400">
                  <c:v>656368</c:v>
                </c:pt>
                <c:pt idx="9401">
                  <c:v>656367</c:v>
                </c:pt>
                <c:pt idx="9402">
                  <c:v>656366</c:v>
                </c:pt>
                <c:pt idx="9403">
                  <c:v>656366</c:v>
                </c:pt>
                <c:pt idx="9404">
                  <c:v>656367</c:v>
                </c:pt>
                <c:pt idx="9405">
                  <c:v>656367</c:v>
                </c:pt>
                <c:pt idx="9406">
                  <c:v>656368</c:v>
                </c:pt>
                <c:pt idx="9407">
                  <c:v>656368</c:v>
                </c:pt>
                <c:pt idx="9408">
                  <c:v>656365</c:v>
                </c:pt>
                <c:pt idx="9409">
                  <c:v>656365</c:v>
                </c:pt>
                <c:pt idx="9410">
                  <c:v>656363</c:v>
                </c:pt>
                <c:pt idx="9411">
                  <c:v>656365</c:v>
                </c:pt>
                <c:pt idx="9412">
                  <c:v>656368</c:v>
                </c:pt>
                <c:pt idx="9413">
                  <c:v>656367</c:v>
                </c:pt>
                <c:pt idx="9414">
                  <c:v>656367</c:v>
                </c:pt>
                <c:pt idx="9415">
                  <c:v>656366</c:v>
                </c:pt>
                <c:pt idx="9416">
                  <c:v>656366</c:v>
                </c:pt>
                <c:pt idx="9417">
                  <c:v>656366</c:v>
                </c:pt>
                <c:pt idx="9418">
                  <c:v>656366</c:v>
                </c:pt>
                <c:pt idx="9419">
                  <c:v>656366</c:v>
                </c:pt>
                <c:pt idx="9420">
                  <c:v>656367</c:v>
                </c:pt>
                <c:pt idx="9421">
                  <c:v>656366</c:v>
                </c:pt>
                <c:pt idx="9422">
                  <c:v>656364</c:v>
                </c:pt>
                <c:pt idx="9423">
                  <c:v>656364</c:v>
                </c:pt>
                <c:pt idx="9424">
                  <c:v>656365</c:v>
                </c:pt>
                <c:pt idx="9425">
                  <c:v>656369</c:v>
                </c:pt>
                <c:pt idx="9426">
                  <c:v>656369</c:v>
                </c:pt>
                <c:pt idx="9427">
                  <c:v>656366</c:v>
                </c:pt>
                <c:pt idx="9428">
                  <c:v>656365</c:v>
                </c:pt>
                <c:pt idx="9429">
                  <c:v>656365</c:v>
                </c:pt>
                <c:pt idx="9430">
                  <c:v>656364</c:v>
                </c:pt>
                <c:pt idx="9431">
                  <c:v>656365</c:v>
                </c:pt>
                <c:pt idx="9432">
                  <c:v>656367</c:v>
                </c:pt>
                <c:pt idx="9433">
                  <c:v>656369</c:v>
                </c:pt>
                <c:pt idx="9434">
                  <c:v>656366</c:v>
                </c:pt>
                <c:pt idx="9435">
                  <c:v>656364</c:v>
                </c:pt>
                <c:pt idx="9436">
                  <c:v>656364</c:v>
                </c:pt>
                <c:pt idx="9437">
                  <c:v>656365</c:v>
                </c:pt>
                <c:pt idx="9438">
                  <c:v>656362</c:v>
                </c:pt>
                <c:pt idx="9439">
                  <c:v>656360</c:v>
                </c:pt>
                <c:pt idx="9440">
                  <c:v>656362</c:v>
                </c:pt>
                <c:pt idx="9441">
                  <c:v>656365</c:v>
                </c:pt>
                <c:pt idx="9442">
                  <c:v>656364</c:v>
                </c:pt>
                <c:pt idx="9443">
                  <c:v>656364</c:v>
                </c:pt>
                <c:pt idx="9444">
                  <c:v>656363</c:v>
                </c:pt>
                <c:pt idx="9445">
                  <c:v>656363</c:v>
                </c:pt>
                <c:pt idx="9446">
                  <c:v>656365</c:v>
                </c:pt>
                <c:pt idx="9447">
                  <c:v>656366</c:v>
                </c:pt>
                <c:pt idx="9448">
                  <c:v>656365</c:v>
                </c:pt>
                <c:pt idx="9449">
                  <c:v>656362</c:v>
                </c:pt>
                <c:pt idx="9450">
                  <c:v>656362</c:v>
                </c:pt>
                <c:pt idx="9451">
                  <c:v>656363</c:v>
                </c:pt>
                <c:pt idx="9452">
                  <c:v>656366</c:v>
                </c:pt>
                <c:pt idx="9453">
                  <c:v>656366</c:v>
                </c:pt>
                <c:pt idx="9454">
                  <c:v>656365</c:v>
                </c:pt>
                <c:pt idx="9455">
                  <c:v>656366</c:v>
                </c:pt>
                <c:pt idx="9456">
                  <c:v>656366</c:v>
                </c:pt>
                <c:pt idx="9457">
                  <c:v>656367</c:v>
                </c:pt>
                <c:pt idx="9458">
                  <c:v>656364</c:v>
                </c:pt>
                <c:pt idx="9459">
                  <c:v>656361</c:v>
                </c:pt>
                <c:pt idx="9460">
                  <c:v>656360</c:v>
                </c:pt>
                <c:pt idx="9461">
                  <c:v>656361</c:v>
                </c:pt>
                <c:pt idx="9462">
                  <c:v>656364</c:v>
                </c:pt>
                <c:pt idx="9463">
                  <c:v>656364</c:v>
                </c:pt>
                <c:pt idx="9464">
                  <c:v>656364</c:v>
                </c:pt>
                <c:pt idx="9465">
                  <c:v>656364</c:v>
                </c:pt>
                <c:pt idx="9466">
                  <c:v>656368</c:v>
                </c:pt>
                <c:pt idx="9467">
                  <c:v>656369</c:v>
                </c:pt>
                <c:pt idx="9468">
                  <c:v>656363</c:v>
                </c:pt>
                <c:pt idx="9469">
                  <c:v>656359</c:v>
                </c:pt>
                <c:pt idx="9470">
                  <c:v>656359</c:v>
                </c:pt>
                <c:pt idx="9471">
                  <c:v>656359</c:v>
                </c:pt>
                <c:pt idx="9472">
                  <c:v>656360</c:v>
                </c:pt>
                <c:pt idx="9473">
                  <c:v>656366</c:v>
                </c:pt>
                <c:pt idx="9474">
                  <c:v>656369</c:v>
                </c:pt>
                <c:pt idx="9475">
                  <c:v>656366</c:v>
                </c:pt>
                <c:pt idx="9476">
                  <c:v>656364</c:v>
                </c:pt>
                <c:pt idx="9477">
                  <c:v>656364</c:v>
                </c:pt>
                <c:pt idx="9478">
                  <c:v>656362</c:v>
                </c:pt>
                <c:pt idx="9479">
                  <c:v>656360</c:v>
                </c:pt>
                <c:pt idx="9480">
                  <c:v>656362</c:v>
                </c:pt>
                <c:pt idx="9481">
                  <c:v>656367</c:v>
                </c:pt>
                <c:pt idx="9482">
                  <c:v>656370</c:v>
                </c:pt>
                <c:pt idx="9483">
                  <c:v>656370</c:v>
                </c:pt>
                <c:pt idx="9484">
                  <c:v>656368</c:v>
                </c:pt>
                <c:pt idx="9485">
                  <c:v>656365</c:v>
                </c:pt>
                <c:pt idx="9486">
                  <c:v>656363</c:v>
                </c:pt>
                <c:pt idx="9487">
                  <c:v>656362</c:v>
                </c:pt>
                <c:pt idx="9488">
                  <c:v>656365</c:v>
                </c:pt>
                <c:pt idx="9489">
                  <c:v>656367</c:v>
                </c:pt>
                <c:pt idx="9490">
                  <c:v>656367</c:v>
                </c:pt>
                <c:pt idx="9491">
                  <c:v>656366</c:v>
                </c:pt>
                <c:pt idx="9492">
                  <c:v>656363</c:v>
                </c:pt>
                <c:pt idx="9493">
                  <c:v>656362</c:v>
                </c:pt>
                <c:pt idx="9494">
                  <c:v>656363</c:v>
                </c:pt>
                <c:pt idx="9495">
                  <c:v>656361</c:v>
                </c:pt>
                <c:pt idx="9496">
                  <c:v>656362</c:v>
                </c:pt>
                <c:pt idx="9497">
                  <c:v>656362</c:v>
                </c:pt>
                <c:pt idx="9498">
                  <c:v>656364</c:v>
                </c:pt>
                <c:pt idx="9499">
                  <c:v>656364</c:v>
                </c:pt>
                <c:pt idx="9500">
                  <c:v>656364</c:v>
                </c:pt>
                <c:pt idx="9501">
                  <c:v>656363</c:v>
                </c:pt>
                <c:pt idx="9502">
                  <c:v>656364</c:v>
                </c:pt>
                <c:pt idx="9503">
                  <c:v>656362</c:v>
                </c:pt>
                <c:pt idx="9504">
                  <c:v>656362</c:v>
                </c:pt>
                <c:pt idx="9505">
                  <c:v>656360</c:v>
                </c:pt>
                <c:pt idx="9506">
                  <c:v>656362</c:v>
                </c:pt>
                <c:pt idx="9507">
                  <c:v>656363</c:v>
                </c:pt>
                <c:pt idx="9508">
                  <c:v>656365</c:v>
                </c:pt>
                <c:pt idx="9509">
                  <c:v>656367</c:v>
                </c:pt>
                <c:pt idx="9510">
                  <c:v>656367</c:v>
                </c:pt>
                <c:pt idx="9511">
                  <c:v>656365</c:v>
                </c:pt>
                <c:pt idx="9512">
                  <c:v>656364</c:v>
                </c:pt>
                <c:pt idx="9513">
                  <c:v>656365</c:v>
                </c:pt>
                <c:pt idx="9514">
                  <c:v>656365</c:v>
                </c:pt>
                <c:pt idx="9515">
                  <c:v>656366</c:v>
                </c:pt>
                <c:pt idx="9516">
                  <c:v>656369</c:v>
                </c:pt>
                <c:pt idx="9517">
                  <c:v>656369</c:v>
                </c:pt>
                <c:pt idx="9518">
                  <c:v>656370</c:v>
                </c:pt>
                <c:pt idx="9519">
                  <c:v>656366</c:v>
                </c:pt>
                <c:pt idx="9520">
                  <c:v>656360</c:v>
                </c:pt>
                <c:pt idx="9521">
                  <c:v>656361</c:v>
                </c:pt>
                <c:pt idx="9522">
                  <c:v>656366</c:v>
                </c:pt>
                <c:pt idx="9523">
                  <c:v>656368</c:v>
                </c:pt>
                <c:pt idx="9524">
                  <c:v>656368</c:v>
                </c:pt>
                <c:pt idx="9525">
                  <c:v>656364</c:v>
                </c:pt>
                <c:pt idx="9526">
                  <c:v>656362</c:v>
                </c:pt>
                <c:pt idx="9527">
                  <c:v>656366</c:v>
                </c:pt>
                <c:pt idx="9528">
                  <c:v>656368</c:v>
                </c:pt>
                <c:pt idx="9529">
                  <c:v>656369</c:v>
                </c:pt>
                <c:pt idx="9530">
                  <c:v>656369</c:v>
                </c:pt>
                <c:pt idx="9531">
                  <c:v>656372</c:v>
                </c:pt>
                <c:pt idx="9532">
                  <c:v>656370</c:v>
                </c:pt>
                <c:pt idx="9533">
                  <c:v>656365</c:v>
                </c:pt>
                <c:pt idx="9534">
                  <c:v>656362</c:v>
                </c:pt>
                <c:pt idx="9535">
                  <c:v>656363</c:v>
                </c:pt>
                <c:pt idx="9536">
                  <c:v>656368</c:v>
                </c:pt>
                <c:pt idx="9537">
                  <c:v>656368</c:v>
                </c:pt>
                <c:pt idx="9538">
                  <c:v>656369</c:v>
                </c:pt>
                <c:pt idx="9539">
                  <c:v>656366</c:v>
                </c:pt>
                <c:pt idx="9540">
                  <c:v>656362</c:v>
                </c:pt>
                <c:pt idx="9541">
                  <c:v>656361</c:v>
                </c:pt>
                <c:pt idx="9542">
                  <c:v>656364</c:v>
                </c:pt>
                <c:pt idx="9543">
                  <c:v>656368</c:v>
                </c:pt>
                <c:pt idx="9544">
                  <c:v>656368</c:v>
                </c:pt>
                <c:pt idx="9545">
                  <c:v>656370</c:v>
                </c:pt>
                <c:pt idx="9546">
                  <c:v>656366</c:v>
                </c:pt>
                <c:pt idx="9547">
                  <c:v>656361</c:v>
                </c:pt>
                <c:pt idx="9548">
                  <c:v>656360</c:v>
                </c:pt>
                <c:pt idx="9549">
                  <c:v>656361</c:v>
                </c:pt>
                <c:pt idx="9550">
                  <c:v>656364</c:v>
                </c:pt>
                <c:pt idx="9551">
                  <c:v>656364</c:v>
                </c:pt>
                <c:pt idx="9552">
                  <c:v>656366</c:v>
                </c:pt>
                <c:pt idx="9553">
                  <c:v>656366</c:v>
                </c:pt>
                <c:pt idx="9554">
                  <c:v>656366</c:v>
                </c:pt>
                <c:pt idx="9555">
                  <c:v>656366</c:v>
                </c:pt>
                <c:pt idx="9556">
                  <c:v>656365</c:v>
                </c:pt>
                <c:pt idx="9557">
                  <c:v>656365</c:v>
                </c:pt>
                <c:pt idx="9558">
                  <c:v>656365</c:v>
                </c:pt>
                <c:pt idx="9559">
                  <c:v>656368</c:v>
                </c:pt>
                <c:pt idx="9560">
                  <c:v>656370</c:v>
                </c:pt>
                <c:pt idx="9561">
                  <c:v>656368</c:v>
                </c:pt>
                <c:pt idx="9562">
                  <c:v>656365</c:v>
                </c:pt>
                <c:pt idx="9563">
                  <c:v>656362</c:v>
                </c:pt>
                <c:pt idx="9564">
                  <c:v>656362</c:v>
                </c:pt>
                <c:pt idx="9565">
                  <c:v>656360</c:v>
                </c:pt>
                <c:pt idx="9566">
                  <c:v>656362</c:v>
                </c:pt>
                <c:pt idx="9567">
                  <c:v>656367</c:v>
                </c:pt>
                <c:pt idx="9568">
                  <c:v>656366</c:v>
                </c:pt>
                <c:pt idx="9569">
                  <c:v>656365</c:v>
                </c:pt>
                <c:pt idx="9570">
                  <c:v>656366</c:v>
                </c:pt>
                <c:pt idx="9571">
                  <c:v>656366</c:v>
                </c:pt>
                <c:pt idx="9572">
                  <c:v>656365</c:v>
                </c:pt>
                <c:pt idx="9573">
                  <c:v>656367</c:v>
                </c:pt>
                <c:pt idx="9574">
                  <c:v>656368</c:v>
                </c:pt>
                <c:pt idx="9575">
                  <c:v>656366</c:v>
                </c:pt>
                <c:pt idx="9576">
                  <c:v>656363</c:v>
                </c:pt>
                <c:pt idx="9577">
                  <c:v>656360</c:v>
                </c:pt>
                <c:pt idx="9578">
                  <c:v>656360</c:v>
                </c:pt>
                <c:pt idx="9579">
                  <c:v>656363</c:v>
                </c:pt>
                <c:pt idx="9580">
                  <c:v>656366</c:v>
                </c:pt>
                <c:pt idx="9581">
                  <c:v>656367</c:v>
                </c:pt>
                <c:pt idx="9582">
                  <c:v>656368</c:v>
                </c:pt>
                <c:pt idx="9583">
                  <c:v>656366</c:v>
                </c:pt>
                <c:pt idx="9584">
                  <c:v>656366</c:v>
                </c:pt>
                <c:pt idx="9585">
                  <c:v>656364</c:v>
                </c:pt>
                <c:pt idx="9586">
                  <c:v>656363</c:v>
                </c:pt>
                <c:pt idx="9587">
                  <c:v>656365</c:v>
                </c:pt>
                <c:pt idx="9588">
                  <c:v>656367</c:v>
                </c:pt>
                <c:pt idx="9589">
                  <c:v>656367</c:v>
                </c:pt>
                <c:pt idx="9590">
                  <c:v>656368</c:v>
                </c:pt>
                <c:pt idx="9591">
                  <c:v>656368</c:v>
                </c:pt>
                <c:pt idx="9592">
                  <c:v>656365</c:v>
                </c:pt>
                <c:pt idx="9593">
                  <c:v>656360</c:v>
                </c:pt>
                <c:pt idx="9594">
                  <c:v>656361</c:v>
                </c:pt>
                <c:pt idx="9595">
                  <c:v>656365</c:v>
                </c:pt>
                <c:pt idx="9596">
                  <c:v>656370</c:v>
                </c:pt>
                <c:pt idx="9597">
                  <c:v>656373</c:v>
                </c:pt>
                <c:pt idx="9598">
                  <c:v>656373</c:v>
                </c:pt>
                <c:pt idx="9599">
                  <c:v>656367</c:v>
                </c:pt>
                <c:pt idx="9600">
                  <c:v>656360</c:v>
                </c:pt>
                <c:pt idx="9601">
                  <c:v>656365</c:v>
                </c:pt>
                <c:pt idx="9602">
                  <c:v>656371</c:v>
                </c:pt>
                <c:pt idx="9603">
                  <c:v>656370</c:v>
                </c:pt>
                <c:pt idx="9604">
                  <c:v>656364</c:v>
                </c:pt>
                <c:pt idx="9605">
                  <c:v>656364</c:v>
                </c:pt>
                <c:pt idx="9606">
                  <c:v>656359</c:v>
                </c:pt>
                <c:pt idx="9607">
                  <c:v>656360</c:v>
                </c:pt>
                <c:pt idx="9608">
                  <c:v>656365</c:v>
                </c:pt>
                <c:pt idx="9609">
                  <c:v>656369</c:v>
                </c:pt>
                <c:pt idx="9610">
                  <c:v>656369</c:v>
                </c:pt>
                <c:pt idx="9611">
                  <c:v>656367</c:v>
                </c:pt>
                <c:pt idx="9612">
                  <c:v>656367</c:v>
                </c:pt>
                <c:pt idx="9613">
                  <c:v>656365</c:v>
                </c:pt>
                <c:pt idx="9614">
                  <c:v>656363</c:v>
                </c:pt>
                <c:pt idx="9615">
                  <c:v>656362</c:v>
                </c:pt>
                <c:pt idx="9616">
                  <c:v>656364</c:v>
                </c:pt>
                <c:pt idx="9617">
                  <c:v>656363</c:v>
                </c:pt>
                <c:pt idx="9618">
                  <c:v>656363</c:v>
                </c:pt>
                <c:pt idx="9619">
                  <c:v>656364</c:v>
                </c:pt>
                <c:pt idx="9620">
                  <c:v>656367</c:v>
                </c:pt>
                <c:pt idx="9621">
                  <c:v>656368</c:v>
                </c:pt>
                <c:pt idx="9622">
                  <c:v>656367</c:v>
                </c:pt>
                <c:pt idx="9623">
                  <c:v>656368</c:v>
                </c:pt>
                <c:pt idx="9624">
                  <c:v>656367</c:v>
                </c:pt>
                <c:pt idx="9625">
                  <c:v>656367</c:v>
                </c:pt>
                <c:pt idx="9626">
                  <c:v>656366</c:v>
                </c:pt>
                <c:pt idx="9627">
                  <c:v>656365</c:v>
                </c:pt>
                <c:pt idx="9628">
                  <c:v>656362</c:v>
                </c:pt>
                <c:pt idx="9629">
                  <c:v>656363</c:v>
                </c:pt>
                <c:pt idx="9630">
                  <c:v>656367</c:v>
                </c:pt>
                <c:pt idx="9631">
                  <c:v>656365</c:v>
                </c:pt>
                <c:pt idx="9632">
                  <c:v>656365</c:v>
                </c:pt>
                <c:pt idx="9633">
                  <c:v>656366</c:v>
                </c:pt>
                <c:pt idx="9634">
                  <c:v>656368</c:v>
                </c:pt>
                <c:pt idx="9635">
                  <c:v>656369</c:v>
                </c:pt>
                <c:pt idx="9636">
                  <c:v>656367</c:v>
                </c:pt>
                <c:pt idx="9637">
                  <c:v>656364</c:v>
                </c:pt>
                <c:pt idx="9638">
                  <c:v>656364</c:v>
                </c:pt>
                <c:pt idx="9639">
                  <c:v>656365</c:v>
                </c:pt>
                <c:pt idx="9640">
                  <c:v>656364</c:v>
                </c:pt>
                <c:pt idx="9641">
                  <c:v>656364</c:v>
                </c:pt>
                <c:pt idx="9642">
                  <c:v>656364</c:v>
                </c:pt>
                <c:pt idx="9643">
                  <c:v>656363</c:v>
                </c:pt>
                <c:pt idx="9644">
                  <c:v>656363</c:v>
                </c:pt>
                <c:pt idx="9645">
                  <c:v>656363</c:v>
                </c:pt>
                <c:pt idx="9646">
                  <c:v>656363</c:v>
                </c:pt>
                <c:pt idx="9647">
                  <c:v>656365</c:v>
                </c:pt>
                <c:pt idx="9648">
                  <c:v>656366</c:v>
                </c:pt>
                <c:pt idx="9649">
                  <c:v>656366</c:v>
                </c:pt>
                <c:pt idx="9650">
                  <c:v>656366</c:v>
                </c:pt>
                <c:pt idx="9651">
                  <c:v>656365</c:v>
                </c:pt>
                <c:pt idx="9652">
                  <c:v>656365</c:v>
                </c:pt>
                <c:pt idx="9653">
                  <c:v>656367</c:v>
                </c:pt>
                <c:pt idx="9654">
                  <c:v>656370</c:v>
                </c:pt>
                <c:pt idx="9655">
                  <c:v>656368</c:v>
                </c:pt>
                <c:pt idx="9656">
                  <c:v>656367</c:v>
                </c:pt>
                <c:pt idx="9657">
                  <c:v>656367</c:v>
                </c:pt>
                <c:pt idx="9658">
                  <c:v>656366</c:v>
                </c:pt>
                <c:pt idx="9659">
                  <c:v>656366</c:v>
                </c:pt>
                <c:pt idx="9660">
                  <c:v>656367</c:v>
                </c:pt>
                <c:pt idx="9661">
                  <c:v>656366</c:v>
                </c:pt>
                <c:pt idx="9662">
                  <c:v>656366</c:v>
                </c:pt>
                <c:pt idx="9663">
                  <c:v>656367</c:v>
                </c:pt>
                <c:pt idx="9664">
                  <c:v>656366</c:v>
                </c:pt>
                <c:pt idx="9665">
                  <c:v>656366</c:v>
                </c:pt>
                <c:pt idx="9666">
                  <c:v>656368</c:v>
                </c:pt>
                <c:pt idx="9667">
                  <c:v>656367</c:v>
                </c:pt>
                <c:pt idx="9668">
                  <c:v>656365</c:v>
                </c:pt>
                <c:pt idx="9669">
                  <c:v>656366</c:v>
                </c:pt>
                <c:pt idx="9670">
                  <c:v>656366</c:v>
                </c:pt>
                <c:pt idx="9671">
                  <c:v>656364</c:v>
                </c:pt>
                <c:pt idx="9672">
                  <c:v>656364</c:v>
                </c:pt>
                <c:pt idx="9673">
                  <c:v>656365</c:v>
                </c:pt>
                <c:pt idx="9674">
                  <c:v>656365</c:v>
                </c:pt>
                <c:pt idx="9675">
                  <c:v>656365</c:v>
                </c:pt>
                <c:pt idx="9676">
                  <c:v>656364</c:v>
                </c:pt>
                <c:pt idx="9677">
                  <c:v>656363</c:v>
                </c:pt>
                <c:pt idx="9678">
                  <c:v>656365</c:v>
                </c:pt>
                <c:pt idx="9679">
                  <c:v>656365</c:v>
                </c:pt>
                <c:pt idx="9680">
                  <c:v>656370</c:v>
                </c:pt>
                <c:pt idx="9681">
                  <c:v>656371</c:v>
                </c:pt>
                <c:pt idx="9682">
                  <c:v>656368</c:v>
                </c:pt>
                <c:pt idx="9683">
                  <c:v>656368</c:v>
                </c:pt>
                <c:pt idx="9684">
                  <c:v>656365</c:v>
                </c:pt>
                <c:pt idx="9685">
                  <c:v>656361</c:v>
                </c:pt>
                <c:pt idx="9686">
                  <c:v>656361</c:v>
                </c:pt>
                <c:pt idx="9687">
                  <c:v>656362</c:v>
                </c:pt>
                <c:pt idx="9688">
                  <c:v>656365</c:v>
                </c:pt>
                <c:pt idx="9689">
                  <c:v>656366</c:v>
                </c:pt>
                <c:pt idx="9690">
                  <c:v>656366</c:v>
                </c:pt>
                <c:pt idx="9691">
                  <c:v>656364</c:v>
                </c:pt>
                <c:pt idx="9692">
                  <c:v>656364</c:v>
                </c:pt>
                <c:pt idx="9693">
                  <c:v>656363</c:v>
                </c:pt>
                <c:pt idx="9694">
                  <c:v>656364</c:v>
                </c:pt>
                <c:pt idx="9695">
                  <c:v>656364</c:v>
                </c:pt>
                <c:pt idx="9696">
                  <c:v>656363</c:v>
                </c:pt>
                <c:pt idx="9697">
                  <c:v>656364</c:v>
                </c:pt>
                <c:pt idx="9698">
                  <c:v>656364</c:v>
                </c:pt>
                <c:pt idx="9699">
                  <c:v>656364</c:v>
                </c:pt>
                <c:pt idx="9700">
                  <c:v>656364</c:v>
                </c:pt>
                <c:pt idx="9701">
                  <c:v>656364</c:v>
                </c:pt>
                <c:pt idx="9702">
                  <c:v>656361</c:v>
                </c:pt>
                <c:pt idx="9703">
                  <c:v>656363</c:v>
                </c:pt>
                <c:pt idx="9704">
                  <c:v>656365</c:v>
                </c:pt>
                <c:pt idx="9705">
                  <c:v>656365</c:v>
                </c:pt>
                <c:pt idx="9706">
                  <c:v>656365</c:v>
                </c:pt>
                <c:pt idx="9707">
                  <c:v>656365</c:v>
                </c:pt>
                <c:pt idx="9708">
                  <c:v>656366</c:v>
                </c:pt>
                <c:pt idx="9709">
                  <c:v>656367</c:v>
                </c:pt>
                <c:pt idx="9710">
                  <c:v>656366</c:v>
                </c:pt>
                <c:pt idx="9711">
                  <c:v>656365</c:v>
                </c:pt>
                <c:pt idx="9712">
                  <c:v>656361</c:v>
                </c:pt>
                <c:pt idx="9713">
                  <c:v>656361</c:v>
                </c:pt>
                <c:pt idx="9714">
                  <c:v>656360</c:v>
                </c:pt>
                <c:pt idx="9715">
                  <c:v>656363</c:v>
                </c:pt>
                <c:pt idx="9716">
                  <c:v>656365</c:v>
                </c:pt>
                <c:pt idx="9717">
                  <c:v>656364</c:v>
                </c:pt>
                <c:pt idx="9718">
                  <c:v>656364</c:v>
                </c:pt>
                <c:pt idx="9719">
                  <c:v>656364</c:v>
                </c:pt>
                <c:pt idx="9720">
                  <c:v>656367</c:v>
                </c:pt>
                <c:pt idx="9721">
                  <c:v>656368</c:v>
                </c:pt>
                <c:pt idx="9722">
                  <c:v>656366</c:v>
                </c:pt>
                <c:pt idx="9723">
                  <c:v>656366</c:v>
                </c:pt>
                <c:pt idx="9724">
                  <c:v>656366</c:v>
                </c:pt>
                <c:pt idx="9725">
                  <c:v>656366</c:v>
                </c:pt>
                <c:pt idx="9726">
                  <c:v>656366</c:v>
                </c:pt>
                <c:pt idx="9727">
                  <c:v>656367</c:v>
                </c:pt>
                <c:pt idx="9728">
                  <c:v>656366</c:v>
                </c:pt>
                <c:pt idx="9729">
                  <c:v>656366</c:v>
                </c:pt>
                <c:pt idx="9730">
                  <c:v>656365</c:v>
                </c:pt>
                <c:pt idx="9731">
                  <c:v>656366</c:v>
                </c:pt>
                <c:pt idx="9732">
                  <c:v>656368</c:v>
                </c:pt>
                <c:pt idx="9733">
                  <c:v>656368</c:v>
                </c:pt>
                <c:pt idx="9734">
                  <c:v>656365</c:v>
                </c:pt>
                <c:pt idx="9735">
                  <c:v>656365</c:v>
                </c:pt>
                <c:pt idx="9736">
                  <c:v>656369</c:v>
                </c:pt>
                <c:pt idx="9737">
                  <c:v>656369</c:v>
                </c:pt>
                <c:pt idx="9738">
                  <c:v>656367</c:v>
                </c:pt>
                <c:pt idx="9739">
                  <c:v>656366</c:v>
                </c:pt>
                <c:pt idx="9740">
                  <c:v>656366</c:v>
                </c:pt>
                <c:pt idx="9741">
                  <c:v>656364</c:v>
                </c:pt>
                <c:pt idx="9742">
                  <c:v>656361</c:v>
                </c:pt>
                <c:pt idx="9743">
                  <c:v>656360</c:v>
                </c:pt>
                <c:pt idx="9744">
                  <c:v>656362</c:v>
                </c:pt>
                <c:pt idx="9745">
                  <c:v>656363</c:v>
                </c:pt>
                <c:pt idx="9746">
                  <c:v>656363</c:v>
                </c:pt>
                <c:pt idx="9747">
                  <c:v>656363</c:v>
                </c:pt>
                <c:pt idx="9748">
                  <c:v>656364</c:v>
                </c:pt>
                <c:pt idx="9749">
                  <c:v>656363</c:v>
                </c:pt>
                <c:pt idx="9750">
                  <c:v>656361</c:v>
                </c:pt>
                <c:pt idx="9751">
                  <c:v>656362</c:v>
                </c:pt>
                <c:pt idx="9752">
                  <c:v>656362</c:v>
                </c:pt>
                <c:pt idx="9753">
                  <c:v>656362</c:v>
                </c:pt>
                <c:pt idx="9754">
                  <c:v>656365</c:v>
                </c:pt>
                <c:pt idx="9755">
                  <c:v>656367</c:v>
                </c:pt>
                <c:pt idx="9756">
                  <c:v>656367</c:v>
                </c:pt>
                <c:pt idx="9757">
                  <c:v>656368</c:v>
                </c:pt>
                <c:pt idx="9758">
                  <c:v>656367</c:v>
                </c:pt>
                <c:pt idx="9759">
                  <c:v>656363</c:v>
                </c:pt>
                <c:pt idx="9760">
                  <c:v>656363</c:v>
                </c:pt>
                <c:pt idx="9761">
                  <c:v>656362</c:v>
                </c:pt>
                <c:pt idx="9762">
                  <c:v>656363</c:v>
                </c:pt>
                <c:pt idx="9763">
                  <c:v>656363</c:v>
                </c:pt>
                <c:pt idx="9764">
                  <c:v>656362</c:v>
                </c:pt>
                <c:pt idx="9765">
                  <c:v>656363</c:v>
                </c:pt>
                <c:pt idx="9766">
                  <c:v>656363</c:v>
                </c:pt>
                <c:pt idx="9767">
                  <c:v>656363</c:v>
                </c:pt>
                <c:pt idx="9768">
                  <c:v>656363</c:v>
                </c:pt>
                <c:pt idx="9769">
                  <c:v>656364</c:v>
                </c:pt>
                <c:pt idx="9770">
                  <c:v>656362</c:v>
                </c:pt>
                <c:pt idx="9771">
                  <c:v>656362</c:v>
                </c:pt>
                <c:pt idx="9772">
                  <c:v>656364</c:v>
                </c:pt>
                <c:pt idx="9773">
                  <c:v>656364</c:v>
                </c:pt>
                <c:pt idx="9774">
                  <c:v>656365</c:v>
                </c:pt>
                <c:pt idx="9775">
                  <c:v>656365</c:v>
                </c:pt>
                <c:pt idx="9776">
                  <c:v>656368</c:v>
                </c:pt>
                <c:pt idx="9777">
                  <c:v>656368</c:v>
                </c:pt>
                <c:pt idx="9778">
                  <c:v>656364</c:v>
                </c:pt>
                <c:pt idx="9779">
                  <c:v>656363</c:v>
                </c:pt>
                <c:pt idx="9780">
                  <c:v>656363</c:v>
                </c:pt>
                <c:pt idx="9781">
                  <c:v>656362</c:v>
                </c:pt>
                <c:pt idx="9782">
                  <c:v>656361</c:v>
                </c:pt>
                <c:pt idx="9783">
                  <c:v>656362</c:v>
                </c:pt>
                <c:pt idx="9784">
                  <c:v>656366</c:v>
                </c:pt>
                <c:pt idx="9785">
                  <c:v>656367</c:v>
                </c:pt>
                <c:pt idx="9786">
                  <c:v>656368</c:v>
                </c:pt>
                <c:pt idx="9787">
                  <c:v>656368</c:v>
                </c:pt>
                <c:pt idx="9788">
                  <c:v>656366</c:v>
                </c:pt>
                <c:pt idx="9789">
                  <c:v>656363</c:v>
                </c:pt>
                <c:pt idx="9790">
                  <c:v>656363</c:v>
                </c:pt>
                <c:pt idx="9791">
                  <c:v>656363</c:v>
                </c:pt>
                <c:pt idx="9792">
                  <c:v>656363</c:v>
                </c:pt>
                <c:pt idx="9793">
                  <c:v>656362</c:v>
                </c:pt>
                <c:pt idx="9794">
                  <c:v>656362</c:v>
                </c:pt>
                <c:pt idx="9795">
                  <c:v>656361</c:v>
                </c:pt>
                <c:pt idx="9796">
                  <c:v>656363</c:v>
                </c:pt>
                <c:pt idx="9797">
                  <c:v>656363</c:v>
                </c:pt>
                <c:pt idx="9798">
                  <c:v>656364</c:v>
                </c:pt>
                <c:pt idx="9799">
                  <c:v>656366</c:v>
                </c:pt>
                <c:pt idx="9800">
                  <c:v>656366</c:v>
                </c:pt>
                <c:pt idx="9801">
                  <c:v>656367</c:v>
                </c:pt>
                <c:pt idx="9802">
                  <c:v>656364</c:v>
                </c:pt>
                <c:pt idx="9803">
                  <c:v>656363</c:v>
                </c:pt>
                <c:pt idx="9804">
                  <c:v>656364</c:v>
                </c:pt>
                <c:pt idx="9805">
                  <c:v>656366</c:v>
                </c:pt>
                <c:pt idx="9806">
                  <c:v>656367</c:v>
                </c:pt>
                <c:pt idx="9807">
                  <c:v>656367</c:v>
                </c:pt>
                <c:pt idx="9808">
                  <c:v>656364</c:v>
                </c:pt>
                <c:pt idx="9809">
                  <c:v>656363</c:v>
                </c:pt>
                <c:pt idx="9810">
                  <c:v>656363</c:v>
                </c:pt>
                <c:pt idx="9811">
                  <c:v>656361</c:v>
                </c:pt>
                <c:pt idx="9812">
                  <c:v>656362</c:v>
                </c:pt>
                <c:pt idx="9813">
                  <c:v>656364</c:v>
                </c:pt>
                <c:pt idx="9814">
                  <c:v>656364</c:v>
                </c:pt>
                <c:pt idx="9815">
                  <c:v>656365</c:v>
                </c:pt>
                <c:pt idx="9816">
                  <c:v>656367</c:v>
                </c:pt>
                <c:pt idx="9817">
                  <c:v>656368</c:v>
                </c:pt>
                <c:pt idx="9818">
                  <c:v>656364</c:v>
                </c:pt>
                <c:pt idx="9819">
                  <c:v>656360</c:v>
                </c:pt>
                <c:pt idx="9820">
                  <c:v>656364</c:v>
                </c:pt>
                <c:pt idx="9821">
                  <c:v>656364</c:v>
                </c:pt>
                <c:pt idx="9822">
                  <c:v>656369</c:v>
                </c:pt>
                <c:pt idx="9823">
                  <c:v>656369</c:v>
                </c:pt>
                <c:pt idx="9824">
                  <c:v>656367</c:v>
                </c:pt>
                <c:pt idx="9825">
                  <c:v>656361</c:v>
                </c:pt>
                <c:pt idx="9826">
                  <c:v>656360</c:v>
                </c:pt>
                <c:pt idx="9827">
                  <c:v>656360</c:v>
                </c:pt>
                <c:pt idx="9828">
                  <c:v>656360</c:v>
                </c:pt>
                <c:pt idx="9829">
                  <c:v>656365</c:v>
                </c:pt>
                <c:pt idx="9830">
                  <c:v>656371</c:v>
                </c:pt>
                <c:pt idx="9831">
                  <c:v>656369</c:v>
                </c:pt>
                <c:pt idx="9832">
                  <c:v>656366</c:v>
                </c:pt>
                <c:pt idx="9833">
                  <c:v>656363</c:v>
                </c:pt>
                <c:pt idx="9834">
                  <c:v>656363</c:v>
                </c:pt>
                <c:pt idx="9835">
                  <c:v>656362</c:v>
                </c:pt>
                <c:pt idx="9836">
                  <c:v>656364</c:v>
                </c:pt>
                <c:pt idx="9837">
                  <c:v>656367</c:v>
                </c:pt>
                <c:pt idx="9838">
                  <c:v>656367</c:v>
                </c:pt>
                <c:pt idx="9839">
                  <c:v>656367</c:v>
                </c:pt>
                <c:pt idx="9840">
                  <c:v>656369</c:v>
                </c:pt>
                <c:pt idx="9841">
                  <c:v>656369</c:v>
                </c:pt>
                <c:pt idx="9842">
                  <c:v>656369</c:v>
                </c:pt>
                <c:pt idx="9843">
                  <c:v>656367</c:v>
                </c:pt>
                <c:pt idx="9844">
                  <c:v>656363</c:v>
                </c:pt>
                <c:pt idx="9845">
                  <c:v>656361</c:v>
                </c:pt>
                <c:pt idx="9846">
                  <c:v>656360</c:v>
                </c:pt>
                <c:pt idx="9847">
                  <c:v>656360</c:v>
                </c:pt>
                <c:pt idx="9848">
                  <c:v>656364</c:v>
                </c:pt>
                <c:pt idx="9849">
                  <c:v>656371</c:v>
                </c:pt>
                <c:pt idx="9850">
                  <c:v>656372</c:v>
                </c:pt>
                <c:pt idx="9851">
                  <c:v>656370</c:v>
                </c:pt>
                <c:pt idx="9852">
                  <c:v>656369</c:v>
                </c:pt>
                <c:pt idx="9853">
                  <c:v>656367</c:v>
                </c:pt>
                <c:pt idx="9854">
                  <c:v>656367</c:v>
                </c:pt>
                <c:pt idx="9855">
                  <c:v>656362</c:v>
                </c:pt>
                <c:pt idx="9856">
                  <c:v>656364</c:v>
                </c:pt>
                <c:pt idx="9857">
                  <c:v>656367</c:v>
                </c:pt>
                <c:pt idx="9858">
                  <c:v>656366</c:v>
                </c:pt>
                <c:pt idx="9859">
                  <c:v>656365</c:v>
                </c:pt>
                <c:pt idx="9860">
                  <c:v>656367</c:v>
                </c:pt>
                <c:pt idx="9861">
                  <c:v>656367</c:v>
                </c:pt>
                <c:pt idx="9862">
                  <c:v>656366</c:v>
                </c:pt>
                <c:pt idx="9863">
                  <c:v>656366</c:v>
                </c:pt>
                <c:pt idx="9864">
                  <c:v>656367</c:v>
                </c:pt>
                <c:pt idx="9865">
                  <c:v>656367</c:v>
                </c:pt>
                <c:pt idx="9866">
                  <c:v>656365</c:v>
                </c:pt>
                <c:pt idx="9867">
                  <c:v>656365</c:v>
                </c:pt>
                <c:pt idx="9868">
                  <c:v>656365</c:v>
                </c:pt>
                <c:pt idx="9869">
                  <c:v>656365</c:v>
                </c:pt>
                <c:pt idx="9870">
                  <c:v>656366</c:v>
                </c:pt>
                <c:pt idx="9871">
                  <c:v>656366</c:v>
                </c:pt>
                <c:pt idx="9872">
                  <c:v>656365</c:v>
                </c:pt>
                <c:pt idx="9873">
                  <c:v>656363</c:v>
                </c:pt>
                <c:pt idx="9874">
                  <c:v>656363</c:v>
                </c:pt>
                <c:pt idx="9875">
                  <c:v>656366</c:v>
                </c:pt>
                <c:pt idx="9876">
                  <c:v>656368</c:v>
                </c:pt>
                <c:pt idx="9877">
                  <c:v>656366</c:v>
                </c:pt>
                <c:pt idx="9878">
                  <c:v>656366</c:v>
                </c:pt>
                <c:pt idx="9879">
                  <c:v>656363</c:v>
                </c:pt>
                <c:pt idx="9880">
                  <c:v>656360</c:v>
                </c:pt>
                <c:pt idx="9881">
                  <c:v>656360</c:v>
                </c:pt>
                <c:pt idx="9882">
                  <c:v>656359</c:v>
                </c:pt>
                <c:pt idx="9883">
                  <c:v>656360</c:v>
                </c:pt>
                <c:pt idx="9884">
                  <c:v>656364</c:v>
                </c:pt>
                <c:pt idx="9885">
                  <c:v>656366</c:v>
                </c:pt>
                <c:pt idx="9886">
                  <c:v>656364</c:v>
                </c:pt>
                <c:pt idx="9887">
                  <c:v>656364</c:v>
                </c:pt>
                <c:pt idx="9888">
                  <c:v>656364</c:v>
                </c:pt>
                <c:pt idx="9889">
                  <c:v>656366</c:v>
                </c:pt>
                <c:pt idx="9890">
                  <c:v>656366</c:v>
                </c:pt>
                <c:pt idx="9891">
                  <c:v>656363</c:v>
                </c:pt>
                <c:pt idx="9892">
                  <c:v>656363</c:v>
                </c:pt>
                <c:pt idx="9893">
                  <c:v>656364</c:v>
                </c:pt>
                <c:pt idx="9894">
                  <c:v>656365</c:v>
                </c:pt>
                <c:pt idx="9895">
                  <c:v>656365</c:v>
                </c:pt>
                <c:pt idx="9896">
                  <c:v>656366</c:v>
                </c:pt>
                <c:pt idx="9897">
                  <c:v>656365</c:v>
                </c:pt>
                <c:pt idx="9898">
                  <c:v>656363</c:v>
                </c:pt>
                <c:pt idx="9899">
                  <c:v>656364</c:v>
                </c:pt>
                <c:pt idx="9900">
                  <c:v>656364</c:v>
                </c:pt>
                <c:pt idx="9901">
                  <c:v>656364</c:v>
                </c:pt>
                <c:pt idx="9902">
                  <c:v>656363</c:v>
                </c:pt>
                <c:pt idx="9903">
                  <c:v>656364</c:v>
                </c:pt>
                <c:pt idx="9904">
                  <c:v>656365</c:v>
                </c:pt>
                <c:pt idx="9905">
                  <c:v>656363</c:v>
                </c:pt>
                <c:pt idx="9906">
                  <c:v>656363</c:v>
                </c:pt>
                <c:pt idx="9907">
                  <c:v>656361</c:v>
                </c:pt>
                <c:pt idx="9908">
                  <c:v>656361</c:v>
                </c:pt>
                <c:pt idx="9909">
                  <c:v>656361</c:v>
                </c:pt>
                <c:pt idx="9910">
                  <c:v>656364</c:v>
                </c:pt>
                <c:pt idx="9911">
                  <c:v>656364</c:v>
                </c:pt>
                <c:pt idx="9912">
                  <c:v>656363</c:v>
                </c:pt>
                <c:pt idx="9913">
                  <c:v>656364</c:v>
                </c:pt>
                <c:pt idx="9914">
                  <c:v>656364</c:v>
                </c:pt>
                <c:pt idx="9915">
                  <c:v>656364</c:v>
                </c:pt>
                <c:pt idx="9916">
                  <c:v>656362</c:v>
                </c:pt>
                <c:pt idx="9917">
                  <c:v>656361</c:v>
                </c:pt>
                <c:pt idx="9918">
                  <c:v>656361</c:v>
                </c:pt>
                <c:pt idx="9919">
                  <c:v>656362</c:v>
                </c:pt>
                <c:pt idx="9920">
                  <c:v>656363</c:v>
                </c:pt>
                <c:pt idx="9921">
                  <c:v>656363</c:v>
                </c:pt>
                <c:pt idx="9922">
                  <c:v>656363</c:v>
                </c:pt>
                <c:pt idx="9923">
                  <c:v>656366</c:v>
                </c:pt>
                <c:pt idx="9924">
                  <c:v>656366</c:v>
                </c:pt>
                <c:pt idx="9925">
                  <c:v>656364</c:v>
                </c:pt>
                <c:pt idx="9926">
                  <c:v>656362</c:v>
                </c:pt>
                <c:pt idx="9927">
                  <c:v>656359</c:v>
                </c:pt>
                <c:pt idx="9928">
                  <c:v>656359</c:v>
                </c:pt>
                <c:pt idx="9929">
                  <c:v>656358</c:v>
                </c:pt>
                <c:pt idx="9930">
                  <c:v>656361</c:v>
                </c:pt>
                <c:pt idx="9931">
                  <c:v>656363</c:v>
                </c:pt>
                <c:pt idx="9932">
                  <c:v>656363</c:v>
                </c:pt>
                <c:pt idx="9933">
                  <c:v>656363</c:v>
                </c:pt>
                <c:pt idx="9934">
                  <c:v>656364</c:v>
                </c:pt>
                <c:pt idx="9935">
                  <c:v>656364</c:v>
                </c:pt>
                <c:pt idx="9936">
                  <c:v>656363</c:v>
                </c:pt>
                <c:pt idx="9937">
                  <c:v>656362</c:v>
                </c:pt>
                <c:pt idx="9938">
                  <c:v>656362</c:v>
                </c:pt>
                <c:pt idx="9939">
                  <c:v>656362</c:v>
                </c:pt>
                <c:pt idx="9940">
                  <c:v>656362</c:v>
                </c:pt>
                <c:pt idx="9941">
                  <c:v>656360</c:v>
                </c:pt>
                <c:pt idx="9942">
                  <c:v>656360</c:v>
                </c:pt>
                <c:pt idx="9943">
                  <c:v>656363</c:v>
                </c:pt>
                <c:pt idx="9944">
                  <c:v>656364</c:v>
                </c:pt>
                <c:pt idx="9945">
                  <c:v>656364</c:v>
                </c:pt>
                <c:pt idx="9946">
                  <c:v>656366</c:v>
                </c:pt>
                <c:pt idx="9947">
                  <c:v>656363</c:v>
                </c:pt>
                <c:pt idx="9948">
                  <c:v>656361</c:v>
                </c:pt>
                <c:pt idx="9949">
                  <c:v>656361</c:v>
                </c:pt>
                <c:pt idx="9950">
                  <c:v>656360</c:v>
                </c:pt>
                <c:pt idx="9951">
                  <c:v>656362</c:v>
                </c:pt>
                <c:pt idx="9952">
                  <c:v>656363</c:v>
                </c:pt>
                <c:pt idx="9953">
                  <c:v>656365</c:v>
                </c:pt>
                <c:pt idx="9954">
                  <c:v>656367</c:v>
                </c:pt>
                <c:pt idx="9955">
                  <c:v>656367</c:v>
                </c:pt>
                <c:pt idx="9956">
                  <c:v>656364</c:v>
                </c:pt>
                <c:pt idx="9957">
                  <c:v>656361</c:v>
                </c:pt>
                <c:pt idx="9958">
                  <c:v>656361</c:v>
                </c:pt>
                <c:pt idx="9959">
                  <c:v>656362</c:v>
                </c:pt>
                <c:pt idx="9960">
                  <c:v>656361</c:v>
                </c:pt>
                <c:pt idx="9961">
                  <c:v>656362</c:v>
                </c:pt>
                <c:pt idx="9962">
                  <c:v>656362</c:v>
                </c:pt>
                <c:pt idx="9963">
                  <c:v>656361</c:v>
                </c:pt>
                <c:pt idx="9964">
                  <c:v>656359</c:v>
                </c:pt>
                <c:pt idx="9965">
                  <c:v>656360</c:v>
                </c:pt>
                <c:pt idx="9966">
                  <c:v>656362</c:v>
                </c:pt>
                <c:pt idx="9967">
                  <c:v>656365</c:v>
                </c:pt>
                <c:pt idx="9968">
                  <c:v>656365</c:v>
                </c:pt>
                <c:pt idx="9969">
                  <c:v>656365</c:v>
                </c:pt>
                <c:pt idx="9970">
                  <c:v>656364</c:v>
                </c:pt>
                <c:pt idx="9971">
                  <c:v>656365</c:v>
                </c:pt>
                <c:pt idx="9972">
                  <c:v>656364</c:v>
                </c:pt>
                <c:pt idx="9973">
                  <c:v>656363</c:v>
                </c:pt>
                <c:pt idx="9974">
                  <c:v>656361</c:v>
                </c:pt>
                <c:pt idx="9975">
                  <c:v>656361</c:v>
                </c:pt>
                <c:pt idx="9976">
                  <c:v>656361</c:v>
                </c:pt>
                <c:pt idx="9977">
                  <c:v>656361</c:v>
                </c:pt>
                <c:pt idx="9978">
                  <c:v>656361</c:v>
                </c:pt>
                <c:pt idx="9979">
                  <c:v>656362</c:v>
                </c:pt>
                <c:pt idx="9980">
                  <c:v>656364</c:v>
                </c:pt>
                <c:pt idx="9981">
                  <c:v>656365</c:v>
                </c:pt>
                <c:pt idx="9982">
                  <c:v>656365</c:v>
                </c:pt>
                <c:pt idx="9983">
                  <c:v>656364</c:v>
                </c:pt>
                <c:pt idx="9984">
                  <c:v>656364</c:v>
                </c:pt>
                <c:pt idx="9985">
                  <c:v>656365</c:v>
                </c:pt>
                <c:pt idx="9986">
                  <c:v>656367</c:v>
                </c:pt>
                <c:pt idx="9987">
                  <c:v>656367</c:v>
                </c:pt>
                <c:pt idx="9988">
                  <c:v>656366</c:v>
                </c:pt>
                <c:pt idx="9989">
                  <c:v>656366</c:v>
                </c:pt>
                <c:pt idx="9990">
                  <c:v>656362</c:v>
                </c:pt>
                <c:pt idx="9991">
                  <c:v>656358</c:v>
                </c:pt>
                <c:pt idx="9992">
                  <c:v>656360</c:v>
                </c:pt>
                <c:pt idx="9993">
                  <c:v>656364</c:v>
                </c:pt>
                <c:pt idx="9994">
                  <c:v>656366</c:v>
                </c:pt>
                <c:pt idx="9995">
                  <c:v>656365</c:v>
                </c:pt>
                <c:pt idx="9996">
                  <c:v>656365</c:v>
                </c:pt>
                <c:pt idx="9997">
                  <c:v>656362</c:v>
                </c:pt>
                <c:pt idx="9998">
                  <c:v>656360</c:v>
                </c:pt>
                <c:pt idx="9999">
                  <c:v>656360</c:v>
                </c:pt>
                <c:pt idx="10000">
                  <c:v>656358</c:v>
                </c:pt>
                <c:pt idx="10001">
                  <c:v>656359</c:v>
                </c:pt>
                <c:pt idx="10002">
                  <c:v>656361</c:v>
                </c:pt>
                <c:pt idx="10003">
                  <c:v>656361</c:v>
                </c:pt>
                <c:pt idx="10004">
                  <c:v>656359</c:v>
                </c:pt>
                <c:pt idx="10005">
                  <c:v>656360</c:v>
                </c:pt>
                <c:pt idx="10006">
                  <c:v>656365</c:v>
                </c:pt>
                <c:pt idx="10007">
                  <c:v>656368</c:v>
                </c:pt>
                <c:pt idx="10008">
                  <c:v>656367</c:v>
                </c:pt>
                <c:pt idx="10009">
                  <c:v>656367</c:v>
                </c:pt>
                <c:pt idx="10010">
                  <c:v>656363</c:v>
                </c:pt>
                <c:pt idx="10011">
                  <c:v>656362</c:v>
                </c:pt>
                <c:pt idx="10012">
                  <c:v>656361</c:v>
                </c:pt>
                <c:pt idx="10013">
                  <c:v>656361</c:v>
                </c:pt>
                <c:pt idx="10014">
                  <c:v>656362</c:v>
                </c:pt>
                <c:pt idx="10015">
                  <c:v>656364</c:v>
                </c:pt>
                <c:pt idx="10016">
                  <c:v>656364</c:v>
                </c:pt>
                <c:pt idx="10017">
                  <c:v>656365</c:v>
                </c:pt>
                <c:pt idx="10018">
                  <c:v>656363</c:v>
                </c:pt>
                <c:pt idx="10019">
                  <c:v>656366</c:v>
                </c:pt>
                <c:pt idx="10020">
                  <c:v>656365</c:v>
                </c:pt>
                <c:pt idx="10021">
                  <c:v>656362</c:v>
                </c:pt>
                <c:pt idx="10022">
                  <c:v>656364</c:v>
                </c:pt>
                <c:pt idx="10023">
                  <c:v>656364</c:v>
                </c:pt>
                <c:pt idx="10024">
                  <c:v>656361</c:v>
                </c:pt>
                <c:pt idx="10025">
                  <c:v>656359</c:v>
                </c:pt>
                <c:pt idx="10026">
                  <c:v>656358</c:v>
                </c:pt>
                <c:pt idx="10027">
                  <c:v>656360</c:v>
                </c:pt>
                <c:pt idx="10028">
                  <c:v>656362</c:v>
                </c:pt>
                <c:pt idx="10029">
                  <c:v>656364</c:v>
                </c:pt>
                <c:pt idx="10030">
                  <c:v>656364</c:v>
                </c:pt>
                <c:pt idx="10031">
                  <c:v>656367</c:v>
                </c:pt>
                <c:pt idx="10032">
                  <c:v>656368</c:v>
                </c:pt>
                <c:pt idx="10033">
                  <c:v>656364</c:v>
                </c:pt>
                <c:pt idx="10034">
                  <c:v>656363</c:v>
                </c:pt>
                <c:pt idx="10035">
                  <c:v>656362</c:v>
                </c:pt>
                <c:pt idx="10036">
                  <c:v>656362</c:v>
                </c:pt>
                <c:pt idx="10037">
                  <c:v>656360</c:v>
                </c:pt>
                <c:pt idx="10038">
                  <c:v>656361</c:v>
                </c:pt>
                <c:pt idx="10039">
                  <c:v>656365</c:v>
                </c:pt>
                <c:pt idx="10040">
                  <c:v>656366</c:v>
                </c:pt>
                <c:pt idx="10041">
                  <c:v>656368</c:v>
                </c:pt>
                <c:pt idx="10042">
                  <c:v>656369</c:v>
                </c:pt>
                <c:pt idx="10043">
                  <c:v>656369</c:v>
                </c:pt>
                <c:pt idx="10044">
                  <c:v>656367</c:v>
                </c:pt>
                <c:pt idx="10045">
                  <c:v>656364</c:v>
                </c:pt>
                <c:pt idx="10046">
                  <c:v>656360</c:v>
                </c:pt>
                <c:pt idx="10047">
                  <c:v>656360</c:v>
                </c:pt>
                <c:pt idx="10048">
                  <c:v>656362</c:v>
                </c:pt>
                <c:pt idx="10049">
                  <c:v>656366</c:v>
                </c:pt>
                <c:pt idx="10050">
                  <c:v>656366</c:v>
                </c:pt>
                <c:pt idx="10051">
                  <c:v>656368</c:v>
                </c:pt>
                <c:pt idx="10052">
                  <c:v>656368</c:v>
                </c:pt>
                <c:pt idx="10053">
                  <c:v>656365</c:v>
                </c:pt>
                <c:pt idx="10054">
                  <c:v>656363</c:v>
                </c:pt>
                <c:pt idx="10055">
                  <c:v>656359</c:v>
                </c:pt>
                <c:pt idx="10056">
                  <c:v>656359</c:v>
                </c:pt>
                <c:pt idx="10057">
                  <c:v>656358</c:v>
                </c:pt>
                <c:pt idx="10058">
                  <c:v>656365</c:v>
                </c:pt>
                <c:pt idx="10059">
                  <c:v>656367</c:v>
                </c:pt>
                <c:pt idx="10060">
                  <c:v>656369</c:v>
                </c:pt>
                <c:pt idx="10061">
                  <c:v>656368</c:v>
                </c:pt>
                <c:pt idx="10062">
                  <c:v>656361</c:v>
                </c:pt>
                <c:pt idx="10063">
                  <c:v>656361</c:v>
                </c:pt>
                <c:pt idx="10064">
                  <c:v>656357</c:v>
                </c:pt>
                <c:pt idx="10065">
                  <c:v>656362</c:v>
                </c:pt>
                <c:pt idx="10066">
                  <c:v>656366</c:v>
                </c:pt>
                <c:pt idx="10067">
                  <c:v>656366</c:v>
                </c:pt>
                <c:pt idx="10068">
                  <c:v>656368</c:v>
                </c:pt>
                <c:pt idx="10069">
                  <c:v>656364</c:v>
                </c:pt>
                <c:pt idx="10070">
                  <c:v>656364</c:v>
                </c:pt>
                <c:pt idx="10071">
                  <c:v>656361</c:v>
                </c:pt>
                <c:pt idx="10072">
                  <c:v>656361</c:v>
                </c:pt>
                <c:pt idx="10073">
                  <c:v>656361</c:v>
                </c:pt>
                <c:pt idx="10074">
                  <c:v>656361</c:v>
                </c:pt>
                <c:pt idx="10075">
                  <c:v>656362</c:v>
                </c:pt>
                <c:pt idx="10076">
                  <c:v>656366</c:v>
                </c:pt>
                <c:pt idx="10077">
                  <c:v>656366</c:v>
                </c:pt>
                <c:pt idx="10078">
                  <c:v>656368</c:v>
                </c:pt>
                <c:pt idx="10079">
                  <c:v>656367</c:v>
                </c:pt>
                <c:pt idx="10080">
                  <c:v>656365</c:v>
                </c:pt>
                <c:pt idx="10081">
                  <c:v>656365</c:v>
                </c:pt>
                <c:pt idx="10082">
                  <c:v>656365</c:v>
                </c:pt>
                <c:pt idx="10083">
                  <c:v>656365</c:v>
                </c:pt>
                <c:pt idx="10084">
                  <c:v>656364</c:v>
                </c:pt>
                <c:pt idx="10085">
                  <c:v>656365</c:v>
                </c:pt>
                <c:pt idx="10086">
                  <c:v>656364</c:v>
                </c:pt>
                <c:pt idx="10087">
                  <c:v>656360</c:v>
                </c:pt>
                <c:pt idx="10088">
                  <c:v>656361</c:v>
                </c:pt>
                <c:pt idx="10089">
                  <c:v>656362</c:v>
                </c:pt>
                <c:pt idx="10090">
                  <c:v>656362</c:v>
                </c:pt>
                <c:pt idx="10091">
                  <c:v>656363</c:v>
                </c:pt>
                <c:pt idx="10092">
                  <c:v>656364</c:v>
                </c:pt>
                <c:pt idx="10093">
                  <c:v>656363</c:v>
                </c:pt>
                <c:pt idx="10094">
                  <c:v>656361</c:v>
                </c:pt>
                <c:pt idx="10095">
                  <c:v>656360</c:v>
                </c:pt>
                <c:pt idx="10096">
                  <c:v>656362</c:v>
                </c:pt>
                <c:pt idx="10097">
                  <c:v>656362</c:v>
                </c:pt>
                <c:pt idx="10098">
                  <c:v>656364</c:v>
                </c:pt>
                <c:pt idx="10099">
                  <c:v>656363</c:v>
                </c:pt>
                <c:pt idx="10100">
                  <c:v>656363</c:v>
                </c:pt>
                <c:pt idx="10101">
                  <c:v>656365</c:v>
                </c:pt>
                <c:pt idx="10102">
                  <c:v>656364</c:v>
                </c:pt>
                <c:pt idx="10103">
                  <c:v>656362</c:v>
                </c:pt>
                <c:pt idx="10104">
                  <c:v>656362</c:v>
                </c:pt>
                <c:pt idx="10105">
                  <c:v>656362</c:v>
                </c:pt>
                <c:pt idx="10106">
                  <c:v>656363</c:v>
                </c:pt>
                <c:pt idx="10107">
                  <c:v>656362</c:v>
                </c:pt>
                <c:pt idx="10108">
                  <c:v>656361</c:v>
                </c:pt>
                <c:pt idx="10109">
                  <c:v>656363</c:v>
                </c:pt>
                <c:pt idx="10110">
                  <c:v>656363</c:v>
                </c:pt>
                <c:pt idx="10111">
                  <c:v>656364</c:v>
                </c:pt>
                <c:pt idx="10112">
                  <c:v>656363</c:v>
                </c:pt>
                <c:pt idx="10113">
                  <c:v>656363</c:v>
                </c:pt>
                <c:pt idx="10114">
                  <c:v>656361</c:v>
                </c:pt>
                <c:pt idx="10115">
                  <c:v>656361</c:v>
                </c:pt>
                <c:pt idx="10116">
                  <c:v>656363</c:v>
                </c:pt>
                <c:pt idx="10117">
                  <c:v>656363</c:v>
                </c:pt>
                <c:pt idx="10118">
                  <c:v>656364</c:v>
                </c:pt>
                <c:pt idx="10119">
                  <c:v>656364</c:v>
                </c:pt>
                <c:pt idx="10120">
                  <c:v>656364</c:v>
                </c:pt>
                <c:pt idx="10121">
                  <c:v>656364</c:v>
                </c:pt>
                <c:pt idx="10122">
                  <c:v>656364</c:v>
                </c:pt>
                <c:pt idx="10123">
                  <c:v>656366</c:v>
                </c:pt>
                <c:pt idx="10124">
                  <c:v>656366</c:v>
                </c:pt>
                <c:pt idx="10125">
                  <c:v>656365</c:v>
                </c:pt>
                <c:pt idx="10126">
                  <c:v>656364</c:v>
                </c:pt>
                <c:pt idx="10127">
                  <c:v>656364</c:v>
                </c:pt>
                <c:pt idx="10128">
                  <c:v>656364</c:v>
                </c:pt>
                <c:pt idx="10129">
                  <c:v>656364</c:v>
                </c:pt>
                <c:pt idx="10130">
                  <c:v>656364</c:v>
                </c:pt>
                <c:pt idx="10131">
                  <c:v>656364</c:v>
                </c:pt>
                <c:pt idx="10132">
                  <c:v>656362</c:v>
                </c:pt>
                <c:pt idx="10133">
                  <c:v>656360</c:v>
                </c:pt>
                <c:pt idx="10134">
                  <c:v>656360</c:v>
                </c:pt>
                <c:pt idx="10135">
                  <c:v>656361</c:v>
                </c:pt>
                <c:pt idx="10136">
                  <c:v>656362</c:v>
                </c:pt>
                <c:pt idx="10137">
                  <c:v>656362</c:v>
                </c:pt>
                <c:pt idx="10138">
                  <c:v>656364</c:v>
                </c:pt>
                <c:pt idx="10139">
                  <c:v>656364</c:v>
                </c:pt>
                <c:pt idx="10140">
                  <c:v>656363</c:v>
                </c:pt>
                <c:pt idx="10141">
                  <c:v>656364</c:v>
                </c:pt>
                <c:pt idx="10142">
                  <c:v>656364</c:v>
                </c:pt>
                <c:pt idx="10143">
                  <c:v>656366</c:v>
                </c:pt>
                <c:pt idx="10144">
                  <c:v>656366</c:v>
                </c:pt>
                <c:pt idx="10145">
                  <c:v>656368</c:v>
                </c:pt>
                <c:pt idx="10146">
                  <c:v>656365</c:v>
                </c:pt>
                <c:pt idx="10147">
                  <c:v>656366</c:v>
                </c:pt>
                <c:pt idx="10148">
                  <c:v>656367</c:v>
                </c:pt>
                <c:pt idx="10149">
                  <c:v>656365</c:v>
                </c:pt>
                <c:pt idx="10150">
                  <c:v>656363</c:v>
                </c:pt>
                <c:pt idx="10151">
                  <c:v>656363</c:v>
                </c:pt>
                <c:pt idx="10152">
                  <c:v>656362</c:v>
                </c:pt>
                <c:pt idx="10153">
                  <c:v>656363</c:v>
                </c:pt>
                <c:pt idx="10154">
                  <c:v>656361</c:v>
                </c:pt>
                <c:pt idx="10155">
                  <c:v>656362</c:v>
                </c:pt>
                <c:pt idx="10156">
                  <c:v>656367</c:v>
                </c:pt>
                <c:pt idx="10157">
                  <c:v>656368</c:v>
                </c:pt>
                <c:pt idx="10158">
                  <c:v>656368</c:v>
                </c:pt>
                <c:pt idx="10159">
                  <c:v>656366</c:v>
                </c:pt>
                <c:pt idx="10160">
                  <c:v>656367</c:v>
                </c:pt>
                <c:pt idx="10161">
                  <c:v>656366</c:v>
                </c:pt>
                <c:pt idx="10162">
                  <c:v>656364</c:v>
                </c:pt>
                <c:pt idx="10163">
                  <c:v>656365</c:v>
                </c:pt>
                <c:pt idx="10164">
                  <c:v>656365</c:v>
                </c:pt>
                <c:pt idx="10165">
                  <c:v>656364</c:v>
                </c:pt>
                <c:pt idx="10166">
                  <c:v>656366</c:v>
                </c:pt>
                <c:pt idx="10167">
                  <c:v>656368</c:v>
                </c:pt>
                <c:pt idx="10168">
                  <c:v>656367</c:v>
                </c:pt>
                <c:pt idx="10169">
                  <c:v>656366</c:v>
                </c:pt>
                <c:pt idx="10170">
                  <c:v>656365</c:v>
                </c:pt>
                <c:pt idx="10171">
                  <c:v>656365</c:v>
                </c:pt>
                <c:pt idx="10172">
                  <c:v>656365</c:v>
                </c:pt>
                <c:pt idx="10173">
                  <c:v>656365</c:v>
                </c:pt>
                <c:pt idx="10174">
                  <c:v>656365</c:v>
                </c:pt>
                <c:pt idx="10175">
                  <c:v>656364</c:v>
                </c:pt>
                <c:pt idx="10176">
                  <c:v>656363</c:v>
                </c:pt>
                <c:pt idx="10177">
                  <c:v>656365</c:v>
                </c:pt>
                <c:pt idx="10178">
                  <c:v>656365</c:v>
                </c:pt>
                <c:pt idx="10179">
                  <c:v>656365</c:v>
                </c:pt>
                <c:pt idx="10180">
                  <c:v>656365</c:v>
                </c:pt>
                <c:pt idx="10181">
                  <c:v>656367</c:v>
                </c:pt>
                <c:pt idx="10182">
                  <c:v>656366</c:v>
                </c:pt>
                <c:pt idx="10183">
                  <c:v>656363</c:v>
                </c:pt>
                <c:pt idx="10184">
                  <c:v>656363</c:v>
                </c:pt>
                <c:pt idx="10185">
                  <c:v>656363</c:v>
                </c:pt>
                <c:pt idx="10186">
                  <c:v>656363</c:v>
                </c:pt>
                <c:pt idx="10187">
                  <c:v>656364</c:v>
                </c:pt>
                <c:pt idx="10188">
                  <c:v>656365</c:v>
                </c:pt>
                <c:pt idx="10189">
                  <c:v>656365</c:v>
                </c:pt>
                <c:pt idx="10190">
                  <c:v>656364</c:v>
                </c:pt>
                <c:pt idx="10191">
                  <c:v>656364</c:v>
                </c:pt>
                <c:pt idx="10192">
                  <c:v>656362</c:v>
                </c:pt>
                <c:pt idx="10193">
                  <c:v>656364</c:v>
                </c:pt>
                <c:pt idx="10194">
                  <c:v>656362</c:v>
                </c:pt>
                <c:pt idx="10195">
                  <c:v>656362</c:v>
                </c:pt>
                <c:pt idx="10196">
                  <c:v>656364</c:v>
                </c:pt>
                <c:pt idx="10197">
                  <c:v>656363</c:v>
                </c:pt>
                <c:pt idx="10198">
                  <c:v>656363</c:v>
                </c:pt>
                <c:pt idx="10199">
                  <c:v>656363</c:v>
                </c:pt>
                <c:pt idx="10200">
                  <c:v>656364</c:v>
                </c:pt>
                <c:pt idx="10201">
                  <c:v>656366</c:v>
                </c:pt>
                <c:pt idx="10202">
                  <c:v>656367</c:v>
                </c:pt>
                <c:pt idx="10203">
                  <c:v>656365</c:v>
                </c:pt>
                <c:pt idx="10204">
                  <c:v>656364</c:v>
                </c:pt>
                <c:pt idx="10205">
                  <c:v>656364</c:v>
                </c:pt>
                <c:pt idx="10206">
                  <c:v>656364</c:v>
                </c:pt>
                <c:pt idx="10207">
                  <c:v>656366</c:v>
                </c:pt>
                <c:pt idx="10208">
                  <c:v>656367</c:v>
                </c:pt>
                <c:pt idx="10209">
                  <c:v>656368</c:v>
                </c:pt>
                <c:pt idx="10210">
                  <c:v>656367</c:v>
                </c:pt>
                <c:pt idx="10211">
                  <c:v>656366</c:v>
                </c:pt>
                <c:pt idx="10212">
                  <c:v>656366</c:v>
                </c:pt>
                <c:pt idx="10213">
                  <c:v>656365</c:v>
                </c:pt>
                <c:pt idx="10214">
                  <c:v>656363</c:v>
                </c:pt>
                <c:pt idx="10215">
                  <c:v>656364</c:v>
                </c:pt>
                <c:pt idx="10216">
                  <c:v>656364</c:v>
                </c:pt>
                <c:pt idx="10217">
                  <c:v>656366</c:v>
                </c:pt>
                <c:pt idx="10218">
                  <c:v>656366</c:v>
                </c:pt>
                <c:pt idx="10219">
                  <c:v>656365</c:v>
                </c:pt>
                <c:pt idx="10220">
                  <c:v>656364</c:v>
                </c:pt>
                <c:pt idx="10221">
                  <c:v>656363</c:v>
                </c:pt>
                <c:pt idx="10222">
                  <c:v>656363</c:v>
                </c:pt>
                <c:pt idx="10223">
                  <c:v>656363</c:v>
                </c:pt>
                <c:pt idx="10224">
                  <c:v>656364</c:v>
                </c:pt>
                <c:pt idx="10225">
                  <c:v>656364</c:v>
                </c:pt>
                <c:pt idx="10226">
                  <c:v>656365</c:v>
                </c:pt>
                <c:pt idx="10227">
                  <c:v>656364</c:v>
                </c:pt>
                <c:pt idx="10228">
                  <c:v>656365</c:v>
                </c:pt>
                <c:pt idx="10229">
                  <c:v>656365</c:v>
                </c:pt>
                <c:pt idx="10230">
                  <c:v>656365</c:v>
                </c:pt>
                <c:pt idx="10231">
                  <c:v>656364</c:v>
                </c:pt>
                <c:pt idx="10232">
                  <c:v>656364</c:v>
                </c:pt>
                <c:pt idx="10233">
                  <c:v>656363</c:v>
                </c:pt>
                <c:pt idx="10234">
                  <c:v>656364</c:v>
                </c:pt>
                <c:pt idx="10235">
                  <c:v>656364</c:v>
                </c:pt>
                <c:pt idx="10236">
                  <c:v>656364</c:v>
                </c:pt>
                <c:pt idx="10237">
                  <c:v>656364</c:v>
                </c:pt>
                <c:pt idx="10238">
                  <c:v>656364</c:v>
                </c:pt>
                <c:pt idx="10239">
                  <c:v>656364</c:v>
                </c:pt>
                <c:pt idx="10240">
                  <c:v>656365</c:v>
                </c:pt>
                <c:pt idx="10241">
                  <c:v>656364</c:v>
                </c:pt>
                <c:pt idx="10242">
                  <c:v>656365</c:v>
                </c:pt>
                <c:pt idx="10243">
                  <c:v>656362</c:v>
                </c:pt>
                <c:pt idx="10244">
                  <c:v>656361</c:v>
                </c:pt>
                <c:pt idx="10245">
                  <c:v>656361</c:v>
                </c:pt>
                <c:pt idx="10246">
                  <c:v>656364</c:v>
                </c:pt>
                <c:pt idx="10247">
                  <c:v>656366</c:v>
                </c:pt>
                <c:pt idx="10248">
                  <c:v>656366</c:v>
                </c:pt>
                <c:pt idx="10249">
                  <c:v>656367</c:v>
                </c:pt>
                <c:pt idx="10250">
                  <c:v>656368</c:v>
                </c:pt>
                <c:pt idx="10251">
                  <c:v>656364</c:v>
                </c:pt>
                <c:pt idx="10252">
                  <c:v>656364</c:v>
                </c:pt>
                <c:pt idx="10253">
                  <c:v>656359</c:v>
                </c:pt>
                <c:pt idx="10254">
                  <c:v>656358</c:v>
                </c:pt>
                <c:pt idx="10255">
                  <c:v>656364</c:v>
                </c:pt>
                <c:pt idx="10256">
                  <c:v>656368</c:v>
                </c:pt>
                <c:pt idx="10257">
                  <c:v>656368</c:v>
                </c:pt>
                <c:pt idx="10258">
                  <c:v>656366</c:v>
                </c:pt>
                <c:pt idx="10259">
                  <c:v>656366</c:v>
                </c:pt>
                <c:pt idx="10260">
                  <c:v>656364</c:v>
                </c:pt>
                <c:pt idx="10261">
                  <c:v>656363</c:v>
                </c:pt>
                <c:pt idx="10262">
                  <c:v>656363</c:v>
                </c:pt>
                <c:pt idx="10263">
                  <c:v>656362</c:v>
                </c:pt>
                <c:pt idx="10264">
                  <c:v>656362</c:v>
                </c:pt>
                <c:pt idx="10265">
                  <c:v>656362</c:v>
                </c:pt>
                <c:pt idx="10266">
                  <c:v>656366</c:v>
                </c:pt>
                <c:pt idx="10267">
                  <c:v>656365</c:v>
                </c:pt>
                <c:pt idx="10268">
                  <c:v>656363</c:v>
                </c:pt>
                <c:pt idx="10269">
                  <c:v>656363</c:v>
                </c:pt>
                <c:pt idx="10270">
                  <c:v>656366</c:v>
                </c:pt>
                <c:pt idx="10271">
                  <c:v>656368</c:v>
                </c:pt>
                <c:pt idx="10272">
                  <c:v>656368</c:v>
                </c:pt>
                <c:pt idx="10273">
                  <c:v>656366</c:v>
                </c:pt>
                <c:pt idx="10274">
                  <c:v>656366</c:v>
                </c:pt>
                <c:pt idx="10275">
                  <c:v>656367</c:v>
                </c:pt>
                <c:pt idx="10276">
                  <c:v>656367</c:v>
                </c:pt>
                <c:pt idx="10277">
                  <c:v>656367</c:v>
                </c:pt>
                <c:pt idx="10278">
                  <c:v>656366</c:v>
                </c:pt>
                <c:pt idx="10279">
                  <c:v>656366</c:v>
                </c:pt>
                <c:pt idx="10280">
                  <c:v>656364</c:v>
                </c:pt>
                <c:pt idx="10281">
                  <c:v>656365</c:v>
                </c:pt>
                <c:pt idx="10282">
                  <c:v>656367</c:v>
                </c:pt>
                <c:pt idx="10283">
                  <c:v>656366</c:v>
                </c:pt>
                <c:pt idx="10284">
                  <c:v>656365</c:v>
                </c:pt>
                <c:pt idx="10285">
                  <c:v>656365</c:v>
                </c:pt>
                <c:pt idx="10286">
                  <c:v>656365</c:v>
                </c:pt>
                <c:pt idx="10287">
                  <c:v>656367</c:v>
                </c:pt>
                <c:pt idx="10288">
                  <c:v>656366</c:v>
                </c:pt>
                <c:pt idx="10289">
                  <c:v>656368</c:v>
                </c:pt>
                <c:pt idx="10290">
                  <c:v>656369</c:v>
                </c:pt>
                <c:pt idx="10291">
                  <c:v>656366</c:v>
                </c:pt>
                <c:pt idx="10292">
                  <c:v>656366</c:v>
                </c:pt>
                <c:pt idx="10293">
                  <c:v>656365</c:v>
                </c:pt>
                <c:pt idx="10294">
                  <c:v>656365</c:v>
                </c:pt>
                <c:pt idx="10295">
                  <c:v>656365</c:v>
                </c:pt>
                <c:pt idx="10296">
                  <c:v>656363</c:v>
                </c:pt>
                <c:pt idx="10297">
                  <c:v>656363</c:v>
                </c:pt>
                <c:pt idx="10298">
                  <c:v>656365</c:v>
                </c:pt>
                <c:pt idx="10299">
                  <c:v>656365</c:v>
                </c:pt>
                <c:pt idx="10300">
                  <c:v>656366</c:v>
                </c:pt>
                <c:pt idx="10301">
                  <c:v>656364</c:v>
                </c:pt>
                <c:pt idx="10302">
                  <c:v>656364</c:v>
                </c:pt>
                <c:pt idx="10303">
                  <c:v>656365</c:v>
                </c:pt>
                <c:pt idx="10304">
                  <c:v>656363</c:v>
                </c:pt>
                <c:pt idx="10305">
                  <c:v>656363</c:v>
                </c:pt>
                <c:pt idx="10306">
                  <c:v>656363</c:v>
                </c:pt>
                <c:pt idx="10307">
                  <c:v>656361</c:v>
                </c:pt>
                <c:pt idx="10308">
                  <c:v>656360</c:v>
                </c:pt>
                <c:pt idx="10309">
                  <c:v>656365</c:v>
                </c:pt>
                <c:pt idx="10310">
                  <c:v>656366</c:v>
                </c:pt>
                <c:pt idx="10311">
                  <c:v>656365</c:v>
                </c:pt>
                <c:pt idx="10312">
                  <c:v>656365</c:v>
                </c:pt>
                <c:pt idx="10313">
                  <c:v>656365</c:v>
                </c:pt>
                <c:pt idx="10314">
                  <c:v>656363</c:v>
                </c:pt>
                <c:pt idx="10315">
                  <c:v>656362</c:v>
                </c:pt>
                <c:pt idx="10316">
                  <c:v>656363</c:v>
                </c:pt>
                <c:pt idx="10317">
                  <c:v>656364</c:v>
                </c:pt>
                <c:pt idx="10318">
                  <c:v>656364</c:v>
                </c:pt>
                <c:pt idx="10319">
                  <c:v>656364</c:v>
                </c:pt>
                <c:pt idx="10320">
                  <c:v>656363</c:v>
                </c:pt>
                <c:pt idx="10321">
                  <c:v>656363</c:v>
                </c:pt>
                <c:pt idx="10322">
                  <c:v>656364</c:v>
                </c:pt>
                <c:pt idx="10323">
                  <c:v>656365</c:v>
                </c:pt>
                <c:pt idx="10324">
                  <c:v>656366</c:v>
                </c:pt>
                <c:pt idx="10325">
                  <c:v>656365</c:v>
                </c:pt>
                <c:pt idx="10326">
                  <c:v>656365</c:v>
                </c:pt>
                <c:pt idx="10327">
                  <c:v>656367</c:v>
                </c:pt>
                <c:pt idx="10328">
                  <c:v>656366</c:v>
                </c:pt>
                <c:pt idx="10329">
                  <c:v>656363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8D-47CC-88EF-82867B989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7884815"/>
        <c:axId val="1557874831"/>
      </c:lineChart>
      <c:lineChart>
        <c:grouping val="standard"/>
        <c:varyColors val="0"/>
        <c:ser>
          <c:idx val="0"/>
          <c:order val="0"/>
          <c:tx>
            <c:strRef>
              <c:f>'21_new_tenzo_second'!$K$1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'21_new_tenzo_second'!$K$2:$K$10332</c:f>
              <c:numCache>
                <c:formatCode>General</c:formatCode>
                <c:ptCount val="10331"/>
                <c:pt idx="0">
                  <c:v>1.81</c:v>
                </c:pt>
                <c:pt idx="1">
                  <c:v>1.81</c:v>
                </c:pt>
                <c:pt idx="2">
                  <c:v>1.81</c:v>
                </c:pt>
                <c:pt idx="3">
                  <c:v>1.81</c:v>
                </c:pt>
                <c:pt idx="4">
                  <c:v>1.81</c:v>
                </c:pt>
                <c:pt idx="5">
                  <c:v>1.81</c:v>
                </c:pt>
                <c:pt idx="6">
                  <c:v>1.81</c:v>
                </c:pt>
                <c:pt idx="7">
                  <c:v>1.81</c:v>
                </c:pt>
                <c:pt idx="8">
                  <c:v>1.81</c:v>
                </c:pt>
                <c:pt idx="9">
                  <c:v>1.81</c:v>
                </c:pt>
                <c:pt idx="10">
                  <c:v>1.81</c:v>
                </c:pt>
                <c:pt idx="11">
                  <c:v>1.81</c:v>
                </c:pt>
                <c:pt idx="12">
                  <c:v>1.81</c:v>
                </c:pt>
                <c:pt idx="13">
                  <c:v>1.81</c:v>
                </c:pt>
                <c:pt idx="14">
                  <c:v>1.81</c:v>
                </c:pt>
                <c:pt idx="15">
                  <c:v>1.81</c:v>
                </c:pt>
                <c:pt idx="16">
                  <c:v>1.81</c:v>
                </c:pt>
                <c:pt idx="17">
                  <c:v>1.81</c:v>
                </c:pt>
                <c:pt idx="18">
                  <c:v>1.81</c:v>
                </c:pt>
                <c:pt idx="19">
                  <c:v>1.81</c:v>
                </c:pt>
                <c:pt idx="20">
                  <c:v>1.81</c:v>
                </c:pt>
                <c:pt idx="21">
                  <c:v>1.81</c:v>
                </c:pt>
                <c:pt idx="22">
                  <c:v>1.81</c:v>
                </c:pt>
                <c:pt idx="23">
                  <c:v>1.81</c:v>
                </c:pt>
                <c:pt idx="24">
                  <c:v>1.81</c:v>
                </c:pt>
                <c:pt idx="25">
                  <c:v>1.81</c:v>
                </c:pt>
                <c:pt idx="26">
                  <c:v>1.81</c:v>
                </c:pt>
                <c:pt idx="27">
                  <c:v>1.81</c:v>
                </c:pt>
                <c:pt idx="28">
                  <c:v>1.81</c:v>
                </c:pt>
                <c:pt idx="29">
                  <c:v>1.81</c:v>
                </c:pt>
                <c:pt idx="30">
                  <c:v>1.81</c:v>
                </c:pt>
                <c:pt idx="31">
                  <c:v>1.81</c:v>
                </c:pt>
                <c:pt idx="32">
                  <c:v>1.81</c:v>
                </c:pt>
                <c:pt idx="33">
                  <c:v>1.81</c:v>
                </c:pt>
                <c:pt idx="34">
                  <c:v>1.81</c:v>
                </c:pt>
                <c:pt idx="35">
                  <c:v>1.81</c:v>
                </c:pt>
                <c:pt idx="36">
                  <c:v>1.81</c:v>
                </c:pt>
                <c:pt idx="37">
                  <c:v>1.81</c:v>
                </c:pt>
                <c:pt idx="38">
                  <c:v>1.81</c:v>
                </c:pt>
                <c:pt idx="39">
                  <c:v>1.81</c:v>
                </c:pt>
                <c:pt idx="40">
                  <c:v>1.81</c:v>
                </c:pt>
                <c:pt idx="41">
                  <c:v>1.81</c:v>
                </c:pt>
                <c:pt idx="42">
                  <c:v>1.81</c:v>
                </c:pt>
                <c:pt idx="43">
                  <c:v>1.81</c:v>
                </c:pt>
                <c:pt idx="44">
                  <c:v>1.81</c:v>
                </c:pt>
                <c:pt idx="45">
                  <c:v>1.81</c:v>
                </c:pt>
                <c:pt idx="46">
                  <c:v>1.81</c:v>
                </c:pt>
                <c:pt idx="47">
                  <c:v>1.81</c:v>
                </c:pt>
                <c:pt idx="48">
                  <c:v>1.81</c:v>
                </c:pt>
                <c:pt idx="49">
                  <c:v>1.81</c:v>
                </c:pt>
                <c:pt idx="50">
                  <c:v>1.81</c:v>
                </c:pt>
                <c:pt idx="51">
                  <c:v>1.81</c:v>
                </c:pt>
                <c:pt idx="52">
                  <c:v>1.81</c:v>
                </c:pt>
                <c:pt idx="53">
                  <c:v>1.81</c:v>
                </c:pt>
                <c:pt idx="54">
                  <c:v>1.81</c:v>
                </c:pt>
                <c:pt idx="55">
                  <c:v>1.8</c:v>
                </c:pt>
                <c:pt idx="56">
                  <c:v>1.8</c:v>
                </c:pt>
                <c:pt idx="57">
                  <c:v>1.8</c:v>
                </c:pt>
                <c:pt idx="58">
                  <c:v>1.8</c:v>
                </c:pt>
                <c:pt idx="59">
                  <c:v>1.81</c:v>
                </c:pt>
                <c:pt idx="60">
                  <c:v>1.8</c:v>
                </c:pt>
                <c:pt idx="61">
                  <c:v>1.8</c:v>
                </c:pt>
                <c:pt idx="62">
                  <c:v>1.8</c:v>
                </c:pt>
                <c:pt idx="63">
                  <c:v>1.8</c:v>
                </c:pt>
                <c:pt idx="64">
                  <c:v>1.8</c:v>
                </c:pt>
                <c:pt idx="65">
                  <c:v>1.8</c:v>
                </c:pt>
                <c:pt idx="66">
                  <c:v>1.8</c:v>
                </c:pt>
                <c:pt idx="67">
                  <c:v>1.8</c:v>
                </c:pt>
                <c:pt idx="68">
                  <c:v>1.8</c:v>
                </c:pt>
                <c:pt idx="69">
                  <c:v>1.8</c:v>
                </c:pt>
                <c:pt idx="70">
                  <c:v>1.8</c:v>
                </c:pt>
                <c:pt idx="71">
                  <c:v>1.8</c:v>
                </c:pt>
                <c:pt idx="72">
                  <c:v>1.8</c:v>
                </c:pt>
                <c:pt idx="73">
                  <c:v>1.8</c:v>
                </c:pt>
                <c:pt idx="74">
                  <c:v>1.8</c:v>
                </c:pt>
                <c:pt idx="75">
                  <c:v>1.8</c:v>
                </c:pt>
                <c:pt idx="76">
                  <c:v>1.8</c:v>
                </c:pt>
                <c:pt idx="77">
                  <c:v>1.8</c:v>
                </c:pt>
                <c:pt idx="78">
                  <c:v>1.8</c:v>
                </c:pt>
                <c:pt idx="79">
                  <c:v>1.8</c:v>
                </c:pt>
                <c:pt idx="80">
                  <c:v>1.8</c:v>
                </c:pt>
                <c:pt idx="81">
                  <c:v>1.8</c:v>
                </c:pt>
                <c:pt idx="82">
                  <c:v>1.8</c:v>
                </c:pt>
                <c:pt idx="83">
                  <c:v>1.8</c:v>
                </c:pt>
                <c:pt idx="84">
                  <c:v>1.8</c:v>
                </c:pt>
                <c:pt idx="85">
                  <c:v>1.8</c:v>
                </c:pt>
                <c:pt idx="86">
                  <c:v>1.8</c:v>
                </c:pt>
                <c:pt idx="87">
                  <c:v>1.8</c:v>
                </c:pt>
                <c:pt idx="88">
                  <c:v>1.8</c:v>
                </c:pt>
                <c:pt idx="89">
                  <c:v>1.79</c:v>
                </c:pt>
                <c:pt idx="90">
                  <c:v>1.79</c:v>
                </c:pt>
                <c:pt idx="91">
                  <c:v>1.8</c:v>
                </c:pt>
                <c:pt idx="92">
                  <c:v>1.8</c:v>
                </c:pt>
                <c:pt idx="93">
                  <c:v>1.8</c:v>
                </c:pt>
                <c:pt idx="94">
                  <c:v>1.8</c:v>
                </c:pt>
                <c:pt idx="95">
                  <c:v>1.8</c:v>
                </c:pt>
                <c:pt idx="96">
                  <c:v>1.8</c:v>
                </c:pt>
                <c:pt idx="97">
                  <c:v>1.8</c:v>
                </c:pt>
                <c:pt idx="98">
                  <c:v>1.8</c:v>
                </c:pt>
                <c:pt idx="99">
                  <c:v>1.8</c:v>
                </c:pt>
                <c:pt idx="100">
                  <c:v>1.8</c:v>
                </c:pt>
                <c:pt idx="101">
                  <c:v>1.8</c:v>
                </c:pt>
                <c:pt idx="102">
                  <c:v>1.8</c:v>
                </c:pt>
                <c:pt idx="103">
                  <c:v>1.8</c:v>
                </c:pt>
                <c:pt idx="104">
                  <c:v>1.79</c:v>
                </c:pt>
                <c:pt idx="105">
                  <c:v>1.79</c:v>
                </c:pt>
                <c:pt idx="106">
                  <c:v>1.79</c:v>
                </c:pt>
                <c:pt idx="107">
                  <c:v>1.79</c:v>
                </c:pt>
                <c:pt idx="108">
                  <c:v>1.79</c:v>
                </c:pt>
                <c:pt idx="109">
                  <c:v>1.79</c:v>
                </c:pt>
                <c:pt idx="110">
                  <c:v>1.79</c:v>
                </c:pt>
                <c:pt idx="111">
                  <c:v>1.79</c:v>
                </c:pt>
                <c:pt idx="112">
                  <c:v>1.79</c:v>
                </c:pt>
                <c:pt idx="113">
                  <c:v>1.78</c:v>
                </c:pt>
                <c:pt idx="114">
                  <c:v>1.79</c:v>
                </c:pt>
                <c:pt idx="115">
                  <c:v>1.79</c:v>
                </c:pt>
                <c:pt idx="116">
                  <c:v>1.78</c:v>
                </c:pt>
                <c:pt idx="117">
                  <c:v>1.79</c:v>
                </c:pt>
                <c:pt idx="118">
                  <c:v>1.79</c:v>
                </c:pt>
                <c:pt idx="119">
                  <c:v>1.78</c:v>
                </c:pt>
                <c:pt idx="120">
                  <c:v>1.78</c:v>
                </c:pt>
                <c:pt idx="121">
                  <c:v>1.79</c:v>
                </c:pt>
                <c:pt idx="122">
                  <c:v>1.78</c:v>
                </c:pt>
                <c:pt idx="123">
                  <c:v>1.79</c:v>
                </c:pt>
                <c:pt idx="124">
                  <c:v>1.79</c:v>
                </c:pt>
                <c:pt idx="125">
                  <c:v>1.79</c:v>
                </c:pt>
                <c:pt idx="126">
                  <c:v>1.79</c:v>
                </c:pt>
                <c:pt idx="127">
                  <c:v>1.78</c:v>
                </c:pt>
                <c:pt idx="128">
                  <c:v>1.78</c:v>
                </c:pt>
                <c:pt idx="129">
                  <c:v>1.78</c:v>
                </c:pt>
                <c:pt idx="130">
                  <c:v>1.78</c:v>
                </c:pt>
                <c:pt idx="131">
                  <c:v>1.78</c:v>
                </c:pt>
                <c:pt idx="132">
                  <c:v>1.78</c:v>
                </c:pt>
                <c:pt idx="133">
                  <c:v>1.78</c:v>
                </c:pt>
                <c:pt idx="134">
                  <c:v>1.78</c:v>
                </c:pt>
                <c:pt idx="135">
                  <c:v>1.77</c:v>
                </c:pt>
                <c:pt idx="136">
                  <c:v>1.77</c:v>
                </c:pt>
                <c:pt idx="137">
                  <c:v>1.77</c:v>
                </c:pt>
                <c:pt idx="138">
                  <c:v>1.77</c:v>
                </c:pt>
                <c:pt idx="139">
                  <c:v>1.77</c:v>
                </c:pt>
                <c:pt idx="140">
                  <c:v>1.77</c:v>
                </c:pt>
                <c:pt idx="141">
                  <c:v>1.77</c:v>
                </c:pt>
                <c:pt idx="142">
                  <c:v>1.77</c:v>
                </c:pt>
                <c:pt idx="143">
                  <c:v>1.77</c:v>
                </c:pt>
                <c:pt idx="144">
                  <c:v>1.77</c:v>
                </c:pt>
                <c:pt idx="145">
                  <c:v>1.77</c:v>
                </c:pt>
                <c:pt idx="146">
                  <c:v>1.77</c:v>
                </c:pt>
                <c:pt idx="147">
                  <c:v>1.78</c:v>
                </c:pt>
                <c:pt idx="148">
                  <c:v>1.77</c:v>
                </c:pt>
                <c:pt idx="149">
                  <c:v>1.77</c:v>
                </c:pt>
                <c:pt idx="150">
                  <c:v>1.77</c:v>
                </c:pt>
                <c:pt idx="151">
                  <c:v>1.76</c:v>
                </c:pt>
                <c:pt idx="152">
                  <c:v>1.76</c:v>
                </c:pt>
                <c:pt idx="153">
                  <c:v>1.76</c:v>
                </c:pt>
                <c:pt idx="154">
                  <c:v>1.76</c:v>
                </c:pt>
                <c:pt idx="155">
                  <c:v>1.76</c:v>
                </c:pt>
                <c:pt idx="156">
                  <c:v>1.76</c:v>
                </c:pt>
                <c:pt idx="157">
                  <c:v>1.76</c:v>
                </c:pt>
                <c:pt idx="158">
                  <c:v>1.77</c:v>
                </c:pt>
                <c:pt idx="159">
                  <c:v>1.77</c:v>
                </c:pt>
                <c:pt idx="160">
                  <c:v>1.76</c:v>
                </c:pt>
                <c:pt idx="161">
                  <c:v>1.77</c:v>
                </c:pt>
                <c:pt idx="162">
                  <c:v>1.76</c:v>
                </c:pt>
                <c:pt idx="163">
                  <c:v>1.76</c:v>
                </c:pt>
                <c:pt idx="164">
                  <c:v>1.76</c:v>
                </c:pt>
                <c:pt idx="165">
                  <c:v>1.76</c:v>
                </c:pt>
                <c:pt idx="166">
                  <c:v>1.76</c:v>
                </c:pt>
                <c:pt idx="167">
                  <c:v>1.76</c:v>
                </c:pt>
                <c:pt idx="168">
                  <c:v>1.75</c:v>
                </c:pt>
                <c:pt idx="169">
                  <c:v>1.75</c:v>
                </c:pt>
                <c:pt idx="170">
                  <c:v>1.75</c:v>
                </c:pt>
                <c:pt idx="171">
                  <c:v>1.75</c:v>
                </c:pt>
                <c:pt idx="172">
                  <c:v>1.75</c:v>
                </c:pt>
                <c:pt idx="173">
                  <c:v>1.75</c:v>
                </c:pt>
                <c:pt idx="174">
                  <c:v>1.75</c:v>
                </c:pt>
                <c:pt idx="175">
                  <c:v>1.75</c:v>
                </c:pt>
                <c:pt idx="176">
                  <c:v>1.75</c:v>
                </c:pt>
                <c:pt idx="177">
                  <c:v>1.75</c:v>
                </c:pt>
                <c:pt idx="178">
                  <c:v>1.75</c:v>
                </c:pt>
                <c:pt idx="179">
                  <c:v>1.75</c:v>
                </c:pt>
                <c:pt idx="180">
                  <c:v>1.75</c:v>
                </c:pt>
                <c:pt idx="181">
                  <c:v>1.76</c:v>
                </c:pt>
                <c:pt idx="182">
                  <c:v>1.76</c:v>
                </c:pt>
                <c:pt idx="183">
                  <c:v>1.76</c:v>
                </c:pt>
                <c:pt idx="184">
                  <c:v>1.75</c:v>
                </c:pt>
                <c:pt idx="185">
                  <c:v>1.75</c:v>
                </c:pt>
                <c:pt idx="186">
                  <c:v>1.75</c:v>
                </c:pt>
                <c:pt idx="187">
                  <c:v>1.75</c:v>
                </c:pt>
                <c:pt idx="188">
                  <c:v>1.75</c:v>
                </c:pt>
                <c:pt idx="189">
                  <c:v>1.75</c:v>
                </c:pt>
                <c:pt idx="190">
                  <c:v>1.75</c:v>
                </c:pt>
                <c:pt idx="191">
                  <c:v>1.75</c:v>
                </c:pt>
                <c:pt idx="192">
                  <c:v>1.75</c:v>
                </c:pt>
                <c:pt idx="193">
                  <c:v>1.75</c:v>
                </c:pt>
                <c:pt idx="194">
                  <c:v>1.75</c:v>
                </c:pt>
                <c:pt idx="195">
                  <c:v>1.75</c:v>
                </c:pt>
                <c:pt idx="196">
                  <c:v>1.75</c:v>
                </c:pt>
                <c:pt idx="197">
                  <c:v>1.75</c:v>
                </c:pt>
                <c:pt idx="198">
                  <c:v>1.75</c:v>
                </c:pt>
                <c:pt idx="199">
                  <c:v>1.75</c:v>
                </c:pt>
                <c:pt idx="200">
                  <c:v>1.75</c:v>
                </c:pt>
                <c:pt idx="201">
                  <c:v>1.75</c:v>
                </c:pt>
                <c:pt idx="202">
                  <c:v>1.75</c:v>
                </c:pt>
                <c:pt idx="203">
                  <c:v>1.75</c:v>
                </c:pt>
                <c:pt idx="204">
                  <c:v>1.75</c:v>
                </c:pt>
                <c:pt idx="205">
                  <c:v>1.75</c:v>
                </c:pt>
                <c:pt idx="206">
                  <c:v>1.75</c:v>
                </c:pt>
                <c:pt idx="207">
                  <c:v>1.75</c:v>
                </c:pt>
                <c:pt idx="208">
                  <c:v>1.75</c:v>
                </c:pt>
                <c:pt idx="209">
                  <c:v>1.75</c:v>
                </c:pt>
                <c:pt idx="210">
                  <c:v>1.75</c:v>
                </c:pt>
                <c:pt idx="211">
                  <c:v>1.75</c:v>
                </c:pt>
                <c:pt idx="212">
                  <c:v>1.75</c:v>
                </c:pt>
                <c:pt idx="213">
                  <c:v>1.75</c:v>
                </c:pt>
                <c:pt idx="214">
                  <c:v>1.75</c:v>
                </c:pt>
                <c:pt idx="215">
                  <c:v>1.75</c:v>
                </c:pt>
                <c:pt idx="216">
                  <c:v>1.75</c:v>
                </c:pt>
                <c:pt idx="217">
                  <c:v>1.75</c:v>
                </c:pt>
                <c:pt idx="218">
                  <c:v>1.75</c:v>
                </c:pt>
                <c:pt idx="219">
                  <c:v>1.75</c:v>
                </c:pt>
                <c:pt idx="220">
                  <c:v>1.75</c:v>
                </c:pt>
                <c:pt idx="221">
                  <c:v>1.75</c:v>
                </c:pt>
                <c:pt idx="222">
                  <c:v>1.75</c:v>
                </c:pt>
                <c:pt idx="223">
                  <c:v>1.75</c:v>
                </c:pt>
                <c:pt idx="224">
                  <c:v>1.75</c:v>
                </c:pt>
                <c:pt idx="225">
                  <c:v>1.75</c:v>
                </c:pt>
                <c:pt idx="226">
                  <c:v>1.75</c:v>
                </c:pt>
                <c:pt idx="227">
                  <c:v>1.75</c:v>
                </c:pt>
                <c:pt idx="228">
                  <c:v>1.75</c:v>
                </c:pt>
                <c:pt idx="229">
                  <c:v>1.75</c:v>
                </c:pt>
                <c:pt idx="230">
                  <c:v>1.75</c:v>
                </c:pt>
                <c:pt idx="231">
                  <c:v>1.75</c:v>
                </c:pt>
                <c:pt idx="232">
                  <c:v>1.75</c:v>
                </c:pt>
                <c:pt idx="233">
                  <c:v>1.75</c:v>
                </c:pt>
                <c:pt idx="234">
                  <c:v>1.75</c:v>
                </c:pt>
                <c:pt idx="235">
                  <c:v>1.75</c:v>
                </c:pt>
                <c:pt idx="236">
                  <c:v>1.75</c:v>
                </c:pt>
                <c:pt idx="237">
                  <c:v>1.75</c:v>
                </c:pt>
                <c:pt idx="238">
                  <c:v>1.75</c:v>
                </c:pt>
                <c:pt idx="239">
                  <c:v>1.75</c:v>
                </c:pt>
                <c:pt idx="240">
                  <c:v>1.75</c:v>
                </c:pt>
                <c:pt idx="241">
                  <c:v>1.75</c:v>
                </c:pt>
                <c:pt idx="242">
                  <c:v>1.75</c:v>
                </c:pt>
                <c:pt idx="243">
                  <c:v>1.75</c:v>
                </c:pt>
                <c:pt idx="244">
                  <c:v>1.75</c:v>
                </c:pt>
                <c:pt idx="245">
                  <c:v>1.75</c:v>
                </c:pt>
                <c:pt idx="246">
                  <c:v>1.75</c:v>
                </c:pt>
                <c:pt idx="247">
                  <c:v>1.75</c:v>
                </c:pt>
                <c:pt idx="248">
                  <c:v>1.75</c:v>
                </c:pt>
                <c:pt idx="249">
                  <c:v>1.75</c:v>
                </c:pt>
                <c:pt idx="250">
                  <c:v>1.75</c:v>
                </c:pt>
                <c:pt idx="251">
                  <c:v>1.75</c:v>
                </c:pt>
                <c:pt idx="252">
                  <c:v>1.75</c:v>
                </c:pt>
                <c:pt idx="253">
                  <c:v>1.75</c:v>
                </c:pt>
                <c:pt idx="254">
                  <c:v>1.75</c:v>
                </c:pt>
                <c:pt idx="255">
                  <c:v>1.75</c:v>
                </c:pt>
                <c:pt idx="256">
                  <c:v>1.75</c:v>
                </c:pt>
                <c:pt idx="257">
                  <c:v>1.75</c:v>
                </c:pt>
                <c:pt idx="258">
                  <c:v>1.75</c:v>
                </c:pt>
                <c:pt idx="259">
                  <c:v>1.75</c:v>
                </c:pt>
                <c:pt idx="260">
                  <c:v>1.75</c:v>
                </c:pt>
                <c:pt idx="261">
                  <c:v>1.75</c:v>
                </c:pt>
                <c:pt idx="262">
                  <c:v>1.75</c:v>
                </c:pt>
                <c:pt idx="263">
                  <c:v>1.75</c:v>
                </c:pt>
                <c:pt idx="264">
                  <c:v>1.75</c:v>
                </c:pt>
                <c:pt idx="265">
                  <c:v>1.75</c:v>
                </c:pt>
                <c:pt idx="266">
                  <c:v>1.75</c:v>
                </c:pt>
                <c:pt idx="267">
                  <c:v>1.75</c:v>
                </c:pt>
                <c:pt idx="268">
                  <c:v>1.75</c:v>
                </c:pt>
                <c:pt idx="269">
                  <c:v>1.75</c:v>
                </c:pt>
                <c:pt idx="270">
                  <c:v>1.75</c:v>
                </c:pt>
                <c:pt idx="271">
                  <c:v>1.75</c:v>
                </c:pt>
                <c:pt idx="272">
                  <c:v>1.75</c:v>
                </c:pt>
                <c:pt idx="273">
                  <c:v>1.75</c:v>
                </c:pt>
                <c:pt idx="274">
                  <c:v>1.75</c:v>
                </c:pt>
                <c:pt idx="275">
                  <c:v>1.75</c:v>
                </c:pt>
                <c:pt idx="276">
                  <c:v>1.75</c:v>
                </c:pt>
                <c:pt idx="277">
                  <c:v>1.75</c:v>
                </c:pt>
                <c:pt idx="278">
                  <c:v>1.75</c:v>
                </c:pt>
                <c:pt idx="279">
                  <c:v>1.75</c:v>
                </c:pt>
                <c:pt idx="280">
                  <c:v>1.75</c:v>
                </c:pt>
                <c:pt idx="281">
                  <c:v>1.75</c:v>
                </c:pt>
                <c:pt idx="282">
                  <c:v>1.75</c:v>
                </c:pt>
                <c:pt idx="283">
                  <c:v>1.75</c:v>
                </c:pt>
                <c:pt idx="284">
                  <c:v>1.75</c:v>
                </c:pt>
                <c:pt idx="285">
                  <c:v>1.75</c:v>
                </c:pt>
                <c:pt idx="286">
                  <c:v>1.74</c:v>
                </c:pt>
                <c:pt idx="287">
                  <c:v>1.74</c:v>
                </c:pt>
                <c:pt idx="288">
                  <c:v>1.74</c:v>
                </c:pt>
                <c:pt idx="289">
                  <c:v>1.75</c:v>
                </c:pt>
                <c:pt idx="290">
                  <c:v>1.75</c:v>
                </c:pt>
                <c:pt idx="291">
                  <c:v>1.75</c:v>
                </c:pt>
                <c:pt idx="292">
                  <c:v>1.74</c:v>
                </c:pt>
                <c:pt idx="293">
                  <c:v>1.74</c:v>
                </c:pt>
                <c:pt idx="294">
                  <c:v>1.74</c:v>
                </c:pt>
                <c:pt idx="295">
                  <c:v>1.74</c:v>
                </c:pt>
                <c:pt idx="296">
                  <c:v>1.74</c:v>
                </c:pt>
                <c:pt idx="297">
                  <c:v>1.74</c:v>
                </c:pt>
                <c:pt idx="298">
                  <c:v>1.74</c:v>
                </c:pt>
                <c:pt idx="299">
                  <c:v>1.74</c:v>
                </c:pt>
                <c:pt idx="300">
                  <c:v>1.74</c:v>
                </c:pt>
                <c:pt idx="301">
                  <c:v>1.74</c:v>
                </c:pt>
                <c:pt idx="302">
                  <c:v>1.74</c:v>
                </c:pt>
                <c:pt idx="303">
                  <c:v>1.74</c:v>
                </c:pt>
                <c:pt idx="304">
                  <c:v>1.74</c:v>
                </c:pt>
                <c:pt idx="305">
                  <c:v>1.74</c:v>
                </c:pt>
                <c:pt idx="306">
                  <c:v>1.74</c:v>
                </c:pt>
                <c:pt idx="307">
                  <c:v>1.74</c:v>
                </c:pt>
                <c:pt idx="308">
                  <c:v>1.74</c:v>
                </c:pt>
                <c:pt idx="309">
                  <c:v>1.74</c:v>
                </c:pt>
                <c:pt idx="310">
                  <c:v>1.74</c:v>
                </c:pt>
                <c:pt idx="311">
                  <c:v>1.74</c:v>
                </c:pt>
                <c:pt idx="312">
                  <c:v>1.74</c:v>
                </c:pt>
                <c:pt idx="313">
                  <c:v>1.74</c:v>
                </c:pt>
                <c:pt idx="314">
                  <c:v>1.74</c:v>
                </c:pt>
                <c:pt idx="315">
                  <c:v>1.74</c:v>
                </c:pt>
                <c:pt idx="316">
                  <c:v>1.74</c:v>
                </c:pt>
                <c:pt idx="317">
                  <c:v>1.74</c:v>
                </c:pt>
                <c:pt idx="318">
                  <c:v>1.74</c:v>
                </c:pt>
                <c:pt idx="319">
                  <c:v>1.74</c:v>
                </c:pt>
                <c:pt idx="320">
                  <c:v>1.74</c:v>
                </c:pt>
                <c:pt idx="321">
                  <c:v>1.74</c:v>
                </c:pt>
                <c:pt idx="322">
                  <c:v>1.74</c:v>
                </c:pt>
                <c:pt idx="323">
                  <c:v>1.74</c:v>
                </c:pt>
                <c:pt idx="324">
                  <c:v>1.74</c:v>
                </c:pt>
                <c:pt idx="325">
                  <c:v>1.74</c:v>
                </c:pt>
                <c:pt idx="326">
                  <c:v>1.74</c:v>
                </c:pt>
                <c:pt idx="327">
                  <c:v>1.74</c:v>
                </c:pt>
                <c:pt idx="328">
                  <c:v>1.74</c:v>
                </c:pt>
                <c:pt idx="329">
                  <c:v>1.74</c:v>
                </c:pt>
                <c:pt idx="330">
                  <c:v>1.74</c:v>
                </c:pt>
                <c:pt idx="331">
                  <c:v>1.74</c:v>
                </c:pt>
                <c:pt idx="332">
                  <c:v>1.74</c:v>
                </c:pt>
                <c:pt idx="333">
                  <c:v>1.74</c:v>
                </c:pt>
                <c:pt idx="334">
                  <c:v>1.74</c:v>
                </c:pt>
                <c:pt idx="335">
                  <c:v>1.74</c:v>
                </c:pt>
                <c:pt idx="336">
                  <c:v>1.74</c:v>
                </c:pt>
                <c:pt idx="337">
                  <c:v>1.74</c:v>
                </c:pt>
                <c:pt idx="338">
                  <c:v>1.74</c:v>
                </c:pt>
                <c:pt idx="339">
                  <c:v>1.74</c:v>
                </c:pt>
                <c:pt idx="340">
                  <c:v>1.74</c:v>
                </c:pt>
                <c:pt idx="341">
                  <c:v>1.74</c:v>
                </c:pt>
                <c:pt idx="342">
                  <c:v>1.74</c:v>
                </c:pt>
                <c:pt idx="343">
                  <c:v>1.74</c:v>
                </c:pt>
                <c:pt idx="344">
                  <c:v>1.74</c:v>
                </c:pt>
                <c:pt idx="345">
                  <c:v>1.74</c:v>
                </c:pt>
                <c:pt idx="346">
                  <c:v>1.74</c:v>
                </c:pt>
                <c:pt idx="347">
                  <c:v>1.74</c:v>
                </c:pt>
                <c:pt idx="348">
                  <c:v>1.74</c:v>
                </c:pt>
                <c:pt idx="349">
                  <c:v>1.74</c:v>
                </c:pt>
                <c:pt idx="350">
                  <c:v>1.73</c:v>
                </c:pt>
                <c:pt idx="351">
                  <c:v>1.74</c:v>
                </c:pt>
                <c:pt idx="352">
                  <c:v>1.74</c:v>
                </c:pt>
                <c:pt idx="353">
                  <c:v>1.74</c:v>
                </c:pt>
                <c:pt idx="354">
                  <c:v>1.74</c:v>
                </c:pt>
                <c:pt idx="355">
                  <c:v>1.74</c:v>
                </c:pt>
                <c:pt idx="356">
                  <c:v>1.74</c:v>
                </c:pt>
                <c:pt idx="357">
                  <c:v>1.74</c:v>
                </c:pt>
                <c:pt idx="358">
                  <c:v>1.74</c:v>
                </c:pt>
                <c:pt idx="359">
                  <c:v>1.74</c:v>
                </c:pt>
                <c:pt idx="360">
                  <c:v>1.74</c:v>
                </c:pt>
                <c:pt idx="361">
                  <c:v>1.74</c:v>
                </c:pt>
                <c:pt idx="362">
                  <c:v>1.74</c:v>
                </c:pt>
                <c:pt idx="363">
                  <c:v>1.73</c:v>
                </c:pt>
                <c:pt idx="364">
                  <c:v>1.74</c:v>
                </c:pt>
                <c:pt idx="365">
                  <c:v>1.74</c:v>
                </c:pt>
                <c:pt idx="366">
                  <c:v>1.74</c:v>
                </c:pt>
                <c:pt idx="367">
                  <c:v>1.74</c:v>
                </c:pt>
                <c:pt idx="368">
                  <c:v>1.74</c:v>
                </c:pt>
                <c:pt idx="369">
                  <c:v>1.74</c:v>
                </c:pt>
                <c:pt idx="370">
                  <c:v>1.73</c:v>
                </c:pt>
                <c:pt idx="371">
                  <c:v>1.74</c:v>
                </c:pt>
                <c:pt idx="372">
                  <c:v>1.74</c:v>
                </c:pt>
                <c:pt idx="373">
                  <c:v>1.74</c:v>
                </c:pt>
                <c:pt idx="374">
                  <c:v>1.73</c:v>
                </c:pt>
                <c:pt idx="375">
                  <c:v>1.73</c:v>
                </c:pt>
                <c:pt idx="376">
                  <c:v>1.74</c:v>
                </c:pt>
                <c:pt idx="377">
                  <c:v>1.74</c:v>
                </c:pt>
                <c:pt idx="378">
                  <c:v>1.74</c:v>
                </c:pt>
                <c:pt idx="379">
                  <c:v>1.74</c:v>
                </c:pt>
                <c:pt idx="380">
                  <c:v>1.73</c:v>
                </c:pt>
                <c:pt idx="381">
                  <c:v>1.73</c:v>
                </c:pt>
                <c:pt idx="382">
                  <c:v>1.73</c:v>
                </c:pt>
                <c:pt idx="383">
                  <c:v>1.73</c:v>
                </c:pt>
                <c:pt idx="384">
                  <c:v>1.74</c:v>
                </c:pt>
                <c:pt idx="385">
                  <c:v>1.74</c:v>
                </c:pt>
                <c:pt idx="386">
                  <c:v>1.74</c:v>
                </c:pt>
                <c:pt idx="387">
                  <c:v>1.74</c:v>
                </c:pt>
                <c:pt idx="388">
                  <c:v>1.74</c:v>
                </c:pt>
                <c:pt idx="389">
                  <c:v>1.74</c:v>
                </c:pt>
                <c:pt idx="390">
                  <c:v>1.74</c:v>
                </c:pt>
                <c:pt idx="391">
                  <c:v>1.74</c:v>
                </c:pt>
                <c:pt idx="392">
                  <c:v>1.74</c:v>
                </c:pt>
                <c:pt idx="393">
                  <c:v>1.73</c:v>
                </c:pt>
                <c:pt idx="394">
                  <c:v>1.74</c:v>
                </c:pt>
                <c:pt idx="395">
                  <c:v>1.74</c:v>
                </c:pt>
                <c:pt idx="396">
                  <c:v>1.73</c:v>
                </c:pt>
                <c:pt idx="397">
                  <c:v>1.73</c:v>
                </c:pt>
                <c:pt idx="398">
                  <c:v>1.73</c:v>
                </c:pt>
                <c:pt idx="399">
                  <c:v>1.73</c:v>
                </c:pt>
                <c:pt idx="400">
                  <c:v>1.73</c:v>
                </c:pt>
                <c:pt idx="401">
                  <c:v>1.73</c:v>
                </c:pt>
                <c:pt idx="402">
                  <c:v>1.73</c:v>
                </c:pt>
                <c:pt idx="403">
                  <c:v>1.73</c:v>
                </c:pt>
                <c:pt idx="404">
                  <c:v>1.73</c:v>
                </c:pt>
                <c:pt idx="405">
                  <c:v>1.73</c:v>
                </c:pt>
                <c:pt idx="406">
                  <c:v>1.73</c:v>
                </c:pt>
                <c:pt idx="407">
                  <c:v>1.73</c:v>
                </c:pt>
                <c:pt idx="408">
                  <c:v>1.73</c:v>
                </c:pt>
                <c:pt idx="409">
                  <c:v>1.73</c:v>
                </c:pt>
                <c:pt idx="410">
                  <c:v>1.74</c:v>
                </c:pt>
                <c:pt idx="411">
                  <c:v>1.73</c:v>
                </c:pt>
                <c:pt idx="412">
                  <c:v>1.73</c:v>
                </c:pt>
                <c:pt idx="413">
                  <c:v>1.73</c:v>
                </c:pt>
                <c:pt idx="414">
                  <c:v>1.73</c:v>
                </c:pt>
                <c:pt idx="415">
                  <c:v>1.73</c:v>
                </c:pt>
                <c:pt idx="416">
                  <c:v>1.73</c:v>
                </c:pt>
                <c:pt idx="417">
                  <c:v>1.73</c:v>
                </c:pt>
                <c:pt idx="418">
                  <c:v>1.73</c:v>
                </c:pt>
                <c:pt idx="419">
                  <c:v>1.73</c:v>
                </c:pt>
                <c:pt idx="420">
                  <c:v>1.73</c:v>
                </c:pt>
                <c:pt idx="421">
                  <c:v>1.73</c:v>
                </c:pt>
                <c:pt idx="422">
                  <c:v>1.73</c:v>
                </c:pt>
                <c:pt idx="423">
                  <c:v>1.73</c:v>
                </c:pt>
                <c:pt idx="424">
                  <c:v>1.73</c:v>
                </c:pt>
                <c:pt idx="425">
                  <c:v>1.73</c:v>
                </c:pt>
                <c:pt idx="426">
                  <c:v>1.73</c:v>
                </c:pt>
                <c:pt idx="427">
                  <c:v>1.72</c:v>
                </c:pt>
                <c:pt idx="428">
                  <c:v>1.73</c:v>
                </c:pt>
                <c:pt idx="429">
                  <c:v>1.73</c:v>
                </c:pt>
                <c:pt idx="430">
                  <c:v>1.73</c:v>
                </c:pt>
                <c:pt idx="431">
                  <c:v>1.73</c:v>
                </c:pt>
                <c:pt idx="432">
                  <c:v>1.73</c:v>
                </c:pt>
                <c:pt idx="433">
                  <c:v>1.72</c:v>
                </c:pt>
                <c:pt idx="434">
                  <c:v>1.72</c:v>
                </c:pt>
                <c:pt idx="435">
                  <c:v>1.72</c:v>
                </c:pt>
                <c:pt idx="436">
                  <c:v>1.73</c:v>
                </c:pt>
                <c:pt idx="437">
                  <c:v>1.72</c:v>
                </c:pt>
                <c:pt idx="438">
                  <c:v>1.72</c:v>
                </c:pt>
                <c:pt idx="439">
                  <c:v>1.72</c:v>
                </c:pt>
                <c:pt idx="440">
                  <c:v>1.72</c:v>
                </c:pt>
                <c:pt idx="441">
                  <c:v>1.72</c:v>
                </c:pt>
                <c:pt idx="442">
                  <c:v>1.72</c:v>
                </c:pt>
                <c:pt idx="443">
                  <c:v>1.72</c:v>
                </c:pt>
                <c:pt idx="444">
                  <c:v>1.72</c:v>
                </c:pt>
                <c:pt idx="445">
                  <c:v>1.73</c:v>
                </c:pt>
                <c:pt idx="446">
                  <c:v>1.73</c:v>
                </c:pt>
                <c:pt idx="447">
                  <c:v>1.72</c:v>
                </c:pt>
                <c:pt idx="448">
                  <c:v>1.72</c:v>
                </c:pt>
                <c:pt idx="449">
                  <c:v>1.72</c:v>
                </c:pt>
                <c:pt idx="450">
                  <c:v>1.72</c:v>
                </c:pt>
                <c:pt idx="451">
                  <c:v>1.72</c:v>
                </c:pt>
                <c:pt idx="452">
                  <c:v>1.72</c:v>
                </c:pt>
                <c:pt idx="453">
                  <c:v>1.72</c:v>
                </c:pt>
                <c:pt idx="454">
                  <c:v>1.72</c:v>
                </c:pt>
                <c:pt idx="455">
                  <c:v>1.72</c:v>
                </c:pt>
                <c:pt idx="456">
                  <c:v>1.72</c:v>
                </c:pt>
                <c:pt idx="457">
                  <c:v>1.72</c:v>
                </c:pt>
                <c:pt idx="458">
                  <c:v>1.72</c:v>
                </c:pt>
                <c:pt idx="459">
                  <c:v>1.72</c:v>
                </c:pt>
                <c:pt idx="460">
                  <c:v>1.72</c:v>
                </c:pt>
                <c:pt idx="461">
                  <c:v>1.72</c:v>
                </c:pt>
                <c:pt idx="462">
                  <c:v>1.72</c:v>
                </c:pt>
                <c:pt idx="463">
                  <c:v>1.71</c:v>
                </c:pt>
                <c:pt idx="464">
                  <c:v>1.71</c:v>
                </c:pt>
                <c:pt idx="465">
                  <c:v>1.71</c:v>
                </c:pt>
                <c:pt idx="466">
                  <c:v>1.71</c:v>
                </c:pt>
                <c:pt idx="467">
                  <c:v>1.71</c:v>
                </c:pt>
                <c:pt idx="468">
                  <c:v>1.71</c:v>
                </c:pt>
                <c:pt idx="469">
                  <c:v>1.71</c:v>
                </c:pt>
                <c:pt idx="470">
                  <c:v>1.71</c:v>
                </c:pt>
                <c:pt idx="471">
                  <c:v>1.72</c:v>
                </c:pt>
                <c:pt idx="472">
                  <c:v>1.71</c:v>
                </c:pt>
                <c:pt idx="473">
                  <c:v>1.72</c:v>
                </c:pt>
                <c:pt idx="474">
                  <c:v>1.72</c:v>
                </c:pt>
                <c:pt idx="475">
                  <c:v>1.72</c:v>
                </c:pt>
                <c:pt idx="476">
                  <c:v>1.72</c:v>
                </c:pt>
                <c:pt idx="477">
                  <c:v>1.72</c:v>
                </c:pt>
                <c:pt idx="478">
                  <c:v>1.72</c:v>
                </c:pt>
                <c:pt idx="479">
                  <c:v>1.72</c:v>
                </c:pt>
                <c:pt idx="480">
                  <c:v>1.72</c:v>
                </c:pt>
                <c:pt idx="481">
                  <c:v>1.72</c:v>
                </c:pt>
                <c:pt idx="482">
                  <c:v>1.72</c:v>
                </c:pt>
                <c:pt idx="483">
                  <c:v>1.72</c:v>
                </c:pt>
                <c:pt idx="484">
                  <c:v>1.72</c:v>
                </c:pt>
                <c:pt idx="485">
                  <c:v>1.72</c:v>
                </c:pt>
                <c:pt idx="486">
                  <c:v>1.73</c:v>
                </c:pt>
                <c:pt idx="487">
                  <c:v>1.72</c:v>
                </c:pt>
                <c:pt idx="488">
                  <c:v>1.72</c:v>
                </c:pt>
                <c:pt idx="489">
                  <c:v>1.72</c:v>
                </c:pt>
                <c:pt idx="490">
                  <c:v>1.72</c:v>
                </c:pt>
                <c:pt idx="491">
                  <c:v>1.73</c:v>
                </c:pt>
                <c:pt idx="492">
                  <c:v>1.73</c:v>
                </c:pt>
                <c:pt idx="493">
                  <c:v>1.73</c:v>
                </c:pt>
                <c:pt idx="494">
                  <c:v>1.72</c:v>
                </c:pt>
                <c:pt idx="495">
                  <c:v>1.73</c:v>
                </c:pt>
                <c:pt idx="496">
                  <c:v>1.73</c:v>
                </c:pt>
                <c:pt idx="497">
                  <c:v>1.72</c:v>
                </c:pt>
                <c:pt idx="498">
                  <c:v>1.73</c:v>
                </c:pt>
                <c:pt idx="499">
                  <c:v>1.73</c:v>
                </c:pt>
                <c:pt idx="500">
                  <c:v>1.73</c:v>
                </c:pt>
                <c:pt idx="501">
                  <c:v>1.73</c:v>
                </c:pt>
                <c:pt idx="502">
                  <c:v>1.73</c:v>
                </c:pt>
                <c:pt idx="503">
                  <c:v>1.73</c:v>
                </c:pt>
                <c:pt idx="504">
                  <c:v>1.73</c:v>
                </c:pt>
                <c:pt idx="505">
                  <c:v>1.72</c:v>
                </c:pt>
                <c:pt idx="506">
                  <c:v>1.72</c:v>
                </c:pt>
                <c:pt idx="507">
                  <c:v>1.72</c:v>
                </c:pt>
                <c:pt idx="508">
                  <c:v>1.73</c:v>
                </c:pt>
                <c:pt idx="509">
                  <c:v>1.73</c:v>
                </c:pt>
                <c:pt idx="510">
                  <c:v>1.73</c:v>
                </c:pt>
                <c:pt idx="511">
                  <c:v>1.73</c:v>
                </c:pt>
                <c:pt idx="512">
                  <c:v>1.72</c:v>
                </c:pt>
                <c:pt idx="513">
                  <c:v>1.72</c:v>
                </c:pt>
                <c:pt idx="514">
                  <c:v>1.73</c:v>
                </c:pt>
                <c:pt idx="515">
                  <c:v>1.73</c:v>
                </c:pt>
                <c:pt idx="516">
                  <c:v>1.73</c:v>
                </c:pt>
                <c:pt idx="517">
                  <c:v>1.73</c:v>
                </c:pt>
                <c:pt idx="518">
                  <c:v>1.72</c:v>
                </c:pt>
                <c:pt idx="519">
                  <c:v>1.72</c:v>
                </c:pt>
                <c:pt idx="520">
                  <c:v>1.72</c:v>
                </c:pt>
                <c:pt idx="521">
                  <c:v>1.72</c:v>
                </c:pt>
                <c:pt idx="522">
                  <c:v>1.72</c:v>
                </c:pt>
                <c:pt idx="523">
                  <c:v>1.72</c:v>
                </c:pt>
                <c:pt idx="524">
                  <c:v>1.72</c:v>
                </c:pt>
                <c:pt idx="525">
                  <c:v>1.72</c:v>
                </c:pt>
                <c:pt idx="526">
                  <c:v>1.72</c:v>
                </c:pt>
                <c:pt idx="527">
                  <c:v>1.72</c:v>
                </c:pt>
                <c:pt idx="528">
                  <c:v>1.72</c:v>
                </c:pt>
                <c:pt idx="529">
                  <c:v>1.73</c:v>
                </c:pt>
                <c:pt idx="530">
                  <c:v>1.73</c:v>
                </c:pt>
                <c:pt idx="531">
                  <c:v>1.73</c:v>
                </c:pt>
                <c:pt idx="532">
                  <c:v>1.73</c:v>
                </c:pt>
                <c:pt idx="533">
                  <c:v>1.73</c:v>
                </c:pt>
                <c:pt idx="534">
                  <c:v>1.72</c:v>
                </c:pt>
                <c:pt idx="535">
                  <c:v>1.72</c:v>
                </c:pt>
                <c:pt idx="536">
                  <c:v>1.72</c:v>
                </c:pt>
                <c:pt idx="537">
                  <c:v>1.72</c:v>
                </c:pt>
                <c:pt idx="538">
                  <c:v>1.72</c:v>
                </c:pt>
                <c:pt idx="539">
                  <c:v>1.72</c:v>
                </c:pt>
                <c:pt idx="540">
                  <c:v>1.72</c:v>
                </c:pt>
                <c:pt idx="541">
                  <c:v>1.72</c:v>
                </c:pt>
                <c:pt idx="542">
                  <c:v>1.71</c:v>
                </c:pt>
                <c:pt idx="543">
                  <c:v>1.71</c:v>
                </c:pt>
                <c:pt idx="544">
                  <c:v>1.71</c:v>
                </c:pt>
                <c:pt idx="545">
                  <c:v>1.72</c:v>
                </c:pt>
                <c:pt idx="546">
                  <c:v>1.71</c:v>
                </c:pt>
                <c:pt idx="547">
                  <c:v>1.71</c:v>
                </c:pt>
                <c:pt idx="548">
                  <c:v>1.71</c:v>
                </c:pt>
                <c:pt idx="549">
                  <c:v>1.71</c:v>
                </c:pt>
                <c:pt idx="550">
                  <c:v>1.71</c:v>
                </c:pt>
                <c:pt idx="551">
                  <c:v>1.71</c:v>
                </c:pt>
                <c:pt idx="552">
                  <c:v>1.71</c:v>
                </c:pt>
                <c:pt idx="553">
                  <c:v>1.71</c:v>
                </c:pt>
                <c:pt idx="554">
                  <c:v>1.71</c:v>
                </c:pt>
                <c:pt idx="555">
                  <c:v>1.72</c:v>
                </c:pt>
                <c:pt idx="556">
                  <c:v>1.71</c:v>
                </c:pt>
                <c:pt idx="557">
                  <c:v>1.71</c:v>
                </c:pt>
                <c:pt idx="558">
                  <c:v>1.71</c:v>
                </c:pt>
                <c:pt idx="559">
                  <c:v>1.71</c:v>
                </c:pt>
                <c:pt idx="560">
                  <c:v>1.71</c:v>
                </c:pt>
                <c:pt idx="561">
                  <c:v>1.71</c:v>
                </c:pt>
                <c:pt idx="562">
                  <c:v>1.7</c:v>
                </c:pt>
                <c:pt idx="563">
                  <c:v>1.71</c:v>
                </c:pt>
                <c:pt idx="564">
                  <c:v>1.71</c:v>
                </c:pt>
                <c:pt idx="565">
                  <c:v>1.71</c:v>
                </c:pt>
                <c:pt idx="566">
                  <c:v>1.7</c:v>
                </c:pt>
                <c:pt idx="567">
                  <c:v>1.7</c:v>
                </c:pt>
                <c:pt idx="568">
                  <c:v>1.7</c:v>
                </c:pt>
                <c:pt idx="569">
                  <c:v>1.7</c:v>
                </c:pt>
                <c:pt idx="570">
                  <c:v>1.7</c:v>
                </c:pt>
                <c:pt idx="571">
                  <c:v>1.69</c:v>
                </c:pt>
                <c:pt idx="572">
                  <c:v>1.69</c:v>
                </c:pt>
                <c:pt idx="573">
                  <c:v>1.7</c:v>
                </c:pt>
                <c:pt idx="574">
                  <c:v>1.7</c:v>
                </c:pt>
                <c:pt idx="575">
                  <c:v>1.69</c:v>
                </c:pt>
                <c:pt idx="576">
                  <c:v>1.69</c:v>
                </c:pt>
                <c:pt idx="577">
                  <c:v>1.69</c:v>
                </c:pt>
                <c:pt idx="578">
                  <c:v>1.69</c:v>
                </c:pt>
                <c:pt idx="579">
                  <c:v>1.69</c:v>
                </c:pt>
                <c:pt idx="580">
                  <c:v>1.69</c:v>
                </c:pt>
                <c:pt idx="581">
                  <c:v>1.69</c:v>
                </c:pt>
                <c:pt idx="582">
                  <c:v>1.7</c:v>
                </c:pt>
                <c:pt idx="583">
                  <c:v>1.7</c:v>
                </c:pt>
                <c:pt idx="584">
                  <c:v>1.7</c:v>
                </c:pt>
                <c:pt idx="585">
                  <c:v>1.69</c:v>
                </c:pt>
                <c:pt idx="586">
                  <c:v>1.69</c:v>
                </c:pt>
                <c:pt idx="587">
                  <c:v>1.69</c:v>
                </c:pt>
                <c:pt idx="588">
                  <c:v>1.69</c:v>
                </c:pt>
                <c:pt idx="589">
                  <c:v>1.69</c:v>
                </c:pt>
                <c:pt idx="590">
                  <c:v>1.69</c:v>
                </c:pt>
                <c:pt idx="591">
                  <c:v>1.69</c:v>
                </c:pt>
                <c:pt idx="592">
                  <c:v>1.69</c:v>
                </c:pt>
                <c:pt idx="593">
                  <c:v>1.69</c:v>
                </c:pt>
                <c:pt idx="594">
                  <c:v>1.69</c:v>
                </c:pt>
                <c:pt idx="595">
                  <c:v>1.69</c:v>
                </c:pt>
                <c:pt idx="596">
                  <c:v>1.69</c:v>
                </c:pt>
                <c:pt idx="597">
                  <c:v>1.69</c:v>
                </c:pt>
                <c:pt idx="598">
                  <c:v>1.69</c:v>
                </c:pt>
                <c:pt idx="599">
                  <c:v>1.69</c:v>
                </c:pt>
                <c:pt idx="600">
                  <c:v>1.69</c:v>
                </c:pt>
                <c:pt idx="601">
                  <c:v>1.69</c:v>
                </c:pt>
                <c:pt idx="602">
                  <c:v>1.68</c:v>
                </c:pt>
                <c:pt idx="603">
                  <c:v>1.69</c:v>
                </c:pt>
                <c:pt idx="604">
                  <c:v>1.69</c:v>
                </c:pt>
                <c:pt idx="605">
                  <c:v>1.69</c:v>
                </c:pt>
                <c:pt idx="606">
                  <c:v>1.69</c:v>
                </c:pt>
                <c:pt idx="607">
                  <c:v>1.69</c:v>
                </c:pt>
                <c:pt idx="608">
                  <c:v>1.69</c:v>
                </c:pt>
                <c:pt idx="609">
                  <c:v>1.69</c:v>
                </c:pt>
                <c:pt idx="610">
                  <c:v>1.69</c:v>
                </c:pt>
                <c:pt idx="611">
                  <c:v>1.69</c:v>
                </c:pt>
                <c:pt idx="612">
                  <c:v>1.69</c:v>
                </c:pt>
                <c:pt idx="613">
                  <c:v>1.69</c:v>
                </c:pt>
                <c:pt idx="614">
                  <c:v>1.69</c:v>
                </c:pt>
                <c:pt idx="615">
                  <c:v>1.69</c:v>
                </c:pt>
                <c:pt idx="616">
                  <c:v>1.69</c:v>
                </c:pt>
                <c:pt idx="617">
                  <c:v>1.69</c:v>
                </c:pt>
                <c:pt idx="618">
                  <c:v>1.69</c:v>
                </c:pt>
                <c:pt idx="619">
                  <c:v>1.69</c:v>
                </c:pt>
                <c:pt idx="620">
                  <c:v>1.69</c:v>
                </c:pt>
                <c:pt idx="621">
                  <c:v>1.69</c:v>
                </c:pt>
                <c:pt idx="622">
                  <c:v>1.69</c:v>
                </c:pt>
                <c:pt idx="623">
                  <c:v>1.69</c:v>
                </c:pt>
                <c:pt idx="624">
                  <c:v>1.69</c:v>
                </c:pt>
                <c:pt idx="625">
                  <c:v>1.69</c:v>
                </c:pt>
                <c:pt idx="626">
                  <c:v>1.69</c:v>
                </c:pt>
                <c:pt idx="627">
                  <c:v>1.68</c:v>
                </c:pt>
                <c:pt idx="628">
                  <c:v>1.68</c:v>
                </c:pt>
                <c:pt idx="629">
                  <c:v>1.68</c:v>
                </c:pt>
                <c:pt idx="630">
                  <c:v>1.69</c:v>
                </c:pt>
                <c:pt idx="631">
                  <c:v>1.69</c:v>
                </c:pt>
                <c:pt idx="632">
                  <c:v>1.69</c:v>
                </c:pt>
                <c:pt idx="633">
                  <c:v>1.69</c:v>
                </c:pt>
                <c:pt idx="634">
                  <c:v>1.69</c:v>
                </c:pt>
                <c:pt idx="635">
                  <c:v>1.69</c:v>
                </c:pt>
                <c:pt idx="636">
                  <c:v>1.69</c:v>
                </c:pt>
                <c:pt idx="637">
                  <c:v>1.69</c:v>
                </c:pt>
                <c:pt idx="638">
                  <c:v>1.69</c:v>
                </c:pt>
                <c:pt idx="639">
                  <c:v>1.69</c:v>
                </c:pt>
                <c:pt idx="640">
                  <c:v>1.69</c:v>
                </c:pt>
                <c:pt idx="641">
                  <c:v>1.69</c:v>
                </c:pt>
                <c:pt idx="642">
                  <c:v>1.69</c:v>
                </c:pt>
                <c:pt idx="643">
                  <c:v>1.69</c:v>
                </c:pt>
                <c:pt idx="644">
                  <c:v>1.69</c:v>
                </c:pt>
                <c:pt idx="645">
                  <c:v>1.69</c:v>
                </c:pt>
                <c:pt idx="646">
                  <c:v>1.69</c:v>
                </c:pt>
                <c:pt idx="647">
                  <c:v>1.69</c:v>
                </c:pt>
                <c:pt idx="648">
                  <c:v>1.69</c:v>
                </c:pt>
                <c:pt idx="649">
                  <c:v>1.69</c:v>
                </c:pt>
                <c:pt idx="650">
                  <c:v>1.69</c:v>
                </c:pt>
                <c:pt idx="651">
                  <c:v>1.69</c:v>
                </c:pt>
                <c:pt idx="652">
                  <c:v>1.69</c:v>
                </c:pt>
                <c:pt idx="653">
                  <c:v>1.69</c:v>
                </c:pt>
                <c:pt idx="654">
                  <c:v>1.69</c:v>
                </c:pt>
                <c:pt idx="655">
                  <c:v>1.69</c:v>
                </c:pt>
                <c:pt idx="656">
                  <c:v>1.68</c:v>
                </c:pt>
                <c:pt idx="657">
                  <c:v>1.68</c:v>
                </c:pt>
                <c:pt idx="658">
                  <c:v>1.68</c:v>
                </c:pt>
                <c:pt idx="659">
                  <c:v>1.68</c:v>
                </c:pt>
                <c:pt idx="660">
                  <c:v>1.68</c:v>
                </c:pt>
                <c:pt idx="661">
                  <c:v>1.68</c:v>
                </c:pt>
                <c:pt idx="662">
                  <c:v>1.68</c:v>
                </c:pt>
                <c:pt idx="663">
                  <c:v>1.68</c:v>
                </c:pt>
                <c:pt idx="664">
                  <c:v>1.69</c:v>
                </c:pt>
                <c:pt idx="665">
                  <c:v>1.69</c:v>
                </c:pt>
                <c:pt idx="666">
                  <c:v>1.68</c:v>
                </c:pt>
                <c:pt idx="667">
                  <c:v>1.68</c:v>
                </c:pt>
                <c:pt idx="668">
                  <c:v>1.68</c:v>
                </c:pt>
                <c:pt idx="669">
                  <c:v>1.68</c:v>
                </c:pt>
                <c:pt idx="670">
                  <c:v>1.68</c:v>
                </c:pt>
                <c:pt idx="671">
                  <c:v>1.68</c:v>
                </c:pt>
                <c:pt idx="672">
                  <c:v>1.68</c:v>
                </c:pt>
                <c:pt idx="673">
                  <c:v>1.68</c:v>
                </c:pt>
                <c:pt idx="674">
                  <c:v>1.68</c:v>
                </c:pt>
                <c:pt idx="675">
                  <c:v>1.68</c:v>
                </c:pt>
                <c:pt idx="676">
                  <c:v>1.68</c:v>
                </c:pt>
                <c:pt idx="677">
                  <c:v>1.68</c:v>
                </c:pt>
                <c:pt idx="678">
                  <c:v>1.68</c:v>
                </c:pt>
                <c:pt idx="679">
                  <c:v>1.68</c:v>
                </c:pt>
                <c:pt idx="680">
                  <c:v>1.68</c:v>
                </c:pt>
                <c:pt idx="681">
                  <c:v>1.68</c:v>
                </c:pt>
                <c:pt idx="682">
                  <c:v>1.68</c:v>
                </c:pt>
                <c:pt idx="683">
                  <c:v>1.68</c:v>
                </c:pt>
                <c:pt idx="684">
                  <c:v>1.68</c:v>
                </c:pt>
                <c:pt idx="685">
                  <c:v>1.68</c:v>
                </c:pt>
                <c:pt idx="686">
                  <c:v>1.68</c:v>
                </c:pt>
                <c:pt idx="687">
                  <c:v>1.68</c:v>
                </c:pt>
                <c:pt idx="688">
                  <c:v>1.68</c:v>
                </c:pt>
                <c:pt idx="689">
                  <c:v>1.68</c:v>
                </c:pt>
                <c:pt idx="690">
                  <c:v>1.68</c:v>
                </c:pt>
                <c:pt idx="691">
                  <c:v>1.68</c:v>
                </c:pt>
                <c:pt idx="692">
                  <c:v>1.68</c:v>
                </c:pt>
                <c:pt idx="693">
                  <c:v>1.68</c:v>
                </c:pt>
                <c:pt idx="694">
                  <c:v>1.68</c:v>
                </c:pt>
                <c:pt idx="695">
                  <c:v>1.68</c:v>
                </c:pt>
                <c:pt idx="696">
                  <c:v>1.68</c:v>
                </c:pt>
                <c:pt idx="697">
                  <c:v>1.68</c:v>
                </c:pt>
                <c:pt idx="698">
                  <c:v>1.68</c:v>
                </c:pt>
                <c:pt idx="699">
                  <c:v>1.68</c:v>
                </c:pt>
                <c:pt idx="700">
                  <c:v>1.68</c:v>
                </c:pt>
                <c:pt idx="701">
                  <c:v>1.68</c:v>
                </c:pt>
                <c:pt idx="702">
                  <c:v>1.68</c:v>
                </c:pt>
                <c:pt idx="703">
                  <c:v>1.68</c:v>
                </c:pt>
                <c:pt idx="704">
                  <c:v>1.68</c:v>
                </c:pt>
                <c:pt idx="705">
                  <c:v>1.68</c:v>
                </c:pt>
                <c:pt idx="706">
                  <c:v>1.68</c:v>
                </c:pt>
                <c:pt idx="707">
                  <c:v>1.68</c:v>
                </c:pt>
                <c:pt idx="708">
                  <c:v>1.68</c:v>
                </c:pt>
                <c:pt idx="709">
                  <c:v>1.68</c:v>
                </c:pt>
                <c:pt idx="710">
                  <c:v>1.68</c:v>
                </c:pt>
                <c:pt idx="711">
                  <c:v>1.68</c:v>
                </c:pt>
                <c:pt idx="712">
                  <c:v>1.68</c:v>
                </c:pt>
                <c:pt idx="713">
                  <c:v>1.68</c:v>
                </c:pt>
                <c:pt idx="714">
                  <c:v>1.68</c:v>
                </c:pt>
                <c:pt idx="715">
                  <c:v>1.68</c:v>
                </c:pt>
                <c:pt idx="716">
                  <c:v>1.68</c:v>
                </c:pt>
                <c:pt idx="717">
                  <c:v>1.68</c:v>
                </c:pt>
                <c:pt idx="718">
                  <c:v>1.68</c:v>
                </c:pt>
                <c:pt idx="719">
                  <c:v>1.68</c:v>
                </c:pt>
                <c:pt idx="720">
                  <c:v>1.68</c:v>
                </c:pt>
                <c:pt idx="721">
                  <c:v>1.68</c:v>
                </c:pt>
                <c:pt idx="722">
                  <c:v>1.68</c:v>
                </c:pt>
                <c:pt idx="723">
                  <c:v>1.68</c:v>
                </c:pt>
                <c:pt idx="724">
                  <c:v>1.68</c:v>
                </c:pt>
                <c:pt idx="725">
                  <c:v>1.68</c:v>
                </c:pt>
                <c:pt idx="726">
                  <c:v>1.68</c:v>
                </c:pt>
                <c:pt idx="727">
                  <c:v>1.68</c:v>
                </c:pt>
                <c:pt idx="728">
                  <c:v>1.68</c:v>
                </c:pt>
                <c:pt idx="729">
                  <c:v>1.68</c:v>
                </c:pt>
                <c:pt idx="730">
                  <c:v>1.68</c:v>
                </c:pt>
                <c:pt idx="731">
                  <c:v>1.68</c:v>
                </c:pt>
                <c:pt idx="732">
                  <c:v>1.68</c:v>
                </c:pt>
                <c:pt idx="733">
                  <c:v>1.68</c:v>
                </c:pt>
                <c:pt idx="734">
                  <c:v>1.68</c:v>
                </c:pt>
                <c:pt idx="735">
                  <c:v>1.68</c:v>
                </c:pt>
                <c:pt idx="736">
                  <c:v>1.68</c:v>
                </c:pt>
                <c:pt idx="737">
                  <c:v>1.68</c:v>
                </c:pt>
                <c:pt idx="738">
                  <c:v>1.68</c:v>
                </c:pt>
                <c:pt idx="739">
                  <c:v>1.68</c:v>
                </c:pt>
                <c:pt idx="740">
                  <c:v>1.68</c:v>
                </c:pt>
                <c:pt idx="741">
                  <c:v>1.68</c:v>
                </c:pt>
                <c:pt idx="742">
                  <c:v>1.68</c:v>
                </c:pt>
                <c:pt idx="743">
                  <c:v>1.68</c:v>
                </c:pt>
                <c:pt idx="744">
                  <c:v>1.68</c:v>
                </c:pt>
                <c:pt idx="745">
                  <c:v>1.68</c:v>
                </c:pt>
                <c:pt idx="746">
                  <c:v>1.68</c:v>
                </c:pt>
                <c:pt idx="747">
                  <c:v>1.68</c:v>
                </c:pt>
                <c:pt idx="748">
                  <c:v>1.68</c:v>
                </c:pt>
                <c:pt idx="749">
                  <c:v>1.68</c:v>
                </c:pt>
                <c:pt idx="750">
                  <c:v>1.68</c:v>
                </c:pt>
                <c:pt idx="751">
                  <c:v>1.68</c:v>
                </c:pt>
                <c:pt idx="752">
                  <c:v>1.68</c:v>
                </c:pt>
                <c:pt idx="753">
                  <c:v>1.68</c:v>
                </c:pt>
                <c:pt idx="754">
                  <c:v>1.68</c:v>
                </c:pt>
                <c:pt idx="755">
                  <c:v>1.68</c:v>
                </c:pt>
                <c:pt idx="756">
                  <c:v>1.68</c:v>
                </c:pt>
                <c:pt idx="757">
                  <c:v>1.68</c:v>
                </c:pt>
                <c:pt idx="758">
                  <c:v>1.68</c:v>
                </c:pt>
                <c:pt idx="759">
                  <c:v>1.68</c:v>
                </c:pt>
                <c:pt idx="760">
                  <c:v>1.68</c:v>
                </c:pt>
                <c:pt idx="761">
                  <c:v>1.68</c:v>
                </c:pt>
                <c:pt idx="762">
                  <c:v>1.68</c:v>
                </c:pt>
                <c:pt idx="763">
                  <c:v>1.68</c:v>
                </c:pt>
                <c:pt idx="764">
                  <c:v>1.68</c:v>
                </c:pt>
                <c:pt idx="765">
                  <c:v>1.68</c:v>
                </c:pt>
                <c:pt idx="766">
                  <c:v>1.68</c:v>
                </c:pt>
                <c:pt idx="767">
                  <c:v>1.68</c:v>
                </c:pt>
                <c:pt idx="768">
                  <c:v>1.68</c:v>
                </c:pt>
                <c:pt idx="769">
                  <c:v>1.68</c:v>
                </c:pt>
                <c:pt idx="770">
                  <c:v>1.68</c:v>
                </c:pt>
                <c:pt idx="771">
                  <c:v>1.68</c:v>
                </c:pt>
                <c:pt idx="772">
                  <c:v>1.68</c:v>
                </c:pt>
                <c:pt idx="773">
                  <c:v>1.68</c:v>
                </c:pt>
                <c:pt idx="774">
                  <c:v>1.68</c:v>
                </c:pt>
                <c:pt idx="775">
                  <c:v>1.68</c:v>
                </c:pt>
                <c:pt idx="776">
                  <c:v>1.68</c:v>
                </c:pt>
                <c:pt idx="777">
                  <c:v>1.68</c:v>
                </c:pt>
                <c:pt idx="778">
                  <c:v>1.68</c:v>
                </c:pt>
                <c:pt idx="779">
                  <c:v>1.68</c:v>
                </c:pt>
                <c:pt idx="780">
                  <c:v>1.68</c:v>
                </c:pt>
                <c:pt idx="781">
                  <c:v>1.68</c:v>
                </c:pt>
                <c:pt idx="782">
                  <c:v>1.68</c:v>
                </c:pt>
                <c:pt idx="783">
                  <c:v>1.68</c:v>
                </c:pt>
                <c:pt idx="784">
                  <c:v>1.68</c:v>
                </c:pt>
                <c:pt idx="785">
                  <c:v>1.68</c:v>
                </c:pt>
                <c:pt idx="786">
                  <c:v>1.68</c:v>
                </c:pt>
                <c:pt idx="787">
                  <c:v>1.68</c:v>
                </c:pt>
                <c:pt idx="788">
                  <c:v>1.68</c:v>
                </c:pt>
                <c:pt idx="789">
                  <c:v>1.68</c:v>
                </c:pt>
                <c:pt idx="790">
                  <c:v>1.68</c:v>
                </c:pt>
                <c:pt idx="791">
                  <c:v>1.68</c:v>
                </c:pt>
                <c:pt idx="792">
                  <c:v>1.68</c:v>
                </c:pt>
                <c:pt idx="793">
                  <c:v>1.68</c:v>
                </c:pt>
                <c:pt idx="794">
                  <c:v>1.68</c:v>
                </c:pt>
                <c:pt idx="795">
                  <c:v>1.68</c:v>
                </c:pt>
                <c:pt idx="796">
                  <c:v>1.68</c:v>
                </c:pt>
                <c:pt idx="797">
                  <c:v>1.68</c:v>
                </c:pt>
                <c:pt idx="798">
                  <c:v>1.68</c:v>
                </c:pt>
                <c:pt idx="799">
                  <c:v>1.68</c:v>
                </c:pt>
                <c:pt idx="800">
                  <c:v>1.68</c:v>
                </c:pt>
                <c:pt idx="801">
                  <c:v>1.68</c:v>
                </c:pt>
                <c:pt idx="802">
                  <c:v>1.68</c:v>
                </c:pt>
                <c:pt idx="803">
                  <c:v>1.68</c:v>
                </c:pt>
                <c:pt idx="804">
                  <c:v>1.68</c:v>
                </c:pt>
                <c:pt idx="805">
                  <c:v>1.68</c:v>
                </c:pt>
                <c:pt idx="806">
                  <c:v>1.68</c:v>
                </c:pt>
                <c:pt idx="807">
                  <c:v>1.68</c:v>
                </c:pt>
                <c:pt idx="808">
                  <c:v>1.68</c:v>
                </c:pt>
                <c:pt idx="809">
                  <c:v>1.68</c:v>
                </c:pt>
                <c:pt idx="810">
                  <c:v>1.68</c:v>
                </c:pt>
                <c:pt idx="811">
                  <c:v>1.68</c:v>
                </c:pt>
                <c:pt idx="812">
                  <c:v>1.68</c:v>
                </c:pt>
                <c:pt idx="813">
                  <c:v>1.68</c:v>
                </c:pt>
                <c:pt idx="814">
                  <c:v>1.68</c:v>
                </c:pt>
                <c:pt idx="815">
                  <c:v>1.68</c:v>
                </c:pt>
                <c:pt idx="816">
                  <c:v>1.68</c:v>
                </c:pt>
                <c:pt idx="817">
                  <c:v>1.68</c:v>
                </c:pt>
                <c:pt idx="818">
                  <c:v>1.68</c:v>
                </c:pt>
                <c:pt idx="819">
                  <c:v>1.68</c:v>
                </c:pt>
                <c:pt idx="820">
                  <c:v>1.68</c:v>
                </c:pt>
                <c:pt idx="821">
                  <c:v>1.68</c:v>
                </c:pt>
                <c:pt idx="822">
                  <c:v>1.68</c:v>
                </c:pt>
                <c:pt idx="823">
                  <c:v>1.68</c:v>
                </c:pt>
                <c:pt idx="824">
                  <c:v>1.68</c:v>
                </c:pt>
                <c:pt idx="825">
                  <c:v>1.68</c:v>
                </c:pt>
                <c:pt idx="826">
                  <c:v>1.68</c:v>
                </c:pt>
                <c:pt idx="827">
                  <c:v>1.68</c:v>
                </c:pt>
                <c:pt idx="828">
                  <c:v>1.68</c:v>
                </c:pt>
                <c:pt idx="829">
                  <c:v>1.68</c:v>
                </c:pt>
                <c:pt idx="830">
                  <c:v>1.68</c:v>
                </c:pt>
                <c:pt idx="831">
                  <c:v>1.68</c:v>
                </c:pt>
                <c:pt idx="832">
                  <c:v>1.68</c:v>
                </c:pt>
                <c:pt idx="833">
                  <c:v>1.68</c:v>
                </c:pt>
                <c:pt idx="834">
                  <c:v>1.68</c:v>
                </c:pt>
                <c:pt idx="835">
                  <c:v>1.68</c:v>
                </c:pt>
                <c:pt idx="836">
                  <c:v>1.68</c:v>
                </c:pt>
                <c:pt idx="837">
                  <c:v>1.68</c:v>
                </c:pt>
                <c:pt idx="838">
                  <c:v>1.68</c:v>
                </c:pt>
                <c:pt idx="839">
                  <c:v>1.68</c:v>
                </c:pt>
                <c:pt idx="840">
                  <c:v>1.68</c:v>
                </c:pt>
                <c:pt idx="841">
                  <c:v>1.68</c:v>
                </c:pt>
                <c:pt idx="842">
                  <c:v>1.68</c:v>
                </c:pt>
                <c:pt idx="843">
                  <c:v>1.68</c:v>
                </c:pt>
                <c:pt idx="844">
                  <c:v>1.68</c:v>
                </c:pt>
                <c:pt idx="845">
                  <c:v>1.68</c:v>
                </c:pt>
                <c:pt idx="846">
                  <c:v>1.68</c:v>
                </c:pt>
                <c:pt idx="847">
                  <c:v>1.68</c:v>
                </c:pt>
                <c:pt idx="848">
                  <c:v>1.68</c:v>
                </c:pt>
                <c:pt idx="849">
                  <c:v>1.68</c:v>
                </c:pt>
                <c:pt idx="850">
                  <c:v>1.68</c:v>
                </c:pt>
                <c:pt idx="851">
                  <c:v>1.68</c:v>
                </c:pt>
                <c:pt idx="852">
                  <c:v>1.68</c:v>
                </c:pt>
                <c:pt idx="853">
                  <c:v>1.68</c:v>
                </c:pt>
                <c:pt idx="854">
                  <c:v>1.68</c:v>
                </c:pt>
                <c:pt idx="855">
                  <c:v>1.68</c:v>
                </c:pt>
                <c:pt idx="856">
                  <c:v>1.68</c:v>
                </c:pt>
                <c:pt idx="857">
                  <c:v>1.68</c:v>
                </c:pt>
                <c:pt idx="858">
                  <c:v>1.68</c:v>
                </c:pt>
                <c:pt idx="859">
                  <c:v>1.68</c:v>
                </c:pt>
                <c:pt idx="860">
                  <c:v>1.68</c:v>
                </c:pt>
                <c:pt idx="861">
                  <c:v>1.68</c:v>
                </c:pt>
                <c:pt idx="862">
                  <c:v>1.68</c:v>
                </c:pt>
                <c:pt idx="863">
                  <c:v>1.68</c:v>
                </c:pt>
                <c:pt idx="864">
                  <c:v>1.68</c:v>
                </c:pt>
                <c:pt idx="865">
                  <c:v>1.68</c:v>
                </c:pt>
                <c:pt idx="866">
                  <c:v>1.68</c:v>
                </c:pt>
                <c:pt idx="867">
                  <c:v>1.68</c:v>
                </c:pt>
                <c:pt idx="868">
                  <c:v>1.68</c:v>
                </c:pt>
                <c:pt idx="869">
                  <c:v>1.68</c:v>
                </c:pt>
                <c:pt idx="870">
                  <c:v>1.68</c:v>
                </c:pt>
                <c:pt idx="871">
                  <c:v>1.68</c:v>
                </c:pt>
                <c:pt idx="872">
                  <c:v>1.68</c:v>
                </c:pt>
                <c:pt idx="873">
                  <c:v>1.68</c:v>
                </c:pt>
                <c:pt idx="874">
                  <c:v>1.68</c:v>
                </c:pt>
                <c:pt idx="875">
                  <c:v>1.68</c:v>
                </c:pt>
                <c:pt idx="876">
                  <c:v>1.68</c:v>
                </c:pt>
                <c:pt idx="877">
                  <c:v>1.68</c:v>
                </c:pt>
                <c:pt idx="878">
                  <c:v>1.68</c:v>
                </c:pt>
                <c:pt idx="879">
                  <c:v>1.68</c:v>
                </c:pt>
                <c:pt idx="880">
                  <c:v>1.68</c:v>
                </c:pt>
                <c:pt idx="881">
                  <c:v>1.68</c:v>
                </c:pt>
                <c:pt idx="882">
                  <c:v>1.68</c:v>
                </c:pt>
                <c:pt idx="883">
                  <c:v>1.68</c:v>
                </c:pt>
                <c:pt idx="884">
                  <c:v>1.68</c:v>
                </c:pt>
                <c:pt idx="885">
                  <c:v>1.68</c:v>
                </c:pt>
                <c:pt idx="886">
                  <c:v>1.68</c:v>
                </c:pt>
                <c:pt idx="887">
                  <c:v>1.68</c:v>
                </c:pt>
                <c:pt idx="888">
                  <c:v>1.68</c:v>
                </c:pt>
                <c:pt idx="889">
                  <c:v>1.68</c:v>
                </c:pt>
                <c:pt idx="890">
                  <c:v>1.68</c:v>
                </c:pt>
                <c:pt idx="891">
                  <c:v>1.68</c:v>
                </c:pt>
                <c:pt idx="892">
                  <c:v>1.68</c:v>
                </c:pt>
                <c:pt idx="893">
                  <c:v>1.68</c:v>
                </c:pt>
                <c:pt idx="894">
                  <c:v>1.68</c:v>
                </c:pt>
                <c:pt idx="895">
                  <c:v>1.68</c:v>
                </c:pt>
                <c:pt idx="896">
                  <c:v>1.68</c:v>
                </c:pt>
                <c:pt idx="897">
                  <c:v>1.68</c:v>
                </c:pt>
                <c:pt idx="898">
                  <c:v>1.68</c:v>
                </c:pt>
                <c:pt idx="899">
                  <c:v>1.68</c:v>
                </c:pt>
                <c:pt idx="900">
                  <c:v>1.68</c:v>
                </c:pt>
                <c:pt idx="901">
                  <c:v>1.68</c:v>
                </c:pt>
                <c:pt idx="902">
                  <c:v>1.68</c:v>
                </c:pt>
                <c:pt idx="903">
                  <c:v>1.68</c:v>
                </c:pt>
                <c:pt idx="904">
                  <c:v>1.68</c:v>
                </c:pt>
                <c:pt idx="905">
                  <c:v>1.68</c:v>
                </c:pt>
                <c:pt idx="906">
                  <c:v>1.68</c:v>
                </c:pt>
                <c:pt idx="907">
                  <c:v>1.68</c:v>
                </c:pt>
                <c:pt idx="908">
                  <c:v>1.68</c:v>
                </c:pt>
                <c:pt idx="909">
                  <c:v>1.68</c:v>
                </c:pt>
                <c:pt idx="910">
                  <c:v>1.68</c:v>
                </c:pt>
                <c:pt idx="911">
                  <c:v>1.68</c:v>
                </c:pt>
                <c:pt idx="912">
                  <c:v>1.68</c:v>
                </c:pt>
                <c:pt idx="913">
                  <c:v>1.68</c:v>
                </c:pt>
                <c:pt idx="914">
                  <c:v>1.68</c:v>
                </c:pt>
                <c:pt idx="915">
                  <c:v>1.68</c:v>
                </c:pt>
                <c:pt idx="916">
                  <c:v>1.68</c:v>
                </c:pt>
                <c:pt idx="917">
                  <c:v>1.68</c:v>
                </c:pt>
                <c:pt idx="918">
                  <c:v>1.68</c:v>
                </c:pt>
                <c:pt idx="919">
                  <c:v>1.68</c:v>
                </c:pt>
                <c:pt idx="920">
                  <c:v>1.68</c:v>
                </c:pt>
                <c:pt idx="921">
                  <c:v>1.68</c:v>
                </c:pt>
                <c:pt idx="922">
                  <c:v>1.68</c:v>
                </c:pt>
                <c:pt idx="923">
                  <c:v>1.68</c:v>
                </c:pt>
                <c:pt idx="924">
                  <c:v>1.68</c:v>
                </c:pt>
                <c:pt idx="925">
                  <c:v>1.68</c:v>
                </c:pt>
                <c:pt idx="926">
                  <c:v>1.68</c:v>
                </c:pt>
                <c:pt idx="927">
                  <c:v>1.68</c:v>
                </c:pt>
                <c:pt idx="928">
                  <c:v>1.68</c:v>
                </c:pt>
                <c:pt idx="929">
                  <c:v>1.68</c:v>
                </c:pt>
                <c:pt idx="930">
                  <c:v>1.68</c:v>
                </c:pt>
                <c:pt idx="931">
                  <c:v>1.68</c:v>
                </c:pt>
                <c:pt idx="932">
                  <c:v>1.68</c:v>
                </c:pt>
                <c:pt idx="933">
                  <c:v>1.68</c:v>
                </c:pt>
                <c:pt idx="934">
                  <c:v>1.68</c:v>
                </c:pt>
                <c:pt idx="935">
                  <c:v>1.68</c:v>
                </c:pt>
                <c:pt idx="936">
                  <c:v>1.68</c:v>
                </c:pt>
                <c:pt idx="937">
                  <c:v>1.68</c:v>
                </c:pt>
                <c:pt idx="938">
                  <c:v>1.68</c:v>
                </c:pt>
                <c:pt idx="939">
                  <c:v>1.68</c:v>
                </c:pt>
                <c:pt idx="940">
                  <c:v>1.68</c:v>
                </c:pt>
                <c:pt idx="941">
                  <c:v>1.68</c:v>
                </c:pt>
                <c:pt idx="942">
                  <c:v>1.68</c:v>
                </c:pt>
                <c:pt idx="943">
                  <c:v>1.68</c:v>
                </c:pt>
                <c:pt idx="944">
                  <c:v>1.68</c:v>
                </c:pt>
                <c:pt idx="945">
                  <c:v>1.68</c:v>
                </c:pt>
                <c:pt idx="946">
                  <c:v>1.68</c:v>
                </c:pt>
                <c:pt idx="947">
                  <c:v>1.68</c:v>
                </c:pt>
                <c:pt idx="948">
                  <c:v>1.68</c:v>
                </c:pt>
                <c:pt idx="949">
                  <c:v>1.68</c:v>
                </c:pt>
                <c:pt idx="950">
                  <c:v>1.68</c:v>
                </c:pt>
                <c:pt idx="951">
                  <c:v>1.68</c:v>
                </c:pt>
                <c:pt idx="952">
                  <c:v>1.68</c:v>
                </c:pt>
                <c:pt idx="953">
                  <c:v>1.68</c:v>
                </c:pt>
                <c:pt idx="954">
                  <c:v>1.68</c:v>
                </c:pt>
                <c:pt idx="955">
                  <c:v>1.68</c:v>
                </c:pt>
                <c:pt idx="956">
                  <c:v>1.68</c:v>
                </c:pt>
                <c:pt idx="957">
                  <c:v>1.68</c:v>
                </c:pt>
                <c:pt idx="958">
                  <c:v>1.68</c:v>
                </c:pt>
                <c:pt idx="959">
                  <c:v>1.68</c:v>
                </c:pt>
                <c:pt idx="960">
                  <c:v>1.68</c:v>
                </c:pt>
                <c:pt idx="961">
                  <c:v>1.68</c:v>
                </c:pt>
                <c:pt idx="962">
                  <c:v>1.68</c:v>
                </c:pt>
                <c:pt idx="963">
                  <c:v>1.68</c:v>
                </c:pt>
                <c:pt idx="964">
                  <c:v>1.68</c:v>
                </c:pt>
                <c:pt idx="965">
                  <c:v>1.68</c:v>
                </c:pt>
                <c:pt idx="966">
                  <c:v>1.68</c:v>
                </c:pt>
                <c:pt idx="967">
                  <c:v>1.68</c:v>
                </c:pt>
                <c:pt idx="968">
                  <c:v>1.68</c:v>
                </c:pt>
                <c:pt idx="969">
                  <c:v>1.68</c:v>
                </c:pt>
                <c:pt idx="970">
                  <c:v>1.68</c:v>
                </c:pt>
                <c:pt idx="971">
                  <c:v>1.68</c:v>
                </c:pt>
                <c:pt idx="972">
                  <c:v>1.68</c:v>
                </c:pt>
                <c:pt idx="973">
                  <c:v>1.68</c:v>
                </c:pt>
                <c:pt idx="974">
                  <c:v>1.68</c:v>
                </c:pt>
                <c:pt idx="975">
                  <c:v>1.68</c:v>
                </c:pt>
                <c:pt idx="976">
                  <c:v>1.68</c:v>
                </c:pt>
                <c:pt idx="977">
                  <c:v>1.68</c:v>
                </c:pt>
                <c:pt idx="978">
                  <c:v>1.68</c:v>
                </c:pt>
                <c:pt idx="979">
                  <c:v>1.68</c:v>
                </c:pt>
                <c:pt idx="980">
                  <c:v>1.68</c:v>
                </c:pt>
                <c:pt idx="981">
                  <c:v>1.68</c:v>
                </c:pt>
                <c:pt idx="982">
                  <c:v>1.68</c:v>
                </c:pt>
                <c:pt idx="983">
                  <c:v>1.68</c:v>
                </c:pt>
                <c:pt idx="984">
                  <c:v>1.68</c:v>
                </c:pt>
                <c:pt idx="985">
                  <c:v>1.68</c:v>
                </c:pt>
                <c:pt idx="986">
                  <c:v>1.68</c:v>
                </c:pt>
                <c:pt idx="987">
                  <c:v>1.68</c:v>
                </c:pt>
                <c:pt idx="988">
                  <c:v>1.68</c:v>
                </c:pt>
                <c:pt idx="989">
                  <c:v>1.68</c:v>
                </c:pt>
                <c:pt idx="990">
                  <c:v>1.68</c:v>
                </c:pt>
                <c:pt idx="991">
                  <c:v>1.68</c:v>
                </c:pt>
                <c:pt idx="992">
                  <c:v>1.68</c:v>
                </c:pt>
                <c:pt idx="993">
                  <c:v>1.68</c:v>
                </c:pt>
                <c:pt idx="994">
                  <c:v>1.68</c:v>
                </c:pt>
                <c:pt idx="995">
                  <c:v>1.68</c:v>
                </c:pt>
                <c:pt idx="996">
                  <c:v>1.68</c:v>
                </c:pt>
                <c:pt idx="997">
                  <c:v>1.68</c:v>
                </c:pt>
                <c:pt idx="998">
                  <c:v>1.68</c:v>
                </c:pt>
                <c:pt idx="999">
                  <c:v>1.67</c:v>
                </c:pt>
                <c:pt idx="1000">
                  <c:v>1.68</c:v>
                </c:pt>
                <c:pt idx="1001">
                  <c:v>1.67</c:v>
                </c:pt>
                <c:pt idx="1002">
                  <c:v>1.67</c:v>
                </c:pt>
                <c:pt idx="1003">
                  <c:v>1.67</c:v>
                </c:pt>
                <c:pt idx="1004">
                  <c:v>1.67</c:v>
                </c:pt>
                <c:pt idx="1005">
                  <c:v>1.67</c:v>
                </c:pt>
                <c:pt idx="1006">
                  <c:v>1.67</c:v>
                </c:pt>
                <c:pt idx="1007">
                  <c:v>1.68</c:v>
                </c:pt>
                <c:pt idx="1008">
                  <c:v>1.68</c:v>
                </c:pt>
                <c:pt idx="1009">
                  <c:v>1.68</c:v>
                </c:pt>
                <c:pt idx="1010">
                  <c:v>1.68</c:v>
                </c:pt>
                <c:pt idx="1011">
                  <c:v>1.68</c:v>
                </c:pt>
                <c:pt idx="1012">
                  <c:v>1.68</c:v>
                </c:pt>
                <c:pt idx="1013">
                  <c:v>1.68</c:v>
                </c:pt>
                <c:pt idx="1014">
                  <c:v>1.68</c:v>
                </c:pt>
                <c:pt idx="1015">
                  <c:v>1.68</c:v>
                </c:pt>
                <c:pt idx="1016">
                  <c:v>1.67</c:v>
                </c:pt>
                <c:pt idx="1017">
                  <c:v>1.68</c:v>
                </c:pt>
                <c:pt idx="1018">
                  <c:v>1.67</c:v>
                </c:pt>
                <c:pt idx="1019">
                  <c:v>1.68</c:v>
                </c:pt>
                <c:pt idx="1020">
                  <c:v>1.68</c:v>
                </c:pt>
                <c:pt idx="1021">
                  <c:v>1.68</c:v>
                </c:pt>
                <c:pt idx="1022">
                  <c:v>1.68</c:v>
                </c:pt>
                <c:pt idx="1023">
                  <c:v>1.68</c:v>
                </c:pt>
                <c:pt idx="1024">
                  <c:v>1.68</c:v>
                </c:pt>
                <c:pt idx="1025">
                  <c:v>1.67</c:v>
                </c:pt>
                <c:pt idx="1026">
                  <c:v>1.67</c:v>
                </c:pt>
                <c:pt idx="1027">
                  <c:v>1.68</c:v>
                </c:pt>
                <c:pt idx="1028">
                  <c:v>1.68</c:v>
                </c:pt>
                <c:pt idx="1029">
                  <c:v>1.68</c:v>
                </c:pt>
                <c:pt idx="1030">
                  <c:v>1.68</c:v>
                </c:pt>
                <c:pt idx="1031">
                  <c:v>1.68</c:v>
                </c:pt>
                <c:pt idx="1032">
                  <c:v>1.68</c:v>
                </c:pt>
                <c:pt idx="1033">
                  <c:v>1.68</c:v>
                </c:pt>
                <c:pt idx="1034">
                  <c:v>1.68</c:v>
                </c:pt>
                <c:pt idx="1035">
                  <c:v>1.68</c:v>
                </c:pt>
                <c:pt idx="1036">
                  <c:v>1.68</c:v>
                </c:pt>
                <c:pt idx="1037">
                  <c:v>1.67</c:v>
                </c:pt>
                <c:pt idx="1038">
                  <c:v>1.68</c:v>
                </c:pt>
                <c:pt idx="1039">
                  <c:v>1.68</c:v>
                </c:pt>
                <c:pt idx="1040">
                  <c:v>1.68</c:v>
                </c:pt>
                <c:pt idx="1041">
                  <c:v>1.68</c:v>
                </c:pt>
                <c:pt idx="1042">
                  <c:v>1.68</c:v>
                </c:pt>
                <c:pt idx="1043">
                  <c:v>1.68</c:v>
                </c:pt>
                <c:pt idx="1044">
                  <c:v>1.68</c:v>
                </c:pt>
                <c:pt idx="1045">
                  <c:v>1.68</c:v>
                </c:pt>
                <c:pt idx="1046">
                  <c:v>1.68</c:v>
                </c:pt>
                <c:pt idx="1047">
                  <c:v>1.68</c:v>
                </c:pt>
                <c:pt idx="1048">
                  <c:v>1.68</c:v>
                </c:pt>
                <c:pt idx="1049">
                  <c:v>1.68</c:v>
                </c:pt>
                <c:pt idx="1050">
                  <c:v>1.68</c:v>
                </c:pt>
                <c:pt idx="1051">
                  <c:v>1.68</c:v>
                </c:pt>
                <c:pt idx="1052">
                  <c:v>1.68</c:v>
                </c:pt>
                <c:pt idx="1053">
                  <c:v>1.68</c:v>
                </c:pt>
                <c:pt idx="1054">
                  <c:v>1.68</c:v>
                </c:pt>
                <c:pt idx="1055">
                  <c:v>1.68</c:v>
                </c:pt>
                <c:pt idx="1056">
                  <c:v>1.68</c:v>
                </c:pt>
                <c:pt idx="1057">
                  <c:v>1.68</c:v>
                </c:pt>
                <c:pt idx="1058">
                  <c:v>1.68</c:v>
                </c:pt>
                <c:pt idx="1059">
                  <c:v>1.68</c:v>
                </c:pt>
                <c:pt idx="1060">
                  <c:v>1.68</c:v>
                </c:pt>
                <c:pt idx="1061">
                  <c:v>1.68</c:v>
                </c:pt>
                <c:pt idx="1062">
                  <c:v>1.68</c:v>
                </c:pt>
                <c:pt idx="1063">
                  <c:v>1.68</c:v>
                </c:pt>
                <c:pt idx="1064">
                  <c:v>1.68</c:v>
                </c:pt>
                <c:pt idx="1065">
                  <c:v>1.68</c:v>
                </c:pt>
                <c:pt idx="1066">
                  <c:v>1.68</c:v>
                </c:pt>
                <c:pt idx="1067">
                  <c:v>1.68</c:v>
                </c:pt>
                <c:pt idx="1068">
                  <c:v>1.68</c:v>
                </c:pt>
                <c:pt idx="1069">
                  <c:v>1.68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1.68</c:v>
                </c:pt>
                <c:pt idx="1083">
                  <c:v>1.68</c:v>
                </c:pt>
                <c:pt idx="1084">
                  <c:v>1.68</c:v>
                </c:pt>
                <c:pt idx="1085">
                  <c:v>1.68</c:v>
                </c:pt>
                <c:pt idx="1086">
                  <c:v>1.68</c:v>
                </c:pt>
                <c:pt idx="1087">
                  <c:v>1.68</c:v>
                </c:pt>
                <c:pt idx="1088">
                  <c:v>1.68</c:v>
                </c:pt>
                <c:pt idx="1089">
                  <c:v>1.68</c:v>
                </c:pt>
                <c:pt idx="1090">
                  <c:v>1.68</c:v>
                </c:pt>
                <c:pt idx="1091">
                  <c:v>1.68</c:v>
                </c:pt>
                <c:pt idx="1092">
                  <c:v>1.68</c:v>
                </c:pt>
                <c:pt idx="1093">
                  <c:v>1.68</c:v>
                </c:pt>
                <c:pt idx="1094">
                  <c:v>1.68</c:v>
                </c:pt>
                <c:pt idx="1095">
                  <c:v>1.68</c:v>
                </c:pt>
                <c:pt idx="1096">
                  <c:v>1.68</c:v>
                </c:pt>
                <c:pt idx="1097">
                  <c:v>1.68</c:v>
                </c:pt>
                <c:pt idx="1098">
                  <c:v>1.68</c:v>
                </c:pt>
                <c:pt idx="1099">
                  <c:v>1.68</c:v>
                </c:pt>
                <c:pt idx="1100">
                  <c:v>1.68</c:v>
                </c:pt>
                <c:pt idx="1101">
                  <c:v>1.68</c:v>
                </c:pt>
                <c:pt idx="1102">
                  <c:v>1.68</c:v>
                </c:pt>
                <c:pt idx="1103">
                  <c:v>1.68</c:v>
                </c:pt>
                <c:pt idx="1104">
                  <c:v>1.68</c:v>
                </c:pt>
                <c:pt idx="1105">
                  <c:v>1.68</c:v>
                </c:pt>
                <c:pt idx="1106">
                  <c:v>1.68</c:v>
                </c:pt>
                <c:pt idx="1107">
                  <c:v>1.68</c:v>
                </c:pt>
                <c:pt idx="1108">
                  <c:v>1.68</c:v>
                </c:pt>
                <c:pt idx="1109">
                  <c:v>1.68</c:v>
                </c:pt>
                <c:pt idx="1110">
                  <c:v>1.68</c:v>
                </c:pt>
                <c:pt idx="1111">
                  <c:v>1.68</c:v>
                </c:pt>
                <c:pt idx="1112">
                  <c:v>1.68</c:v>
                </c:pt>
                <c:pt idx="1113">
                  <c:v>1.68</c:v>
                </c:pt>
                <c:pt idx="1114">
                  <c:v>1.68</c:v>
                </c:pt>
                <c:pt idx="1115">
                  <c:v>1.68</c:v>
                </c:pt>
                <c:pt idx="1116">
                  <c:v>1.68</c:v>
                </c:pt>
                <c:pt idx="1117">
                  <c:v>1.68</c:v>
                </c:pt>
                <c:pt idx="1118">
                  <c:v>1.68</c:v>
                </c:pt>
                <c:pt idx="1119">
                  <c:v>1.68</c:v>
                </c:pt>
                <c:pt idx="1120">
                  <c:v>1.68</c:v>
                </c:pt>
                <c:pt idx="1121">
                  <c:v>1.68</c:v>
                </c:pt>
                <c:pt idx="1122">
                  <c:v>1.68</c:v>
                </c:pt>
                <c:pt idx="1123">
                  <c:v>1.68</c:v>
                </c:pt>
                <c:pt idx="1124">
                  <c:v>1.68</c:v>
                </c:pt>
                <c:pt idx="1125">
                  <c:v>1.68</c:v>
                </c:pt>
                <c:pt idx="1126">
                  <c:v>1.68</c:v>
                </c:pt>
                <c:pt idx="1127">
                  <c:v>1.67</c:v>
                </c:pt>
                <c:pt idx="1128">
                  <c:v>1.68</c:v>
                </c:pt>
                <c:pt idx="1129">
                  <c:v>1.68</c:v>
                </c:pt>
                <c:pt idx="1130">
                  <c:v>1.68</c:v>
                </c:pt>
                <c:pt idx="1131">
                  <c:v>1.68</c:v>
                </c:pt>
                <c:pt idx="1132">
                  <c:v>1.68</c:v>
                </c:pt>
                <c:pt idx="1133">
                  <c:v>1.68</c:v>
                </c:pt>
                <c:pt idx="1134">
                  <c:v>1.68</c:v>
                </c:pt>
                <c:pt idx="1135">
                  <c:v>1.68</c:v>
                </c:pt>
                <c:pt idx="1136">
                  <c:v>1.68</c:v>
                </c:pt>
                <c:pt idx="1137">
                  <c:v>1.68</c:v>
                </c:pt>
                <c:pt idx="1138">
                  <c:v>1.68</c:v>
                </c:pt>
                <c:pt idx="1139">
                  <c:v>1.68</c:v>
                </c:pt>
                <c:pt idx="1140">
                  <c:v>1.68</c:v>
                </c:pt>
                <c:pt idx="1141">
                  <c:v>1.68</c:v>
                </c:pt>
                <c:pt idx="1142">
                  <c:v>1.68</c:v>
                </c:pt>
                <c:pt idx="1143">
                  <c:v>1.68</c:v>
                </c:pt>
                <c:pt idx="1144">
                  <c:v>1.68</c:v>
                </c:pt>
                <c:pt idx="1145">
                  <c:v>1.68</c:v>
                </c:pt>
                <c:pt idx="1146">
                  <c:v>1.68</c:v>
                </c:pt>
                <c:pt idx="1147">
                  <c:v>1.68</c:v>
                </c:pt>
                <c:pt idx="1148">
                  <c:v>1.68</c:v>
                </c:pt>
                <c:pt idx="1149">
                  <c:v>1.68</c:v>
                </c:pt>
                <c:pt idx="1150">
                  <c:v>1.68</c:v>
                </c:pt>
                <c:pt idx="1151">
                  <c:v>1.68</c:v>
                </c:pt>
                <c:pt idx="1152">
                  <c:v>1.68</c:v>
                </c:pt>
                <c:pt idx="1153">
                  <c:v>1.68</c:v>
                </c:pt>
                <c:pt idx="1154">
                  <c:v>1.68</c:v>
                </c:pt>
                <c:pt idx="1155">
                  <c:v>1.68</c:v>
                </c:pt>
                <c:pt idx="1156">
                  <c:v>1.68</c:v>
                </c:pt>
                <c:pt idx="1157">
                  <c:v>1.68</c:v>
                </c:pt>
                <c:pt idx="1158">
                  <c:v>1.68</c:v>
                </c:pt>
                <c:pt idx="1159">
                  <c:v>1.68</c:v>
                </c:pt>
                <c:pt idx="1160">
                  <c:v>1.68</c:v>
                </c:pt>
                <c:pt idx="1161">
                  <c:v>1.68</c:v>
                </c:pt>
                <c:pt idx="1162">
                  <c:v>1.68</c:v>
                </c:pt>
                <c:pt idx="1163">
                  <c:v>1.68</c:v>
                </c:pt>
                <c:pt idx="1164">
                  <c:v>1.68</c:v>
                </c:pt>
                <c:pt idx="1165">
                  <c:v>1.68</c:v>
                </c:pt>
                <c:pt idx="1166">
                  <c:v>1.68</c:v>
                </c:pt>
                <c:pt idx="1167">
                  <c:v>1.68</c:v>
                </c:pt>
                <c:pt idx="1168">
                  <c:v>1.68</c:v>
                </c:pt>
                <c:pt idx="1169">
                  <c:v>1.68</c:v>
                </c:pt>
                <c:pt idx="1170">
                  <c:v>1.68</c:v>
                </c:pt>
                <c:pt idx="1171">
                  <c:v>1.68</c:v>
                </c:pt>
                <c:pt idx="1172">
                  <c:v>1.68</c:v>
                </c:pt>
                <c:pt idx="1173">
                  <c:v>1.68</c:v>
                </c:pt>
                <c:pt idx="1174">
                  <c:v>1.68</c:v>
                </c:pt>
                <c:pt idx="1175">
                  <c:v>1.68</c:v>
                </c:pt>
                <c:pt idx="1176">
                  <c:v>1.68</c:v>
                </c:pt>
                <c:pt idx="1177">
                  <c:v>1.68</c:v>
                </c:pt>
                <c:pt idx="1178">
                  <c:v>1.68</c:v>
                </c:pt>
                <c:pt idx="1179">
                  <c:v>1.68</c:v>
                </c:pt>
                <c:pt idx="1180">
                  <c:v>1.68</c:v>
                </c:pt>
                <c:pt idx="1181">
                  <c:v>1.68</c:v>
                </c:pt>
                <c:pt idx="1182">
                  <c:v>1.68</c:v>
                </c:pt>
                <c:pt idx="1183">
                  <c:v>1.68</c:v>
                </c:pt>
                <c:pt idx="1184">
                  <c:v>1.68</c:v>
                </c:pt>
                <c:pt idx="1185">
                  <c:v>1.68</c:v>
                </c:pt>
                <c:pt idx="1186">
                  <c:v>1.68</c:v>
                </c:pt>
                <c:pt idx="1187">
                  <c:v>1.68</c:v>
                </c:pt>
                <c:pt idx="1188">
                  <c:v>1.68</c:v>
                </c:pt>
                <c:pt idx="1189">
                  <c:v>1.68</c:v>
                </c:pt>
                <c:pt idx="1190">
                  <c:v>1.68</c:v>
                </c:pt>
                <c:pt idx="1191">
                  <c:v>1.68</c:v>
                </c:pt>
                <c:pt idx="1192">
                  <c:v>1.68</c:v>
                </c:pt>
                <c:pt idx="1193">
                  <c:v>1.68</c:v>
                </c:pt>
                <c:pt idx="1194">
                  <c:v>1.68</c:v>
                </c:pt>
                <c:pt idx="1195">
                  <c:v>1.68</c:v>
                </c:pt>
                <c:pt idx="1196">
                  <c:v>1.68</c:v>
                </c:pt>
                <c:pt idx="1197">
                  <c:v>1.68</c:v>
                </c:pt>
                <c:pt idx="1198">
                  <c:v>1.68</c:v>
                </c:pt>
                <c:pt idx="1199">
                  <c:v>1.68</c:v>
                </c:pt>
                <c:pt idx="1200">
                  <c:v>1.68</c:v>
                </c:pt>
                <c:pt idx="1201">
                  <c:v>1.68</c:v>
                </c:pt>
                <c:pt idx="1202">
                  <c:v>1.68</c:v>
                </c:pt>
                <c:pt idx="1203">
                  <c:v>1.68</c:v>
                </c:pt>
                <c:pt idx="1204">
                  <c:v>1.68</c:v>
                </c:pt>
                <c:pt idx="1205">
                  <c:v>1.68</c:v>
                </c:pt>
                <c:pt idx="1206">
                  <c:v>1.68</c:v>
                </c:pt>
                <c:pt idx="1207">
                  <c:v>1.68</c:v>
                </c:pt>
                <c:pt idx="1208">
                  <c:v>1.68</c:v>
                </c:pt>
                <c:pt idx="1209">
                  <c:v>1.68</c:v>
                </c:pt>
                <c:pt idx="1210">
                  <c:v>1.68</c:v>
                </c:pt>
                <c:pt idx="1211">
                  <c:v>1.68</c:v>
                </c:pt>
                <c:pt idx="1212">
                  <c:v>1.68</c:v>
                </c:pt>
                <c:pt idx="1213">
                  <c:v>1.68</c:v>
                </c:pt>
                <c:pt idx="1214">
                  <c:v>1.68</c:v>
                </c:pt>
                <c:pt idx="1215">
                  <c:v>1.68</c:v>
                </c:pt>
                <c:pt idx="1216">
                  <c:v>1.68</c:v>
                </c:pt>
                <c:pt idx="1217">
                  <c:v>1.68</c:v>
                </c:pt>
                <c:pt idx="1218">
                  <c:v>1.68</c:v>
                </c:pt>
                <c:pt idx="1219">
                  <c:v>1.68</c:v>
                </c:pt>
                <c:pt idx="1220">
                  <c:v>1.68</c:v>
                </c:pt>
                <c:pt idx="1221">
                  <c:v>1.68</c:v>
                </c:pt>
                <c:pt idx="1222">
                  <c:v>1.68</c:v>
                </c:pt>
                <c:pt idx="1223">
                  <c:v>1.68</c:v>
                </c:pt>
                <c:pt idx="1224">
                  <c:v>1.68</c:v>
                </c:pt>
                <c:pt idx="1225">
                  <c:v>1.68</c:v>
                </c:pt>
                <c:pt idx="1226">
                  <c:v>1.68</c:v>
                </c:pt>
                <c:pt idx="1227">
                  <c:v>1.68</c:v>
                </c:pt>
                <c:pt idx="1228">
                  <c:v>1.68</c:v>
                </c:pt>
                <c:pt idx="1229">
                  <c:v>1.68</c:v>
                </c:pt>
                <c:pt idx="1230">
                  <c:v>1.68</c:v>
                </c:pt>
                <c:pt idx="1231">
                  <c:v>1.68</c:v>
                </c:pt>
                <c:pt idx="1232">
                  <c:v>1.68</c:v>
                </c:pt>
                <c:pt idx="1233">
                  <c:v>1.68</c:v>
                </c:pt>
                <c:pt idx="1234">
                  <c:v>1.68</c:v>
                </c:pt>
                <c:pt idx="1235">
                  <c:v>1.68</c:v>
                </c:pt>
                <c:pt idx="1236">
                  <c:v>1.68</c:v>
                </c:pt>
                <c:pt idx="1237">
                  <c:v>1.68</c:v>
                </c:pt>
                <c:pt idx="1238">
                  <c:v>1.68</c:v>
                </c:pt>
                <c:pt idx="1239">
                  <c:v>1.68</c:v>
                </c:pt>
                <c:pt idx="1240">
                  <c:v>1.68</c:v>
                </c:pt>
                <c:pt idx="1241">
                  <c:v>1.68</c:v>
                </c:pt>
                <c:pt idx="1242">
                  <c:v>1.68</c:v>
                </c:pt>
                <c:pt idx="1243">
                  <c:v>1.68</c:v>
                </c:pt>
                <c:pt idx="1244">
                  <c:v>1.68</c:v>
                </c:pt>
                <c:pt idx="1245">
                  <c:v>1.68</c:v>
                </c:pt>
                <c:pt idx="1246">
                  <c:v>1.68</c:v>
                </c:pt>
                <c:pt idx="1247">
                  <c:v>1.68</c:v>
                </c:pt>
                <c:pt idx="1248">
                  <c:v>1.68</c:v>
                </c:pt>
                <c:pt idx="1249">
                  <c:v>1.68</c:v>
                </c:pt>
                <c:pt idx="1250">
                  <c:v>1.68</c:v>
                </c:pt>
                <c:pt idx="1251">
                  <c:v>1.68</c:v>
                </c:pt>
                <c:pt idx="1252">
                  <c:v>1.68</c:v>
                </c:pt>
                <c:pt idx="1253">
                  <c:v>1.68</c:v>
                </c:pt>
                <c:pt idx="1254">
                  <c:v>1.68</c:v>
                </c:pt>
                <c:pt idx="1255">
                  <c:v>1.68</c:v>
                </c:pt>
                <c:pt idx="1256">
                  <c:v>1.68</c:v>
                </c:pt>
                <c:pt idx="1257">
                  <c:v>1.68</c:v>
                </c:pt>
                <c:pt idx="1258">
                  <c:v>1.68</c:v>
                </c:pt>
                <c:pt idx="1259">
                  <c:v>1.68</c:v>
                </c:pt>
                <c:pt idx="1260">
                  <c:v>1.68</c:v>
                </c:pt>
                <c:pt idx="1261">
                  <c:v>1.68</c:v>
                </c:pt>
                <c:pt idx="1262">
                  <c:v>1.68</c:v>
                </c:pt>
                <c:pt idx="1263">
                  <c:v>1.68</c:v>
                </c:pt>
                <c:pt idx="1264">
                  <c:v>1.68</c:v>
                </c:pt>
                <c:pt idx="1265">
                  <c:v>1.68</c:v>
                </c:pt>
                <c:pt idx="1266">
                  <c:v>1.68</c:v>
                </c:pt>
                <c:pt idx="1267">
                  <c:v>1.68</c:v>
                </c:pt>
                <c:pt idx="1268">
                  <c:v>1.68</c:v>
                </c:pt>
                <c:pt idx="1269">
                  <c:v>1.68</c:v>
                </c:pt>
                <c:pt idx="1270">
                  <c:v>1.68</c:v>
                </c:pt>
                <c:pt idx="1271">
                  <c:v>1.68</c:v>
                </c:pt>
                <c:pt idx="1272">
                  <c:v>1.68</c:v>
                </c:pt>
                <c:pt idx="1273">
                  <c:v>1.68</c:v>
                </c:pt>
                <c:pt idx="1274">
                  <c:v>1.68</c:v>
                </c:pt>
                <c:pt idx="1275">
                  <c:v>1.68</c:v>
                </c:pt>
                <c:pt idx="1276">
                  <c:v>1.68</c:v>
                </c:pt>
                <c:pt idx="1277">
                  <c:v>1.68</c:v>
                </c:pt>
                <c:pt idx="1278">
                  <c:v>1.68</c:v>
                </c:pt>
                <c:pt idx="1279">
                  <c:v>1.68</c:v>
                </c:pt>
                <c:pt idx="1280">
                  <c:v>1.68</c:v>
                </c:pt>
                <c:pt idx="1281">
                  <c:v>1.68</c:v>
                </c:pt>
                <c:pt idx="1282">
                  <c:v>1.68</c:v>
                </c:pt>
                <c:pt idx="1283">
                  <c:v>1.68</c:v>
                </c:pt>
                <c:pt idx="1284">
                  <c:v>1.68</c:v>
                </c:pt>
                <c:pt idx="1285">
                  <c:v>1.68</c:v>
                </c:pt>
                <c:pt idx="1286">
                  <c:v>1.68</c:v>
                </c:pt>
                <c:pt idx="1287">
                  <c:v>1.68</c:v>
                </c:pt>
                <c:pt idx="1288">
                  <c:v>1.68</c:v>
                </c:pt>
                <c:pt idx="1289">
                  <c:v>1.68</c:v>
                </c:pt>
                <c:pt idx="1290">
                  <c:v>1.68</c:v>
                </c:pt>
                <c:pt idx="1291">
                  <c:v>1.68</c:v>
                </c:pt>
                <c:pt idx="1292">
                  <c:v>1.68</c:v>
                </c:pt>
                <c:pt idx="1293">
                  <c:v>1.68</c:v>
                </c:pt>
                <c:pt idx="1294">
                  <c:v>1.68</c:v>
                </c:pt>
                <c:pt idx="1295">
                  <c:v>1.68</c:v>
                </c:pt>
                <c:pt idx="1296">
                  <c:v>1.68</c:v>
                </c:pt>
                <c:pt idx="1297">
                  <c:v>1.68</c:v>
                </c:pt>
                <c:pt idx="1298">
                  <c:v>1.68</c:v>
                </c:pt>
                <c:pt idx="1299">
                  <c:v>1.68</c:v>
                </c:pt>
                <c:pt idx="1300">
                  <c:v>1.68</c:v>
                </c:pt>
                <c:pt idx="1301">
                  <c:v>1.68</c:v>
                </c:pt>
                <c:pt idx="1302">
                  <c:v>1.68</c:v>
                </c:pt>
                <c:pt idx="1303">
                  <c:v>1.68</c:v>
                </c:pt>
                <c:pt idx="1304">
                  <c:v>1.68</c:v>
                </c:pt>
                <c:pt idx="1305">
                  <c:v>1.68</c:v>
                </c:pt>
                <c:pt idx="1306">
                  <c:v>1.68</c:v>
                </c:pt>
                <c:pt idx="1307">
                  <c:v>1.68</c:v>
                </c:pt>
                <c:pt idx="1308">
                  <c:v>1.68</c:v>
                </c:pt>
                <c:pt idx="1309">
                  <c:v>1.68</c:v>
                </c:pt>
                <c:pt idx="1310">
                  <c:v>1.68</c:v>
                </c:pt>
                <c:pt idx="1311">
                  <c:v>1.68</c:v>
                </c:pt>
                <c:pt idx="1312">
                  <c:v>1.68</c:v>
                </c:pt>
                <c:pt idx="1313">
                  <c:v>1.68</c:v>
                </c:pt>
                <c:pt idx="1314">
                  <c:v>1.68</c:v>
                </c:pt>
                <c:pt idx="1315">
                  <c:v>1.68</c:v>
                </c:pt>
                <c:pt idx="1316">
                  <c:v>1.68</c:v>
                </c:pt>
                <c:pt idx="1317">
                  <c:v>1.68</c:v>
                </c:pt>
                <c:pt idx="1318">
                  <c:v>1.68</c:v>
                </c:pt>
                <c:pt idx="1319">
                  <c:v>1.68</c:v>
                </c:pt>
                <c:pt idx="1320">
                  <c:v>1.68</c:v>
                </c:pt>
                <c:pt idx="1321">
                  <c:v>1.68</c:v>
                </c:pt>
                <c:pt idx="1322">
                  <c:v>1.68</c:v>
                </c:pt>
                <c:pt idx="1323">
                  <c:v>1.69</c:v>
                </c:pt>
                <c:pt idx="1324">
                  <c:v>1.68</c:v>
                </c:pt>
                <c:pt idx="1325">
                  <c:v>1.68</c:v>
                </c:pt>
                <c:pt idx="1326">
                  <c:v>1.68</c:v>
                </c:pt>
                <c:pt idx="1327">
                  <c:v>1.69</c:v>
                </c:pt>
                <c:pt idx="1328">
                  <c:v>1.69</c:v>
                </c:pt>
                <c:pt idx="1329">
                  <c:v>1.69</c:v>
                </c:pt>
                <c:pt idx="1330">
                  <c:v>1.69</c:v>
                </c:pt>
                <c:pt idx="1331">
                  <c:v>1.68</c:v>
                </c:pt>
                <c:pt idx="1332">
                  <c:v>1.68</c:v>
                </c:pt>
                <c:pt idx="1333">
                  <c:v>1.69</c:v>
                </c:pt>
                <c:pt idx="1334">
                  <c:v>1.69</c:v>
                </c:pt>
                <c:pt idx="1335">
                  <c:v>1.69</c:v>
                </c:pt>
                <c:pt idx="1336">
                  <c:v>1.68</c:v>
                </c:pt>
                <c:pt idx="1337">
                  <c:v>1.69</c:v>
                </c:pt>
                <c:pt idx="1338">
                  <c:v>1.69</c:v>
                </c:pt>
                <c:pt idx="1339">
                  <c:v>1.69</c:v>
                </c:pt>
                <c:pt idx="1340">
                  <c:v>1.69</c:v>
                </c:pt>
                <c:pt idx="1341">
                  <c:v>1.68</c:v>
                </c:pt>
                <c:pt idx="1342">
                  <c:v>1.69</c:v>
                </c:pt>
                <c:pt idx="1343">
                  <c:v>1.68</c:v>
                </c:pt>
                <c:pt idx="1344">
                  <c:v>1.68</c:v>
                </c:pt>
                <c:pt idx="1345">
                  <c:v>1.68</c:v>
                </c:pt>
                <c:pt idx="1346">
                  <c:v>1.68</c:v>
                </c:pt>
                <c:pt idx="1347">
                  <c:v>1.68</c:v>
                </c:pt>
                <c:pt idx="1348">
                  <c:v>1.68</c:v>
                </c:pt>
                <c:pt idx="1349">
                  <c:v>1.69</c:v>
                </c:pt>
                <c:pt idx="1350">
                  <c:v>1.69</c:v>
                </c:pt>
                <c:pt idx="1351">
                  <c:v>1.68</c:v>
                </c:pt>
                <c:pt idx="1352">
                  <c:v>1.68</c:v>
                </c:pt>
                <c:pt idx="1353">
                  <c:v>1.68</c:v>
                </c:pt>
                <c:pt idx="1354">
                  <c:v>1.68</c:v>
                </c:pt>
                <c:pt idx="1355">
                  <c:v>1.68</c:v>
                </c:pt>
                <c:pt idx="1356">
                  <c:v>1.68</c:v>
                </c:pt>
                <c:pt idx="1357">
                  <c:v>1.68</c:v>
                </c:pt>
                <c:pt idx="1358">
                  <c:v>1.68</c:v>
                </c:pt>
                <c:pt idx="1359">
                  <c:v>1.68</c:v>
                </c:pt>
                <c:pt idx="1360">
                  <c:v>1.68</c:v>
                </c:pt>
                <c:pt idx="1361">
                  <c:v>1.68</c:v>
                </c:pt>
                <c:pt idx="1362">
                  <c:v>1.68</c:v>
                </c:pt>
                <c:pt idx="1363">
                  <c:v>1.68</c:v>
                </c:pt>
                <c:pt idx="1364">
                  <c:v>1.69</c:v>
                </c:pt>
                <c:pt idx="1365">
                  <c:v>1.68</c:v>
                </c:pt>
                <c:pt idx="1366">
                  <c:v>1.68</c:v>
                </c:pt>
                <c:pt idx="1367">
                  <c:v>1.68</c:v>
                </c:pt>
                <c:pt idx="1368">
                  <c:v>1.69</c:v>
                </c:pt>
                <c:pt idx="1369">
                  <c:v>1.68</c:v>
                </c:pt>
                <c:pt idx="1370">
                  <c:v>1.68</c:v>
                </c:pt>
                <c:pt idx="1371">
                  <c:v>1.68</c:v>
                </c:pt>
                <c:pt idx="1372">
                  <c:v>1.68</c:v>
                </c:pt>
                <c:pt idx="1373">
                  <c:v>1.68</c:v>
                </c:pt>
                <c:pt idx="1374">
                  <c:v>1.68</c:v>
                </c:pt>
                <c:pt idx="1375">
                  <c:v>1.68</c:v>
                </c:pt>
                <c:pt idx="1376">
                  <c:v>1.69</c:v>
                </c:pt>
                <c:pt idx="1377">
                  <c:v>1.69</c:v>
                </c:pt>
                <c:pt idx="1378">
                  <c:v>1.68</c:v>
                </c:pt>
                <c:pt idx="1379">
                  <c:v>1.68</c:v>
                </c:pt>
                <c:pt idx="1380">
                  <c:v>1.69</c:v>
                </c:pt>
                <c:pt idx="1381">
                  <c:v>1.68</c:v>
                </c:pt>
                <c:pt idx="1382">
                  <c:v>1.68</c:v>
                </c:pt>
                <c:pt idx="1383">
                  <c:v>1.69</c:v>
                </c:pt>
                <c:pt idx="1384">
                  <c:v>1.68</c:v>
                </c:pt>
                <c:pt idx="1385">
                  <c:v>1.68</c:v>
                </c:pt>
                <c:pt idx="1386">
                  <c:v>1.68</c:v>
                </c:pt>
                <c:pt idx="1387">
                  <c:v>1.68</c:v>
                </c:pt>
                <c:pt idx="1388">
                  <c:v>1.68</c:v>
                </c:pt>
                <c:pt idx="1389">
                  <c:v>1.69</c:v>
                </c:pt>
                <c:pt idx="1390">
                  <c:v>1.69</c:v>
                </c:pt>
                <c:pt idx="1391">
                  <c:v>1.68</c:v>
                </c:pt>
                <c:pt idx="1392">
                  <c:v>1.68</c:v>
                </c:pt>
                <c:pt idx="1393">
                  <c:v>1.68</c:v>
                </c:pt>
                <c:pt idx="1394">
                  <c:v>1.68</c:v>
                </c:pt>
                <c:pt idx="1395">
                  <c:v>1.69</c:v>
                </c:pt>
                <c:pt idx="1396">
                  <c:v>1.69</c:v>
                </c:pt>
                <c:pt idx="1397">
                  <c:v>1.69</c:v>
                </c:pt>
                <c:pt idx="1398">
                  <c:v>1.69</c:v>
                </c:pt>
                <c:pt idx="1399">
                  <c:v>1.69</c:v>
                </c:pt>
                <c:pt idx="1400">
                  <c:v>1.69</c:v>
                </c:pt>
                <c:pt idx="1401">
                  <c:v>1.69</c:v>
                </c:pt>
                <c:pt idx="1402">
                  <c:v>1.69</c:v>
                </c:pt>
                <c:pt idx="1403">
                  <c:v>1.69</c:v>
                </c:pt>
                <c:pt idx="1404">
                  <c:v>1.69</c:v>
                </c:pt>
                <c:pt idx="1405">
                  <c:v>1.69</c:v>
                </c:pt>
                <c:pt idx="1406">
                  <c:v>1.69</c:v>
                </c:pt>
                <c:pt idx="1407">
                  <c:v>1.69</c:v>
                </c:pt>
                <c:pt idx="1408">
                  <c:v>1.69</c:v>
                </c:pt>
                <c:pt idx="1409">
                  <c:v>1.69</c:v>
                </c:pt>
                <c:pt idx="1410">
                  <c:v>1.69</c:v>
                </c:pt>
                <c:pt idx="1411">
                  <c:v>1.68</c:v>
                </c:pt>
                <c:pt idx="1412">
                  <c:v>1.69</c:v>
                </c:pt>
                <c:pt idx="1413">
                  <c:v>1.69</c:v>
                </c:pt>
                <c:pt idx="1414">
                  <c:v>1.69</c:v>
                </c:pt>
                <c:pt idx="1415">
                  <c:v>1.69</c:v>
                </c:pt>
                <c:pt idx="1416">
                  <c:v>1.69</c:v>
                </c:pt>
                <c:pt idx="1417">
                  <c:v>1.69</c:v>
                </c:pt>
                <c:pt idx="1418">
                  <c:v>1.69</c:v>
                </c:pt>
                <c:pt idx="1419">
                  <c:v>1.69</c:v>
                </c:pt>
                <c:pt idx="1420">
                  <c:v>1.69</c:v>
                </c:pt>
                <c:pt idx="1421">
                  <c:v>1.69</c:v>
                </c:pt>
                <c:pt idx="1422">
                  <c:v>1.69</c:v>
                </c:pt>
                <c:pt idx="1423">
                  <c:v>1.69</c:v>
                </c:pt>
                <c:pt idx="1424">
                  <c:v>1.69</c:v>
                </c:pt>
                <c:pt idx="1425">
                  <c:v>1.69</c:v>
                </c:pt>
                <c:pt idx="1426">
                  <c:v>1.69</c:v>
                </c:pt>
                <c:pt idx="1427">
                  <c:v>1.69</c:v>
                </c:pt>
                <c:pt idx="1428">
                  <c:v>1.69</c:v>
                </c:pt>
                <c:pt idx="1429">
                  <c:v>1.69</c:v>
                </c:pt>
                <c:pt idx="1430">
                  <c:v>1.69</c:v>
                </c:pt>
                <c:pt idx="1431">
                  <c:v>1.69</c:v>
                </c:pt>
                <c:pt idx="1432">
                  <c:v>1.69</c:v>
                </c:pt>
                <c:pt idx="1433">
                  <c:v>1.69</c:v>
                </c:pt>
                <c:pt idx="1434">
                  <c:v>1.69</c:v>
                </c:pt>
                <c:pt idx="1435">
                  <c:v>1.69</c:v>
                </c:pt>
                <c:pt idx="1436">
                  <c:v>1.69</c:v>
                </c:pt>
                <c:pt idx="1437">
                  <c:v>1.69</c:v>
                </c:pt>
                <c:pt idx="1438">
                  <c:v>1.69</c:v>
                </c:pt>
                <c:pt idx="1439">
                  <c:v>1.69</c:v>
                </c:pt>
                <c:pt idx="1440">
                  <c:v>1.69</c:v>
                </c:pt>
                <c:pt idx="1441">
                  <c:v>1.69</c:v>
                </c:pt>
                <c:pt idx="1442">
                  <c:v>1.69</c:v>
                </c:pt>
                <c:pt idx="1443">
                  <c:v>1.69</c:v>
                </c:pt>
                <c:pt idx="1444">
                  <c:v>1.69</c:v>
                </c:pt>
                <c:pt idx="1445">
                  <c:v>1.69</c:v>
                </c:pt>
                <c:pt idx="1446">
                  <c:v>1.69</c:v>
                </c:pt>
                <c:pt idx="1447">
                  <c:v>1.69</c:v>
                </c:pt>
                <c:pt idx="1448">
                  <c:v>1.69</c:v>
                </c:pt>
                <c:pt idx="1449">
                  <c:v>1.68</c:v>
                </c:pt>
                <c:pt idx="1450">
                  <c:v>1.69</c:v>
                </c:pt>
                <c:pt idx="1451">
                  <c:v>1.69</c:v>
                </c:pt>
                <c:pt idx="1452">
                  <c:v>1.69</c:v>
                </c:pt>
                <c:pt idx="1453">
                  <c:v>1.69</c:v>
                </c:pt>
                <c:pt idx="1454">
                  <c:v>1.69</c:v>
                </c:pt>
                <c:pt idx="1455">
                  <c:v>1.69</c:v>
                </c:pt>
                <c:pt idx="1456">
                  <c:v>1.69</c:v>
                </c:pt>
                <c:pt idx="1457">
                  <c:v>1.69</c:v>
                </c:pt>
                <c:pt idx="1458">
                  <c:v>1.69</c:v>
                </c:pt>
                <c:pt idx="1459">
                  <c:v>1.69</c:v>
                </c:pt>
                <c:pt idx="1460">
                  <c:v>1.69</c:v>
                </c:pt>
                <c:pt idx="1461">
                  <c:v>1.69</c:v>
                </c:pt>
                <c:pt idx="1462">
                  <c:v>1.69</c:v>
                </c:pt>
                <c:pt idx="1463">
                  <c:v>1.69</c:v>
                </c:pt>
                <c:pt idx="1464">
                  <c:v>1.69</c:v>
                </c:pt>
                <c:pt idx="1465">
                  <c:v>1.69</c:v>
                </c:pt>
                <c:pt idx="1466">
                  <c:v>1.69</c:v>
                </c:pt>
                <c:pt idx="1467">
                  <c:v>1.69</c:v>
                </c:pt>
                <c:pt idx="1468">
                  <c:v>1.69</c:v>
                </c:pt>
                <c:pt idx="1469">
                  <c:v>1.69</c:v>
                </c:pt>
                <c:pt idx="1470">
                  <c:v>1.69</c:v>
                </c:pt>
                <c:pt idx="1471">
                  <c:v>1.69</c:v>
                </c:pt>
                <c:pt idx="1472">
                  <c:v>1.69</c:v>
                </c:pt>
                <c:pt idx="1473">
                  <c:v>1.69</c:v>
                </c:pt>
                <c:pt idx="1474">
                  <c:v>1.69</c:v>
                </c:pt>
                <c:pt idx="1475">
                  <c:v>1.69</c:v>
                </c:pt>
                <c:pt idx="1476">
                  <c:v>1.69</c:v>
                </c:pt>
                <c:pt idx="1477">
                  <c:v>1.69</c:v>
                </c:pt>
                <c:pt idx="1478">
                  <c:v>1.69</c:v>
                </c:pt>
                <c:pt idx="1479">
                  <c:v>1.69</c:v>
                </c:pt>
                <c:pt idx="1480">
                  <c:v>1.69</c:v>
                </c:pt>
                <c:pt idx="1481">
                  <c:v>1.69</c:v>
                </c:pt>
                <c:pt idx="1482">
                  <c:v>1.69</c:v>
                </c:pt>
                <c:pt idx="1483">
                  <c:v>1.69</c:v>
                </c:pt>
                <c:pt idx="1484">
                  <c:v>1.69</c:v>
                </c:pt>
                <c:pt idx="1485">
                  <c:v>1.69</c:v>
                </c:pt>
                <c:pt idx="1486">
                  <c:v>1.69</c:v>
                </c:pt>
                <c:pt idx="1487">
                  <c:v>1.69</c:v>
                </c:pt>
                <c:pt idx="1488">
                  <c:v>1.69</c:v>
                </c:pt>
                <c:pt idx="1489">
                  <c:v>1.69</c:v>
                </c:pt>
                <c:pt idx="1490">
                  <c:v>1.69</c:v>
                </c:pt>
                <c:pt idx="1491">
                  <c:v>1.69</c:v>
                </c:pt>
                <c:pt idx="1492">
                  <c:v>1.69</c:v>
                </c:pt>
                <c:pt idx="1493">
                  <c:v>1.69</c:v>
                </c:pt>
                <c:pt idx="1494">
                  <c:v>1.69</c:v>
                </c:pt>
                <c:pt idx="1495">
                  <c:v>1.69</c:v>
                </c:pt>
                <c:pt idx="1496">
                  <c:v>1.69</c:v>
                </c:pt>
                <c:pt idx="1497">
                  <c:v>1.69</c:v>
                </c:pt>
                <c:pt idx="1498">
                  <c:v>1.69</c:v>
                </c:pt>
                <c:pt idx="1499">
                  <c:v>1.69</c:v>
                </c:pt>
                <c:pt idx="1500">
                  <c:v>1.69</c:v>
                </c:pt>
                <c:pt idx="1501">
                  <c:v>1.69</c:v>
                </c:pt>
                <c:pt idx="1502">
                  <c:v>1.69</c:v>
                </c:pt>
                <c:pt idx="1503">
                  <c:v>1.69</c:v>
                </c:pt>
                <c:pt idx="1504">
                  <c:v>1.69</c:v>
                </c:pt>
                <c:pt idx="1505">
                  <c:v>1.69</c:v>
                </c:pt>
                <c:pt idx="1506">
                  <c:v>1.69</c:v>
                </c:pt>
                <c:pt idx="1507">
                  <c:v>1.69</c:v>
                </c:pt>
                <c:pt idx="1508">
                  <c:v>1.69</c:v>
                </c:pt>
                <c:pt idx="1509">
                  <c:v>1.69</c:v>
                </c:pt>
                <c:pt idx="1510">
                  <c:v>1.69</c:v>
                </c:pt>
                <c:pt idx="1511">
                  <c:v>1.69</c:v>
                </c:pt>
                <c:pt idx="1512">
                  <c:v>1.69</c:v>
                </c:pt>
                <c:pt idx="1513">
                  <c:v>1.69</c:v>
                </c:pt>
                <c:pt idx="1514">
                  <c:v>1.69</c:v>
                </c:pt>
                <c:pt idx="1515">
                  <c:v>1.69</c:v>
                </c:pt>
                <c:pt idx="1516">
                  <c:v>1.69</c:v>
                </c:pt>
                <c:pt idx="1517">
                  <c:v>1.69</c:v>
                </c:pt>
                <c:pt idx="1518">
                  <c:v>1.7</c:v>
                </c:pt>
                <c:pt idx="1519">
                  <c:v>1.7</c:v>
                </c:pt>
                <c:pt idx="1520">
                  <c:v>1.7</c:v>
                </c:pt>
                <c:pt idx="1521">
                  <c:v>1.7</c:v>
                </c:pt>
                <c:pt idx="1522">
                  <c:v>1.7</c:v>
                </c:pt>
                <c:pt idx="1523">
                  <c:v>1.7</c:v>
                </c:pt>
                <c:pt idx="1524">
                  <c:v>1.7</c:v>
                </c:pt>
                <c:pt idx="1525">
                  <c:v>1.7</c:v>
                </c:pt>
                <c:pt idx="1526">
                  <c:v>1.7</c:v>
                </c:pt>
                <c:pt idx="1527">
                  <c:v>1.7</c:v>
                </c:pt>
                <c:pt idx="1528">
                  <c:v>1.7</c:v>
                </c:pt>
                <c:pt idx="1529">
                  <c:v>1.7</c:v>
                </c:pt>
                <c:pt idx="1530">
                  <c:v>1.7</c:v>
                </c:pt>
                <c:pt idx="1531">
                  <c:v>1.7</c:v>
                </c:pt>
                <c:pt idx="1532">
                  <c:v>1.7</c:v>
                </c:pt>
                <c:pt idx="1533">
                  <c:v>1.7</c:v>
                </c:pt>
                <c:pt idx="1534">
                  <c:v>1.7</c:v>
                </c:pt>
                <c:pt idx="1535">
                  <c:v>1.7</c:v>
                </c:pt>
                <c:pt idx="1536">
                  <c:v>1.7</c:v>
                </c:pt>
                <c:pt idx="1537">
                  <c:v>1.69</c:v>
                </c:pt>
                <c:pt idx="1538">
                  <c:v>1.69</c:v>
                </c:pt>
                <c:pt idx="1539">
                  <c:v>1.7</c:v>
                </c:pt>
                <c:pt idx="1540">
                  <c:v>1.7</c:v>
                </c:pt>
                <c:pt idx="1541">
                  <c:v>1.7</c:v>
                </c:pt>
                <c:pt idx="1542">
                  <c:v>1.7</c:v>
                </c:pt>
                <c:pt idx="1543">
                  <c:v>1.69</c:v>
                </c:pt>
                <c:pt idx="1544">
                  <c:v>1.69</c:v>
                </c:pt>
                <c:pt idx="1545">
                  <c:v>1.7</c:v>
                </c:pt>
                <c:pt idx="1546">
                  <c:v>1.7</c:v>
                </c:pt>
                <c:pt idx="1547">
                  <c:v>1.7</c:v>
                </c:pt>
                <c:pt idx="1548">
                  <c:v>1.7</c:v>
                </c:pt>
                <c:pt idx="1549">
                  <c:v>1.7</c:v>
                </c:pt>
                <c:pt idx="1550">
                  <c:v>1.7</c:v>
                </c:pt>
                <c:pt idx="1551">
                  <c:v>1.71</c:v>
                </c:pt>
                <c:pt idx="1552">
                  <c:v>1.7</c:v>
                </c:pt>
                <c:pt idx="1553">
                  <c:v>1.71</c:v>
                </c:pt>
                <c:pt idx="1554">
                  <c:v>1.7</c:v>
                </c:pt>
                <c:pt idx="1555">
                  <c:v>1.7</c:v>
                </c:pt>
                <c:pt idx="1556">
                  <c:v>1.71</c:v>
                </c:pt>
                <c:pt idx="1557">
                  <c:v>1.71</c:v>
                </c:pt>
                <c:pt idx="1558">
                  <c:v>1.71</c:v>
                </c:pt>
                <c:pt idx="1559">
                  <c:v>1.71</c:v>
                </c:pt>
                <c:pt idx="1560">
                  <c:v>1.7</c:v>
                </c:pt>
                <c:pt idx="1561">
                  <c:v>1.7</c:v>
                </c:pt>
                <c:pt idx="1562">
                  <c:v>1.7</c:v>
                </c:pt>
                <c:pt idx="1563">
                  <c:v>1.71</c:v>
                </c:pt>
                <c:pt idx="1564">
                  <c:v>1.71</c:v>
                </c:pt>
                <c:pt idx="1565">
                  <c:v>1.71</c:v>
                </c:pt>
                <c:pt idx="1566">
                  <c:v>1.71</c:v>
                </c:pt>
                <c:pt idx="1567">
                  <c:v>1.71</c:v>
                </c:pt>
                <c:pt idx="1568">
                  <c:v>1.71</c:v>
                </c:pt>
                <c:pt idx="1569">
                  <c:v>1.71</c:v>
                </c:pt>
                <c:pt idx="1570">
                  <c:v>1.72</c:v>
                </c:pt>
                <c:pt idx="1571">
                  <c:v>1.71</c:v>
                </c:pt>
                <c:pt idx="1572">
                  <c:v>1.72</c:v>
                </c:pt>
                <c:pt idx="1573">
                  <c:v>1.72</c:v>
                </c:pt>
                <c:pt idx="1574">
                  <c:v>1.72</c:v>
                </c:pt>
                <c:pt idx="1575">
                  <c:v>1.72</c:v>
                </c:pt>
                <c:pt idx="1576">
                  <c:v>1.72</c:v>
                </c:pt>
                <c:pt idx="1577">
                  <c:v>1.71</c:v>
                </c:pt>
                <c:pt idx="1578">
                  <c:v>1.71</c:v>
                </c:pt>
                <c:pt idx="1579">
                  <c:v>1.71</c:v>
                </c:pt>
                <c:pt idx="1580">
                  <c:v>1.71</c:v>
                </c:pt>
                <c:pt idx="1581">
                  <c:v>1.71</c:v>
                </c:pt>
                <c:pt idx="1582">
                  <c:v>1.71</c:v>
                </c:pt>
                <c:pt idx="1583">
                  <c:v>1.71</c:v>
                </c:pt>
                <c:pt idx="1584">
                  <c:v>1.71</c:v>
                </c:pt>
                <c:pt idx="1585">
                  <c:v>1.71</c:v>
                </c:pt>
                <c:pt idx="1586">
                  <c:v>1.71</c:v>
                </c:pt>
                <c:pt idx="1587">
                  <c:v>1.71</c:v>
                </c:pt>
                <c:pt idx="1588">
                  <c:v>1.71</c:v>
                </c:pt>
                <c:pt idx="1589">
                  <c:v>1.71</c:v>
                </c:pt>
                <c:pt idx="1590">
                  <c:v>1.71</c:v>
                </c:pt>
                <c:pt idx="1591">
                  <c:v>1.71</c:v>
                </c:pt>
                <c:pt idx="1592">
                  <c:v>1.71</c:v>
                </c:pt>
                <c:pt idx="1593">
                  <c:v>1.71</c:v>
                </c:pt>
                <c:pt idx="1594">
                  <c:v>1.71</c:v>
                </c:pt>
                <c:pt idx="1595">
                  <c:v>1.71</c:v>
                </c:pt>
                <c:pt idx="1596">
                  <c:v>1.71</c:v>
                </c:pt>
                <c:pt idx="1597">
                  <c:v>1.72</c:v>
                </c:pt>
                <c:pt idx="1598">
                  <c:v>1.71</c:v>
                </c:pt>
                <c:pt idx="1599">
                  <c:v>1.72</c:v>
                </c:pt>
                <c:pt idx="1600">
                  <c:v>1.72</c:v>
                </c:pt>
                <c:pt idx="1601">
                  <c:v>1.71</c:v>
                </c:pt>
                <c:pt idx="1602">
                  <c:v>1.71</c:v>
                </c:pt>
                <c:pt idx="1603">
                  <c:v>1.72</c:v>
                </c:pt>
                <c:pt idx="1604">
                  <c:v>1.72</c:v>
                </c:pt>
                <c:pt idx="1605">
                  <c:v>1.72</c:v>
                </c:pt>
                <c:pt idx="1606">
                  <c:v>1.71</c:v>
                </c:pt>
                <c:pt idx="1607">
                  <c:v>1.71</c:v>
                </c:pt>
                <c:pt idx="1608">
                  <c:v>1.71</c:v>
                </c:pt>
                <c:pt idx="1609">
                  <c:v>1.71</c:v>
                </c:pt>
                <c:pt idx="1610">
                  <c:v>1.71</c:v>
                </c:pt>
                <c:pt idx="1611">
                  <c:v>1.71</c:v>
                </c:pt>
                <c:pt idx="1612">
                  <c:v>1.72</c:v>
                </c:pt>
                <c:pt idx="1613">
                  <c:v>1.72</c:v>
                </c:pt>
                <c:pt idx="1614">
                  <c:v>1.71</c:v>
                </c:pt>
                <c:pt idx="1615">
                  <c:v>1.71</c:v>
                </c:pt>
                <c:pt idx="1616">
                  <c:v>1.72</c:v>
                </c:pt>
                <c:pt idx="1617">
                  <c:v>1.72</c:v>
                </c:pt>
                <c:pt idx="1618">
                  <c:v>1.72</c:v>
                </c:pt>
                <c:pt idx="1619">
                  <c:v>1.73</c:v>
                </c:pt>
                <c:pt idx="1620">
                  <c:v>1.73</c:v>
                </c:pt>
                <c:pt idx="1621">
                  <c:v>1.73</c:v>
                </c:pt>
                <c:pt idx="1622">
                  <c:v>1.73</c:v>
                </c:pt>
                <c:pt idx="1623">
                  <c:v>1.72</c:v>
                </c:pt>
                <c:pt idx="1624">
                  <c:v>1.73</c:v>
                </c:pt>
                <c:pt idx="1625">
                  <c:v>1.73</c:v>
                </c:pt>
                <c:pt idx="1626">
                  <c:v>1.72</c:v>
                </c:pt>
                <c:pt idx="1627">
                  <c:v>1.72</c:v>
                </c:pt>
                <c:pt idx="1628">
                  <c:v>1.72</c:v>
                </c:pt>
                <c:pt idx="1629">
                  <c:v>1.72</c:v>
                </c:pt>
                <c:pt idx="1630">
                  <c:v>1.72</c:v>
                </c:pt>
                <c:pt idx="1631">
                  <c:v>1.72</c:v>
                </c:pt>
                <c:pt idx="1632">
                  <c:v>1.72</c:v>
                </c:pt>
                <c:pt idx="1633">
                  <c:v>1.73</c:v>
                </c:pt>
                <c:pt idx="1634">
                  <c:v>1.72</c:v>
                </c:pt>
                <c:pt idx="1635">
                  <c:v>1.72</c:v>
                </c:pt>
                <c:pt idx="1636">
                  <c:v>1.73</c:v>
                </c:pt>
                <c:pt idx="1637">
                  <c:v>1.73</c:v>
                </c:pt>
                <c:pt idx="1638">
                  <c:v>1.73</c:v>
                </c:pt>
                <c:pt idx="1639">
                  <c:v>1.73</c:v>
                </c:pt>
                <c:pt idx="1640">
                  <c:v>1.73</c:v>
                </c:pt>
                <c:pt idx="1641">
                  <c:v>1.73</c:v>
                </c:pt>
                <c:pt idx="1642">
                  <c:v>1.73</c:v>
                </c:pt>
                <c:pt idx="1643">
                  <c:v>1.73</c:v>
                </c:pt>
                <c:pt idx="1644">
                  <c:v>1.73</c:v>
                </c:pt>
                <c:pt idx="1645">
                  <c:v>1.73</c:v>
                </c:pt>
                <c:pt idx="1646">
                  <c:v>1.73</c:v>
                </c:pt>
                <c:pt idx="1647">
                  <c:v>1.73</c:v>
                </c:pt>
                <c:pt idx="1648">
                  <c:v>1.73</c:v>
                </c:pt>
                <c:pt idx="1649">
                  <c:v>1.73</c:v>
                </c:pt>
                <c:pt idx="1650">
                  <c:v>1.73</c:v>
                </c:pt>
                <c:pt idx="1651">
                  <c:v>1.73</c:v>
                </c:pt>
                <c:pt idx="1652">
                  <c:v>1.74</c:v>
                </c:pt>
                <c:pt idx="1653">
                  <c:v>1.73</c:v>
                </c:pt>
                <c:pt idx="1654">
                  <c:v>1.73</c:v>
                </c:pt>
                <c:pt idx="1655">
                  <c:v>1.73</c:v>
                </c:pt>
                <c:pt idx="1656">
                  <c:v>1.73</c:v>
                </c:pt>
                <c:pt idx="1657">
                  <c:v>1.73</c:v>
                </c:pt>
                <c:pt idx="1658">
                  <c:v>1.73</c:v>
                </c:pt>
                <c:pt idx="1659">
                  <c:v>1.73</c:v>
                </c:pt>
                <c:pt idx="1660">
                  <c:v>1.74</c:v>
                </c:pt>
                <c:pt idx="1661">
                  <c:v>1.74</c:v>
                </c:pt>
                <c:pt idx="1662">
                  <c:v>1.74</c:v>
                </c:pt>
                <c:pt idx="1663">
                  <c:v>1.74</c:v>
                </c:pt>
                <c:pt idx="1664">
                  <c:v>1.73</c:v>
                </c:pt>
                <c:pt idx="1665">
                  <c:v>1.74</c:v>
                </c:pt>
                <c:pt idx="1666">
                  <c:v>1.74</c:v>
                </c:pt>
                <c:pt idx="1667">
                  <c:v>1.74</c:v>
                </c:pt>
                <c:pt idx="1668">
                  <c:v>1.74</c:v>
                </c:pt>
                <c:pt idx="1669">
                  <c:v>1.74</c:v>
                </c:pt>
                <c:pt idx="1670">
                  <c:v>1.74</c:v>
                </c:pt>
                <c:pt idx="1671">
                  <c:v>1.74</c:v>
                </c:pt>
                <c:pt idx="1672">
                  <c:v>1.74</c:v>
                </c:pt>
                <c:pt idx="1673">
                  <c:v>1.74</c:v>
                </c:pt>
                <c:pt idx="1674">
                  <c:v>1.74</c:v>
                </c:pt>
                <c:pt idx="1675">
                  <c:v>1.74</c:v>
                </c:pt>
                <c:pt idx="1676">
                  <c:v>1.74</c:v>
                </c:pt>
                <c:pt idx="1677">
                  <c:v>1.74</c:v>
                </c:pt>
                <c:pt idx="1678">
                  <c:v>1.74</c:v>
                </c:pt>
                <c:pt idx="1679">
                  <c:v>1.74</c:v>
                </c:pt>
                <c:pt idx="1680">
                  <c:v>1.74</c:v>
                </c:pt>
                <c:pt idx="1681">
                  <c:v>1.74</c:v>
                </c:pt>
                <c:pt idx="1682">
                  <c:v>1.74</c:v>
                </c:pt>
                <c:pt idx="1683">
                  <c:v>1.74</c:v>
                </c:pt>
                <c:pt idx="1684">
                  <c:v>1.74</c:v>
                </c:pt>
                <c:pt idx="1685">
                  <c:v>1.74</c:v>
                </c:pt>
                <c:pt idx="1686">
                  <c:v>1.74</c:v>
                </c:pt>
                <c:pt idx="1687">
                  <c:v>1.74</c:v>
                </c:pt>
                <c:pt idx="1688">
                  <c:v>1.74</c:v>
                </c:pt>
                <c:pt idx="1689">
                  <c:v>1.74</c:v>
                </c:pt>
                <c:pt idx="1690">
                  <c:v>1.74</c:v>
                </c:pt>
                <c:pt idx="1691">
                  <c:v>1.74</c:v>
                </c:pt>
                <c:pt idx="1692">
                  <c:v>1.74</c:v>
                </c:pt>
                <c:pt idx="1693">
                  <c:v>1.74</c:v>
                </c:pt>
                <c:pt idx="1694">
                  <c:v>1.74</c:v>
                </c:pt>
                <c:pt idx="1695">
                  <c:v>1.74</c:v>
                </c:pt>
                <c:pt idx="1696">
                  <c:v>1.74</c:v>
                </c:pt>
                <c:pt idx="1697">
                  <c:v>1.74</c:v>
                </c:pt>
                <c:pt idx="1698">
                  <c:v>1.74</c:v>
                </c:pt>
                <c:pt idx="1699">
                  <c:v>1.74</c:v>
                </c:pt>
                <c:pt idx="1700">
                  <c:v>1.74</c:v>
                </c:pt>
                <c:pt idx="1701">
                  <c:v>1.74</c:v>
                </c:pt>
                <c:pt idx="1702">
                  <c:v>1.74</c:v>
                </c:pt>
                <c:pt idx="1703">
                  <c:v>1.74</c:v>
                </c:pt>
                <c:pt idx="1704">
                  <c:v>1.74</c:v>
                </c:pt>
                <c:pt idx="1705">
                  <c:v>1.74</c:v>
                </c:pt>
                <c:pt idx="1706">
                  <c:v>1.74</c:v>
                </c:pt>
                <c:pt idx="1707">
                  <c:v>1.74</c:v>
                </c:pt>
                <c:pt idx="1708">
                  <c:v>1.74</c:v>
                </c:pt>
                <c:pt idx="1709">
                  <c:v>1.74</c:v>
                </c:pt>
                <c:pt idx="1710">
                  <c:v>1.74</c:v>
                </c:pt>
                <c:pt idx="1711">
                  <c:v>1.74</c:v>
                </c:pt>
                <c:pt idx="1712">
                  <c:v>1.74</c:v>
                </c:pt>
                <c:pt idx="1713">
                  <c:v>1.74</c:v>
                </c:pt>
                <c:pt idx="1714">
                  <c:v>1.74</c:v>
                </c:pt>
                <c:pt idx="1715">
                  <c:v>1.74</c:v>
                </c:pt>
                <c:pt idx="1716">
                  <c:v>1.74</c:v>
                </c:pt>
                <c:pt idx="1717">
                  <c:v>1.74</c:v>
                </c:pt>
                <c:pt idx="1718">
                  <c:v>1.74</c:v>
                </c:pt>
                <c:pt idx="1719">
                  <c:v>1.74</c:v>
                </c:pt>
                <c:pt idx="1720">
                  <c:v>1.74</c:v>
                </c:pt>
                <c:pt idx="1721">
                  <c:v>1.74</c:v>
                </c:pt>
                <c:pt idx="1722">
                  <c:v>1.74</c:v>
                </c:pt>
                <c:pt idx="1723">
                  <c:v>1.74</c:v>
                </c:pt>
                <c:pt idx="1724">
                  <c:v>1.74</c:v>
                </c:pt>
                <c:pt idx="1725">
                  <c:v>1.74</c:v>
                </c:pt>
                <c:pt idx="1726">
                  <c:v>1.74</c:v>
                </c:pt>
                <c:pt idx="1727">
                  <c:v>1.74</c:v>
                </c:pt>
                <c:pt idx="1728">
                  <c:v>1.74</c:v>
                </c:pt>
                <c:pt idx="1729">
                  <c:v>1.74</c:v>
                </c:pt>
                <c:pt idx="1730">
                  <c:v>1.74</c:v>
                </c:pt>
                <c:pt idx="1731">
                  <c:v>1.74</c:v>
                </c:pt>
                <c:pt idx="1732">
                  <c:v>1.74</c:v>
                </c:pt>
                <c:pt idx="1733">
                  <c:v>1.74</c:v>
                </c:pt>
                <c:pt idx="1734">
                  <c:v>1.74</c:v>
                </c:pt>
                <c:pt idx="1735">
                  <c:v>1.74</c:v>
                </c:pt>
                <c:pt idx="1736">
                  <c:v>1.74</c:v>
                </c:pt>
                <c:pt idx="1737">
                  <c:v>1.74</c:v>
                </c:pt>
                <c:pt idx="1738">
                  <c:v>1.74</c:v>
                </c:pt>
                <c:pt idx="1739">
                  <c:v>1.74</c:v>
                </c:pt>
                <c:pt idx="1740">
                  <c:v>1.74</c:v>
                </c:pt>
                <c:pt idx="1741">
                  <c:v>1.74</c:v>
                </c:pt>
                <c:pt idx="1742">
                  <c:v>1.74</c:v>
                </c:pt>
                <c:pt idx="1743">
                  <c:v>1.74</c:v>
                </c:pt>
                <c:pt idx="1744">
                  <c:v>1.74</c:v>
                </c:pt>
                <c:pt idx="1745">
                  <c:v>1.74</c:v>
                </c:pt>
                <c:pt idx="1746">
                  <c:v>1.74</c:v>
                </c:pt>
                <c:pt idx="1747">
                  <c:v>1.74</c:v>
                </c:pt>
                <c:pt idx="1748">
                  <c:v>1.74</c:v>
                </c:pt>
                <c:pt idx="1749">
                  <c:v>1.74</c:v>
                </c:pt>
                <c:pt idx="1750">
                  <c:v>1.74</c:v>
                </c:pt>
                <c:pt idx="1751">
                  <c:v>1.74</c:v>
                </c:pt>
                <c:pt idx="1752">
                  <c:v>1.74</c:v>
                </c:pt>
                <c:pt idx="1753">
                  <c:v>1.74</c:v>
                </c:pt>
                <c:pt idx="1754">
                  <c:v>1.74</c:v>
                </c:pt>
                <c:pt idx="1755">
                  <c:v>1.74</c:v>
                </c:pt>
                <c:pt idx="1756">
                  <c:v>1.74</c:v>
                </c:pt>
                <c:pt idx="1757">
                  <c:v>1.74</c:v>
                </c:pt>
                <c:pt idx="1758">
                  <c:v>1.74</c:v>
                </c:pt>
                <c:pt idx="1759">
                  <c:v>1.74</c:v>
                </c:pt>
                <c:pt idx="1760">
                  <c:v>1.74</c:v>
                </c:pt>
                <c:pt idx="1761">
                  <c:v>1.74</c:v>
                </c:pt>
                <c:pt idx="1762">
                  <c:v>1.74</c:v>
                </c:pt>
                <c:pt idx="1763">
                  <c:v>1.74</c:v>
                </c:pt>
                <c:pt idx="1764">
                  <c:v>1.74</c:v>
                </c:pt>
                <c:pt idx="1765">
                  <c:v>1.74</c:v>
                </c:pt>
                <c:pt idx="1766">
                  <c:v>1.74</c:v>
                </c:pt>
                <c:pt idx="1767">
                  <c:v>1.74</c:v>
                </c:pt>
                <c:pt idx="1768">
                  <c:v>1.74</c:v>
                </c:pt>
                <c:pt idx="1769">
                  <c:v>1.74</c:v>
                </c:pt>
                <c:pt idx="1770">
                  <c:v>1.74</c:v>
                </c:pt>
                <c:pt idx="1771">
                  <c:v>1.74</c:v>
                </c:pt>
                <c:pt idx="1772">
                  <c:v>1.74</c:v>
                </c:pt>
                <c:pt idx="1773">
                  <c:v>1.74</c:v>
                </c:pt>
                <c:pt idx="1774">
                  <c:v>1.74</c:v>
                </c:pt>
                <c:pt idx="1775">
                  <c:v>1.74</c:v>
                </c:pt>
                <c:pt idx="1776">
                  <c:v>1.74</c:v>
                </c:pt>
                <c:pt idx="1777">
                  <c:v>1.74</c:v>
                </c:pt>
                <c:pt idx="1778">
                  <c:v>1.74</c:v>
                </c:pt>
                <c:pt idx="1779">
                  <c:v>1.74</c:v>
                </c:pt>
                <c:pt idx="1780">
                  <c:v>1.74</c:v>
                </c:pt>
                <c:pt idx="1781">
                  <c:v>1.74</c:v>
                </c:pt>
                <c:pt idx="1782">
                  <c:v>1.74</c:v>
                </c:pt>
                <c:pt idx="1783">
                  <c:v>1.74</c:v>
                </c:pt>
                <c:pt idx="1784">
                  <c:v>1.74</c:v>
                </c:pt>
                <c:pt idx="1785">
                  <c:v>1.74</c:v>
                </c:pt>
                <c:pt idx="1786">
                  <c:v>1.74</c:v>
                </c:pt>
                <c:pt idx="1787">
                  <c:v>1.74</c:v>
                </c:pt>
                <c:pt idx="1788">
                  <c:v>1.74</c:v>
                </c:pt>
                <c:pt idx="1789">
                  <c:v>1.74</c:v>
                </c:pt>
                <c:pt idx="1790">
                  <c:v>1.74</c:v>
                </c:pt>
                <c:pt idx="1791">
                  <c:v>1.74</c:v>
                </c:pt>
                <c:pt idx="1792">
                  <c:v>1.74</c:v>
                </c:pt>
                <c:pt idx="1793">
                  <c:v>1.74</c:v>
                </c:pt>
                <c:pt idx="1794">
                  <c:v>1.74</c:v>
                </c:pt>
                <c:pt idx="1795">
                  <c:v>1.74</c:v>
                </c:pt>
                <c:pt idx="1796">
                  <c:v>1.74</c:v>
                </c:pt>
                <c:pt idx="1797">
                  <c:v>1.74</c:v>
                </c:pt>
                <c:pt idx="1798">
                  <c:v>1.74</c:v>
                </c:pt>
                <c:pt idx="1799">
                  <c:v>1.74</c:v>
                </c:pt>
                <c:pt idx="1800">
                  <c:v>1.74</c:v>
                </c:pt>
                <c:pt idx="1801">
                  <c:v>1.74</c:v>
                </c:pt>
                <c:pt idx="1802">
                  <c:v>1.74</c:v>
                </c:pt>
                <c:pt idx="1803">
                  <c:v>1.74</c:v>
                </c:pt>
                <c:pt idx="1804">
                  <c:v>1.74</c:v>
                </c:pt>
                <c:pt idx="1805">
                  <c:v>1.74</c:v>
                </c:pt>
                <c:pt idx="1806">
                  <c:v>1.74</c:v>
                </c:pt>
                <c:pt idx="1807">
                  <c:v>1.74</c:v>
                </c:pt>
                <c:pt idx="1808">
                  <c:v>1.74</c:v>
                </c:pt>
                <c:pt idx="1809">
                  <c:v>1.74</c:v>
                </c:pt>
                <c:pt idx="1810">
                  <c:v>1.74</c:v>
                </c:pt>
                <c:pt idx="1811">
                  <c:v>1.74</c:v>
                </c:pt>
                <c:pt idx="1812">
                  <c:v>1.74</c:v>
                </c:pt>
                <c:pt idx="1813">
                  <c:v>1.74</c:v>
                </c:pt>
                <c:pt idx="1814">
                  <c:v>1.74</c:v>
                </c:pt>
                <c:pt idx="1815">
                  <c:v>1.74</c:v>
                </c:pt>
                <c:pt idx="1816">
                  <c:v>1.74</c:v>
                </c:pt>
                <c:pt idx="1817">
                  <c:v>1.74</c:v>
                </c:pt>
                <c:pt idx="1818">
                  <c:v>1.74</c:v>
                </c:pt>
                <c:pt idx="1819">
                  <c:v>1.74</c:v>
                </c:pt>
                <c:pt idx="1820">
                  <c:v>1.74</c:v>
                </c:pt>
                <c:pt idx="1821">
                  <c:v>1.74</c:v>
                </c:pt>
                <c:pt idx="1822">
                  <c:v>1.74</c:v>
                </c:pt>
                <c:pt idx="1823">
                  <c:v>1.74</c:v>
                </c:pt>
                <c:pt idx="1824">
                  <c:v>1.74</c:v>
                </c:pt>
                <c:pt idx="1825">
                  <c:v>1.74</c:v>
                </c:pt>
                <c:pt idx="1826">
                  <c:v>1.74</c:v>
                </c:pt>
                <c:pt idx="1827">
                  <c:v>1.74</c:v>
                </c:pt>
                <c:pt idx="1828">
                  <c:v>1.74</c:v>
                </c:pt>
                <c:pt idx="1829">
                  <c:v>1.74</c:v>
                </c:pt>
                <c:pt idx="1830">
                  <c:v>1.74</c:v>
                </c:pt>
                <c:pt idx="1831">
                  <c:v>1.74</c:v>
                </c:pt>
                <c:pt idx="1832">
                  <c:v>1.74</c:v>
                </c:pt>
                <c:pt idx="1833">
                  <c:v>1.74</c:v>
                </c:pt>
                <c:pt idx="1834">
                  <c:v>1.74</c:v>
                </c:pt>
                <c:pt idx="1835">
                  <c:v>1.74</c:v>
                </c:pt>
                <c:pt idx="1836">
                  <c:v>1.74</c:v>
                </c:pt>
                <c:pt idx="1837">
                  <c:v>1.74</c:v>
                </c:pt>
                <c:pt idx="1838">
                  <c:v>1.74</c:v>
                </c:pt>
                <c:pt idx="1839">
                  <c:v>1.74</c:v>
                </c:pt>
                <c:pt idx="1840">
                  <c:v>1.74</c:v>
                </c:pt>
                <c:pt idx="1841">
                  <c:v>1.74</c:v>
                </c:pt>
                <c:pt idx="1842">
                  <c:v>1.74</c:v>
                </c:pt>
                <c:pt idx="1843">
                  <c:v>1.74</c:v>
                </c:pt>
                <c:pt idx="1844">
                  <c:v>1.74</c:v>
                </c:pt>
                <c:pt idx="1845">
                  <c:v>1.74</c:v>
                </c:pt>
                <c:pt idx="1846">
                  <c:v>1.74</c:v>
                </c:pt>
                <c:pt idx="1847">
                  <c:v>1.75</c:v>
                </c:pt>
                <c:pt idx="1848">
                  <c:v>1.75</c:v>
                </c:pt>
                <c:pt idx="1849">
                  <c:v>1.75</c:v>
                </c:pt>
                <c:pt idx="1850">
                  <c:v>1.75</c:v>
                </c:pt>
                <c:pt idx="1851">
                  <c:v>1.75</c:v>
                </c:pt>
                <c:pt idx="1852">
                  <c:v>1.75</c:v>
                </c:pt>
                <c:pt idx="1853">
                  <c:v>1.75</c:v>
                </c:pt>
                <c:pt idx="1854">
                  <c:v>1.75</c:v>
                </c:pt>
                <c:pt idx="1855">
                  <c:v>1.75</c:v>
                </c:pt>
                <c:pt idx="1856">
                  <c:v>1.75</c:v>
                </c:pt>
                <c:pt idx="1857">
                  <c:v>1.75</c:v>
                </c:pt>
                <c:pt idx="1858">
                  <c:v>1.75</c:v>
                </c:pt>
                <c:pt idx="1859">
                  <c:v>1.75</c:v>
                </c:pt>
                <c:pt idx="1860">
                  <c:v>1.75</c:v>
                </c:pt>
                <c:pt idx="1861">
                  <c:v>1.75</c:v>
                </c:pt>
                <c:pt idx="1862">
                  <c:v>1.75</c:v>
                </c:pt>
                <c:pt idx="1863">
                  <c:v>1.75</c:v>
                </c:pt>
                <c:pt idx="1864">
                  <c:v>1.75</c:v>
                </c:pt>
                <c:pt idx="1865">
                  <c:v>1.75</c:v>
                </c:pt>
                <c:pt idx="1866">
                  <c:v>1.75</c:v>
                </c:pt>
                <c:pt idx="1867">
                  <c:v>1.75</c:v>
                </c:pt>
                <c:pt idx="1868">
                  <c:v>1.75</c:v>
                </c:pt>
                <c:pt idx="1869">
                  <c:v>1.75</c:v>
                </c:pt>
                <c:pt idx="1870">
                  <c:v>1.75</c:v>
                </c:pt>
                <c:pt idx="1871">
                  <c:v>1.75</c:v>
                </c:pt>
                <c:pt idx="1872">
                  <c:v>1.75</c:v>
                </c:pt>
                <c:pt idx="1873">
                  <c:v>1.75</c:v>
                </c:pt>
                <c:pt idx="1874">
                  <c:v>1.75</c:v>
                </c:pt>
                <c:pt idx="1875">
                  <c:v>1.75</c:v>
                </c:pt>
                <c:pt idx="1876">
                  <c:v>1.75</c:v>
                </c:pt>
                <c:pt idx="1877">
                  <c:v>1.75</c:v>
                </c:pt>
                <c:pt idx="1878">
                  <c:v>1.75</c:v>
                </c:pt>
                <c:pt idx="1879">
                  <c:v>1.75</c:v>
                </c:pt>
                <c:pt idx="1880">
                  <c:v>1.75</c:v>
                </c:pt>
                <c:pt idx="1881">
                  <c:v>1.75</c:v>
                </c:pt>
                <c:pt idx="1882">
                  <c:v>1.75</c:v>
                </c:pt>
                <c:pt idx="1883">
                  <c:v>1.75</c:v>
                </c:pt>
                <c:pt idx="1884">
                  <c:v>1.75</c:v>
                </c:pt>
                <c:pt idx="1885">
                  <c:v>1.75</c:v>
                </c:pt>
                <c:pt idx="1886">
                  <c:v>1.75</c:v>
                </c:pt>
                <c:pt idx="1887">
                  <c:v>1.75</c:v>
                </c:pt>
                <c:pt idx="1888">
                  <c:v>1.75</c:v>
                </c:pt>
                <c:pt idx="1889">
                  <c:v>1.75</c:v>
                </c:pt>
                <c:pt idx="1890">
                  <c:v>1.75</c:v>
                </c:pt>
                <c:pt idx="1891">
                  <c:v>1.75</c:v>
                </c:pt>
                <c:pt idx="1892">
                  <c:v>1.75</c:v>
                </c:pt>
                <c:pt idx="1893">
                  <c:v>1.75</c:v>
                </c:pt>
                <c:pt idx="1894">
                  <c:v>1.75</c:v>
                </c:pt>
                <c:pt idx="1895">
                  <c:v>1.75</c:v>
                </c:pt>
                <c:pt idx="1896">
                  <c:v>1.75</c:v>
                </c:pt>
                <c:pt idx="1897">
                  <c:v>1.75</c:v>
                </c:pt>
                <c:pt idx="1898">
                  <c:v>1.75</c:v>
                </c:pt>
                <c:pt idx="1899">
                  <c:v>1.75</c:v>
                </c:pt>
                <c:pt idx="1900">
                  <c:v>1.75</c:v>
                </c:pt>
                <c:pt idx="1901">
                  <c:v>1.75</c:v>
                </c:pt>
                <c:pt idx="1902">
                  <c:v>1.75</c:v>
                </c:pt>
                <c:pt idx="1903">
                  <c:v>1.75</c:v>
                </c:pt>
                <c:pt idx="1904">
                  <c:v>1.75</c:v>
                </c:pt>
                <c:pt idx="1905">
                  <c:v>1.75</c:v>
                </c:pt>
                <c:pt idx="1906">
                  <c:v>1.75</c:v>
                </c:pt>
                <c:pt idx="1907">
                  <c:v>1.75</c:v>
                </c:pt>
                <c:pt idx="1908">
                  <c:v>1.75</c:v>
                </c:pt>
                <c:pt idx="1909">
                  <c:v>1.75</c:v>
                </c:pt>
                <c:pt idx="1910">
                  <c:v>1.75</c:v>
                </c:pt>
                <c:pt idx="1911">
                  <c:v>1.75</c:v>
                </c:pt>
                <c:pt idx="1912">
                  <c:v>1.75</c:v>
                </c:pt>
                <c:pt idx="1913">
                  <c:v>1.75</c:v>
                </c:pt>
                <c:pt idx="1914">
                  <c:v>1.75</c:v>
                </c:pt>
                <c:pt idx="1915">
                  <c:v>1.75</c:v>
                </c:pt>
                <c:pt idx="1916">
                  <c:v>1.75</c:v>
                </c:pt>
                <c:pt idx="1917">
                  <c:v>1.75</c:v>
                </c:pt>
                <c:pt idx="1918">
                  <c:v>1.75</c:v>
                </c:pt>
                <c:pt idx="1919">
                  <c:v>1.75</c:v>
                </c:pt>
                <c:pt idx="1920">
                  <c:v>1.75</c:v>
                </c:pt>
                <c:pt idx="1921">
                  <c:v>1.75</c:v>
                </c:pt>
                <c:pt idx="1922">
                  <c:v>1.75</c:v>
                </c:pt>
                <c:pt idx="1923">
                  <c:v>1.75</c:v>
                </c:pt>
                <c:pt idx="1924">
                  <c:v>1.75</c:v>
                </c:pt>
                <c:pt idx="1925">
                  <c:v>1.75</c:v>
                </c:pt>
                <c:pt idx="1926">
                  <c:v>1.75</c:v>
                </c:pt>
                <c:pt idx="1927">
                  <c:v>1.75</c:v>
                </c:pt>
                <c:pt idx="1928">
                  <c:v>1.75</c:v>
                </c:pt>
                <c:pt idx="1929">
                  <c:v>1.75</c:v>
                </c:pt>
                <c:pt idx="1930">
                  <c:v>1.75</c:v>
                </c:pt>
                <c:pt idx="1931">
                  <c:v>1.75</c:v>
                </c:pt>
                <c:pt idx="1932">
                  <c:v>1.75</c:v>
                </c:pt>
                <c:pt idx="1933">
                  <c:v>1.75</c:v>
                </c:pt>
                <c:pt idx="1934">
                  <c:v>1.75</c:v>
                </c:pt>
                <c:pt idx="1935">
                  <c:v>1.75</c:v>
                </c:pt>
                <c:pt idx="1936">
                  <c:v>1.75</c:v>
                </c:pt>
                <c:pt idx="1937">
                  <c:v>1.75</c:v>
                </c:pt>
                <c:pt idx="1938">
                  <c:v>1.75</c:v>
                </c:pt>
                <c:pt idx="1939">
                  <c:v>1.75</c:v>
                </c:pt>
                <c:pt idx="1940">
                  <c:v>1.75</c:v>
                </c:pt>
                <c:pt idx="1941">
                  <c:v>1.75</c:v>
                </c:pt>
                <c:pt idx="1942">
                  <c:v>1.75</c:v>
                </c:pt>
                <c:pt idx="1943">
                  <c:v>1.75</c:v>
                </c:pt>
                <c:pt idx="1944">
                  <c:v>1.75</c:v>
                </c:pt>
                <c:pt idx="1945">
                  <c:v>1.75</c:v>
                </c:pt>
                <c:pt idx="1946">
                  <c:v>1.75</c:v>
                </c:pt>
                <c:pt idx="1947">
                  <c:v>1.75</c:v>
                </c:pt>
                <c:pt idx="1948">
                  <c:v>1.75</c:v>
                </c:pt>
                <c:pt idx="1949">
                  <c:v>1.75</c:v>
                </c:pt>
                <c:pt idx="1950">
                  <c:v>1.75</c:v>
                </c:pt>
                <c:pt idx="1951">
                  <c:v>1.75</c:v>
                </c:pt>
                <c:pt idx="1952">
                  <c:v>1.75</c:v>
                </c:pt>
                <c:pt idx="1953">
                  <c:v>1.75</c:v>
                </c:pt>
                <c:pt idx="1954">
                  <c:v>1.75</c:v>
                </c:pt>
                <c:pt idx="1955">
                  <c:v>1.75</c:v>
                </c:pt>
                <c:pt idx="1956">
                  <c:v>1.75</c:v>
                </c:pt>
                <c:pt idx="1957">
                  <c:v>1.75</c:v>
                </c:pt>
                <c:pt idx="1958">
                  <c:v>1.75</c:v>
                </c:pt>
                <c:pt idx="1959">
                  <c:v>1.75</c:v>
                </c:pt>
                <c:pt idx="1960">
                  <c:v>1.75</c:v>
                </c:pt>
                <c:pt idx="1961">
                  <c:v>1.75</c:v>
                </c:pt>
                <c:pt idx="1962">
                  <c:v>1.75</c:v>
                </c:pt>
                <c:pt idx="1963">
                  <c:v>1.75</c:v>
                </c:pt>
                <c:pt idx="1964">
                  <c:v>1.75</c:v>
                </c:pt>
                <c:pt idx="1965">
                  <c:v>1.75</c:v>
                </c:pt>
                <c:pt idx="1966">
                  <c:v>1.75</c:v>
                </c:pt>
                <c:pt idx="1967">
                  <c:v>1.75</c:v>
                </c:pt>
                <c:pt idx="1968">
                  <c:v>1.75</c:v>
                </c:pt>
                <c:pt idx="1969">
                  <c:v>1.75</c:v>
                </c:pt>
                <c:pt idx="1970">
                  <c:v>1.75</c:v>
                </c:pt>
                <c:pt idx="1971">
                  <c:v>1.75</c:v>
                </c:pt>
                <c:pt idx="1972">
                  <c:v>1.75</c:v>
                </c:pt>
                <c:pt idx="1973">
                  <c:v>1.75</c:v>
                </c:pt>
                <c:pt idx="1974">
                  <c:v>1.75</c:v>
                </c:pt>
                <c:pt idx="1975">
                  <c:v>1.75</c:v>
                </c:pt>
                <c:pt idx="1976">
                  <c:v>1.75</c:v>
                </c:pt>
                <c:pt idx="1977">
                  <c:v>1.75</c:v>
                </c:pt>
                <c:pt idx="1978">
                  <c:v>1.75</c:v>
                </c:pt>
                <c:pt idx="1979">
                  <c:v>1.75</c:v>
                </c:pt>
                <c:pt idx="1980">
                  <c:v>1.75</c:v>
                </c:pt>
                <c:pt idx="1981">
                  <c:v>1.75</c:v>
                </c:pt>
                <c:pt idx="1982">
                  <c:v>1.75</c:v>
                </c:pt>
                <c:pt idx="1983">
                  <c:v>1.75</c:v>
                </c:pt>
                <c:pt idx="1984">
                  <c:v>1.75</c:v>
                </c:pt>
                <c:pt idx="1985">
                  <c:v>1.75</c:v>
                </c:pt>
                <c:pt idx="1986">
                  <c:v>1.75</c:v>
                </c:pt>
                <c:pt idx="1987">
                  <c:v>1.75</c:v>
                </c:pt>
                <c:pt idx="1988">
                  <c:v>1.75</c:v>
                </c:pt>
                <c:pt idx="1989">
                  <c:v>1.75</c:v>
                </c:pt>
                <c:pt idx="1990">
                  <c:v>1.75</c:v>
                </c:pt>
                <c:pt idx="1991">
                  <c:v>1.75</c:v>
                </c:pt>
                <c:pt idx="1992">
                  <c:v>1.75</c:v>
                </c:pt>
                <c:pt idx="1993">
                  <c:v>1.75</c:v>
                </c:pt>
                <c:pt idx="1994">
                  <c:v>1.75</c:v>
                </c:pt>
                <c:pt idx="1995">
                  <c:v>1.75</c:v>
                </c:pt>
                <c:pt idx="1996">
                  <c:v>1.75</c:v>
                </c:pt>
                <c:pt idx="1997">
                  <c:v>1.75</c:v>
                </c:pt>
                <c:pt idx="1998">
                  <c:v>1.75</c:v>
                </c:pt>
                <c:pt idx="1999">
                  <c:v>1.75</c:v>
                </c:pt>
                <c:pt idx="2000">
                  <c:v>1.75</c:v>
                </c:pt>
                <c:pt idx="2001">
                  <c:v>1.75</c:v>
                </c:pt>
                <c:pt idx="2002">
                  <c:v>1.75</c:v>
                </c:pt>
                <c:pt idx="2003">
                  <c:v>1.75</c:v>
                </c:pt>
                <c:pt idx="2004">
                  <c:v>1.75</c:v>
                </c:pt>
                <c:pt idx="2005">
                  <c:v>1.75</c:v>
                </c:pt>
                <c:pt idx="2006">
                  <c:v>1.75</c:v>
                </c:pt>
                <c:pt idx="2007">
                  <c:v>1.75</c:v>
                </c:pt>
                <c:pt idx="2008">
                  <c:v>1.75</c:v>
                </c:pt>
                <c:pt idx="2009">
                  <c:v>1.75</c:v>
                </c:pt>
                <c:pt idx="2010">
                  <c:v>1.75</c:v>
                </c:pt>
                <c:pt idx="2011">
                  <c:v>1.75</c:v>
                </c:pt>
                <c:pt idx="2012">
                  <c:v>1.75</c:v>
                </c:pt>
                <c:pt idx="2013">
                  <c:v>1.75</c:v>
                </c:pt>
                <c:pt idx="2014">
                  <c:v>1.75</c:v>
                </c:pt>
                <c:pt idx="2015">
                  <c:v>1.75</c:v>
                </c:pt>
                <c:pt idx="2016">
                  <c:v>1.75</c:v>
                </c:pt>
                <c:pt idx="2017">
                  <c:v>1.75</c:v>
                </c:pt>
                <c:pt idx="2018">
                  <c:v>1.75</c:v>
                </c:pt>
                <c:pt idx="2019">
                  <c:v>1.75</c:v>
                </c:pt>
                <c:pt idx="2020">
                  <c:v>1.75</c:v>
                </c:pt>
                <c:pt idx="2021">
                  <c:v>1.75</c:v>
                </c:pt>
                <c:pt idx="2022">
                  <c:v>1.75</c:v>
                </c:pt>
                <c:pt idx="2023">
                  <c:v>1.75</c:v>
                </c:pt>
                <c:pt idx="2024">
                  <c:v>1.75</c:v>
                </c:pt>
                <c:pt idx="2025">
                  <c:v>1.75</c:v>
                </c:pt>
                <c:pt idx="2026">
                  <c:v>1.75</c:v>
                </c:pt>
                <c:pt idx="2027">
                  <c:v>1.75</c:v>
                </c:pt>
                <c:pt idx="2028">
                  <c:v>1.75</c:v>
                </c:pt>
                <c:pt idx="2029">
                  <c:v>1.75</c:v>
                </c:pt>
                <c:pt idx="2030">
                  <c:v>1.75</c:v>
                </c:pt>
                <c:pt idx="2031">
                  <c:v>1.75</c:v>
                </c:pt>
                <c:pt idx="2032">
                  <c:v>1.75</c:v>
                </c:pt>
                <c:pt idx="2033">
                  <c:v>1.75</c:v>
                </c:pt>
                <c:pt idx="2034">
                  <c:v>1.75</c:v>
                </c:pt>
                <c:pt idx="2035">
                  <c:v>1.75</c:v>
                </c:pt>
                <c:pt idx="2036">
                  <c:v>1.75</c:v>
                </c:pt>
                <c:pt idx="2037">
                  <c:v>1.75</c:v>
                </c:pt>
                <c:pt idx="2038">
                  <c:v>1.76</c:v>
                </c:pt>
                <c:pt idx="2039">
                  <c:v>1.76</c:v>
                </c:pt>
                <c:pt idx="2040">
                  <c:v>1.76</c:v>
                </c:pt>
                <c:pt idx="2041">
                  <c:v>1.76</c:v>
                </c:pt>
                <c:pt idx="2042">
                  <c:v>1.76</c:v>
                </c:pt>
                <c:pt idx="2043">
                  <c:v>1.76</c:v>
                </c:pt>
                <c:pt idx="2044">
                  <c:v>1.76</c:v>
                </c:pt>
                <c:pt idx="2045">
                  <c:v>1.76</c:v>
                </c:pt>
                <c:pt idx="2046">
                  <c:v>1.76</c:v>
                </c:pt>
                <c:pt idx="2047">
                  <c:v>1.76</c:v>
                </c:pt>
                <c:pt idx="2048">
                  <c:v>1.75</c:v>
                </c:pt>
                <c:pt idx="2049">
                  <c:v>1.76</c:v>
                </c:pt>
                <c:pt idx="2050">
                  <c:v>1.76</c:v>
                </c:pt>
                <c:pt idx="2051">
                  <c:v>1.76</c:v>
                </c:pt>
                <c:pt idx="2052">
                  <c:v>1.76</c:v>
                </c:pt>
                <c:pt idx="2053">
                  <c:v>1.75</c:v>
                </c:pt>
                <c:pt idx="2054">
                  <c:v>1.75</c:v>
                </c:pt>
                <c:pt idx="2055">
                  <c:v>1.75</c:v>
                </c:pt>
                <c:pt idx="2056">
                  <c:v>1.75</c:v>
                </c:pt>
                <c:pt idx="2057">
                  <c:v>1.75</c:v>
                </c:pt>
                <c:pt idx="2058">
                  <c:v>1.76</c:v>
                </c:pt>
                <c:pt idx="2059">
                  <c:v>1.76</c:v>
                </c:pt>
                <c:pt idx="2060">
                  <c:v>1.76</c:v>
                </c:pt>
                <c:pt idx="2061">
                  <c:v>1.75</c:v>
                </c:pt>
                <c:pt idx="2062">
                  <c:v>1.76</c:v>
                </c:pt>
                <c:pt idx="2063">
                  <c:v>1.76</c:v>
                </c:pt>
                <c:pt idx="2064">
                  <c:v>1.76</c:v>
                </c:pt>
                <c:pt idx="2065">
                  <c:v>1.76</c:v>
                </c:pt>
                <c:pt idx="2066">
                  <c:v>1.76</c:v>
                </c:pt>
                <c:pt idx="2067">
                  <c:v>1.76</c:v>
                </c:pt>
                <c:pt idx="2068">
                  <c:v>1.75</c:v>
                </c:pt>
                <c:pt idx="2069">
                  <c:v>1.75</c:v>
                </c:pt>
                <c:pt idx="2070">
                  <c:v>1.75</c:v>
                </c:pt>
                <c:pt idx="2071">
                  <c:v>1.75</c:v>
                </c:pt>
                <c:pt idx="2072">
                  <c:v>1.75</c:v>
                </c:pt>
                <c:pt idx="2073">
                  <c:v>1.76</c:v>
                </c:pt>
                <c:pt idx="2074">
                  <c:v>1.76</c:v>
                </c:pt>
                <c:pt idx="2075">
                  <c:v>1.76</c:v>
                </c:pt>
                <c:pt idx="2076">
                  <c:v>1.75</c:v>
                </c:pt>
                <c:pt idx="2077">
                  <c:v>1.75</c:v>
                </c:pt>
                <c:pt idx="2078">
                  <c:v>1.76</c:v>
                </c:pt>
                <c:pt idx="2079">
                  <c:v>1.76</c:v>
                </c:pt>
                <c:pt idx="2080">
                  <c:v>1.76</c:v>
                </c:pt>
                <c:pt idx="2081">
                  <c:v>1.76</c:v>
                </c:pt>
                <c:pt idx="2082">
                  <c:v>1.76</c:v>
                </c:pt>
                <c:pt idx="2083">
                  <c:v>1.76</c:v>
                </c:pt>
                <c:pt idx="2084">
                  <c:v>1.76</c:v>
                </c:pt>
                <c:pt idx="2085">
                  <c:v>1.76</c:v>
                </c:pt>
                <c:pt idx="2086">
                  <c:v>1.76</c:v>
                </c:pt>
                <c:pt idx="2087">
                  <c:v>1.76</c:v>
                </c:pt>
                <c:pt idx="2088">
                  <c:v>1.76</c:v>
                </c:pt>
                <c:pt idx="2089">
                  <c:v>1.76</c:v>
                </c:pt>
                <c:pt idx="2090">
                  <c:v>1.77</c:v>
                </c:pt>
                <c:pt idx="2091">
                  <c:v>1.76</c:v>
                </c:pt>
                <c:pt idx="2092">
                  <c:v>1.77</c:v>
                </c:pt>
                <c:pt idx="2093">
                  <c:v>1.77</c:v>
                </c:pt>
                <c:pt idx="2094">
                  <c:v>1.77</c:v>
                </c:pt>
                <c:pt idx="2095">
                  <c:v>1.77</c:v>
                </c:pt>
                <c:pt idx="2096">
                  <c:v>1.77</c:v>
                </c:pt>
                <c:pt idx="2097">
                  <c:v>1.76</c:v>
                </c:pt>
                <c:pt idx="2098">
                  <c:v>1.77</c:v>
                </c:pt>
                <c:pt idx="2099">
                  <c:v>1.77</c:v>
                </c:pt>
                <c:pt idx="2100">
                  <c:v>1.77</c:v>
                </c:pt>
                <c:pt idx="2101">
                  <c:v>1.77</c:v>
                </c:pt>
                <c:pt idx="2102">
                  <c:v>1.77</c:v>
                </c:pt>
                <c:pt idx="2103">
                  <c:v>1.77</c:v>
                </c:pt>
                <c:pt idx="2104">
                  <c:v>1.77</c:v>
                </c:pt>
                <c:pt idx="2105">
                  <c:v>1.77</c:v>
                </c:pt>
                <c:pt idx="2106">
                  <c:v>1.77</c:v>
                </c:pt>
                <c:pt idx="2107">
                  <c:v>1.77</c:v>
                </c:pt>
                <c:pt idx="2108">
                  <c:v>1.77</c:v>
                </c:pt>
                <c:pt idx="2109">
                  <c:v>1.77</c:v>
                </c:pt>
                <c:pt idx="2110">
                  <c:v>1.77</c:v>
                </c:pt>
                <c:pt idx="2111">
                  <c:v>1.77</c:v>
                </c:pt>
                <c:pt idx="2112">
                  <c:v>1.78</c:v>
                </c:pt>
                <c:pt idx="2113">
                  <c:v>1.77</c:v>
                </c:pt>
                <c:pt idx="2114">
                  <c:v>1.77</c:v>
                </c:pt>
                <c:pt idx="2115">
                  <c:v>1.77</c:v>
                </c:pt>
                <c:pt idx="2116">
                  <c:v>1.77</c:v>
                </c:pt>
                <c:pt idx="2117">
                  <c:v>1.77</c:v>
                </c:pt>
                <c:pt idx="2118">
                  <c:v>1.78</c:v>
                </c:pt>
                <c:pt idx="2119">
                  <c:v>1.78</c:v>
                </c:pt>
                <c:pt idx="2120">
                  <c:v>1.78</c:v>
                </c:pt>
                <c:pt idx="2121">
                  <c:v>1.78</c:v>
                </c:pt>
                <c:pt idx="2122">
                  <c:v>1.78</c:v>
                </c:pt>
                <c:pt idx="2123">
                  <c:v>1.78</c:v>
                </c:pt>
                <c:pt idx="2124">
                  <c:v>1.78</c:v>
                </c:pt>
                <c:pt idx="2125">
                  <c:v>1.79</c:v>
                </c:pt>
                <c:pt idx="2126">
                  <c:v>1.79</c:v>
                </c:pt>
                <c:pt idx="2127">
                  <c:v>1.78</c:v>
                </c:pt>
                <c:pt idx="2128">
                  <c:v>1.78</c:v>
                </c:pt>
                <c:pt idx="2129">
                  <c:v>1.78</c:v>
                </c:pt>
                <c:pt idx="2130">
                  <c:v>1.78</c:v>
                </c:pt>
                <c:pt idx="2131">
                  <c:v>1.79</c:v>
                </c:pt>
                <c:pt idx="2132">
                  <c:v>1.78</c:v>
                </c:pt>
                <c:pt idx="2133">
                  <c:v>1.79</c:v>
                </c:pt>
                <c:pt idx="2134">
                  <c:v>1.78</c:v>
                </c:pt>
                <c:pt idx="2135">
                  <c:v>1.78</c:v>
                </c:pt>
                <c:pt idx="2136">
                  <c:v>1.79</c:v>
                </c:pt>
                <c:pt idx="2137">
                  <c:v>1.79</c:v>
                </c:pt>
                <c:pt idx="2138">
                  <c:v>1.79</c:v>
                </c:pt>
                <c:pt idx="2139">
                  <c:v>1.79</c:v>
                </c:pt>
                <c:pt idx="2140">
                  <c:v>1.79</c:v>
                </c:pt>
                <c:pt idx="2141">
                  <c:v>1.79</c:v>
                </c:pt>
                <c:pt idx="2142">
                  <c:v>1.79</c:v>
                </c:pt>
                <c:pt idx="2143">
                  <c:v>1.79</c:v>
                </c:pt>
                <c:pt idx="2144">
                  <c:v>1.78</c:v>
                </c:pt>
                <c:pt idx="2145">
                  <c:v>1.78</c:v>
                </c:pt>
                <c:pt idx="2146">
                  <c:v>1.78</c:v>
                </c:pt>
                <c:pt idx="2147">
                  <c:v>1.78</c:v>
                </c:pt>
                <c:pt idx="2148">
                  <c:v>1.78</c:v>
                </c:pt>
                <c:pt idx="2149">
                  <c:v>1.78</c:v>
                </c:pt>
                <c:pt idx="2150">
                  <c:v>1.78</c:v>
                </c:pt>
                <c:pt idx="2151">
                  <c:v>1.79</c:v>
                </c:pt>
                <c:pt idx="2152">
                  <c:v>1.79</c:v>
                </c:pt>
                <c:pt idx="2153">
                  <c:v>1.78</c:v>
                </c:pt>
                <c:pt idx="2154">
                  <c:v>1.79</c:v>
                </c:pt>
                <c:pt idx="2155">
                  <c:v>1.79</c:v>
                </c:pt>
                <c:pt idx="2156">
                  <c:v>1.79</c:v>
                </c:pt>
                <c:pt idx="2157">
                  <c:v>1.79</c:v>
                </c:pt>
                <c:pt idx="2158">
                  <c:v>1.79</c:v>
                </c:pt>
                <c:pt idx="2159">
                  <c:v>1.79</c:v>
                </c:pt>
                <c:pt idx="2160">
                  <c:v>1.79</c:v>
                </c:pt>
                <c:pt idx="2161">
                  <c:v>1.79</c:v>
                </c:pt>
                <c:pt idx="2162">
                  <c:v>1.79</c:v>
                </c:pt>
                <c:pt idx="2163">
                  <c:v>1.79</c:v>
                </c:pt>
                <c:pt idx="2164">
                  <c:v>1.79</c:v>
                </c:pt>
                <c:pt idx="2165">
                  <c:v>1.79</c:v>
                </c:pt>
                <c:pt idx="2166">
                  <c:v>1.79</c:v>
                </c:pt>
                <c:pt idx="2167">
                  <c:v>1.79</c:v>
                </c:pt>
                <c:pt idx="2168">
                  <c:v>1.79</c:v>
                </c:pt>
                <c:pt idx="2169">
                  <c:v>1.79</c:v>
                </c:pt>
                <c:pt idx="2170">
                  <c:v>1.79</c:v>
                </c:pt>
                <c:pt idx="2171">
                  <c:v>1.78</c:v>
                </c:pt>
                <c:pt idx="2172">
                  <c:v>1.79</c:v>
                </c:pt>
                <c:pt idx="2173">
                  <c:v>1.79</c:v>
                </c:pt>
                <c:pt idx="2174">
                  <c:v>1.78</c:v>
                </c:pt>
                <c:pt idx="2175">
                  <c:v>1.78</c:v>
                </c:pt>
                <c:pt idx="2176">
                  <c:v>1.79</c:v>
                </c:pt>
                <c:pt idx="2177">
                  <c:v>1.79</c:v>
                </c:pt>
                <c:pt idx="2178">
                  <c:v>1.79</c:v>
                </c:pt>
                <c:pt idx="2179">
                  <c:v>1.79</c:v>
                </c:pt>
                <c:pt idx="2180">
                  <c:v>1.79</c:v>
                </c:pt>
                <c:pt idx="2181">
                  <c:v>1.79</c:v>
                </c:pt>
                <c:pt idx="2182">
                  <c:v>1.79</c:v>
                </c:pt>
                <c:pt idx="2183">
                  <c:v>1.79</c:v>
                </c:pt>
                <c:pt idx="2184">
                  <c:v>1.79</c:v>
                </c:pt>
                <c:pt idx="2185">
                  <c:v>1.8</c:v>
                </c:pt>
                <c:pt idx="2186">
                  <c:v>1.79</c:v>
                </c:pt>
                <c:pt idx="2187">
                  <c:v>1.8</c:v>
                </c:pt>
                <c:pt idx="2188">
                  <c:v>1.8</c:v>
                </c:pt>
                <c:pt idx="2189">
                  <c:v>1.79</c:v>
                </c:pt>
                <c:pt idx="2190">
                  <c:v>1.8</c:v>
                </c:pt>
                <c:pt idx="2191">
                  <c:v>1.8</c:v>
                </c:pt>
                <c:pt idx="2192">
                  <c:v>1.8</c:v>
                </c:pt>
                <c:pt idx="2193">
                  <c:v>1.8</c:v>
                </c:pt>
                <c:pt idx="2194">
                  <c:v>1.8</c:v>
                </c:pt>
                <c:pt idx="2195">
                  <c:v>1.8</c:v>
                </c:pt>
                <c:pt idx="2196">
                  <c:v>1.8</c:v>
                </c:pt>
                <c:pt idx="2197">
                  <c:v>1.8</c:v>
                </c:pt>
                <c:pt idx="2198">
                  <c:v>1.8</c:v>
                </c:pt>
                <c:pt idx="2199">
                  <c:v>1.8</c:v>
                </c:pt>
                <c:pt idx="2200">
                  <c:v>1.8</c:v>
                </c:pt>
                <c:pt idx="2201">
                  <c:v>1.8</c:v>
                </c:pt>
                <c:pt idx="2202">
                  <c:v>1.8</c:v>
                </c:pt>
                <c:pt idx="2203">
                  <c:v>1.8</c:v>
                </c:pt>
                <c:pt idx="2204">
                  <c:v>1.8</c:v>
                </c:pt>
                <c:pt idx="2205">
                  <c:v>1.8</c:v>
                </c:pt>
                <c:pt idx="2206">
                  <c:v>1.8</c:v>
                </c:pt>
                <c:pt idx="2207">
                  <c:v>1.8</c:v>
                </c:pt>
                <c:pt idx="2208">
                  <c:v>1.8</c:v>
                </c:pt>
                <c:pt idx="2209">
                  <c:v>1.8</c:v>
                </c:pt>
                <c:pt idx="2210">
                  <c:v>1.8</c:v>
                </c:pt>
                <c:pt idx="2211">
                  <c:v>1.8</c:v>
                </c:pt>
                <c:pt idx="2212">
                  <c:v>1.8</c:v>
                </c:pt>
                <c:pt idx="2213">
                  <c:v>1.8</c:v>
                </c:pt>
                <c:pt idx="2214">
                  <c:v>1.8</c:v>
                </c:pt>
                <c:pt idx="2215">
                  <c:v>1.8</c:v>
                </c:pt>
                <c:pt idx="2216">
                  <c:v>1.8</c:v>
                </c:pt>
                <c:pt idx="2217">
                  <c:v>1.8</c:v>
                </c:pt>
                <c:pt idx="2218">
                  <c:v>1.81</c:v>
                </c:pt>
                <c:pt idx="2219">
                  <c:v>1.8</c:v>
                </c:pt>
                <c:pt idx="2220">
                  <c:v>1.8</c:v>
                </c:pt>
                <c:pt idx="2221">
                  <c:v>1.8</c:v>
                </c:pt>
                <c:pt idx="2222">
                  <c:v>1.8</c:v>
                </c:pt>
                <c:pt idx="2223">
                  <c:v>1.8</c:v>
                </c:pt>
                <c:pt idx="2224">
                  <c:v>1.8</c:v>
                </c:pt>
                <c:pt idx="2225">
                  <c:v>1.8</c:v>
                </c:pt>
                <c:pt idx="2226">
                  <c:v>1.8</c:v>
                </c:pt>
                <c:pt idx="2227">
                  <c:v>1.8</c:v>
                </c:pt>
                <c:pt idx="2228">
                  <c:v>1.8</c:v>
                </c:pt>
                <c:pt idx="2229">
                  <c:v>1.8</c:v>
                </c:pt>
                <c:pt idx="2230">
                  <c:v>1.8</c:v>
                </c:pt>
                <c:pt idx="2231">
                  <c:v>1.8</c:v>
                </c:pt>
                <c:pt idx="2232">
                  <c:v>1.8</c:v>
                </c:pt>
                <c:pt idx="2233">
                  <c:v>1.81</c:v>
                </c:pt>
                <c:pt idx="2234">
                  <c:v>1.81</c:v>
                </c:pt>
                <c:pt idx="2235">
                  <c:v>1.81</c:v>
                </c:pt>
                <c:pt idx="2236">
                  <c:v>1.81</c:v>
                </c:pt>
                <c:pt idx="2237">
                  <c:v>1.81</c:v>
                </c:pt>
                <c:pt idx="2238">
                  <c:v>1.81</c:v>
                </c:pt>
                <c:pt idx="2239">
                  <c:v>1.81</c:v>
                </c:pt>
                <c:pt idx="2240">
                  <c:v>1.81</c:v>
                </c:pt>
                <c:pt idx="2241">
                  <c:v>1.8</c:v>
                </c:pt>
                <c:pt idx="2242">
                  <c:v>1.8</c:v>
                </c:pt>
                <c:pt idx="2243">
                  <c:v>1.81</c:v>
                </c:pt>
                <c:pt idx="2244">
                  <c:v>1.81</c:v>
                </c:pt>
                <c:pt idx="2245">
                  <c:v>1.8</c:v>
                </c:pt>
                <c:pt idx="2246">
                  <c:v>1.81</c:v>
                </c:pt>
                <c:pt idx="2247">
                  <c:v>1.81</c:v>
                </c:pt>
                <c:pt idx="2248">
                  <c:v>1.81</c:v>
                </c:pt>
                <c:pt idx="2249">
                  <c:v>1.81</c:v>
                </c:pt>
                <c:pt idx="2250">
                  <c:v>1.8</c:v>
                </c:pt>
                <c:pt idx="2251">
                  <c:v>1.8</c:v>
                </c:pt>
                <c:pt idx="2252">
                  <c:v>1.8</c:v>
                </c:pt>
                <c:pt idx="2253">
                  <c:v>1.8</c:v>
                </c:pt>
                <c:pt idx="2254">
                  <c:v>1.81</c:v>
                </c:pt>
                <c:pt idx="2255">
                  <c:v>1.81</c:v>
                </c:pt>
                <c:pt idx="2256">
                  <c:v>1.81</c:v>
                </c:pt>
                <c:pt idx="2257">
                  <c:v>1.81</c:v>
                </c:pt>
                <c:pt idx="2258">
                  <c:v>1.8</c:v>
                </c:pt>
                <c:pt idx="2259">
                  <c:v>1.8</c:v>
                </c:pt>
                <c:pt idx="2260">
                  <c:v>1.8</c:v>
                </c:pt>
                <c:pt idx="2261">
                  <c:v>1.81</c:v>
                </c:pt>
                <c:pt idx="2262">
                  <c:v>1.81</c:v>
                </c:pt>
                <c:pt idx="2263">
                  <c:v>1.81</c:v>
                </c:pt>
                <c:pt idx="2264">
                  <c:v>1.81</c:v>
                </c:pt>
                <c:pt idx="2265">
                  <c:v>1.81</c:v>
                </c:pt>
                <c:pt idx="2266">
                  <c:v>1.81</c:v>
                </c:pt>
                <c:pt idx="2267">
                  <c:v>1.81</c:v>
                </c:pt>
                <c:pt idx="2268">
                  <c:v>1.81</c:v>
                </c:pt>
                <c:pt idx="2269">
                  <c:v>1.81</c:v>
                </c:pt>
                <c:pt idx="2270">
                  <c:v>1.81</c:v>
                </c:pt>
                <c:pt idx="2271">
                  <c:v>1.81</c:v>
                </c:pt>
                <c:pt idx="2272">
                  <c:v>1.81</c:v>
                </c:pt>
                <c:pt idx="2273">
                  <c:v>1.81</c:v>
                </c:pt>
                <c:pt idx="2274">
                  <c:v>1.81</c:v>
                </c:pt>
                <c:pt idx="2275">
                  <c:v>1.81</c:v>
                </c:pt>
                <c:pt idx="2276">
                  <c:v>1.81</c:v>
                </c:pt>
                <c:pt idx="2277">
                  <c:v>1.8</c:v>
                </c:pt>
                <c:pt idx="2278">
                  <c:v>1.8</c:v>
                </c:pt>
                <c:pt idx="2279">
                  <c:v>1.8</c:v>
                </c:pt>
                <c:pt idx="2280">
                  <c:v>1.81</c:v>
                </c:pt>
                <c:pt idx="2281">
                  <c:v>1.81</c:v>
                </c:pt>
                <c:pt idx="2282">
                  <c:v>1.81</c:v>
                </c:pt>
                <c:pt idx="2283">
                  <c:v>1.81</c:v>
                </c:pt>
                <c:pt idx="2284">
                  <c:v>1.81</c:v>
                </c:pt>
                <c:pt idx="2285">
                  <c:v>1.81</c:v>
                </c:pt>
                <c:pt idx="2286">
                  <c:v>1.81</c:v>
                </c:pt>
                <c:pt idx="2287">
                  <c:v>1.81</c:v>
                </c:pt>
                <c:pt idx="2288">
                  <c:v>1.81</c:v>
                </c:pt>
                <c:pt idx="2289">
                  <c:v>1.81</c:v>
                </c:pt>
                <c:pt idx="2290">
                  <c:v>1.81</c:v>
                </c:pt>
                <c:pt idx="2291">
                  <c:v>1.81</c:v>
                </c:pt>
                <c:pt idx="2292">
                  <c:v>1.81</c:v>
                </c:pt>
                <c:pt idx="2293">
                  <c:v>1.81</c:v>
                </c:pt>
                <c:pt idx="2294">
                  <c:v>1.81</c:v>
                </c:pt>
                <c:pt idx="2295">
                  <c:v>1.81</c:v>
                </c:pt>
                <c:pt idx="2296">
                  <c:v>1.81</c:v>
                </c:pt>
                <c:pt idx="2297">
                  <c:v>1.81</c:v>
                </c:pt>
                <c:pt idx="2298">
                  <c:v>1.81</c:v>
                </c:pt>
                <c:pt idx="2299">
                  <c:v>1.81</c:v>
                </c:pt>
                <c:pt idx="2300">
                  <c:v>1.81</c:v>
                </c:pt>
                <c:pt idx="2301">
                  <c:v>1.81</c:v>
                </c:pt>
                <c:pt idx="2302">
                  <c:v>1.81</c:v>
                </c:pt>
                <c:pt idx="2303">
                  <c:v>1.81</c:v>
                </c:pt>
                <c:pt idx="2304">
                  <c:v>1.81</c:v>
                </c:pt>
                <c:pt idx="2305">
                  <c:v>1.81</c:v>
                </c:pt>
                <c:pt idx="2306">
                  <c:v>1.81</c:v>
                </c:pt>
                <c:pt idx="2307">
                  <c:v>1.81</c:v>
                </c:pt>
                <c:pt idx="2308">
                  <c:v>1.81</c:v>
                </c:pt>
                <c:pt idx="2309">
                  <c:v>1.81</c:v>
                </c:pt>
                <c:pt idx="2310">
                  <c:v>1.81</c:v>
                </c:pt>
                <c:pt idx="2311">
                  <c:v>1.81</c:v>
                </c:pt>
                <c:pt idx="2312">
                  <c:v>1.81</c:v>
                </c:pt>
                <c:pt idx="2313">
                  <c:v>1.81</c:v>
                </c:pt>
                <c:pt idx="2314">
                  <c:v>1.81</c:v>
                </c:pt>
                <c:pt idx="2315">
                  <c:v>1.81</c:v>
                </c:pt>
                <c:pt idx="2316">
                  <c:v>1.81</c:v>
                </c:pt>
                <c:pt idx="2317">
                  <c:v>1.81</c:v>
                </c:pt>
                <c:pt idx="2318">
                  <c:v>1.81</c:v>
                </c:pt>
                <c:pt idx="2319">
                  <c:v>1.81</c:v>
                </c:pt>
                <c:pt idx="2320">
                  <c:v>1.81</c:v>
                </c:pt>
                <c:pt idx="2321">
                  <c:v>1.81</c:v>
                </c:pt>
                <c:pt idx="2322">
                  <c:v>1.81</c:v>
                </c:pt>
                <c:pt idx="2323">
                  <c:v>1.81</c:v>
                </c:pt>
                <c:pt idx="2324">
                  <c:v>1.81</c:v>
                </c:pt>
                <c:pt idx="2325">
                  <c:v>1.81</c:v>
                </c:pt>
                <c:pt idx="2326">
                  <c:v>1.81</c:v>
                </c:pt>
                <c:pt idx="2327">
                  <c:v>1.81</c:v>
                </c:pt>
                <c:pt idx="2328">
                  <c:v>1.81</c:v>
                </c:pt>
                <c:pt idx="2329">
                  <c:v>1.81</c:v>
                </c:pt>
                <c:pt idx="2330">
                  <c:v>1.81</c:v>
                </c:pt>
                <c:pt idx="2331">
                  <c:v>1.81</c:v>
                </c:pt>
                <c:pt idx="2332">
                  <c:v>1.81</c:v>
                </c:pt>
                <c:pt idx="2333">
                  <c:v>1.81</c:v>
                </c:pt>
                <c:pt idx="2334">
                  <c:v>1.81</c:v>
                </c:pt>
                <c:pt idx="2335">
                  <c:v>1.81</c:v>
                </c:pt>
                <c:pt idx="2336">
                  <c:v>1.81</c:v>
                </c:pt>
                <c:pt idx="2337">
                  <c:v>1.81</c:v>
                </c:pt>
                <c:pt idx="2338">
                  <c:v>1.81</c:v>
                </c:pt>
                <c:pt idx="2339">
                  <c:v>1.81</c:v>
                </c:pt>
                <c:pt idx="2340">
                  <c:v>1.81</c:v>
                </c:pt>
                <c:pt idx="2341">
                  <c:v>1.81</c:v>
                </c:pt>
                <c:pt idx="2342">
                  <c:v>1.81</c:v>
                </c:pt>
                <c:pt idx="2343">
                  <c:v>1.81</c:v>
                </c:pt>
                <c:pt idx="2344">
                  <c:v>1.81</c:v>
                </c:pt>
                <c:pt idx="2345">
                  <c:v>1.81</c:v>
                </c:pt>
                <c:pt idx="2346">
                  <c:v>1.81</c:v>
                </c:pt>
                <c:pt idx="2347">
                  <c:v>1.81</c:v>
                </c:pt>
                <c:pt idx="2348">
                  <c:v>1.81</c:v>
                </c:pt>
                <c:pt idx="2349">
                  <c:v>1.81</c:v>
                </c:pt>
                <c:pt idx="2350">
                  <c:v>1.81</c:v>
                </c:pt>
                <c:pt idx="2351">
                  <c:v>1.81</c:v>
                </c:pt>
                <c:pt idx="2352">
                  <c:v>1.81</c:v>
                </c:pt>
                <c:pt idx="2353">
                  <c:v>1.81</c:v>
                </c:pt>
                <c:pt idx="2354">
                  <c:v>1.81</c:v>
                </c:pt>
                <c:pt idx="2355">
                  <c:v>1.81</c:v>
                </c:pt>
                <c:pt idx="2356">
                  <c:v>1.81</c:v>
                </c:pt>
                <c:pt idx="2357">
                  <c:v>1.81</c:v>
                </c:pt>
                <c:pt idx="2358">
                  <c:v>1.81</c:v>
                </c:pt>
                <c:pt idx="2359">
                  <c:v>1.81</c:v>
                </c:pt>
                <c:pt idx="2360">
                  <c:v>1.81</c:v>
                </c:pt>
                <c:pt idx="2361">
                  <c:v>1.81</c:v>
                </c:pt>
                <c:pt idx="2362">
                  <c:v>1.81</c:v>
                </c:pt>
                <c:pt idx="2363">
                  <c:v>1.81</c:v>
                </c:pt>
                <c:pt idx="2364">
                  <c:v>1.81</c:v>
                </c:pt>
                <c:pt idx="2365">
                  <c:v>1.81</c:v>
                </c:pt>
                <c:pt idx="2366">
                  <c:v>1.81</c:v>
                </c:pt>
                <c:pt idx="2367">
                  <c:v>1.81</c:v>
                </c:pt>
                <c:pt idx="2368">
                  <c:v>1.81</c:v>
                </c:pt>
                <c:pt idx="2369">
                  <c:v>1.81</c:v>
                </c:pt>
                <c:pt idx="2370">
                  <c:v>1.81</c:v>
                </c:pt>
                <c:pt idx="2371">
                  <c:v>1.81</c:v>
                </c:pt>
                <c:pt idx="2372">
                  <c:v>1.81</c:v>
                </c:pt>
                <c:pt idx="2373">
                  <c:v>1.81</c:v>
                </c:pt>
                <c:pt idx="2374">
                  <c:v>1.81</c:v>
                </c:pt>
                <c:pt idx="2375">
                  <c:v>1.81</c:v>
                </c:pt>
                <c:pt idx="2376">
                  <c:v>1.81</c:v>
                </c:pt>
                <c:pt idx="2377">
                  <c:v>1.81</c:v>
                </c:pt>
                <c:pt idx="2378">
                  <c:v>1.81</c:v>
                </c:pt>
                <c:pt idx="2379">
                  <c:v>1.81</c:v>
                </c:pt>
                <c:pt idx="2380">
                  <c:v>1.81</c:v>
                </c:pt>
                <c:pt idx="2381">
                  <c:v>1.81</c:v>
                </c:pt>
                <c:pt idx="2382">
                  <c:v>1.81</c:v>
                </c:pt>
                <c:pt idx="2383">
                  <c:v>1.81</c:v>
                </c:pt>
                <c:pt idx="2384">
                  <c:v>1.81</c:v>
                </c:pt>
                <c:pt idx="2385">
                  <c:v>1.81</c:v>
                </c:pt>
                <c:pt idx="2386">
                  <c:v>1.81</c:v>
                </c:pt>
                <c:pt idx="2387">
                  <c:v>1.81</c:v>
                </c:pt>
                <c:pt idx="2388">
                  <c:v>1.81</c:v>
                </c:pt>
                <c:pt idx="2389">
                  <c:v>1.81</c:v>
                </c:pt>
                <c:pt idx="2390">
                  <c:v>1.81</c:v>
                </c:pt>
                <c:pt idx="2391">
                  <c:v>1.81</c:v>
                </c:pt>
                <c:pt idx="2392">
                  <c:v>1.81</c:v>
                </c:pt>
                <c:pt idx="2393">
                  <c:v>1.81</c:v>
                </c:pt>
                <c:pt idx="2394">
                  <c:v>1.81</c:v>
                </c:pt>
                <c:pt idx="2395">
                  <c:v>1.81</c:v>
                </c:pt>
                <c:pt idx="2396">
                  <c:v>1.81</c:v>
                </c:pt>
                <c:pt idx="2397">
                  <c:v>1.81</c:v>
                </c:pt>
                <c:pt idx="2398">
                  <c:v>1.81</c:v>
                </c:pt>
                <c:pt idx="2399">
                  <c:v>1.81</c:v>
                </c:pt>
                <c:pt idx="2400">
                  <c:v>1.81</c:v>
                </c:pt>
                <c:pt idx="2401">
                  <c:v>1.81</c:v>
                </c:pt>
                <c:pt idx="2402">
                  <c:v>1.81</c:v>
                </c:pt>
                <c:pt idx="2403">
                  <c:v>1.81</c:v>
                </c:pt>
                <c:pt idx="2404">
                  <c:v>1.81</c:v>
                </c:pt>
                <c:pt idx="2405">
                  <c:v>1.81</c:v>
                </c:pt>
                <c:pt idx="2406">
                  <c:v>1.81</c:v>
                </c:pt>
                <c:pt idx="2407">
                  <c:v>1.81</c:v>
                </c:pt>
                <c:pt idx="2408">
                  <c:v>1.81</c:v>
                </c:pt>
                <c:pt idx="2409">
                  <c:v>1.81</c:v>
                </c:pt>
                <c:pt idx="2410">
                  <c:v>1.81</c:v>
                </c:pt>
                <c:pt idx="2411">
                  <c:v>1.81</c:v>
                </c:pt>
                <c:pt idx="2412">
                  <c:v>1.81</c:v>
                </c:pt>
                <c:pt idx="2413">
                  <c:v>1.81</c:v>
                </c:pt>
                <c:pt idx="2414">
                  <c:v>1.81</c:v>
                </c:pt>
                <c:pt idx="2415">
                  <c:v>1.81</c:v>
                </c:pt>
                <c:pt idx="2416">
                  <c:v>1.81</c:v>
                </c:pt>
                <c:pt idx="2417">
                  <c:v>1.81</c:v>
                </c:pt>
                <c:pt idx="2418">
                  <c:v>1.81</c:v>
                </c:pt>
                <c:pt idx="2419">
                  <c:v>1.81</c:v>
                </c:pt>
                <c:pt idx="2420">
                  <c:v>1.81</c:v>
                </c:pt>
                <c:pt idx="2421">
                  <c:v>1.81</c:v>
                </c:pt>
                <c:pt idx="2422">
                  <c:v>1.81</c:v>
                </c:pt>
                <c:pt idx="2423">
                  <c:v>1.81</c:v>
                </c:pt>
                <c:pt idx="2424">
                  <c:v>1.81</c:v>
                </c:pt>
                <c:pt idx="2425">
                  <c:v>1.81</c:v>
                </c:pt>
                <c:pt idx="2426">
                  <c:v>1.81</c:v>
                </c:pt>
                <c:pt idx="2427">
                  <c:v>1.81</c:v>
                </c:pt>
                <c:pt idx="2428">
                  <c:v>1.81</c:v>
                </c:pt>
                <c:pt idx="2429">
                  <c:v>1.81</c:v>
                </c:pt>
                <c:pt idx="2430">
                  <c:v>1.81</c:v>
                </c:pt>
                <c:pt idx="2431">
                  <c:v>1.81</c:v>
                </c:pt>
                <c:pt idx="2432">
                  <c:v>1.81</c:v>
                </c:pt>
                <c:pt idx="2433">
                  <c:v>1.81</c:v>
                </c:pt>
                <c:pt idx="2434">
                  <c:v>1.81</c:v>
                </c:pt>
                <c:pt idx="2435">
                  <c:v>1.81</c:v>
                </c:pt>
                <c:pt idx="2436">
                  <c:v>1.81</c:v>
                </c:pt>
                <c:pt idx="2437">
                  <c:v>1.81</c:v>
                </c:pt>
                <c:pt idx="2438">
                  <c:v>1.81</c:v>
                </c:pt>
                <c:pt idx="2439">
                  <c:v>1.81</c:v>
                </c:pt>
                <c:pt idx="2440">
                  <c:v>1.81</c:v>
                </c:pt>
                <c:pt idx="2441">
                  <c:v>1.81</c:v>
                </c:pt>
                <c:pt idx="2442">
                  <c:v>1.81</c:v>
                </c:pt>
                <c:pt idx="2443">
                  <c:v>1.81</c:v>
                </c:pt>
                <c:pt idx="2444">
                  <c:v>1.81</c:v>
                </c:pt>
                <c:pt idx="2445">
                  <c:v>1.81</c:v>
                </c:pt>
                <c:pt idx="2446">
                  <c:v>1.81</c:v>
                </c:pt>
                <c:pt idx="2447">
                  <c:v>1.81</c:v>
                </c:pt>
                <c:pt idx="2448">
                  <c:v>1.81</c:v>
                </c:pt>
                <c:pt idx="2449">
                  <c:v>1.81</c:v>
                </c:pt>
                <c:pt idx="2450">
                  <c:v>1.81</c:v>
                </c:pt>
                <c:pt idx="2451">
                  <c:v>1.81</c:v>
                </c:pt>
                <c:pt idx="2452">
                  <c:v>1.81</c:v>
                </c:pt>
                <c:pt idx="2453">
                  <c:v>1.81</c:v>
                </c:pt>
                <c:pt idx="2454">
                  <c:v>1.81</c:v>
                </c:pt>
                <c:pt idx="2455">
                  <c:v>1.81</c:v>
                </c:pt>
                <c:pt idx="2456">
                  <c:v>1.81</c:v>
                </c:pt>
                <c:pt idx="2457">
                  <c:v>1.81</c:v>
                </c:pt>
                <c:pt idx="2458">
                  <c:v>1.81</c:v>
                </c:pt>
                <c:pt idx="2459">
                  <c:v>1.81</c:v>
                </c:pt>
                <c:pt idx="2460">
                  <c:v>1.81</c:v>
                </c:pt>
                <c:pt idx="2461">
                  <c:v>1.81</c:v>
                </c:pt>
                <c:pt idx="2462">
                  <c:v>1.81</c:v>
                </c:pt>
                <c:pt idx="2463">
                  <c:v>1.81</c:v>
                </c:pt>
                <c:pt idx="2464">
                  <c:v>1.81</c:v>
                </c:pt>
                <c:pt idx="2465">
                  <c:v>1.81</c:v>
                </c:pt>
                <c:pt idx="2466">
                  <c:v>1.81</c:v>
                </c:pt>
                <c:pt idx="2467">
                  <c:v>1.81</c:v>
                </c:pt>
                <c:pt idx="2468">
                  <c:v>1.81</c:v>
                </c:pt>
                <c:pt idx="2469">
                  <c:v>1.81</c:v>
                </c:pt>
                <c:pt idx="2470">
                  <c:v>1.81</c:v>
                </c:pt>
                <c:pt idx="2471">
                  <c:v>1.81</c:v>
                </c:pt>
                <c:pt idx="2472">
                  <c:v>1.81</c:v>
                </c:pt>
                <c:pt idx="2473">
                  <c:v>1.81</c:v>
                </c:pt>
                <c:pt idx="2474">
                  <c:v>1.81</c:v>
                </c:pt>
                <c:pt idx="2475">
                  <c:v>1.81</c:v>
                </c:pt>
                <c:pt idx="2476">
                  <c:v>1.81</c:v>
                </c:pt>
                <c:pt idx="2477">
                  <c:v>1.81</c:v>
                </c:pt>
                <c:pt idx="2478">
                  <c:v>1.81</c:v>
                </c:pt>
                <c:pt idx="2479">
                  <c:v>1.81</c:v>
                </c:pt>
                <c:pt idx="2480">
                  <c:v>1.81</c:v>
                </c:pt>
                <c:pt idx="2481">
                  <c:v>1.81</c:v>
                </c:pt>
                <c:pt idx="2482">
                  <c:v>1.81</c:v>
                </c:pt>
                <c:pt idx="2483">
                  <c:v>1.81</c:v>
                </c:pt>
                <c:pt idx="2484">
                  <c:v>1.81</c:v>
                </c:pt>
                <c:pt idx="2485">
                  <c:v>1.81</c:v>
                </c:pt>
                <c:pt idx="2486">
                  <c:v>1.81</c:v>
                </c:pt>
                <c:pt idx="2487">
                  <c:v>1.81</c:v>
                </c:pt>
                <c:pt idx="2488">
                  <c:v>1.81</c:v>
                </c:pt>
                <c:pt idx="2489">
                  <c:v>1.81</c:v>
                </c:pt>
                <c:pt idx="2490">
                  <c:v>1.81</c:v>
                </c:pt>
                <c:pt idx="2491">
                  <c:v>1.81</c:v>
                </c:pt>
                <c:pt idx="2492">
                  <c:v>1.81</c:v>
                </c:pt>
                <c:pt idx="2493">
                  <c:v>1.81</c:v>
                </c:pt>
                <c:pt idx="2494">
                  <c:v>1.81</c:v>
                </c:pt>
                <c:pt idx="2495">
                  <c:v>1.81</c:v>
                </c:pt>
                <c:pt idx="2496">
                  <c:v>1.81</c:v>
                </c:pt>
                <c:pt idx="2497">
                  <c:v>1.81</c:v>
                </c:pt>
                <c:pt idx="2498">
                  <c:v>1.81</c:v>
                </c:pt>
                <c:pt idx="2499">
                  <c:v>1.81</c:v>
                </c:pt>
                <c:pt idx="2500">
                  <c:v>1.81</c:v>
                </c:pt>
                <c:pt idx="2501">
                  <c:v>1.81</c:v>
                </c:pt>
                <c:pt idx="2502">
                  <c:v>1.81</c:v>
                </c:pt>
                <c:pt idx="2503">
                  <c:v>1.81</c:v>
                </c:pt>
                <c:pt idx="2504">
                  <c:v>1.81</c:v>
                </c:pt>
                <c:pt idx="2505">
                  <c:v>1.81</c:v>
                </c:pt>
                <c:pt idx="2506">
                  <c:v>1.81</c:v>
                </c:pt>
                <c:pt idx="2507">
                  <c:v>1.81</c:v>
                </c:pt>
                <c:pt idx="2508">
                  <c:v>1.81</c:v>
                </c:pt>
                <c:pt idx="2509">
                  <c:v>1.81</c:v>
                </c:pt>
                <c:pt idx="2510">
                  <c:v>1.81</c:v>
                </c:pt>
                <c:pt idx="2511">
                  <c:v>1.81</c:v>
                </c:pt>
                <c:pt idx="2512">
                  <c:v>1.81</c:v>
                </c:pt>
                <c:pt idx="2513">
                  <c:v>1.81</c:v>
                </c:pt>
                <c:pt idx="2514">
                  <c:v>1.81</c:v>
                </c:pt>
                <c:pt idx="2515">
                  <c:v>1.81</c:v>
                </c:pt>
                <c:pt idx="2516">
                  <c:v>1.81</c:v>
                </c:pt>
                <c:pt idx="2517">
                  <c:v>1.81</c:v>
                </c:pt>
                <c:pt idx="2518">
                  <c:v>1.81</c:v>
                </c:pt>
                <c:pt idx="2519">
                  <c:v>1.81</c:v>
                </c:pt>
                <c:pt idx="2520">
                  <c:v>1.81</c:v>
                </c:pt>
                <c:pt idx="2521">
                  <c:v>1.81</c:v>
                </c:pt>
                <c:pt idx="2522">
                  <c:v>1.81</c:v>
                </c:pt>
                <c:pt idx="2523">
                  <c:v>1.81</c:v>
                </c:pt>
                <c:pt idx="2524">
                  <c:v>1.81</c:v>
                </c:pt>
                <c:pt idx="2525">
                  <c:v>1.81</c:v>
                </c:pt>
                <c:pt idx="2526">
                  <c:v>1.81</c:v>
                </c:pt>
                <c:pt idx="2527">
                  <c:v>1.81</c:v>
                </c:pt>
                <c:pt idx="2528">
                  <c:v>1.81</c:v>
                </c:pt>
                <c:pt idx="2529">
                  <c:v>1.81</c:v>
                </c:pt>
                <c:pt idx="2530">
                  <c:v>1.81</c:v>
                </c:pt>
                <c:pt idx="2531">
                  <c:v>1.81</c:v>
                </c:pt>
                <c:pt idx="2532">
                  <c:v>1.81</c:v>
                </c:pt>
                <c:pt idx="2533">
                  <c:v>1.81</c:v>
                </c:pt>
                <c:pt idx="2534">
                  <c:v>1.81</c:v>
                </c:pt>
                <c:pt idx="2535">
                  <c:v>1.81</c:v>
                </c:pt>
                <c:pt idx="2536">
                  <c:v>1.81</c:v>
                </c:pt>
                <c:pt idx="2537">
                  <c:v>1.81</c:v>
                </c:pt>
                <c:pt idx="2538">
                  <c:v>1.81</c:v>
                </c:pt>
                <c:pt idx="2539">
                  <c:v>1.81</c:v>
                </c:pt>
                <c:pt idx="2540">
                  <c:v>1.81</c:v>
                </c:pt>
                <c:pt idx="2541">
                  <c:v>1.81</c:v>
                </c:pt>
                <c:pt idx="2542">
                  <c:v>1.81</c:v>
                </c:pt>
                <c:pt idx="2543">
                  <c:v>1.81</c:v>
                </c:pt>
                <c:pt idx="2544">
                  <c:v>1.81</c:v>
                </c:pt>
                <c:pt idx="2545">
                  <c:v>1.81</c:v>
                </c:pt>
                <c:pt idx="2546">
                  <c:v>1.81</c:v>
                </c:pt>
                <c:pt idx="2547">
                  <c:v>1.81</c:v>
                </c:pt>
                <c:pt idx="2548">
                  <c:v>1.81</c:v>
                </c:pt>
                <c:pt idx="2549">
                  <c:v>1.81</c:v>
                </c:pt>
                <c:pt idx="2550">
                  <c:v>1.81</c:v>
                </c:pt>
                <c:pt idx="2551">
                  <c:v>1.81</c:v>
                </c:pt>
                <c:pt idx="2552">
                  <c:v>1.81</c:v>
                </c:pt>
                <c:pt idx="2553">
                  <c:v>1.81</c:v>
                </c:pt>
                <c:pt idx="2554">
                  <c:v>1.81</c:v>
                </c:pt>
                <c:pt idx="2555">
                  <c:v>1.81</c:v>
                </c:pt>
                <c:pt idx="2556">
                  <c:v>1.81</c:v>
                </c:pt>
                <c:pt idx="2557">
                  <c:v>1.81</c:v>
                </c:pt>
                <c:pt idx="2558">
                  <c:v>1.81</c:v>
                </c:pt>
                <c:pt idx="2559">
                  <c:v>1.81</c:v>
                </c:pt>
                <c:pt idx="2560">
                  <c:v>1.81</c:v>
                </c:pt>
                <c:pt idx="2561">
                  <c:v>1.81</c:v>
                </c:pt>
                <c:pt idx="2562">
                  <c:v>1.81</c:v>
                </c:pt>
                <c:pt idx="2563">
                  <c:v>1.81</c:v>
                </c:pt>
                <c:pt idx="2564">
                  <c:v>1.81</c:v>
                </c:pt>
                <c:pt idx="2565">
                  <c:v>1.81</c:v>
                </c:pt>
                <c:pt idx="2566">
                  <c:v>1.81</c:v>
                </c:pt>
                <c:pt idx="2567">
                  <c:v>1.81</c:v>
                </c:pt>
                <c:pt idx="2568">
                  <c:v>1.81</c:v>
                </c:pt>
                <c:pt idx="2569">
                  <c:v>1.81</c:v>
                </c:pt>
                <c:pt idx="2570">
                  <c:v>1.81</c:v>
                </c:pt>
                <c:pt idx="2571">
                  <c:v>1.81</c:v>
                </c:pt>
                <c:pt idx="2572">
                  <c:v>1.81</c:v>
                </c:pt>
                <c:pt idx="2573">
                  <c:v>1.81</c:v>
                </c:pt>
                <c:pt idx="2574">
                  <c:v>1.81</c:v>
                </c:pt>
                <c:pt idx="2575">
                  <c:v>1.81</c:v>
                </c:pt>
                <c:pt idx="2576">
                  <c:v>1.81</c:v>
                </c:pt>
                <c:pt idx="2577">
                  <c:v>1.81</c:v>
                </c:pt>
                <c:pt idx="2578">
                  <c:v>1.81</c:v>
                </c:pt>
                <c:pt idx="2579">
                  <c:v>1.81</c:v>
                </c:pt>
                <c:pt idx="2580">
                  <c:v>1.81</c:v>
                </c:pt>
                <c:pt idx="2581">
                  <c:v>1.81</c:v>
                </c:pt>
                <c:pt idx="2582">
                  <c:v>1.81</c:v>
                </c:pt>
                <c:pt idx="2583">
                  <c:v>1.81</c:v>
                </c:pt>
                <c:pt idx="2584">
                  <c:v>1.81</c:v>
                </c:pt>
                <c:pt idx="2585">
                  <c:v>1.81</c:v>
                </c:pt>
                <c:pt idx="2586">
                  <c:v>1.81</c:v>
                </c:pt>
                <c:pt idx="2587">
                  <c:v>1.81</c:v>
                </c:pt>
                <c:pt idx="2588">
                  <c:v>1.81</c:v>
                </c:pt>
                <c:pt idx="2589">
                  <c:v>1.81</c:v>
                </c:pt>
                <c:pt idx="2590">
                  <c:v>1.81</c:v>
                </c:pt>
                <c:pt idx="2591">
                  <c:v>1.81</c:v>
                </c:pt>
                <c:pt idx="2592">
                  <c:v>1.81</c:v>
                </c:pt>
                <c:pt idx="2593">
                  <c:v>1.81</c:v>
                </c:pt>
                <c:pt idx="2594">
                  <c:v>1.81</c:v>
                </c:pt>
                <c:pt idx="2595">
                  <c:v>1.81</c:v>
                </c:pt>
                <c:pt idx="2596">
                  <c:v>1.81</c:v>
                </c:pt>
                <c:pt idx="2597">
                  <c:v>1.81</c:v>
                </c:pt>
                <c:pt idx="2598">
                  <c:v>1.81</c:v>
                </c:pt>
                <c:pt idx="2599">
                  <c:v>1.81</c:v>
                </c:pt>
                <c:pt idx="2600">
                  <c:v>1.81</c:v>
                </c:pt>
                <c:pt idx="2601">
                  <c:v>1.81</c:v>
                </c:pt>
                <c:pt idx="2602">
                  <c:v>1.81</c:v>
                </c:pt>
                <c:pt idx="2603">
                  <c:v>1.81</c:v>
                </c:pt>
                <c:pt idx="2604">
                  <c:v>1.81</c:v>
                </c:pt>
                <c:pt idx="2605">
                  <c:v>1.81</c:v>
                </c:pt>
                <c:pt idx="2606">
                  <c:v>1.81</c:v>
                </c:pt>
                <c:pt idx="2607">
                  <c:v>1.81</c:v>
                </c:pt>
                <c:pt idx="2608">
                  <c:v>1.81</c:v>
                </c:pt>
                <c:pt idx="2609">
                  <c:v>1.81</c:v>
                </c:pt>
                <c:pt idx="2610">
                  <c:v>1.81</c:v>
                </c:pt>
                <c:pt idx="2611">
                  <c:v>1.81</c:v>
                </c:pt>
                <c:pt idx="2612">
                  <c:v>1.81</c:v>
                </c:pt>
                <c:pt idx="2613">
                  <c:v>1.81</c:v>
                </c:pt>
                <c:pt idx="2614">
                  <c:v>1.81</c:v>
                </c:pt>
                <c:pt idx="2615">
                  <c:v>1.81</c:v>
                </c:pt>
                <c:pt idx="2616">
                  <c:v>1.81</c:v>
                </c:pt>
                <c:pt idx="2617">
                  <c:v>1.81</c:v>
                </c:pt>
                <c:pt idx="2618">
                  <c:v>1.81</c:v>
                </c:pt>
                <c:pt idx="2619">
                  <c:v>1.81</c:v>
                </c:pt>
                <c:pt idx="2620">
                  <c:v>1.81</c:v>
                </c:pt>
                <c:pt idx="2621">
                  <c:v>1.81</c:v>
                </c:pt>
                <c:pt idx="2622">
                  <c:v>1.81</c:v>
                </c:pt>
                <c:pt idx="2623">
                  <c:v>1.81</c:v>
                </c:pt>
                <c:pt idx="2624">
                  <c:v>1.81</c:v>
                </c:pt>
                <c:pt idx="2625">
                  <c:v>1.81</c:v>
                </c:pt>
                <c:pt idx="2626">
                  <c:v>1.81</c:v>
                </c:pt>
                <c:pt idx="2627">
                  <c:v>1.81</c:v>
                </c:pt>
                <c:pt idx="2628">
                  <c:v>1.81</c:v>
                </c:pt>
                <c:pt idx="2629">
                  <c:v>1.81</c:v>
                </c:pt>
                <c:pt idx="2630">
                  <c:v>1.81</c:v>
                </c:pt>
                <c:pt idx="2631">
                  <c:v>1.81</c:v>
                </c:pt>
                <c:pt idx="2632">
                  <c:v>1.81</c:v>
                </c:pt>
                <c:pt idx="2633">
                  <c:v>1.81</c:v>
                </c:pt>
                <c:pt idx="2634">
                  <c:v>1.81</c:v>
                </c:pt>
                <c:pt idx="2635">
                  <c:v>1.81</c:v>
                </c:pt>
                <c:pt idx="2636">
                  <c:v>1.81</c:v>
                </c:pt>
                <c:pt idx="2637">
                  <c:v>1.81</c:v>
                </c:pt>
                <c:pt idx="2638">
                  <c:v>1.81</c:v>
                </c:pt>
                <c:pt idx="2639">
                  <c:v>1.81</c:v>
                </c:pt>
                <c:pt idx="2640">
                  <c:v>1.81</c:v>
                </c:pt>
                <c:pt idx="2641">
                  <c:v>1.81</c:v>
                </c:pt>
                <c:pt idx="2642">
                  <c:v>1.81</c:v>
                </c:pt>
                <c:pt idx="2643">
                  <c:v>1.81</c:v>
                </c:pt>
                <c:pt idx="2644">
                  <c:v>1.81</c:v>
                </c:pt>
                <c:pt idx="2645">
                  <c:v>1.81</c:v>
                </c:pt>
                <c:pt idx="2646">
                  <c:v>1.81</c:v>
                </c:pt>
                <c:pt idx="2647">
                  <c:v>1.81</c:v>
                </c:pt>
                <c:pt idx="2648">
                  <c:v>1.81</c:v>
                </c:pt>
                <c:pt idx="2649">
                  <c:v>1.81</c:v>
                </c:pt>
                <c:pt idx="2650">
                  <c:v>1.81</c:v>
                </c:pt>
                <c:pt idx="2651">
                  <c:v>1.81</c:v>
                </c:pt>
                <c:pt idx="2652">
                  <c:v>1.81</c:v>
                </c:pt>
                <c:pt idx="2653">
                  <c:v>1.81</c:v>
                </c:pt>
                <c:pt idx="2654">
                  <c:v>1.81</c:v>
                </c:pt>
                <c:pt idx="2655">
                  <c:v>1.81</c:v>
                </c:pt>
                <c:pt idx="2656">
                  <c:v>1.81</c:v>
                </c:pt>
                <c:pt idx="2657">
                  <c:v>1.81</c:v>
                </c:pt>
                <c:pt idx="2658">
                  <c:v>1.81</c:v>
                </c:pt>
                <c:pt idx="2659">
                  <c:v>1.81</c:v>
                </c:pt>
                <c:pt idx="2660">
                  <c:v>1.81</c:v>
                </c:pt>
                <c:pt idx="2661">
                  <c:v>1.81</c:v>
                </c:pt>
                <c:pt idx="2662">
                  <c:v>1.82</c:v>
                </c:pt>
                <c:pt idx="2663">
                  <c:v>1.81</c:v>
                </c:pt>
                <c:pt idx="2664">
                  <c:v>1.82</c:v>
                </c:pt>
                <c:pt idx="2665">
                  <c:v>1.82</c:v>
                </c:pt>
                <c:pt idx="2666">
                  <c:v>1.81</c:v>
                </c:pt>
                <c:pt idx="2667">
                  <c:v>1.81</c:v>
                </c:pt>
                <c:pt idx="2668">
                  <c:v>1.82</c:v>
                </c:pt>
                <c:pt idx="2669">
                  <c:v>1.81</c:v>
                </c:pt>
                <c:pt idx="2670">
                  <c:v>1.82</c:v>
                </c:pt>
                <c:pt idx="2671">
                  <c:v>1.81</c:v>
                </c:pt>
                <c:pt idx="2672">
                  <c:v>1.82</c:v>
                </c:pt>
                <c:pt idx="2673">
                  <c:v>1.82</c:v>
                </c:pt>
                <c:pt idx="2674">
                  <c:v>1.82</c:v>
                </c:pt>
                <c:pt idx="2675">
                  <c:v>1.82</c:v>
                </c:pt>
                <c:pt idx="2676">
                  <c:v>1.82</c:v>
                </c:pt>
                <c:pt idx="2677">
                  <c:v>1.82</c:v>
                </c:pt>
                <c:pt idx="2678">
                  <c:v>1.82</c:v>
                </c:pt>
                <c:pt idx="2679">
                  <c:v>1.82</c:v>
                </c:pt>
                <c:pt idx="2680">
                  <c:v>1.82</c:v>
                </c:pt>
                <c:pt idx="2681">
                  <c:v>1.82</c:v>
                </c:pt>
                <c:pt idx="2682">
                  <c:v>1.82</c:v>
                </c:pt>
                <c:pt idx="2683">
                  <c:v>1.82</c:v>
                </c:pt>
                <c:pt idx="2684">
                  <c:v>1.82</c:v>
                </c:pt>
                <c:pt idx="2685">
                  <c:v>1.82</c:v>
                </c:pt>
                <c:pt idx="2686">
                  <c:v>1.82</c:v>
                </c:pt>
                <c:pt idx="2687">
                  <c:v>1.82</c:v>
                </c:pt>
                <c:pt idx="2688">
                  <c:v>1.82</c:v>
                </c:pt>
                <c:pt idx="2689">
                  <c:v>1.81</c:v>
                </c:pt>
                <c:pt idx="2690">
                  <c:v>1.82</c:v>
                </c:pt>
                <c:pt idx="2691">
                  <c:v>1.82</c:v>
                </c:pt>
                <c:pt idx="2692">
                  <c:v>1.82</c:v>
                </c:pt>
                <c:pt idx="2693">
                  <c:v>1.82</c:v>
                </c:pt>
                <c:pt idx="2694">
                  <c:v>1.82</c:v>
                </c:pt>
                <c:pt idx="2695">
                  <c:v>1.82</c:v>
                </c:pt>
                <c:pt idx="2696">
                  <c:v>1.82</c:v>
                </c:pt>
                <c:pt idx="2697">
                  <c:v>1.82</c:v>
                </c:pt>
                <c:pt idx="2698">
                  <c:v>1.82</c:v>
                </c:pt>
                <c:pt idx="2699">
                  <c:v>1.82</c:v>
                </c:pt>
                <c:pt idx="2700">
                  <c:v>1.82</c:v>
                </c:pt>
                <c:pt idx="2701">
                  <c:v>1.82</c:v>
                </c:pt>
                <c:pt idx="2702">
                  <c:v>1.82</c:v>
                </c:pt>
                <c:pt idx="2703">
                  <c:v>1.82</c:v>
                </c:pt>
                <c:pt idx="2704">
                  <c:v>1.82</c:v>
                </c:pt>
                <c:pt idx="2705">
                  <c:v>1.81</c:v>
                </c:pt>
                <c:pt idx="2706">
                  <c:v>1.81</c:v>
                </c:pt>
                <c:pt idx="2707">
                  <c:v>1.82</c:v>
                </c:pt>
                <c:pt idx="2708">
                  <c:v>1.82</c:v>
                </c:pt>
                <c:pt idx="2709">
                  <c:v>1.81</c:v>
                </c:pt>
                <c:pt idx="2710">
                  <c:v>1.82</c:v>
                </c:pt>
                <c:pt idx="2711">
                  <c:v>1.82</c:v>
                </c:pt>
                <c:pt idx="2712">
                  <c:v>1.82</c:v>
                </c:pt>
                <c:pt idx="2713">
                  <c:v>1.82</c:v>
                </c:pt>
                <c:pt idx="2714">
                  <c:v>1.82</c:v>
                </c:pt>
                <c:pt idx="2715">
                  <c:v>1.82</c:v>
                </c:pt>
                <c:pt idx="2716">
                  <c:v>1.82</c:v>
                </c:pt>
                <c:pt idx="2717">
                  <c:v>1.82</c:v>
                </c:pt>
                <c:pt idx="2718">
                  <c:v>1.82</c:v>
                </c:pt>
                <c:pt idx="2719">
                  <c:v>1.81</c:v>
                </c:pt>
                <c:pt idx="2720">
                  <c:v>1.82</c:v>
                </c:pt>
                <c:pt idx="2721">
                  <c:v>1.82</c:v>
                </c:pt>
                <c:pt idx="2722">
                  <c:v>1.82</c:v>
                </c:pt>
                <c:pt idx="2723">
                  <c:v>1.81</c:v>
                </c:pt>
                <c:pt idx="2724">
                  <c:v>1.81</c:v>
                </c:pt>
                <c:pt idx="2725">
                  <c:v>1.82</c:v>
                </c:pt>
                <c:pt idx="2726">
                  <c:v>1.82</c:v>
                </c:pt>
                <c:pt idx="2727">
                  <c:v>1.82</c:v>
                </c:pt>
                <c:pt idx="2728">
                  <c:v>1.82</c:v>
                </c:pt>
                <c:pt idx="2729">
                  <c:v>1.82</c:v>
                </c:pt>
                <c:pt idx="2730">
                  <c:v>1.82</c:v>
                </c:pt>
                <c:pt idx="2731">
                  <c:v>1.82</c:v>
                </c:pt>
                <c:pt idx="2732">
                  <c:v>1.82</c:v>
                </c:pt>
                <c:pt idx="2733">
                  <c:v>1.82</c:v>
                </c:pt>
                <c:pt idx="2734">
                  <c:v>1.82</c:v>
                </c:pt>
                <c:pt idx="2735">
                  <c:v>1.81</c:v>
                </c:pt>
                <c:pt idx="2736">
                  <c:v>1.81</c:v>
                </c:pt>
                <c:pt idx="2737">
                  <c:v>1.81</c:v>
                </c:pt>
                <c:pt idx="2738">
                  <c:v>1.82</c:v>
                </c:pt>
                <c:pt idx="2739">
                  <c:v>1.82</c:v>
                </c:pt>
                <c:pt idx="2740">
                  <c:v>1.81</c:v>
                </c:pt>
                <c:pt idx="2741">
                  <c:v>1.81</c:v>
                </c:pt>
                <c:pt idx="2742">
                  <c:v>1.81</c:v>
                </c:pt>
                <c:pt idx="2743">
                  <c:v>1.81</c:v>
                </c:pt>
                <c:pt idx="2744">
                  <c:v>1.81</c:v>
                </c:pt>
                <c:pt idx="2745">
                  <c:v>1.82</c:v>
                </c:pt>
                <c:pt idx="2746">
                  <c:v>1.82</c:v>
                </c:pt>
                <c:pt idx="2747">
                  <c:v>1.82</c:v>
                </c:pt>
                <c:pt idx="2748">
                  <c:v>1.82</c:v>
                </c:pt>
                <c:pt idx="2749">
                  <c:v>1.82</c:v>
                </c:pt>
                <c:pt idx="2750">
                  <c:v>1.82</c:v>
                </c:pt>
                <c:pt idx="2751">
                  <c:v>1.82</c:v>
                </c:pt>
                <c:pt idx="2752">
                  <c:v>1.83</c:v>
                </c:pt>
                <c:pt idx="2753">
                  <c:v>1.83</c:v>
                </c:pt>
                <c:pt idx="2754">
                  <c:v>1.83</c:v>
                </c:pt>
                <c:pt idx="2755">
                  <c:v>1.83</c:v>
                </c:pt>
                <c:pt idx="2756">
                  <c:v>1.83</c:v>
                </c:pt>
                <c:pt idx="2757">
                  <c:v>1.84</c:v>
                </c:pt>
                <c:pt idx="2758">
                  <c:v>1.84</c:v>
                </c:pt>
                <c:pt idx="2759">
                  <c:v>1.83</c:v>
                </c:pt>
                <c:pt idx="2760">
                  <c:v>1.83</c:v>
                </c:pt>
                <c:pt idx="2761">
                  <c:v>1.83</c:v>
                </c:pt>
                <c:pt idx="2762">
                  <c:v>1.83</c:v>
                </c:pt>
                <c:pt idx="2763">
                  <c:v>1.83</c:v>
                </c:pt>
                <c:pt idx="2764">
                  <c:v>1.83</c:v>
                </c:pt>
                <c:pt idx="2765">
                  <c:v>1.83</c:v>
                </c:pt>
                <c:pt idx="2766">
                  <c:v>1.83</c:v>
                </c:pt>
                <c:pt idx="2767">
                  <c:v>1.84</c:v>
                </c:pt>
                <c:pt idx="2768">
                  <c:v>1.84</c:v>
                </c:pt>
                <c:pt idx="2769">
                  <c:v>1.83</c:v>
                </c:pt>
                <c:pt idx="2770">
                  <c:v>1.84</c:v>
                </c:pt>
                <c:pt idx="2771">
                  <c:v>1.84</c:v>
                </c:pt>
                <c:pt idx="2772">
                  <c:v>1.84</c:v>
                </c:pt>
                <c:pt idx="2773">
                  <c:v>1.85</c:v>
                </c:pt>
                <c:pt idx="2774">
                  <c:v>1.85</c:v>
                </c:pt>
                <c:pt idx="2775">
                  <c:v>1.85</c:v>
                </c:pt>
                <c:pt idx="2776">
                  <c:v>1.85</c:v>
                </c:pt>
                <c:pt idx="2777">
                  <c:v>1.85</c:v>
                </c:pt>
                <c:pt idx="2778">
                  <c:v>1.85</c:v>
                </c:pt>
                <c:pt idx="2779">
                  <c:v>1.84</c:v>
                </c:pt>
                <c:pt idx="2780">
                  <c:v>1.84</c:v>
                </c:pt>
                <c:pt idx="2781">
                  <c:v>1.84</c:v>
                </c:pt>
                <c:pt idx="2782">
                  <c:v>1.84</c:v>
                </c:pt>
                <c:pt idx="2783">
                  <c:v>1.84</c:v>
                </c:pt>
                <c:pt idx="2784">
                  <c:v>1.84</c:v>
                </c:pt>
                <c:pt idx="2785">
                  <c:v>1.84</c:v>
                </c:pt>
                <c:pt idx="2786">
                  <c:v>1.84</c:v>
                </c:pt>
                <c:pt idx="2787">
                  <c:v>1.84</c:v>
                </c:pt>
                <c:pt idx="2788">
                  <c:v>1.84</c:v>
                </c:pt>
                <c:pt idx="2789">
                  <c:v>1.84</c:v>
                </c:pt>
                <c:pt idx="2790">
                  <c:v>1.84</c:v>
                </c:pt>
                <c:pt idx="2791">
                  <c:v>1.84</c:v>
                </c:pt>
                <c:pt idx="2792">
                  <c:v>1.84</c:v>
                </c:pt>
                <c:pt idx="2793">
                  <c:v>1.84</c:v>
                </c:pt>
                <c:pt idx="2794">
                  <c:v>1.84</c:v>
                </c:pt>
                <c:pt idx="2795">
                  <c:v>1.84</c:v>
                </c:pt>
                <c:pt idx="2796">
                  <c:v>1.84</c:v>
                </c:pt>
                <c:pt idx="2797">
                  <c:v>1.84</c:v>
                </c:pt>
                <c:pt idx="2798">
                  <c:v>1.84</c:v>
                </c:pt>
                <c:pt idx="2799">
                  <c:v>1.85</c:v>
                </c:pt>
                <c:pt idx="2800">
                  <c:v>1.84</c:v>
                </c:pt>
                <c:pt idx="2801">
                  <c:v>1.85</c:v>
                </c:pt>
                <c:pt idx="2802">
                  <c:v>1.85</c:v>
                </c:pt>
                <c:pt idx="2803">
                  <c:v>1.85</c:v>
                </c:pt>
                <c:pt idx="2804">
                  <c:v>1.85</c:v>
                </c:pt>
                <c:pt idx="2805">
                  <c:v>1.85</c:v>
                </c:pt>
                <c:pt idx="2806">
                  <c:v>1.85</c:v>
                </c:pt>
                <c:pt idx="2807">
                  <c:v>1.85</c:v>
                </c:pt>
                <c:pt idx="2808">
                  <c:v>1.84</c:v>
                </c:pt>
                <c:pt idx="2809">
                  <c:v>1.84</c:v>
                </c:pt>
                <c:pt idx="2810">
                  <c:v>1.84</c:v>
                </c:pt>
                <c:pt idx="2811">
                  <c:v>1.84</c:v>
                </c:pt>
                <c:pt idx="2812">
                  <c:v>1.84</c:v>
                </c:pt>
                <c:pt idx="2813">
                  <c:v>1.84</c:v>
                </c:pt>
                <c:pt idx="2814">
                  <c:v>1.84</c:v>
                </c:pt>
                <c:pt idx="2815">
                  <c:v>1.84</c:v>
                </c:pt>
                <c:pt idx="2816">
                  <c:v>1.84</c:v>
                </c:pt>
                <c:pt idx="2817">
                  <c:v>1.84</c:v>
                </c:pt>
                <c:pt idx="2818">
                  <c:v>1.85</c:v>
                </c:pt>
                <c:pt idx="2819">
                  <c:v>1.85</c:v>
                </c:pt>
                <c:pt idx="2820">
                  <c:v>1.85</c:v>
                </c:pt>
                <c:pt idx="2821">
                  <c:v>1.85</c:v>
                </c:pt>
                <c:pt idx="2822">
                  <c:v>1.85</c:v>
                </c:pt>
                <c:pt idx="2823">
                  <c:v>1.85</c:v>
                </c:pt>
                <c:pt idx="2824">
                  <c:v>1.84</c:v>
                </c:pt>
                <c:pt idx="2825">
                  <c:v>1.84</c:v>
                </c:pt>
                <c:pt idx="2826">
                  <c:v>1.85</c:v>
                </c:pt>
                <c:pt idx="2827">
                  <c:v>1.85</c:v>
                </c:pt>
                <c:pt idx="2828">
                  <c:v>1.85</c:v>
                </c:pt>
                <c:pt idx="2829">
                  <c:v>1.85</c:v>
                </c:pt>
                <c:pt idx="2830">
                  <c:v>1.85</c:v>
                </c:pt>
                <c:pt idx="2831">
                  <c:v>1.85</c:v>
                </c:pt>
                <c:pt idx="2832">
                  <c:v>1.85</c:v>
                </c:pt>
                <c:pt idx="2833">
                  <c:v>1.85</c:v>
                </c:pt>
                <c:pt idx="2834">
                  <c:v>1.85</c:v>
                </c:pt>
                <c:pt idx="2835">
                  <c:v>1.86</c:v>
                </c:pt>
                <c:pt idx="2836">
                  <c:v>1.86</c:v>
                </c:pt>
                <c:pt idx="2837">
                  <c:v>1.85</c:v>
                </c:pt>
                <c:pt idx="2838">
                  <c:v>1.85</c:v>
                </c:pt>
                <c:pt idx="2839">
                  <c:v>1.84</c:v>
                </c:pt>
                <c:pt idx="2840">
                  <c:v>1.85</c:v>
                </c:pt>
                <c:pt idx="2841">
                  <c:v>1.85</c:v>
                </c:pt>
                <c:pt idx="2842">
                  <c:v>1.85</c:v>
                </c:pt>
                <c:pt idx="2843">
                  <c:v>1.85</c:v>
                </c:pt>
                <c:pt idx="2844">
                  <c:v>1.85</c:v>
                </c:pt>
                <c:pt idx="2845">
                  <c:v>1.85</c:v>
                </c:pt>
                <c:pt idx="2846">
                  <c:v>1.85</c:v>
                </c:pt>
                <c:pt idx="2847">
                  <c:v>1.85</c:v>
                </c:pt>
                <c:pt idx="2848">
                  <c:v>1.85</c:v>
                </c:pt>
                <c:pt idx="2849">
                  <c:v>1.85</c:v>
                </c:pt>
                <c:pt idx="2850">
                  <c:v>1.85</c:v>
                </c:pt>
                <c:pt idx="2851">
                  <c:v>1.85</c:v>
                </c:pt>
                <c:pt idx="2852">
                  <c:v>1.85</c:v>
                </c:pt>
                <c:pt idx="2853">
                  <c:v>1.85</c:v>
                </c:pt>
                <c:pt idx="2854">
                  <c:v>1.86</c:v>
                </c:pt>
                <c:pt idx="2855">
                  <c:v>1.86</c:v>
                </c:pt>
                <c:pt idx="2856">
                  <c:v>1.86</c:v>
                </c:pt>
                <c:pt idx="2857">
                  <c:v>1.86</c:v>
                </c:pt>
                <c:pt idx="2858">
                  <c:v>1.86</c:v>
                </c:pt>
                <c:pt idx="2859">
                  <c:v>1.86</c:v>
                </c:pt>
                <c:pt idx="2860">
                  <c:v>1.86</c:v>
                </c:pt>
                <c:pt idx="2861">
                  <c:v>1.86</c:v>
                </c:pt>
                <c:pt idx="2862">
                  <c:v>1.86</c:v>
                </c:pt>
                <c:pt idx="2863">
                  <c:v>1.86</c:v>
                </c:pt>
                <c:pt idx="2864">
                  <c:v>1.86</c:v>
                </c:pt>
                <c:pt idx="2865">
                  <c:v>1.86</c:v>
                </c:pt>
                <c:pt idx="2866">
                  <c:v>1.86</c:v>
                </c:pt>
                <c:pt idx="2867">
                  <c:v>1.86</c:v>
                </c:pt>
                <c:pt idx="2868">
                  <c:v>1.86</c:v>
                </c:pt>
                <c:pt idx="2869">
                  <c:v>1.86</c:v>
                </c:pt>
                <c:pt idx="2870">
                  <c:v>1.86</c:v>
                </c:pt>
                <c:pt idx="2871">
                  <c:v>1.86</c:v>
                </c:pt>
                <c:pt idx="2872">
                  <c:v>1.86</c:v>
                </c:pt>
                <c:pt idx="2873">
                  <c:v>1.86</c:v>
                </c:pt>
                <c:pt idx="2874">
                  <c:v>1.86</c:v>
                </c:pt>
                <c:pt idx="2875">
                  <c:v>1.85</c:v>
                </c:pt>
                <c:pt idx="2876">
                  <c:v>1.85</c:v>
                </c:pt>
                <c:pt idx="2877">
                  <c:v>1.85</c:v>
                </c:pt>
                <c:pt idx="2878">
                  <c:v>1.86</c:v>
                </c:pt>
                <c:pt idx="2879">
                  <c:v>1.86</c:v>
                </c:pt>
                <c:pt idx="2880">
                  <c:v>1.86</c:v>
                </c:pt>
                <c:pt idx="2881">
                  <c:v>1.85</c:v>
                </c:pt>
                <c:pt idx="2882">
                  <c:v>1.85</c:v>
                </c:pt>
                <c:pt idx="2883">
                  <c:v>1.85</c:v>
                </c:pt>
                <c:pt idx="2884">
                  <c:v>1.86</c:v>
                </c:pt>
                <c:pt idx="2885">
                  <c:v>1.86</c:v>
                </c:pt>
                <c:pt idx="2886">
                  <c:v>1.86</c:v>
                </c:pt>
                <c:pt idx="2887">
                  <c:v>1.86</c:v>
                </c:pt>
                <c:pt idx="2888">
                  <c:v>1.86</c:v>
                </c:pt>
                <c:pt idx="2889">
                  <c:v>1.85</c:v>
                </c:pt>
                <c:pt idx="2890">
                  <c:v>1.85</c:v>
                </c:pt>
                <c:pt idx="2891">
                  <c:v>1.86</c:v>
                </c:pt>
                <c:pt idx="2892">
                  <c:v>1.85</c:v>
                </c:pt>
                <c:pt idx="2893">
                  <c:v>1.85</c:v>
                </c:pt>
                <c:pt idx="2894">
                  <c:v>1.85</c:v>
                </c:pt>
                <c:pt idx="2895">
                  <c:v>1.85</c:v>
                </c:pt>
                <c:pt idx="2896">
                  <c:v>1.85</c:v>
                </c:pt>
                <c:pt idx="2897">
                  <c:v>1.85</c:v>
                </c:pt>
                <c:pt idx="2898">
                  <c:v>1.85</c:v>
                </c:pt>
                <c:pt idx="2899">
                  <c:v>1.85</c:v>
                </c:pt>
                <c:pt idx="2900">
                  <c:v>1.85</c:v>
                </c:pt>
                <c:pt idx="2901">
                  <c:v>1.85</c:v>
                </c:pt>
                <c:pt idx="2902">
                  <c:v>1.85</c:v>
                </c:pt>
                <c:pt idx="2903">
                  <c:v>1.85</c:v>
                </c:pt>
                <c:pt idx="2904">
                  <c:v>1.85</c:v>
                </c:pt>
                <c:pt idx="2905">
                  <c:v>1.85</c:v>
                </c:pt>
                <c:pt idx="2906">
                  <c:v>1.85</c:v>
                </c:pt>
                <c:pt idx="2907">
                  <c:v>1.85</c:v>
                </c:pt>
                <c:pt idx="2908">
                  <c:v>1.86</c:v>
                </c:pt>
                <c:pt idx="2909">
                  <c:v>1.86</c:v>
                </c:pt>
                <c:pt idx="2910">
                  <c:v>1.86</c:v>
                </c:pt>
                <c:pt idx="2911">
                  <c:v>1.86</c:v>
                </c:pt>
                <c:pt idx="2912">
                  <c:v>1.86</c:v>
                </c:pt>
                <c:pt idx="2913">
                  <c:v>1.86</c:v>
                </c:pt>
                <c:pt idx="2914">
                  <c:v>1.86</c:v>
                </c:pt>
                <c:pt idx="2915">
                  <c:v>1.86</c:v>
                </c:pt>
                <c:pt idx="2916">
                  <c:v>1.86</c:v>
                </c:pt>
                <c:pt idx="2917">
                  <c:v>1.86</c:v>
                </c:pt>
                <c:pt idx="2918">
                  <c:v>1.86</c:v>
                </c:pt>
                <c:pt idx="2919">
                  <c:v>1.86</c:v>
                </c:pt>
                <c:pt idx="2920">
                  <c:v>1.86</c:v>
                </c:pt>
                <c:pt idx="2921">
                  <c:v>1.86</c:v>
                </c:pt>
                <c:pt idx="2922">
                  <c:v>1.86</c:v>
                </c:pt>
                <c:pt idx="2923">
                  <c:v>1.86</c:v>
                </c:pt>
                <c:pt idx="2924">
                  <c:v>1.86</c:v>
                </c:pt>
                <c:pt idx="2925">
                  <c:v>1.86</c:v>
                </c:pt>
                <c:pt idx="2926">
                  <c:v>1.86</c:v>
                </c:pt>
                <c:pt idx="2927">
                  <c:v>1.86</c:v>
                </c:pt>
                <c:pt idx="2928">
                  <c:v>1.86</c:v>
                </c:pt>
                <c:pt idx="2929">
                  <c:v>1.86</c:v>
                </c:pt>
                <c:pt idx="2930">
                  <c:v>1.86</c:v>
                </c:pt>
                <c:pt idx="2931">
                  <c:v>1.86</c:v>
                </c:pt>
                <c:pt idx="2932">
                  <c:v>1.86</c:v>
                </c:pt>
                <c:pt idx="2933">
                  <c:v>1.86</c:v>
                </c:pt>
                <c:pt idx="2934">
                  <c:v>1.86</c:v>
                </c:pt>
                <c:pt idx="2935">
                  <c:v>1.86</c:v>
                </c:pt>
                <c:pt idx="2936">
                  <c:v>1.86</c:v>
                </c:pt>
                <c:pt idx="2937">
                  <c:v>1.86</c:v>
                </c:pt>
                <c:pt idx="2938">
                  <c:v>1.86</c:v>
                </c:pt>
                <c:pt idx="2939">
                  <c:v>1.86</c:v>
                </c:pt>
                <c:pt idx="2940">
                  <c:v>1.86</c:v>
                </c:pt>
                <c:pt idx="2941">
                  <c:v>1.86</c:v>
                </c:pt>
                <c:pt idx="2942">
                  <c:v>1.86</c:v>
                </c:pt>
                <c:pt idx="2943">
                  <c:v>1.86</c:v>
                </c:pt>
                <c:pt idx="2944">
                  <c:v>1.86</c:v>
                </c:pt>
                <c:pt idx="2945">
                  <c:v>1.86</c:v>
                </c:pt>
                <c:pt idx="2946">
                  <c:v>1.86</c:v>
                </c:pt>
                <c:pt idx="2947">
                  <c:v>1.86</c:v>
                </c:pt>
                <c:pt idx="2948">
                  <c:v>1.86</c:v>
                </c:pt>
                <c:pt idx="2949">
                  <c:v>1.86</c:v>
                </c:pt>
                <c:pt idx="2950">
                  <c:v>1.86</c:v>
                </c:pt>
                <c:pt idx="2951">
                  <c:v>1.86</c:v>
                </c:pt>
                <c:pt idx="2952">
                  <c:v>1.86</c:v>
                </c:pt>
                <c:pt idx="2953">
                  <c:v>1.86</c:v>
                </c:pt>
                <c:pt idx="2954">
                  <c:v>1.86</c:v>
                </c:pt>
                <c:pt idx="2955">
                  <c:v>1.86</c:v>
                </c:pt>
                <c:pt idx="2956">
                  <c:v>1.86</c:v>
                </c:pt>
                <c:pt idx="2957">
                  <c:v>1.86</c:v>
                </c:pt>
                <c:pt idx="2958">
                  <c:v>1.86</c:v>
                </c:pt>
                <c:pt idx="2959">
                  <c:v>1.86</c:v>
                </c:pt>
                <c:pt idx="2960">
                  <c:v>1.86</c:v>
                </c:pt>
                <c:pt idx="2961">
                  <c:v>1.86</c:v>
                </c:pt>
                <c:pt idx="2962">
                  <c:v>1.86</c:v>
                </c:pt>
                <c:pt idx="2963">
                  <c:v>1.86</c:v>
                </c:pt>
                <c:pt idx="2964">
                  <c:v>1.86</c:v>
                </c:pt>
                <c:pt idx="2965">
                  <c:v>1.86</c:v>
                </c:pt>
                <c:pt idx="2966">
                  <c:v>1.86</c:v>
                </c:pt>
                <c:pt idx="2967">
                  <c:v>1.86</c:v>
                </c:pt>
                <c:pt idx="2968">
                  <c:v>1.87</c:v>
                </c:pt>
                <c:pt idx="2969">
                  <c:v>1.86</c:v>
                </c:pt>
                <c:pt idx="2970">
                  <c:v>1.86</c:v>
                </c:pt>
                <c:pt idx="2971">
                  <c:v>1.86</c:v>
                </c:pt>
                <c:pt idx="2972">
                  <c:v>1.86</c:v>
                </c:pt>
                <c:pt idx="2973">
                  <c:v>1.87</c:v>
                </c:pt>
                <c:pt idx="2974">
                  <c:v>1.86</c:v>
                </c:pt>
                <c:pt idx="2975">
                  <c:v>1.87</c:v>
                </c:pt>
                <c:pt idx="2976">
                  <c:v>1.86</c:v>
                </c:pt>
                <c:pt idx="2977">
                  <c:v>1.86</c:v>
                </c:pt>
                <c:pt idx="2978">
                  <c:v>1.86</c:v>
                </c:pt>
                <c:pt idx="2979">
                  <c:v>1.86</c:v>
                </c:pt>
                <c:pt idx="2980">
                  <c:v>1.86</c:v>
                </c:pt>
                <c:pt idx="2981">
                  <c:v>1.87</c:v>
                </c:pt>
                <c:pt idx="2982">
                  <c:v>1.87</c:v>
                </c:pt>
                <c:pt idx="2983">
                  <c:v>1.87</c:v>
                </c:pt>
                <c:pt idx="2984">
                  <c:v>1.87</c:v>
                </c:pt>
                <c:pt idx="2985">
                  <c:v>1.87</c:v>
                </c:pt>
                <c:pt idx="2986">
                  <c:v>1.87</c:v>
                </c:pt>
                <c:pt idx="2987">
                  <c:v>1.87</c:v>
                </c:pt>
                <c:pt idx="2988">
                  <c:v>1.87</c:v>
                </c:pt>
                <c:pt idx="2989">
                  <c:v>1.87</c:v>
                </c:pt>
                <c:pt idx="2990">
                  <c:v>1.86</c:v>
                </c:pt>
                <c:pt idx="2991">
                  <c:v>1.86</c:v>
                </c:pt>
                <c:pt idx="2992">
                  <c:v>1.87</c:v>
                </c:pt>
                <c:pt idx="2993">
                  <c:v>1.86</c:v>
                </c:pt>
                <c:pt idx="2994">
                  <c:v>1.87</c:v>
                </c:pt>
                <c:pt idx="2995">
                  <c:v>1.87</c:v>
                </c:pt>
                <c:pt idx="2996">
                  <c:v>1.87</c:v>
                </c:pt>
                <c:pt idx="2997">
                  <c:v>1.87</c:v>
                </c:pt>
                <c:pt idx="2998">
                  <c:v>1.87</c:v>
                </c:pt>
                <c:pt idx="2999">
                  <c:v>1.87</c:v>
                </c:pt>
                <c:pt idx="3000">
                  <c:v>1.86</c:v>
                </c:pt>
                <c:pt idx="3001">
                  <c:v>1.86</c:v>
                </c:pt>
                <c:pt idx="3002">
                  <c:v>1.87</c:v>
                </c:pt>
                <c:pt idx="3003">
                  <c:v>1.87</c:v>
                </c:pt>
                <c:pt idx="3004">
                  <c:v>1.87</c:v>
                </c:pt>
                <c:pt idx="3005">
                  <c:v>1.87</c:v>
                </c:pt>
                <c:pt idx="3006">
                  <c:v>1.87</c:v>
                </c:pt>
                <c:pt idx="3007">
                  <c:v>1.87</c:v>
                </c:pt>
                <c:pt idx="3008">
                  <c:v>1.87</c:v>
                </c:pt>
                <c:pt idx="3009">
                  <c:v>1.87</c:v>
                </c:pt>
                <c:pt idx="3010">
                  <c:v>1.87</c:v>
                </c:pt>
                <c:pt idx="3011">
                  <c:v>1.87</c:v>
                </c:pt>
                <c:pt idx="3012">
                  <c:v>1.87</c:v>
                </c:pt>
                <c:pt idx="3013">
                  <c:v>1.87</c:v>
                </c:pt>
                <c:pt idx="3014">
                  <c:v>1.86</c:v>
                </c:pt>
                <c:pt idx="3015">
                  <c:v>1.87</c:v>
                </c:pt>
                <c:pt idx="3016">
                  <c:v>1.87</c:v>
                </c:pt>
                <c:pt idx="3017">
                  <c:v>1.87</c:v>
                </c:pt>
                <c:pt idx="3018">
                  <c:v>1.87</c:v>
                </c:pt>
                <c:pt idx="3019">
                  <c:v>1.86</c:v>
                </c:pt>
                <c:pt idx="3020">
                  <c:v>1.87</c:v>
                </c:pt>
                <c:pt idx="3021">
                  <c:v>1.87</c:v>
                </c:pt>
                <c:pt idx="3022">
                  <c:v>1.87</c:v>
                </c:pt>
                <c:pt idx="3023">
                  <c:v>1.87</c:v>
                </c:pt>
                <c:pt idx="3024">
                  <c:v>1.87</c:v>
                </c:pt>
                <c:pt idx="3025">
                  <c:v>1.86</c:v>
                </c:pt>
                <c:pt idx="3026">
                  <c:v>1.87</c:v>
                </c:pt>
                <c:pt idx="3027">
                  <c:v>1.87</c:v>
                </c:pt>
                <c:pt idx="3028">
                  <c:v>1.86</c:v>
                </c:pt>
                <c:pt idx="3029">
                  <c:v>1.87</c:v>
                </c:pt>
                <c:pt idx="3030">
                  <c:v>1.87</c:v>
                </c:pt>
                <c:pt idx="3031">
                  <c:v>1.87</c:v>
                </c:pt>
                <c:pt idx="3032">
                  <c:v>1.87</c:v>
                </c:pt>
                <c:pt idx="3033">
                  <c:v>1.87</c:v>
                </c:pt>
                <c:pt idx="3034">
                  <c:v>1.87</c:v>
                </c:pt>
                <c:pt idx="3035">
                  <c:v>1.86</c:v>
                </c:pt>
                <c:pt idx="3036">
                  <c:v>1.87</c:v>
                </c:pt>
                <c:pt idx="3037">
                  <c:v>1.87</c:v>
                </c:pt>
                <c:pt idx="3038">
                  <c:v>1.87</c:v>
                </c:pt>
                <c:pt idx="3039">
                  <c:v>1.87</c:v>
                </c:pt>
                <c:pt idx="3040">
                  <c:v>1.87</c:v>
                </c:pt>
                <c:pt idx="3041">
                  <c:v>1.87</c:v>
                </c:pt>
                <c:pt idx="3042">
                  <c:v>1.87</c:v>
                </c:pt>
                <c:pt idx="3043">
                  <c:v>1.87</c:v>
                </c:pt>
                <c:pt idx="3044">
                  <c:v>1.87</c:v>
                </c:pt>
                <c:pt idx="3045">
                  <c:v>1.87</c:v>
                </c:pt>
                <c:pt idx="3046">
                  <c:v>1.86</c:v>
                </c:pt>
                <c:pt idx="3047">
                  <c:v>1.87</c:v>
                </c:pt>
                <c:pt idx="3048">
                  <c:v>1.86</c:v>
                </c:pt>
                <c:pt idx="3049">
                  <c:v>1.87</c:v>
                </c:pt>
                <c:pt idx="3050">
                  <c:v>1.87</c:v>
                </c:pt>
                <c:pt idx="3051">
                  <c:v>1.87</c:v>
                </c:pt>
                <c:pt idx="3052">
                  <c:v>1.87</c:v>
                </c:pt>
                <c:pt idx="3053">
                  <c:v>1.87</c:v>
                </c:pt>
                <c:pt idx="3054">
                  <c:v>1.87</c:v>
                </c:pt>
                <c:pt idx="3055">
                  <c:v>1.87</c:v>
                </c:pt>
                <c:pt idx="3056">
                  <c:v>1.87</c:v>
                </c:pt>
                <c:pt idx="3057">
                  <c:v>1.87</c:v>
                </c:pt>
                <c:pt idx="3058">
                  <c:v>1.87</c:v>
                </c:pt>
                <c:pt idx="3059">
                  <c:v>1.87</c:v>
                </c:pt>
                <c:pt idx="3060">
                  <c:v>1.87</c:v>
                </c:pt>
                <c:pt idx="3061">
                  <c:v>1.87</c:v>
                </c:pt>
                <c:pt idx="3062">
                  <c:v>1.87</c:v>
                </c:pt>
                <c:pt idx="3063">
                  <c:v>1.87</c:v>
                </c:pt>
                <c:pt idx="3064">
                  <c:v>1.87</c:v>
                </c:pt>
                <c:pt idx="3065">
                  <c:v>1.87</c:v>
                </c:pt>
                <c:pt idx="3066">
                  <c:v>1.87</c:v>
                </c:pt>
                <c:pt idx="3067">
                  <c:v>1.87</c:v>
                </c:pt>
                <c:pt idx="3068">
                  <c:v>1.87</c:v>
                </c:pt>
                <c:pt idx="3069">
                  <c:v>1.87</c:v>
                </c:pt>
                <c:pt idx="3070">
                  <c:v>1.87</c:v>
                </c:pt>
                <c:pt idx="3071">
                  <c:v>1.87</c:v>
                </c:pt>
                <c:pt idx="3072">
                  <c:v>1.87</c:v>
                </c:pt>
                <c:pt idx="3073">
                  <c:v>1.87</c:v>
                </c:pt>
                <c:pt idx="3074">
                  <c:v>1.87</c:v>
                </c:pt>
                <c:pt idx="3075">
                  <c:v>1.87</c:v>
                </c:pt>
                <c:pt idx="3076">
                  <c:v>1.87</c:v>
                </c:pt>
                <c:pt idx="3077">
                  <c:v>1.87</c:v>
                </c:pt>
                <c:pt idx="3078">
                  <c:v>1.87</c:v>
                </c:pt>
                <c:pt idx="3079">
                  <c:v>1.87</c:v>
                </c:pt>
                <c:pt idx="3080">
                  <c:v>1.87</c:v>
                </c:pt>
                <c:pt idx="3081">
                  <c:v>1.87</c:v>
                </c:pt>
                <c:pt idx="3082">
                  <c:v>1.87</c:v>
                </c:pt>
                <c:pt idx="3083">
                  <c:v>1.87</c:v>
                </c:pt>
                <c:pt idx="3084">
                  <c:v>1.87</c:v>
                </c:pt>
                <c:pt idx="3085">
                  <c:v>1.87</c:v>
                </c:pt>
                <c:pt idx="3086">
                  <c:v>1.87</c:v>
                </c:pt>
                <c:pt idx="3087">
                  <c:v>1.87</c:v>
                </c:pt>
                <c:pt idx="3088">
                  <c:v>1.87</c:v>
                </c:pt>
                <c:pt idx="3089">
                  <c:v>1.87</c:v>
                </c:pt>
                <c:pt idx="3090">
                  <c:v>1.87</c:v>
                </c:pt>
                <c:pt idx="3091">
                  <c:v>1.87</c:v>
                </c:pt>
                <c:pt idx="3092">
                  <c:v>1.87</c:v>
                </c:pt>
                <c:pt idx="3093">
                  <c:v>1.87</c:v>
                </c:pt>
                <c:pt idx="3094">
                  <c:v>1.87</c:v>
                </c:pt>
                <c:pt idx="3095">
                  <c:v>1.87</c:v>
                </c:pt>
                <c:pt idx="3096">
                  <c:v>1.87</c:v>
                </c:pt>
                <c:pt idx="3097">
                  <c:v>1.87</c:v>
                </c:pt>
                <c:pt idx="3098">
                  <c:v>1.87</c:v>
                </c:pt>
                <c:pt idx="3099">
                  <c:v>1.87</c:v>
                </c:pt>
                <c:pt idx="3100">
                  <c:v>1.87</c:v>
                </c:pt>
                <c:pt idx="3101">
                  <c:v>1.87</c:v>
                </c:pt>
                <c:pt idx="3102">
                  <c:v>1.87</c:v>
                </c:pt>
                <c:pt idx="3103">
                  <c:v>1.87</c:v>
                </c:pt>
                <c:pt idx="3104">
                  <c:v>1.87</c:v>
                </c:pt>
                <c:pt idx="3105">
                  <c:v>1.87</c:v>
                </c:pt>
                <c:pt idx="3106">
                  <c:v>1.87</c:v>
                </c:pt>
                <c:pt idx="3107">
                  <c:v>1.87</c:v>
                </c:pt>
                <c:pt idx="3108">
                  <c:v>1.87</c:v>
                </c:pt>
                <c:pt idx="3109">
                  <c:v>1.87</c:v>
                </c:pt>
                <c:pt idx="3110">
                  <c:v>1.87</c:v>
                </c:pt>
                <c:pt idx="3111">
                  <c:v>1.87</c:v>
                </c:pt>
                <c:pt idx="3112">
                  <c:v>1.87</c:v>
                </c:pt>
                <c:pt idx="3113">
                  <c:v>1.87</c:v>
                </c:pt>
                <c:pt idx="3114">
                  <c:v>1.87</c:v>
                </c:pt>
                <c:pt idx="3115">
                  <c:v>1.87</c:v>
                </c:pt>
                <c:pt idx="3116">
                  <c:v>1.87</c:v>
                </c:pt>
                <c:pt idx="3117">
                  <c:v>1.87</c:v>
                </c:pt>
                <c:pt idx="3118">
                  <c:v>1.87</c:v>
                </c:pt>
                <c:pt idx="3119">
                  <c:v>1.87</c:v>
                </c:pt>
                <c:pt idx="3120">
                  <c:v>1.87</c:v>
                </c:pt>
                <c:pt idx="3121">
                  <c:v>1.87</c:v>
                </c:pt>
                <c:pt idx="3122">
                  <c:v>1.87</c:v>
                </c:pt>
                <c:pt idx="3123">
                  <c:v>1.87</c:v>
                </c:pt>
                <c:pt idx="3124">
                  <c:v>1.87</c:v>
                </c:pt>
                <c:pt idx="3125">
                  <c:v>1.87</c:v>
                </c:pt>
                <c:pt idx="3126">
                  <c:v>1.87</c:v>
                </c:pt>
                <c:pt idx="3127">
                  <c:v>1.87</c:v>
                </c:pt>
                <c:pt idx="3128">
                  <c:v>1.87</c:v>
                </c:pt>
                <c:pt idx="3129">
                  <c:v>1.87</c:v>
                </c:pt>
                <c:pt idx="3130">
                  <c:v>1.87</c:v>
                </c:pt>
                <c:pt idx="3131">
                  <c:v>1.87</c:v>
                </c:pt>
                <c:pt idx="3132">
                  <c:v>1.87</c:v>
                </c:pt>
                <c:pt idx="3133">
                  <c:v>1.87</c:v>
                </c:pt>
                <c:pt idx="3134">
                  <c:v>1.87</c:v>
                </c:pt>
                <c:pt idx="3135">
                  <c:v>1.87</c:v>
                </c:pt>
                <c:pt idx="3136">
                  <c:v>1.87</c:v>
                </c:pt>
                <c:pt idx="3137">
                  <c:v>1.87</c:v>
                </c:pt>
                <c:pt idx="3138">
                  <c:v>1.87</c:v>
                </c:pt>
                <c:pt idx="3139">
                  <c:v>1.87</c:v>
                </c:pt>
                <c:pt idx="3140">
                  <c:v>1.87</c:v>
                </c:pt>
                <c:pt idx="3141">
                  <c:v>1.87</c:v>
                </c:pt>
                <c:pt idx="3142">
                  <c:v>1.87</c:v>
                </c:pt>
                <c:pt idx="3143">
                  <c:v>1.87</c:v>
                </c:pt>
                <c:pt idx="3144">
                  <c:v>1.87</c:v>
                </c:pt>
                <c:pt idx="3145">
                  <c:v>1.87</c:v>
                </c:pt>
                <c:pt idx="3146">
                  <c:v>1.87</c:v>
                </c:pt>
                <c:pt idx="3147">
                  <c:v>1.87</c:v>
                </c:pt>
                <c:pt idx="3148">
                  <c:v>1.87</c:v>
                </c:pt>
                <c:pt idx="3149">
                  <c:v>1.87</c:v>
                </c:pt>
                <c:pt idx="3150">
                  <c:v>1.87</c:v>
                </c:pt>
                <c:pt idx="3151">
                  <c:v>1.87</c:v>
                </c:pt>
                <c:pt idx="3152">
                  <c:v>1.87</c:v>
                </c:pt>
                <c:pt idx="3153">
                  <c:v>1.87</c:v>
                </c:pt>
                <c:pt idx="3154">
                  <c:v>1.87</c:v>
                </c:pt>
                <c:pt idx="3155">
                  <c:v>1.87</c:v>
                </c:pt>
                <c:pt idx="3156">
                  <c:v>1.87</c:v>
                </c:pt>
                <c:pt idx="3157">
                  <c:v>1.87</c:v>
                </c:pt>
                <c:pt idx="3158">
                  <c:v>1.87</c:v>
                </c:pt>
                <c:pt idx="3159">
                  <c:v>1.87</c:v>
                </c:pt>
                <c:pt idx="3160">
                  <c:v>1.87</c:v>
                </c:pt>
                <c:pt idx="3161">
                  <c:v>1.87</c:v>
                </c:pt>
                <c:pt idx="3162">
                  <c:v>1.87</c:v>
                </c:pt>
                <c:pt idx="3163">
                  <c:v>1.87</c:v>
                </c:pt>
                <c:pt idx="3164">
                  <c:v>1.87</c:v>
                </c:pt>
                <c:pt idx="3165">
                  <c:v>1.87</c:v>
                </c:pt>
                <c:pt idx="3166">
                  <c:v>1.87</c:v>
                </c:pt>
                <c:pt idx="3167">
                  <c:v>1.87</c:v>
                </c:pt>
                <c:pt idx="3168">
                  <c:v>1.87</c:v>
                </c:pt>
                <c:pt idx="3169">
                  <c:v>1.87</c:v>
                </c:pt>
                <c:pt idx="3170">
                  <c:v>1.87</c:v>
                </c:pt>
                <c:pt idx="3171">
                  <c:v>1.87</c:v>
                </c:pt>
                <c:pt idx="3172">
                  <c:v>1.87</c:v>
                </c:pt>
                <c:pt idx="3173">
                  <c:v>1.87</c:v>
                </c:pt>
                <c:pt idx="3174">
                  <c:v>1.87</c:v>
                </c:pt>
                <c:pt idx="3175">
                  <c:v>1.87</c:v>
                </c:pt>
                <c:pt idx="3176">
                  <c:v>1.87</c:v>
                </c:pt>
                <c:pt idx="3177">
                  <c:v>1.87</c:v>
                </c:pt>
                <c:pt idx="3178">
                  <c:v>1.87</c:v>
                </c:pt>
                <c:pt idx="3179">
                  <c:v>1.87</c:v>
                </c:pt>
                <c:pt idx="3180">
                  <c:v>1.87</c:v>
                </c:pt>
                <c:pt idx="3181">
                  <c:v>1.87</c:v>
                </c:pt>
                <c:pt idx="3182">
                  <c:v>1.87</c:v>
                </c:pt>
                <c:pt idx="3183">
                  <c:v>1.87</c:v>
                </c:pt>
                <c:pt idx="3184">
                  <c:v>1.87</c:v>
                </c:pt>
                <c:pt idx="3185">
                  <c:v>1.87</c:v>
                </c:pt>
                <c:pt idx="3186">
                  <c:v>1.87</c:v>
                </c:pt>
                <c:pt idx="3187">
                  <c:v>1.87</c:v>
                </c:pt>
                <c:pt idx="3188">
                  <c:v>1.87</c:v>
                </c:pt>
                <c:pt idx="3189">
                  <c:v>1.87</c:v>
                </c:pt>
                <c:pt idx="3190">
                  <c:v>1.87</c:v>
                </c:pt>
                <c:pt idx="3191">
                  <c:v>1.87</c:v>
                </c:pt>
                <c:pt idx="3192">
                  <c:v>1.87</c:v>
                </c:pt>
                <c:pt idx="3193">
                  <c:v>1.87</c:v>
                </c:pt>
                <c:pt idx="3194">
                  <c:v>1.87</c:v>
                </c:pt>
                <c:pt idx="3195">
                  <c:v>1.87</c:v>
                </c:pt>
                <c:pt idx="3196">
                  <c:v>1.87</c:v>
                </c:pt>
                <c:pt idx="3197">
                  <c:v>1.87</c:v>
                </c:pt>
                <c:pt idx="3198">
                  <c:v>1.87</c:v>
                </c:pt>
                <c:pt idx="3199">
                  <c:v>1.87</c:v>
                </c:pt>
                <c:pt idx="3200">
                  <c:v>1.87</c:v>
                </c:pt>
                <c:pt idx="3201">
                  <c:v>1.87</c:v>
                </c:pt>
                <c:pt idx="3202">
                  <c:v>1.87</c:v>
                </c:pt>
                <c:pt idx="3203">
                  <c:v>1.88</c:v>
                </c:pt>
                <c:pt idx="3204">
                  <c:v>1.87</c:v>
                </c:pt>
                <c:pt idx="3205">
                  <c:v>1.87</c:v>
                </c:pt>
                <c:pt idx="3206">
                  <c:v>1.87</c:v>
                </c:pt>
                <c:pt idx="3207">
                  <c:v>1.87</c:v>
                </c:pt>
                <c:pt idx="3208">
                  <c:v>1.87</c:v>
                </c:pt>
                <c:pt idx="3209">
                  <c:v>1.87</c:v>
                </c:pt>
                <c:pt idx="3210">
                  <c:v>1.87</c:v>
                </c:pt>
                <c:pt idx="3211">
                  <c:v>1.87</c:v>
                </c:pt>
                <c:pt idx="3212">
                  <c:v>1.87</c:v>
                </c:pt>
                <c:pt idx="3213">
                  <c:v>1.87</c:v>
                </c:pt>
                <c:pt idx="3214">
                  <c:v>1.87</c:v>
                </c:pt>
                <c:pt idx="3215">
                  <c:v>1.88</c:v>
                </c:pt>
                <c:pt idx="3216">
                  <c:v>1.88</c:v>
                </c:pt>
                <c:pt idx="3217">
                  <c:v>1.88</c:v>
                </c:pt>
                <c:pt idx="3218">
                  <c:v>1.87</c:v>
                </c:pt>
                <c:pt idx="3219">
                  <c:v>1.87</c:v>
                </c:pt>
                <c:pt idx="3220">
                  <c:v>1.87</c:v>
                </c:pt>
                <c:pt idx="3221">
                  <c:v>1.87</c:v>
                </c:pt>
                <c:pt idx="3222">
                  <c:v>1.87</c:v>
                </c:pt>
                <c:pt idx="3223">
                  <c:v>1.87</c:v>
                </c:pt>
                <c:pt idx="3224">
                  <c:v>1.87</c:v>
                </c:pt>
                <c:pt idx="3225">
                  <c:v>1.87</c:v>
                </c:pt>
                <c:pt idx="3226">
                  <c:v>1.87</c:v>
                </c:pt>
                <c:pt idx="3227">
                  <c:v>1.87</c:v>
                </c:pt>
                <c:pt idx="3228">
                  <c:v>1.88</c:v>
                </c:pt>
                <c:pt idx="3229">
                  <c:v>1.88</c:v>
                </c:pt>
                <c:pt idx="3230">
                  <c:v>1.88</c:v>
                </c:pt>
                <c:pt idx="3231">
                  <c:v>1.87</c:v>
                </c:pt>
                <c:pt idx="3232">
                  <c:v>1.87</c:v>
                </c:pt>
                <c:pt idx="3233">
                  <c:v>1.87</c:v>
                </c:pt>
                <c:pt idx="3234">
                  <c:v>1.87</c:v>
                </c:pt>
                <c:pt idx="3235">
                  <c:v>1.87</c:v>
                </c:pt>
                <c:pt idx="3236">
                  <c:v>1.87</c:v>
                </c:pt>
                <c:pt idx="3237">
                  <c:v>1.87</c:v>
                </c:pt>
                <c:pt idx="3238">
                  <c:v>1.88</c:v>
                </c:pt>
                <c:pt idx="3239">
                  <c:v>1.88</c:v>
                </c:pt>
                <c:pt idx="3240">
                  <c:v>1.88</c:v>
                </c:pt>
                <c:pt idx="3241">
                  <c:v>1.87</c:v>
                </c:pt>
                <c:pt idx="3242">
                  <c:v>1.88</c:v>
                </c:pt>
                <c:pt idx="3243">
                  <c:v>1.88</c:v>
                </c:pt>
                <c:pt idx="3244">
                  <c:v>1.88</c:v>
                </c:pt>
                <c:pt idx="3245">
                  <c:v>1.88</c:v>
                </c:pt>
                <c:pt idx="3246">
                  <c:v>1.88</c:v>
                </c:pt>
                <c:pt idx="3247">
                  <c:v>1.88</c:v>
                </c:pt>
                <c:pt idx="3248">
                  <c:v>1.88</c:v>
                </c:pt>
                <c:pt idx="3249">
                  <c:v>1.88</c:v>
                </c:pt>
                <c:pt idx="3250">
                  <c:v>1.88</c:v>
                </c:pt>
                <c:pt idx="3251">
                  <c:v>1.89</c:v>
                </c:pt>
                <c:pt idx="3252">
                  <c:v>1.88</c:v>
                </c:pt>
                <c:pt idx="3253">
                  <c:v>1.88</c:v>
                </c:pt>
                <c:pt idx="3254">
                  <c:v>1.88</c:v>
                </c:pt>
                <c:pt idx="3255">
                  <c:v>1.88</c:v>
                </c:pt>
                <c:pt idx="3256">
                  <c:v>1.88</c:v>
                </c:pt>
                <c:pt idx="3257">
                  <c:v>1.88</c:v>
                </c:pt>
                <c:pt idx="3258">
                  <c:v>1.88</c:v>
                </c:pt>
                <c:pt idx="3259">
                  <c:v>1.88</c:v>
                </c:pt>
                <c:pt idx="3260">
                  <c:v>1.88</c:v>
                </c:pt>
                <c:pt idx="3261">
                  <c:v>1.88</c:v>
                </c:pt>
                <c:pt idx="3262">
                  <c:v>1.88</c:v>
                </c:pt>
                <c:pt idx="3263">
                  <c:v>1.88</c:v>
                </c:pt>
                <c:pt idx="3264">
                  <c:v>1.88</c:v>
                </c:pt>
                <c:pt idx="3265">
                  <c:v>1.88</c:v>
                </c:pt>
                <c:pt idx="3266">
                  <c:v>1.88</c:v>
                </c:pt>
                <c:pt idx="3267">
                  <c:v>1.88</c:v>
                </c:pt>
                <c:pt idx="3268">
                  <c:v>1.88</c:v>
                </c:pt>
                <c:pt idx="3269">
                  <c:v>1.89</c:v>
                </c:pt>
                <c:pt idx="3270">
                  <c:v>1.89</c:v>
                </c:pt>
                <c:pt idx="3271">
                  <c:v>1.89</c:v>
                </c:pt>
                <c:pt idx="3272">
                  <c:v>1.89</c:v>
                </c:pt>
                <c:pt idx="3273">
                  <c:v>1.88</c:v>
                </c:pt>
                <c:pt idx="3274">
                  <c:v>1.88</c:v>
                </c:pt>
                <c:pt idx="3275">
                  <c:v>1.88</c:v>
                </c:pt>
                <c:pt idx="3276">
                  <c:v>1.88</c:v>
                </c:pt>
                <c:pt idx="3277">
                  <c:v>1.88</c:v>
                </c:pt>
                <c:pt idx="3278">
                  <c:v>1.89</c:v>
                </c:pt>
                <c:pt idx="3279">
                  <c:v>1.88</c:v>
                </c:pt>
                <c:pt idx="3280">
                  <c:v>1.89</c:v>
                </c:pt>
                <c:pt idx="3281">
                  <c:v>1.89</c:v>
                </c:pt>
                <c:pt idx="3282">
                  <c:v>1.89</c:v>
                </c:pt>
                <c:pt idx="3283">
                  <c:v>1.88</c:v>
                </c:pt>
                <c:pt idx="3284">
                  <c:v>1.89</c:v>
                </c:pt>
                <c:pt idx="3285">
                  <c:v>1.89</c:v>
                </c:pt>
                <c:pt idx="3286">
                  <c:v>1.89</c:v>
                </c:pt>
                <c:pt idx="3287">
                  <c:v>1.89</c:v>
                </c:pt>
                <c:pt idx="3288">
                  <c:v>1.89</c:v>
                </c:pt>
                <c:pt idx="3289">
                  <c:v>1.89</c:v>
                </c:pt>
                <c:pt idx="3290">
                  <c:v>1.9</c:v>
                </c:pt>
                <c:pt idx="3291">
                  <c:v>1.9</c:v>
                </c:pt>
                <c:pt idx="3292">
                  <c:v>1.91</c:v>
                </c:pt>
                <c:pt idx="3293">
                  <c:v>1.9</c:v>
                </c:pt>
                <c:pt idx="3294">
                  <c:v>1.9</c:v>
                </c:pt>
                <c:pt idx="3295">
                  <c:v>1.9</c:v>
                </c:pt>
                <c:pt idx="3296">
                  <c:v>1.89</c:v>
                </c:pt>
                <c:pt idx="3297">
                  <c:v>1.9</c:v>
                </c:pt>
                <c:pt idx="3298">
                  <c:v>1.89</c:v>
                </c:pt>
                <c:pt idx="3299">
                  <c:v>1.89</c:v>
                </c:pt>
                <c:pt idx="3300">
                  <c:v>1.9</c:v>
                </c:pt>
                <c:pt idx="3301">
                  <c:v>1.9</c:v>
                </c:pt>
                <c:pt idx="3302">
                  <c:v>1.9</c:v>
                </c:pt>
                <c:pt idx="3303">
                  <c:v>1.89</c:v>
                </c:pt>
                <c:pt idx="3304">
                  <c:v>1.89</c:v>
                </c:pt>
                <c:pt idx="3305">
                  <c:v>1.89</c:v>
                </c:pt>
                <c:pt idx="3306">
                  <c:v>1.89</c:v>
                </c:pt>
                <c:pt idx="3307">
                  <c:v>1.89</c:v>
                </c:pt>
                <c:pt idx="3308">
                  <c:v>1.89</c:v>
                </c:pt>
                <c:pt idx="3309">
                  <c:v>1.89</c:v>
                </c:pt>
                <c:pt idx="3310">
                  <c:v>1.89</c:v>
                </c:pt>
                <c:pt idx="3311">
                  <c:v>1.89</c:v>
                </c:pt>
                <c:pt idx="3312">
                  <c:v>1.89</c:v>
                </c:pt>
                <c:pt idx="3313">
                  <c:v>1.89</c:v>
                </c:pt>
                <c:pt idx="3314">
                  <c:v>1.89</c:v>
                </c:pt>
                <c:pt idx="3315">
                  <c:v>1.89</c:v>
                </c:pt>
                <c:pt idx="3316">
                  <c:v>1.9</c:v>
                </c:pt>
                <c:pt idx="3317">
                  <c:v>1.9</c:v>
                </c:pt>
                <c:pt idx="3318">
                  <c:v>1.91</c:v>
                </c:pt>
                <c:pt idx="3319">
                  <c:v>1.9</c:v>
                </c:pt>
                <c:pt idx="3320">
                  <c:v>1.9</c:v>
                </c:pt>
                <c:pt idx="3321">
                  <c:v>1.9</c:v>
                </c:pt>
                <c:pt idx="3322">
                  <c:v>1.89</c:v>
                </c:pt>
                <c:pt idx="3323">
                  <c:v>1.89</c:v>
                </c:pt>
                <c:pt idx="3324">
                  <c:v>1.89</c:v>
                </c:pt>
                <c:pt idx="3325">
                  <c:v>1.89</c:v>
                </c:pt>
                <c:pt idx="3326">
                  <c:v>1.89</c:v>
                </c:pt>
                <c:pt idx="3327">
                  <c:v>1.89</c:v>
                </c:pt>
                <c:pt idx="3328">
                  <c:v>1.89</c:v>
                </c:pt>
                <c:pt idx="3329">
                  <c:v>1.89</c:v>
                </c:pt>
                <c:pt idx="3330">
                  <c:v>1.89</c:v>
                </c:pt>
                <c:pt idx="3331">
                  <c:v>1.89</c:v>
                </c:pt>
                <c:pt idx="3332">
                  <c:v>1.89</c:v>
                </c:pt>
                <c:pt idx="3333">
                  <c:v>1.89</c:v>
                </c:pt>
                <c:pt idx="3334">
                  <c:v>1.89</c:v>
                </c:pt>
                <c:pt idx="3335">
                  <c:v>1.89</c:v>
                </c:pt>
                <c:pt idx="3336">
                  <c:v>1.9</c:v>
                </c:pt>
                <c:pt idx="3337">
                  <c:v>1.89</c:v>
                </c:pt>
                <c:pt idx="3338">
                  <c:v>1.89</c:v>
                </c:pt>
                <c:pt idx="3339">
                  <c:v>1.89</c:v>
                </c:pt>
                <c:pt idx="3340">
                  <c:v>1.89</c:v>
                </c:pt>
                <c:pt idx="3341">
                  <c:v>1.89</c:v>
                </c:pt>
                <c:pt idx="3342">
                  <c:v>1.89</c:v>
                </c:pt>
                <c:pt idx="3343">
                  <c:v>1.89</c:v>
                </c:pt>
                <c:pt idx="3344">
                  <c:v>1.9</c:v>
                </c:pt>
                <c:pt idx="3345">
                  <c:v>1.89</c:v>
                </c:pt>
                <c:pt idx="3346">
                  <c:v>1.89</c:v>
                </c:pt>
                <c:pt idx="3347">
                  <c:v>1.89</c:v>
                </c:pt>
                <c:pt idx="3348">
                  <c:v>1.89</c:v>
                </c:pt>
                <c:pt idx="3349">
                  <c:v>1.9</c:v>
                </c:pt>
                <c:pt idx="3350">
                  <c:v>1.9</c:v>
                </c:pt>
                <c:pt idx="3351">
                  <c:v>1.9</c:v>
                </c:pt>
                <c:pt idx="3352">
                  <c:v>1.9</c:v>
                </c:pt>
                <c:pt idx="3353">
                  <c:v>1.9</c:v>
                </c:pt>
                <c:pt idx="3354">
                  <c:v>1.9</c:v>
                </c:pt>
                <c:pt idx="3355">
                  <c:v>1.9</c:v>
                </c:pt>
                <c:pt idx="3356">
                  <c:v>1.9</c:v>
                </c:pt>
                <c:pt idx="3357">
                  <c:v>1.9</c:v>
                </c:pt>
                <c:pt idx="3358">
                  <c:v>1.91</c:v>
                </c:pt>
                <c:pt idx="3359">
                  <c:v>1.91</c:v>
                </c:pt>
                <c:pt idx="3360">
                  <c:v>1.91</c:v>
                </c:pt>
                <c:pt idx="3361">
                  <c:v>1.91</c:v>
                </c:pt>
                <c:pt idx="3362">
                  <c:v>1.91</c:v>
                </c:pt>
                <c:pt idx="3363">
                  <c:v>1.91</c:v>
                </c:pt>
                <c:pt idx="3364">
                  <c:v>1.91</c:v>
                </c:pt>
                <c:pt idx="3365">
                  <c:v>1.91</c:v>
                </c:pt>
                <c:pt idx="3366">
                  <c:v>1.91</c:v>
                </c:pt>
                <c:pt idx="3367">
                  <c:v>1.91</c:v>
                </c:pt>
                <c:pt idx="3368">
                  <c:v>1.91</c:v>
                </c:pt>
                <c:pt idx="3369">
                  <c:v>1.91</c:v>
                </c:pt>
                <c:pt idx="3370">
                  <c:v>1.91</c:v>
                </c:pt>
                <c:pt idx="3371">
                  <c:v>1.91</c:v>
                </c:pt>
                <c:pt idx="3372">
                  <c:v>1.92</c:v>
                </c:pt>
                <c:pt idx="3373">
                  <c:v>1.91</c:v>
                </c:pt>
                <c:pt idx="3374">
                  <c:v>1.91</c:v>
                </c:pt>
                <c:pt idx="3375">
                  <c:v>1.91</c:v>
                </c:pt>
                <c:pt idx="3376">
                  <c:v>1.91</c:v>
                </c:pt>
                <c:pt idx="3377">
                  <c:v>1.91</c:v>
                </c:pt>
                <c:pt idx="3378">
                  <c:v>1.92</c:v>
                </c:pt>
                <c:pt idx="3379">
                  <c:v>1.92</c:v>
                </c:pt>
                <c:pt idx="3380">
                  <c:v>1.92</c:v>
                </c:pt>
                <c:pt idx="3381">
                  <c:v>1.92</c:v>
                </c:pt>
                <c:pt idx="3382">
                  <c:v>1.92</c:v>
                </c:pt>
                <c:pt idx="3383">
                  <c:v>1.92</c:v>
                </c:pt>
                <c:pt idx="3384">
                  <c:v>1.92</c:v>
                </c:pt>
                <c:pt idx="3385">
                  <c:v>1.92</c:v>
                </c:pt>
                <c:pt idx="3386">
                  <c:v>1.93</c:v>
                </c:pt>
                <c:pt idx="3387">
                  <c:v>1.92</c:v>
                </c:pt>
                <c:pt idx="3388">
                  <c:v>1.92</c:v>
                </c:pt>
                <c:pt idx="3389">
                  <c:v>1.92</c:v>
                </c:pt>
                <c:pt idx="3390">
                  <c:v>1.92</c:v>
                </c:pt>
                <c:pt idx="3391">
                  <c:v>1.91</c:v>
                </c:pt>
                <c:pt idx="3392">
                  <c:v>1.91</c:v>
                </c:pt>
                <c:pt idx="3393">
                  <c:v>1.92</c:v>
                </c:pt>
                <c:pt idx="3394">
                  <c:v>1.92</c:v>
                </c:pt>
                <c:pt idx="3395">
                  <c:v>1.92</c:v>
                </c:pt>
                <c:pt idx="3396">
                  <c:v>1.91</c:v>
                </c:pt>
                <c:pt idx="3397">
                  <c:v>1.92</c:v>
                </c:pt>
                <c:pt idx="3398">
                  <c:v>1.92</c:v>
                </c:pt>
                <c:pt idx="3399">
                  <c:v>1.92</c:v>
                </c:pt>
                <c:pt idx="3400">
                  <c:v>1.92</c:v>
                </c:pt>
                <c:pt idx="3401">
                  <c:v>1.92</c:v>
                </c:pt>
                <c:pt idx="3402">
                  <c:v>1.92</c:v>
                </c:pt>
                <c:pt idx="3403">
                  <c:v>1.92</c:v>
                </c:pt>
                <c:pt idx="3404">
                  <c:v>1.92</c:v>
                </c:pt>
                <c:pt idx="3405">
                  <c:v>1.92</c:v>
                </c:pt>
                <c:pt idx="3406">
                  <c:v>1.93</c:v>
                </c:pt>
                <c:pt idx="3407">
                  <c:v>1.92</c:v>
                </c:pt>
                <c:pt idx="3408">
                  <c:v>1.92</c:v>
                </c:pt>
                <c:pt idx="3409">
                  <c:v>1.92</c:v>
                </c:pt>
                <c:pt idx="3410">
                  <c:v>1.92</c:v>
                </c:pt>
                <c:pt idx="3411">
                  <c:v>1.92</c:v>
                </c:pt>
                <c:pt idx="3412">
                  <c:v>1.92</c:v>
                </c:pt>
                <c:pt idx="3413">
                  <c:v>1.92</c:v>
                </c:pt>
                <c:pt idx="3414">
                  <c:v>1.93</c:v>
                </c:pt>
                <c:pt idx="3415">
                  <c:v>1.93</c:v>
                </c:pt>
                <c:pt idx="3416">
                  <c:v>1.93</c:v>
                </c:pt>
                <c:pt idx="3417">
                  <c:v>1.93</c:v>
                </c:pt>
                <c:pt idx="3418">
                  <c:v>1.93</c:v>
                </c:pt>
                <c:pt idx="3419">
                  <c:v>1.93</c:v>
                </c:pt>
                <c:pt idx="3420">
                  <c:v>1.93</c:v>
                </c:pt>
                <c:pt idx="3421">
                  <c:v>1.92</c:v>
                </c:pt>
                <c:pt idx="3422">
                  <c:v>1.92</c:v>
                </c:pt>
                <c:pt idx="3423">
                  <c:v>1.93</c:v>
                </c:pt>
                <c:pt idx="3424">
                  <c:v>1.93</c:v>
                </c:pt>
                <c:pt idx="3425">
                  <c:v>1.92</c:v>
                </c:pt>
                <c:pt idx="3426">
                  <c:v>1.93</c:v>
                </c:pt>
                <c:pt idx="3427">
                  <c:v>1.93</c:v>
                </c:pt>
                <c:pt idx="3428">
                  <c:v>1.93</c:v>
                </c:pt>
                <c:pt idx="3429">
                  <c:v>1.93</c:v>
                </c:pt>
                <c:pt idx="3430">
                  <c:v>1.93</c:v>
                </c:pt>
                <c:pt idx="3431">
                  <c:v>1.93</c:v>
                </c:pt>
                <c:pt idx="3432">
                  <c:v>1.93</c:v>
                </c:pt>
                <c:pt idx="3433">
                  <c:v>1.93</c:v>
                </c:pt>
                <c:pt idx="3434">
                  <c:v>1.93</c:v>
                </c:pt>
                <c:pt idx="3435">
                  <c:v>1.93</c:v>
                </c:pt>
                <c:pt idx="3436">
                  <c:v>1.93</c:v>
                </c:pt>
                <c:pt idx="3437">
                  <c:v>1.93</c:v>
                </c:pt>
                <c:pt idx="3438">
                  <c:v>1.93</c:v>
                </c:pt>
                <c:pt idx="3439">
                  <c:v>1.93</c:v>
                </c:pt>
                <c:pt idx="3440">
                  <c:v>1.93</c:v>
                </c:pt>
                <c:pt idx="3441">
                  <c:v>1.93</c:v>
                </c:pt>
                <c:pt idx="3442">
                  <c:v>1.93</c:v>
                </c:pt>
                <c:pt idx="3443">
                  <c:v>1.93</c:v>
                </c:pt>
                <c:pt idx="3444">
                  <c:v>1.93</c:v>
                </c:pt>
                <c:pt idx="3445">
                  <c:v>1.93</c:v>
                </c:pt>
                <c:pt idx="3446">
                  <c:v>1.93</c:v>
                </c:pt>
                <c:pt idx="3447">
                  <c:v>1.93</c:v>
                </c:pt>
                <c:pt idx="3448">
                  <c:v>1.93</c:v>
                </c:pt>
                <c:pt idx="3449">
                  <c:v>1.93</c:v>
                </c:pt>
                <c:pt idx="3450">
                  <c:v>1.93</c:v>
                </c:pt>
                <c:pt idx="3451">
                  <c:v>1.93</c:v>
                </c:pt>
                <c:pt idx="3452">
                  <c:v>1.93</c:v>
                </c:pt>
                <c:pt idx="3453">
                  <c:v>1.93</c:v>
                </c:pt>
                <c:pt idx="3454">
                  <c:v>1.93</c:v>
                </c:pt>
                <c:pt idx="3455">
                  <c:v>1.93</c:v>
                </c:pt>
                <c:pt idx="3456">
                  <c:v>1.93</c:v>
                </c:pt>
                <c:pt idx="3457">
                  <c:v>1.93</c:v>
                </c:pt>
                <c:pt idx="3458">
                  <c:v>1.93</c:v>
                </c:pt>
                <c:pt idx="3459">
                  <c:v>1.93</c:v>
                </c:pt>
                <c:pt idx="3460">
                  <c:v>1.93</c:v>
                </c:pt>
                <c:pt idx="3461">
                  <c:v>1.93</c:v>
                </c:pt>
                <c:pt idx="3462">
                  <c:v>1.93</c:v>
                </c:pt>
                <c:pt idx="3463">
                  <c:v>1.93</c:v>
                </c:pt>
                <c:pt idx="3464">
                  <c:v>1.93</c:v>
                </c:pt>
                <c:pt idx="3465">
                  <c:v>1.93</c:v>
                </c:pt>
                <c:pt idx="3466">
                  <c:v>1.93</c:v>
                </c:pt>
                <c:pt idx="3467">
                  <c:v>1.93</c:v>
                </c:pt>
                <c:pt idx="3468">
                  <c:v>1.93</c:v>
                </c:pt>
                <c:pt idx="3469">
                  <c:v>1.93</c:v>
                </c:pt>
                <c:pt idx="3470">
                  <c:v>1.93</c:v>
                </c:pt>
                <c:pt idx="3471">
                  <c:v>1.93</c:v>
                </c:pt>
                <c:pt idx="3472">
                  <c:v>1.93</c:v>
                </c:pt>
                <c:pt idx="3473">
                  <c:v>1.93</c:v>
                </c:pt>
                <c:pt idx="3474">
                  <c:v>1.93</c:v>
                </c:pt>
                <c:pt idx="3475">
                  <c:v>1.93</c:v>
                </c:pt>
                <c:pt idx="3476">
                  <c:v>1.93</c:v>
                </c:pt>
                <c:pt idx="3477">
                  <c:v>1.93</c:v>
                </c:pt>
                <c:pt idx="3478">
                  <c:v>1.93</c:v>
                </c:pt>
                <c:pt idx="3479">
                  <c:v>1.93</c:v>
                </c:pt>
                <c:pt idx="3480">
                  <c:v>1.93</c:v>
                </c:pt>
                <c:pt idx="3481">
                  <c:v>1.93</c:v>
                </c:pt>
                <c:pt idx="3482">
                  <c:v>1.93</c:v>
                </c:pt>
                <c:pt idx="3483">
                  <c:v>1.93</c:v>
                </c:pt>
                <c:pt idx="3484">
                  <c:v>1.93</c:v>
                </c:pt>
                <c:pt idx="3485">
                  <c:v>1.93</c:v>
                </c:pt>
                <c:pt idx="3486">
                  <c:v>1.93</c:v>
                </c:pt>
                <c:pt idx="3487">
                  <c:v>1.93</c:v>
                </c:pt>
                <c:pt idx="3488">
                  <c:v>1.93</c:v>
                </c:pt>
                <c:pt idx="3489">
                  <c:v>1.93</c:v>
                </c:pt>
                <c:pt idx="3490">
                  <c:v>1.93</c:v>
                </c:pt>
                <c:pt idx="3491">
                  <c:v>1.93</c:v>
                </c:pt>
                <c:pt idx="3492">
                  <c:v>1.93</c:v>
                </c:pt>
                <c:pt idx="3493">
                  <c:v>1.93</c:v>
                </c:pt>
                <c:pt idx="3494">
                  <c:v>1.93</c:v>
                </c:pt>
                <c:pt idx="3495">
                  <c:v>1.93</c:v>
                </c:pt>
                <c:pt idx="3496">
                  <c:v>1.93</c:v>
                </c:pt>
                <c:pt idx="3497">
                  <c:v>1.93</c:v>
                </c:pt>
                <c:pt idx="3498">
                  <c:v>1.93</c:v>
                </c:pt>
                <c:pt idx="3499">
                  <c:v>1.93</c:v>
                </c:pt>
                <c:pt idx="3500">
                  <c:v>1.93</c:v>
                </c:pt>
                <c:pt idx="3501">
                  <c:v>1.93</c:v>
                </c:pt>
                <c:pt idx="3502">
                  <c:v>1.93</c:v>
                </c:pt>
                <c:pt idx="3503">
                  <c:v>1.93</c:v>
                </c:pt>
                <c:pt idx="3504">
                  <c:v>1.93</c:v>
                </c:pt>
                <c:pt idx="3505">
                  <c:v>1.93</c:v>
                </c:pt>
                <c:pt idx="3506">
                  <c:v>1.93</c:v>
                </c:pt>
                <c:pt idx="3507">
                  <c:v>1.93</c:v>
                </c:pt>
                <c:pt idx="3508">
                  <c:v>1.93</c:v>
                </c:pt>
                <c:pt idx="3509">
                  <c:v>1.93</c:v>
                </c:pt>
                <c:pt idx="3510">
                  <c:v>1.93</c:v>
                </c:pt>
                <c:pt idx="3511">
                  <c:v>1.93</c:v>
                </c:pt>
                <c:pt idx="3512">
                  <c:v>1.93</c:v>
                </c:pt>
                <c:pt idx="3513">
                  <c:v>1.93</c:v>
                </c:pt>
                <c:pt idx="3514">
                  <c:v>1.93</c:v>
                </c:pt>
                <c:pt idx="3515">
                  <c:v>1.93</c:v>
                </c:pt>
                <c:pt idx="3516">
                  <c:v>1.93</c:v>
                </c:pt>
                <c:pt idx="3517">
                  <c:v>1.93</c:v>
                </c:pt>
                <c:pt idx="3518">
                  <c:v>1.93</c:v>
                </c:pt>
                <c:pt idx="3519">
                  <c:v>1.93</c:v>
                </c:pt>
                <c:pt idx="3520">
                  <c:v>1.93</c:v>
                </c:pt>
                <c:pt idx="3521">
                  <c:v>1.93</c:v>
                </c:pt>
                <c:pt idx="3522">
                  <c:v>1.93</c:v>
                </c:pt>
                <c:pt idx="3523">
                  <c:v>1.93</c:v>
                </c:pt>
                <c:pt idx="3524">
                  <c:v>1.93</c:v>
                </c:pt>
                <c:pt idx="3525">
                  <c:v>1.93</c:v>
                </c:pt>
                <c:pt idx="3526">
                  <c:v>1.93</c:v>
                </c:pt>
                <c:pt idx="3527">
                  <c:v>1.93</c:v>
                </c:pt>
                <c:pt idx="3528">
                  <c:v>1.93</c:v>
                </c:pt>
                <c:pt idx="3529">
                  <c:v>1.93</c:v>
                </c:pt>
                <c:pt idx="3530">
                  <c:v>1.93</c:v>
                </c:pt>
                <c:pt idx="3531">
                  <c:v>1.93</c:v>
                </c:pt>
                <c:pt idx="3532">
                  <c:v>1.93</c:v>
                </c:pt>
                <c:pt idx="3533">
                  <c:v>1.93</c:v>
                </c:pt>
                <c:pt idx="3534">
                  <c:v>1.93</c:v>
                </c:pt>
                <c:pt idx="3535">
                  <c:v>1.93</c:v>
                </c:pt>
                <c:pt idx="3536">
                  <c:v>1.93</c:v>
                </c:pt>
                <c:pt idx="3537">
                  <c:v>1.93</c:v>
                </c:pt>
                <c:pt idx="3538">
                  <c:v>1.93</c:v>
                </c:pt>
                <c:pt idx="3539">
                  <c:v>1.93</c:v>
                </c:pt>
                <c:pt idx="3540">
                  <c:v>1.93</c:v>
                </c:pt>
                <c:pt idx="3541">
                  <c:v>1.93</c:v>
                </c:pt>
                <c:pt idx="3542">
                  <c:v>1.93</c:v>
                </c:pt>
                <c:pt idx="3543">
                  <c:v>1.93</c:v>
                </c:pt>
                <c:pt idx="3544">
                  <c:v>1.93</c:v>
                </c:pt>
                <c:pt idx="3545">
                  <c:v>1.93</c:v>
                </c:pt>
                <c:pt idx="3546">
                  <c:v>1.93</c:v>
                </c:pt>
                <c:pt idx="3547">
                  <c:v>1.93</c:v>
                </c:pt>
                <c:pt idx="3548">
                  <c:v>1.93</c:v>
                </c:pt>
                <c:pt idx="3549">
                  <c:v>1.93</c:v>
                </c:pt>
                <c:pt idx="3550">
                  <c:v>1.93</c:v>
                </c:pt>
                <c:pt idx="3551">
                  <c:v>1.93</c:v>
                </c:pt>
                <c:pt idx="3552">
                  <c:v>1.93</c:v>
                </c:pt>
                <c:pt idx="3553">
                  <c:v>1.93</c:v>
                </c:pt>
                <c:pt idx="3554">
                  <c:v>1.93</c:v>
                </c:pt>
                <c:pt idx="3555">
                  <c:v>1.94</c:v>
                </c:pt>
                <c:pt idx="3556">
                  <c:v>1.93</c:v>
                </c:pt>
                <c:pt idx="3557">
                  <c:v>1.93</c:v>
                </c:pt>
                <c:pt idx="3558">
                  <c:v>1.93</c:v>
                </c:pt>
                <c:pt idx="3559">
                  <c:v>1.93</c:v>
                </c:pt>
                <c:pt idx="3560">
                  <c:v>1.93</c:v>
                </c:pt>
                <c:pt idx="3561">
                  <c:v>1.93</c:v>
                </c:pt>
                <c:pt idx="3562">
                  <c:v>1.93</c:v>
                </c:pt>
                <c:pt idx="3563">
                  <c:v>1.93</c:v>
                </c:pt>
                <c:pt idx="3564">
                  <c:v>1.93</c:v>
                </c:pt>
                <c:pt idx="3565">
                  <c:v>1.93</c:v>
                </c:pt>
                <c:pt idx="3566">
                  <c:v>1.93</c:v>
                </c:pt>
                <c:pt idx="3567">
                  <c:v>1.94</c:v>
                </c:pt>
                <c:pt idx="3568">
                  <c:v>1.93</c:v>
                </c:pt>
                <c:pt idx="3569">
                  <c:v>1.94</c:v>
                </c:pt>
                <c:pt idx="3570">
                  <c:v>1.93</c:v>
                </c:pt>
                <c:pt idx="3571">
                  <c:v>1.93</c:v>
                </c:pt>
                <c:pt idx="3572">
                  <c:v>1.93</c:v>
                </c:pt>
                <c:pt idx="3573">
                  <c:v>1.93</c:v>
                </c:pt>
                <c:pt idx="3574">
                  <c:v>1.93</c:v>
                </c:pt>
                <c:pt idx="3575">
                  <c:v>1.93</c:v>
                </c:pt>
                <c:pt idx="3576">
                  <c:v>1.93</c:v>
                </c:pt>
                <c:pt idx="3577">
                  <c:v>1.93</c:v>
                </c:pt>
                <c:pt idx="3578">
                  <c:v>1.94</c:v>
                </c:pt>
                <c:pt idx="3579">
                  <c:v>1.94</c:v>
                </c:pt>
                <c:pt idx="3580">
                  <c:v>1.93</c:v>
                </c:pt>
                <c:pt idx="3581">
                  <c:v>1.93</c:v>
                </c:pt>
                <c:pt idx="3582">
                  <c:v>1.94</c:v>
                </c:pt>
                <c:pt idx="3583">
                  <c:v>1.94</c:v>
                </c:pt>
                <c:pt idx="3584">
                  <c:v>1.94</c:v>
                </c:pt>
                <c:pt idx="3585">
                  <c:v>1.94</c:v>
                </c:pt>
                <c:pt idx="3586">
                  <c:v>1.94</c:v>
                </c:pt>
                <c:pt idx="3587">
                  <c:v>1.94</c:v>
                </c:pt>
                <c:pt idx="3588">
                  <c:v>1.94</c:v>
                </c:pt>
                <c:pt idx="3589">
                  <c:v>1.94</c:v>
                </c:pt>
                <c:pt idx="3590">
                  <c:v>1.94</c:v>
                </c:pt>
                <c:pt idx="3591">
                  <c:v>1.94</c:v>
                </c:pt>
                <c:pt idx="3592">
                  <c:v>1.94</c:v>
                </c:pt>
                <c:pt idx="3593">
                  <c:v>1.94</c:v>
                </c:pt>
                <c:pt idx="3594">
                  <c:v>1.94</c:v>
                </c:pt>
                <c:pt idx="3595">
                  <c:v>1.94</c:v>
                </c:pt>
                <c:pt idx="3596">
                  <c:v>1.94</c:v>
                </c:pt>
                <c:pt idx="3597">
                  <c:v>1.94</c:v>
                </c:pt>
                <c:pt idx="3598">
                  <c:v>1.94</c:v>
                </c:pt>
                <c:pt idx="3599">
                  <c:v>1.94</c:v>
                </c:pt>
                <c:pt idx="3600">
                  <c:v>1.94</c:v>
                </c:pt>
                <c:pt idx="3601">
                  <c:v>1.94</c:v>
                </c:pt>
                <c:pt idx="3602">
                  <c:v>1.94</c:v>
                </c:pt>
                <c:pt idx="3603">
                  <c:v>1.94</c:v>
                </c:pt>
                <c:pt idx="3604">
                  <c:v>1.94</c:v>
                </c:pt>
                <c:pt idx="3605">
                  <c:v>1.94</c:v>
                </c:pt>
                <c:pt idx="3606">
                  <c:v>1.94</c:v>
                </c:pt>
                <c:pt idx="3607">
                  <c:v>1.94</c:v>
                </c:pt>
                <c:pt idx="3608">
                  <c:v>1.94</c:v>
                </c:pt>
                <c:pt idx="3609">
                  <c:v>1.94</c:v>
                </c:pt>
                <c:pt idx="3610">
                  <c:v>1.94</c:v>
                </c:pt>
                <c:pt idx="3611">
                  <c:v>1.94</c:v>
                </c:pt>
                <c:pt idx="3612">
                  <c:v>1.94</c:v>
                </c:pt>
                <c:pt idx="3613">
                  <c:v>1.94</c:v>
                </c:pt>
                <c:pt idx="3614">
                  <c:v>1.94</c:v>
                </c:pt>
                <c:pt idx="3615">
                  <c:v>1.95</c:v>
                </c:pt>
                <c:pt idx="3616">
                  <c:v>1.94</c:v>
                </c:pt>
                <c:pt idx="3617">
                  <c:v>1.94</c:v>
                </c:pt>
                <c:pt idx="3618">
                  <c:v>1.94</c:v>
                </c:pt>
                <c:pt idx="3619">
                  <c:v>1.94</c:v>
                </c:pt>
                <c:pt idx="3620">
                  <c:v>1.95</c:v>
                </c:pt>
                <c:pt idx="3621">
                  <c:v>1.94</c:v>
                </c:pt>
                <c:pt idx="3622">
                  <c:v>1.95</c:v>
                </c:pt>
                <c:pt idx="3623">
                  <c:v>1.95</c:v>
                </c:pt>
                <c:pt idx="3624">
                  <c:v>1.95</c:v>
                </c:pt>
                <c:pt idx="3625">
                  <c:v>1.95</c:v>
                </c:pt>
                <c:pt idx="3626">
                  <c:v>1.95</c:v>
                </c:pt>
                <c:pt idx="3627">
                  <c:v>1.95</c:v>
                </c:pt>
                <c:pt idx="3628">
                  <c:v>1.95</c:v>
                </c:pt>
                <c:pt idx="3629">
                  <c:v>1.95</c:v>
                </c:pt>
                <c:pt idx="3630">
                  <c:v>1.95</c:v>
                </c:pt>
                <c:pt idx="3631">
                  <c:v>1.95</c:v>
                </c:pt>
                <c:pt idx="3632">
                  <c:v>1.95</c:v>
                </c:pt>
                <c:pt idx="3633">
                  <c:v>1.95</c:v>
                </c:pt>
                <c:pt idx="3634">
                  <c:v>1.96</c:v>
                </c:pt>
                <c:pt idx="3635">
                  <c:v>1.96</c:v>
                </c:pt>
                <c:pt idx="3636">
                  <c:v>1.96</c:v>
                </c:pt>
                <c:pt idx="3637">
                  <c:v>1.96</c:v>
                </c:pt>
                <c:pt idx="3638">
                  <c:v>1.96</c:v>
                </c:pt>
                <c:pt idx="3639">
                  <c:v>1.95</c:v>
                </c:pt>
                <c:pt idx="3640">
                  <c:v>1.96</c:v>
                </c:pt>
                <c:pt idx="3641">
                  <c:v>1.95</c:v>
                </c:pt>
                <c:pt idx="3642">
                  <c:v>1.95</c:v>
                </c:pt>
                <c:pt idx="3643">
                  <c:v>1.95</c:v>
                </c:pt>
                <c:pt idx="3644">
                  <c:v>1.95</c:v>
                </c:pt>
                <c:pt idx="3645">
                  <c:v>1.95</c:v>
                </c:pt>
                <c:pt idx="3646">
                  <c:v>1.95</c:v>
                </c:pt>
                <c:pt idx="3647">
                  <c:v>1.96</c:v>
                </c:pt>
                <c:pt idx="3648">
                  <c:v>1.96</c:v>
                </c:pt>
                <c:pt idx="3649">
                  <c:v>1.97</c:v>
                </c:pt>
                <c:pt idx="3650">
                  <c:v>1.96</c:v>
                </c:pt>
                <c:pt idx="3651">
                  <c:v>1.96</c:v>
                </c:pt>
                <c:pt idx="3652">
                  <c:v>1.96</c:v>
                </c:pt>
                <c:pt idx="3653">
                  <c:v>1.96</c:v>
                </c:pt>
                <c:pt idx="3654">
                  <c:v>1.96</c:v>
                </c:pt>
                <c:pt idx="3655">
                  <c:v>1.96</c:v>
                </c:pt>
                <c:pt idx="3656">
                  <c:v>1.96</c:v>
                </c:pt>
                <c:pt idx="3657">
                  <c:v>1.97</c:v>
                </c:pt>
                <c:pt idx="3658">
                  <c:v>1.97</c:v>
                </c:pt>
                <c:pt idx="3659">
                  <c:v>1.96</c:v>
                </c:pt>
                <c:pt idx="3660">
                  <c:v>1.97</c:v>
                </c:pt>
                <c:pt idx="3661">
                  <c:v>1.97</c:v>
                </c:pt>
                <c:pt idx="3662">
                  <c:v>1.97</c:v>
                </c:pt>
                <c:pt idx="3663">
                  <c:v>1.97</c:v>
                </c:pt>
                <c:pt idx="3664">
                  <c:v>1.96</c:v>
                </c:pt>
                <c:pt idx="3665">
                  <c:v>1.96</c:v>
                </c:pt>
                <c:pt idx="3666">
                  <c:v>1.97</c:v>
                </c:pt>
                <c:pt idx="3667">
                  <c:v>1.97</c:v>
                </c:pt>
                <c:pt idx="3668">
                  <c:v>1.97</c:v>
                </c:pt>
                <c:pt idx="3669">
                  <c:v>1.97</c:v>
                </c:pt>
                <c:pt idx="3670">
                  <c:v>1.97</c:v>
                </c:pt>
                <c:pt idx="3671">
                  <c:v>1.96</c:v>
                </c:pt>
                <c:pt idx="3672">
                  <c:v>1.96</c:v>
                </c:pt>
                <c:pt idx="3673">
                  <c:v>1.96</c:v>
                </c:pt>
                <c:pt idx="3674">
                  <c:v>1.96</c:v>
                </c:pt>
                <c:pt idx="3675">
                  <c:v>1.95</c:v>
                </c:pt>
                <c:pt idx="3676">
                  <c:v>1.96</c:v>
                </c:pt>
                <c:pt idx="3677">
                  <c:v>1.96</c:v>
                </c:pt>
                <c:pt idx="3678">
                  <c:v>1.96</c:v>
                </c:pt>
                <c:pt idx="3679">
                  <c:v>1.96</c:v>
                </c:pt>
                <c:pt idx="3680">
                  <c:v>1.96</c:v>
                </c:pt>
                <c:pt idx="3681">
                  <c:v>1.96</c:v>
                </c:pt>
                <c:pt idx="3682">
                  <c:v>1.97</c:v>
                </c:pt>
                <c:pt idx="3683">
                  <c:v>1.96</c:v>
                </c:pt>
                <c:pt idx="3684">
                  <c:v>1.96</c:v>
                </c:pt>
                <c:pt idx="3685">
                  <c:v>1.96</c:v>
                </c:pt>
                <c:pt idx="3686">
                  <c:v>1.96</c:v>
                </c:pt>
                <c:pt idx="3687">
                  <c:v>1.97</c:v>
                </c:pt>
                <c:pt idx="3688">
                  <c:v>1.97</c:v>
                </c:pt>
                <c:pt idx="3689">
                  <c:v>1.97</c:v>
                </c:pt>
                <c:pt idx="3690">
                  <c:v>1.98</c:v>
                </c:pt>
                <c:pt idx="3691">
                  <c:v>1.97</c:v>
                </c:pt>
                <c:pt idx="3692">
                  <c:v>1.97</c:v>
                </c:pt>
                <c:pt idx="3693">
                  <c:v>1.97</c:v>
                </c:pt>
                <c:pt idx="3694">
                  <c:v>1.98</c:v>
                </c:pt>
                <c:pt idx="3695">
                  <c:v>1.98</c:v>
                </c:pt>
                <c:pt idx="3696">
                  <c:v>1.98</c:v>
                </c:pt>
                <c:pt idx="3697">
                  <c:v>1.98</c:v>
                </c:pt>
                <c:pt idx="3698">
                  <c:v>1.98</c:v>
                </c:pt>
                <c:pt idx="3699">
                  <c:v>1.98</c:v>
                </c:pt>
                <c:pt idx="3700">
                  <c:v>1.98</c:v>
                </c:pt>
                <c:pt idx="3701">
                  <c:v>1.98</c:v>
                </c:pt>
                <c:pt idx="3702">
                  <c:v>1.98</c:v>
                </c:pt>
                <c:pt idx="3703">
                  <c:v>1.98</c:v>
                </c:pt>
                <c:pt idx="3704">
                  <c:v>1.98</c:v>
                </c:pt>
                <c:pt idx="3705">
                  <c:v>1.98</c:v>
                </c:pt>
                <c:pt idx="3706">
                  <c:v>1.98</c:v>
                </c:pt>
                <c:pt idx="3707">
                  <c:v>1.97</c:v>
                </c:pt>
                <c:pt idx="3708">
                  <c:v>1.97</c:v>
                </c:pt>
                <c:pt idx="3709">
                  <c:v>1.98</c:v>
                </c:pt>
                <c:pt idx="3710">
                  <c:v>1.98</c:v>
                </c:pt>
                <c:pt idx="3711">
                  <c:v>1.98</c:v>
                </c:pt>
                <c:pt idx="3712">
                  <c:v>1.98</c:v>
                </c:pt>
                <c:pt idx="3713">
                  <c:v>1.98</c:v>
                </c:pt>
                <c:pt idx="3714">
                  <c:v>1.98</c:v>
                </c:pt>
                <c:pt idx="3715">
                  <c:v>1.99</c:v>
                </c:pt>
                <c:pt idx="3716">
                  <c:v>1.99</c:v>
                </c:pt>
                <c:pt idx="3717">
                  <c:v>1.98</c:v>
                </c:pt>
                <c:pt idx="3718">
                  <c:v>1.98</c:v>
                </c:pt>
                <c:pt idx="3719">
                  <c:v>1.98</c:v>
                </c:pt>
                <c:pt idx="3720">
                  <c:v>1.98</c:v>
                </c:pt>
                <c:pt idx="3721">
                  <c:v>1.98</c:v>
                </c:pt>
                <c:pt idx="3722">
                  <c:v>1.98</c:v>
                </c:pt>
                <c:pt idx="3723">
                  <c:v>1.98</c:v>
                </c:pt>
                <c:pt idx="3724">
                  <c:v>1.98</c:v>
                </c:pt>
                <c:pt idx="3725">
                  <c:v>1.99</c:v>
                </c:pt>
                <c:pt idx="3726">
                  <c:v>1.99</c:v>
                </c:pt>
                <c:pt idx="3727">
                  <c:v>1.98</c:v>
                </c:pt>
                <c:pt idx="3728">
                  <c:v>1.98</c:v>
                </c:pt>
                <c:pt idx="3729">
                  <c:v>1.98</c:v>
                </c:pt>
                <c:pt idx="3730">
                  <c:v>1.98</c:v>
                </c:pt>
                <c:pt idx="3731">
                  <c:v>1.98</c:v>
                </c:pt>
                <c:pt idx="3732">
                  <c:v>1.98</c:v>
                </c:pt>
                <c:pt idx="3733">
                  <c:v>1.98</c:v>
                </c:pt>
                <c:pt idx="3734">
                  <c:v>1.98</c:v>
                </c:pt>
                <c:pt idx="3735">
                  <c:v>1.99</c:v>
                </c:pt>
                <c:pt idx="3736">
                  <c:v>1.99</c:v>
                </c:pt>
                <c:pt idx="3737">
                  <c:v>1.99</c:v>
                </c:pt>
                <c:pt idx="3738">
                  <c:v>1.99</c:v>
                </c:pt>
                <c:pt idx="3739">
                  <c:v>1.99</c:v>
                </c:pt>
                <c:pt idx="3740">
                  <c:v>1.99</c:v>
                </c:pt>
                <c:pt idx="3741">
                  <c:v>1.99</c:v>
                </c:pt>
                <c:pt idx="3742">
                  <c:v>1.99</c:v>
                </c:pt>
                <c:pt idx="3743">
                  <c:v>1.98</c:v>
                </c:pt>
                <c:pt idx="3744">
                  <c:v>1.99</c:v>
                </c:pt>
                <c:pt idx="3745">
                  <c:v>1.99</c:v>
                </c:pt>
                <c:pt idx="3746">
                  <c:v>1.99</c:v>
                </c:pt>
                <c:pt idx="3747">
                  <c:v>1.99</c:v>
                </c:pt>
                <c:pt idx="3748">
                  <c:v>1.99</c:v>
                </c:pt>
                <c:pt idx="3749">
                  <c:v>1.99</c:v>
                </c:pt>
                <c:pt idx="3750">
                  <c:v>1.99</c:v>
                </c:pt>
                <c:pt idx="3751">
                  <c:v>1.99</c:v>
                </c:pt>
                <c:pt idx="3752">
                  <c:v>1.99</c:v>
                </c:pt>
                <c:pt idx="3753">
                  <c:v>1.99</c:v>
                </c:pt>
                <c:pt idx="3754">
                  <c:v>1.99</c:v>
                </c:pt>
                <c:pt idx="3755">
                  <c:v>1.99</c:v>
                </c:pt>
                <c:pt idx="3756">
                  <c:v>1.99</c:v>
                </c:pt>
                <c:pt idx="3757">
                  <c:v>1.99</c:v>
                </c:pt>
                <c:pt idx="3758">
                  <c:v>1.99</c:v>
                </c:pt>
                <c:pt idx="3759">
                  <c:v>1.99</c:v>
                </c:pt>
                <c:pt idx="3760">
                  <c:v>1.99</c:v>
                </c:pt>
                <c:pt idx="3761">
                  <c:v>1.99</c:v>
                </c:pt>
                <c:pt idx="3762">
                  <c:v>1.99</c:v>
                </c:pt>
                <c:pt idx="3763">
                  <c:v>1.99</c:v>
                </c:pt>
                <c:pt idx="3764">
                  <c:v>1.99</c:v>
                </c:pt>
                <c:pt idx="3765">
                  <c:v>1.99</c:v>
                </c:pt>
                <c:pt idx="3766">
                  <c:v>1.99</c:v>
                </c:pt>
                <c:pt idx="3767">
                  <c:v>1.99</c:v>
                </c:pt>
                <c:pt idx="3768">
                  <c:v>1.99</c:v>
                </c:pt>
                <c:pt idx="3769">
                  <c:v>1.99</c:v>
                </c:pt>
                <c:pt idx="3770">
                  <c:v>1.99</c:v>
                </c:pt>
                <c:pt idx="3771">
                  <c:v>1.99</c:v>
                </c:pt>
                <c:pt idx="3772">
                  <c:v>1.99</c:v>
                </c:pt>
                <c:pt idx="3773">
                  <c:v>1.99</c:v>
                </c:pt>
                <c:pt idx="3774">
                  <c:v>1.99</c:v>
                </c:pt>
                <c:pt idx="3775">
                  <c:v>1.99</c:v>
                </c:pt>
                <c:pt idx="3776">
                  <c:v>1.99</c:v>
                </c:pt>
                <c:pt idx="3777">
                  <c:v>1.99</c:v>
                </c:pt>
                <c:pt idx="3778">
                  <c:v>1.99</c:v>
                </c:pt>
                <c:pt idx="3779">
                  <c:v>1.99</c:v>
                </c:pt>
                <c:pt idx="3780">
                  <c:v>1.99</c:v>
                </c:pt>
                <c:pt idx="3781">
                  <c:v>1.99</c:v>
                </c:pt>
                <c:pt idx="3782">
                  <c:v>1.99</c:v>
                </c:pt>
                <c:pt idx="3783">
                  <c:v>1.99</c:v>
                </c:pt>
                <c:pt idx="3784">
                  <c:v>1.99</c:v>
                </c:pt>
                <c:pt idx="3785">
                  <c:v>1.99</c:v>
                </c:pt>
                <c:pt idx="3786">
                  <c:v>1.99</c:v>
                </c:pt>
                <c:pt idx="3787">
                  <c:v>1.99</c:v>
                </c:pt>
                <c:pt idx="3788">
                  <c:v>1.99</c:v>
                </c:pt>
                <c:pt idx="3789">
                  <c:v>1.99</c:v>
                </c:pt>
                <c:pt idx="3790">
                  <c:v>1.99</c:v>
                </c:pt>
                <c:pt idx="3791">
                  <c:v>1.99</c:v>
                </c:pt>
                <c:pt idx="3792">
                  <c:v>1.99</c:v>
                </c:pt>
                <c:pt idx="3793">
                  <c:v>1.99</c:v>
                </c:pt>
                <c:pt idx="3794">
                  <c:v>1.99</c:v>
                </c:pt>
                <c:pt idx="3795">
                  <c:v>1.99</c:v>
                </c:pt>
                <c:pt idx="3796">
                  <c:v>1.99</c:v>
                </c:pt>
                <c:pt idx="3797">
                  <c:v>1.99</c:v>
                </c:pt>
                <c:pt idx="3798">
                  <c:v>1.99</c:v>
                </c:pt>
                <c:pt idx="3799">
                  <c:v>1.99</c:v>
                </c:pt>
                <c:pt idx="3800">
                  <c:v>1.99</c:v>
                </c:pt>
                <c:pt idx="3801">
                  <c:v>1.99</c:v>
                </c:pt>
                <c:pt idx="3802">
                  <c:v>1.99</c:v>
                </c:pt>
                <c:pt idx="3803">
                  <c:v>1.99</c:v>
                </c:pt>
                <c:pt idx="3804">
                  <c:v>1.99</c:v>
                </c:pt>
                <c:pt idx="3805">
                  <c:v>1.99</c:v>
                </c:pt>
                <c:pt idx="3806">
                  <c:v>1.99</c:v>
                </c:pt>
                <c:pt idx="3807">
                  <c:v>1.99</c:v>
                </c:pt>
                <c:pt idx="3808">
                  <c:v>1.99</c:v>
                </c:pt>
                <c:pt idx="3809">
                  <c:v>1.99</c:v>
                </c:pt>
                <c:pt idx="3810">
                  <c:v>1.99</c:v>
                </c:pt>
                <c:pt idx="3811">
                  <c:v>1.99</c:v>
                </c:pt>
                <c:pt idx="3812">
                  <c:v>1.99</c:v>
                </c:pt>
                <c:pt idx="3813">
                  <c:v>1.99</c:v>
                </c:pt>
                <c:pt idx="3814">
                  <c:v>1.99</c:v>
                </c:pt>
                <c:pt idx="3815">
                  <c:v>1.99</c:v>
                </c:pt>
                <c:pt idx="3816">
                  <c:v>1.99</c:v>
                </c:pt>
                <c:pt idx="3817">
                  <c:v>1.99</c:v>
                </c:pt>
                <c:pt idx="3818">
                  <c:v>1.99</c:v>
                </c:pt>
                <c:pt idx="3819">
                  <c:v>1.99</c:v>
                </c:pt>
                <c:pt idx="3820">
                  <c:v>1.99</c:v>
                </c:pt>
                <c:pt idx="3821">
                  <c:v>1.99</c:v>
                </c:pt>
                <c:pt idx="3822">
                  <c:v>1.99</c:v>
                </c:pt>
                <c:pt idx="3823">
                  <c:v>1.99</c:v>
                </c:pt>
                <c:pt idx="3824">
                  <c:v>2</c:v>
                </c:pt>
                <c:pt idx="3825">
                  <c:v>2</c:v>
                </c:pt>
                <c:pt idx="3826">
                  <c:v>2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2</c:v>
                </c:pt>
                <c:pt idx="3856">
                  <c:v>2</c:v>
                </c:pt>
                <c:pt idx="3857">
                  <c:v>2</c:v>
                </c:pt>
                <c:pt idx="3858">
                  <c:v>2</c:v>
                </c:pt>
                <c:pt idx="3859">
                  <c:v>2</c:v>
                </c:pt>
                <c:pt idx="3860">
                  <c:v>2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2</c:v>
                </c:pt>
                <c:pt idx="3866">
                  <c:v>2</c:v>
                </c:pt>
                <c:pt idx="3867">
                  <c:v>2</c:v>
                </c:pt>
                <c:pt idx="3868">
                  <c:v>2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2</c:v>
                </c:pt>
                <c:pt idx="3876">
                  <c:v>2</c:v>
                </c:pt>
                <c:pt idx="3877">
                  <c:v>2</c:v>
                </c:pt>
                <c:pt idx="3878">
                  <c:v>2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2</c:v>
                </c:pt>
                <c:pt idx="3884">
                  <c:v>2</c:v>
                </c:pt>
                <c:pt idx="3885">
                  <c:v>2</c:v>
                </c:pt>
                <c:pt idx="3886">
                  <c:v>2</c:v>
                </c:pt>
                <c:pt idx="3887">
                  <c:v>2</c:v>
                </c:pt>
                <c:pt idx="3888">
                  <c:v>2</c:v>
                </c:pt>
                <c:pt idx="3889">
                  <c:v>2</c:v>
                </c:pt>
                <c:pt idx="3890">
                  <c:v>2</c:v>
                </c:pt>
                <c:pt idx="3891">
                  <c:v>2</c:v>
                </c:pt>
                <c:pt idx="3892">
                  <c:v>2</c:v>
                </c:pt>
                <c:pt idx="3893">
                  <c:v>2</c:v>
                </c:pt>
                <c:pt idx="3894">
                  <c:v>2</c:v>
                </c:pt>
                <c:pt idx="3895">
                  <c:v>2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2</c:v>
                </c:pt>
                <c:pt idx="3901">
                  <c:v>2</c:v>
                </c:pt>
                <c:pt idx="3902">
                  <c:v>2</c:v>
                </c:pt>
                <c:pt idx="3903">
                  <c:v>2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2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2</c:v>
                </c:pt>
                <c:pt idx="3932">
                  <c:v>2</c:v>
                </c:pt>
                <c:pt idx="3933">
                  <c:v>2</c:v>
                </c:pt>
                <c:pt idx="3934">
                  <c:v>2</c:v>
                </c:pt>
                <c:pt idx="3935">
                  <c:v>2</c:v>
                </c:pt>
                <c:pt idx="3936">
                  <c:v>2</c:v>
                </c:pt>
                <c:pt idx="3937">
                  <c:v>2</c:v>
                </c:pt>
                <c:pt idx="3938">
                  <c:v>2</c:v>
                </c:pt>
                <c:pt idx="3939">
                  <c:v>2</c:v>
                </c:pt>
                <c:pt idx="3940">
                  <c:v>2</c:v>
                </c:pt>
                <c:pt idx="3941">
                  <c:v>2</c:v>
                </c:pt>
                <c:pt idx="3942">
                  <c:v>2</c:v>
                </c:pt>
                <c:pt idx="3943">
                  <c:v>2</c:v>
                </c:pt>
                <c:pt idx="3944">
                  <c:v>2</c:v>
                </c:pt>
                <c:pt idx="3945">
                  <c:v>2</c:v>
                </c:pt>
                <c:pt idx="3946">
                  <c:v>2</c:v>
                </c:pt>
                <c:pt idx="3947">
                  <c:v>2.0099999999999998</c:v>
                </c:pt>
                <c:pt idx="3948">
                  <c:v>2.0099999999999998</c:v>
                </c:pt>
                <c:pt idx="3949">
                  <c:v>2</c:v>
                </c:pt>
                <c:pt idx="3950">
                  <c:v>2</c:v>
                </c:pt>
                <c:pt idx="3951">
                  <c:v>2</c:v>
                </c:pt>
                <c:pt idx="3952">
                  <c:v>2</c:v>
                </c:pt>
                <c:pt idx="3953">
                  <c:v>2</c:v>
                </c:pt>
                <c:pt idx="3954">
                  <c:v>2</c:v>
                </c:pt>
                <c:pt idx="3955">
                  <c:v>2</c:v>
                </c:pt>
                <c:pt idx="3956">
                  <c:v>2</c:v>
                </c:pt>
                <c:pt idx="3957">
                  <c:v>2</c:v>
                </c:pt>
                <c:pt idx="3958">
                  <c:v>2</c:v>
                </c:pt>
                <c:pt idx="3959">
                  <c:v>2</c:v>
                </c:pt>
                <c:pt idx="3960">
                  <c:v>2.0099999999999998</c:v>
                </c:pt>
                <c:pt idx="3961">
                  <c:v>2</c:v>
                </c:pt>
                <c:pt idx="3962">
                  <c:v>2</c:v>
                </c:pt>
                <c:pt idx="3963">
                  <c:v>2</c:v>
                </c:pt>
                <c:pt idx="3964">
                  <c:v>2</c:v>
                </c:pt>
                <c:pt idx="3965">
                  <c:v>2</c:v>
                </c:pt>
                <c:pt idx="3966">
                  <c:v>2</c:v>
                </c:pt>
                <c:pt idx="3967">
                  <c:v>2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2</c:v>
                </c:pt>
                <c:pt idx="3972">
                  <c:v>2</c:v>
                </c:pt>
                <c:pt idx="3973">
                  <c:v>2</c:v>
                </c:pt>
                <c:pt idx="3974">
                  <c:v>2</c:v>
                </c:pt>
                <c:pt idx="3975">
                  <c:v>2</c:v>
                </c:pt>
                <c:pt idx="3976">
                  <c:v>2</c:v>
                </c:pt>
                <c:pt idx="3977">
                  <c:v>2</c:v>
                </c:pt>
                <c:pt idx="3978">
                  <c:v>2</c:v>
                </c:pt>
                <c:pt idx="3979">
                  <c:v>2</c:v>
                </c:pt>
                <c:pt idx="3980">
                  <c:v>2</c:v>
                </c:pt>
                <c:pt idx="3981">
                  <c:v>2</c:v>
                </c:pt>
                <c:pt idx="3982">
                  <c:v>2</c:v>
                </c:pt>
                <c:pt idx="3983">
                  <c:v>2</c:v>
                </c:pt>
                <c:pt idx="3984">
                  <c:v>2.0099999999999998</c:v>
                </c:pt>
                <c:pt idx="3985">
                  <c:v>2.0099999999999998</c:v>
                </c:pt>
                <c:pt idx="3986">
                  <c:v>2</c:v>
                </c:pt>
                <c:pt idx="3987">
                  <c:v>2</c:v>
                </c:pt>
                <c:pt idx="3988">
                  <c:v>2</c:v>
                </c:pt>
                <c:pt idx="3989">
                  <c:v>2</c:v>
                </c:pt>
                <c:pt idx="3990">
                  <c:v>2.0099999999999998</c:v>
                </c:pt>
                <c:pt idx="3991">
                  <c:v>2.0099999999999998</c:v>
                </c:pt>
                <c:pt idx="3992">
                  <c:v>2.0099999999999998</c:v>
                </c:pt>
                <c:pt idx="3993">
                  <c:v>2.0099999999999998</c:v>
                </c:pt>
                <c:pt idx="3994">
                  <c:v>2.0099999999999998</c:v>
                </c:pt>
                <c:pt idx="3995">
                  <c:v>2.0099999999999998</c:v>
                </c:pt>
                <c:pt idx="3996">
                  <c:v>2.0099999999999998</c:v>
                </c:pt>
                <c:pt idx="3997">
                  <c:v>2.0099999999999998</c:v>
                </c:pt>
                <c:pt idx="3998">
                  <c:v>2.0099999999999998</c:v>
                </c:pt>
                <c:pt idx="3999">
                  <c:v>2.0099999999999998</c:v>
                </c:pt>
                <c:pt idx="4000">
                  <c:v>2.0099999999999998</c:v>
                </c:pt>
                <c:pt idx="4001">
                  <c:v>2.0099999999999998</c:v>
                </c:pt>
                <c:pt idx="4002">
                  <c:v>2.0099999999999998</c:v>
                </c:pt>
                <c:pt idx="4003">
                  <c:v>2.0099999999999998</c:v>
                </c:pt>
                <c:pt idx="4004">
                  <c:v>2.0099999999999998</c:v>
                </c:pt>
                <c:pt idx="4005">
                  <c:v>2.0099999999999998</c:v>
                </c:pt>
                <c:pt idx="4006">
                  <c:v>2.0099999999999998</c:v>
                </c:pt>
                <c:pt idx="4007">
                  <c:v>2.0099999999999998</c:v>
                </c:pt>
                <c:pt idx="4008">
                  <c:v>2</c:v>
                </c:pt>
                <c:pt idx="4009">
                  <c:v>2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2.0099999999999998</c:v>
                </c:pt>
                <c:pt idx="4014">
                  <c:v>2</c:v>
                </c:pt>
                <c:pt idx="4015">
                  <c:v>2.0099999999999998</c:v>
                </c:pt>
                <c:pt idx="4016">
                  <c:v>2.0099999999999998</c:v>
                </c:pt>
                <c:pt idx="4017">
                  <c:v>2.0099999999999998</c:v>
                </c:pt>
                <c:pt idx="4018">
                  <c:v>2.0099999999999998</c:v>
                </c:pt>
                <c:pt idx="4019">
                  <c:v>2.0099999999999998</c:v>
                </c:pt>
                <c:pt idx="4020">
                  <c:v>2.0099999999999998</c:v>
                </c:pt>
                <c:pt idx="4021">
                  <c:v>2.0099999999999998</c:v>
                </c:pt>
                <c:pt idx="4022">
                  <c:v>2.0099999999999998</c:v>
                </c:pt>
                <c:pt idx="4023">
                  <c:v>2.0099999999999998</c:v>
                </c:pt>
                <c:pt idx="4024">
                  <c:v>2.02</c:v>
                </c:pt>
                <c:pt idx="4025">
                  <c:v>2.02</c:v>
                </c:pt>
                <c:pt idx="4026">
                  <c:v>2.02</c:v>
                </c:pt>
                <c:pt idx="4027">
                  <c:v>2.02</c:v>
                </c:pt>
                <c:pt idx="4028">
                  <c:v>2.02</c:v>
                </c:pt>
                <c:pt idx="4029">
                  <c:v>2.02</c:v>
                </c:pt>
                <c:pt idx="4030">
                  <c:v>2.02</c:v>
                </c:pt>
                <c:pt idx="4031">
                  <c:v>2.02</c:v>
                </c:pt>
                <c:pt idx="4032">
                  <c:v>2.02</c:v>
                </c:pt>
                <c:pt idx="4033">
                  <c:v>2.02</c:v>
                </c:pt>
                <c:pt idx="4034">
                  <c:v>2.02</c:v>
                </c:pt>
                <c:pt idx="4035">
                  <c:v>2.02</c:v>
                </c:pt>
                <c:pt idx="4036">
                  <c:v>2.02</c:v>
                </c:pt>
                <c:pt idx="4037">
                  <c:v>2.02</c:v>
                </c:pt>
                <c:pt idx="4038">
                  <c:v>2.02</c:v>
                </c:pt>
                <c:pt idx="4039">
                  <c:v>2.02</c:v>
                </c:pt>
                <c:pt idx="4040">
                  <c:v>2.02</c:v>
                </c:pt>
                <c:pt idx="4041">
                  <c:v>2.02</c:v>
                </c:pt>
                <c:pt idx="4042">
                  <c:v>2.02</c:v>
                </c:pt>
                <c:pt idx="4043">
                  <c:v>2.02</c:v>
                </c:pt>
                <c:pt idx="4044">
                  <c:v>2.02</c:v>
                </c:pt>
                <c:pt idx="4045">
                  <c:v>2.02</c:v>
                </c:pt>
                <c:pt idx="4046">
                  <c:v>2.0299999999999998</c:v>
                </c:pt>
                <c:pt idx="4047">
                  <c:v>2.02</c:v>
                </c:pt>
                <c:pt idx="4048">
                  <c:v>2.0299999999999998</c:v>
                </c:pt>
                <c:pt idx="4049">
                  <c:v>2.0299999999999998</c:v>
                </c:pt>
                <c:pt idx="4050">
                  <c:v>2.0299999999999998</c:v>
                </c:pt>
                <c:pt idx="4051">
                  <c:v>2.02</c:v>
                </c:pt>
                <c:pt idx="4052">
                  <c:v>2.02</c:v>
                </c:pt>
                <c:pt idx="4053">
                  <c:v>2.02</c:v>
                </c:pt>
                <c:pt idx="4054">
                  <c:v>2.02</c:v>
                </c:pt>
                <c:pt idx="4055">
                  <c:v>2.02</c:v>
                </c:pt>
                <c:pt idx="4056">
                  <c:v>2.02</c:v>
                </c:pt>
                <c:pt idx="4057">
                  <c:v>2.0299999999999998</c:v>
                </c:pt>
                <c:pt idx="4058">
                  <c:v>2.0299999999999998</c:v>
                </c:pt>
                <c:pt idx="4059">
                  <c:v>2.0299999999999998</c:v>
                </c:pt>
                <c:pt idx="4060">
                  <c:v>2.0299999999999998</c:v>
                </c:pt>
                <c:pt idx="4061">
                  <c:v>2.0299999999999998</c:v>
                </c:pt>
                <c:pt idx="4062">
                  <c:v>2.0299999999999998</c:v>
                </c:pt>
                <c:pt idx="4063">
                  <c:v>2.0299999999999998</c:v>
                </c:pt>
                <c:pt idx="4064">
                  <c:v>2.04</c:v>
                </c:pt>
                <c:pt idx="4065">
                  <c:v>2.0299999999999998</c:v>
                </c:pt>
                <c:pt idx="4066">
                  <c:v>2.0299999999999998</c:v>
                </c:pt>
                <c:pt idx="4067">
                  <c:v>2.0299999999999998</c:v>
                </c:pt>
                <c:pt idx="4068">
                  <c:v>2.0299999999999998</c:v>
                </c:pt>
                <c:pt idx="4069">
                  <c:v>2.0299999999999998</c:v>
                </c:pt>
                <c:pt idx="4070">
                  <c:v>2.04</c:v>
                </c:pt>
                <c:pt idx="4071">
                  <c:v>2.04</c:v>
                </c:pt>
                <c:pt idx="4072">
                  <c:v>2.04</c:v>
                </c:pt>
                <c:pt idx="4073">
                  <c:v>2.04</c:v>
                </c:pt>
                <c:pt idx="4074">
                  <c:v>2.04</c:v>
                </c:pt>
                <c:pt idx="4075">
                  <c:v>2.04</c:v>
                </c:pt>
                <c:pt idx="4076">
                  <c:v>2.04</c:v>
                </c:pt>
                <c:pt idx="4077">
                  <c:v>2.04</c:v>
                </c:pt>
                <c:pt idx="4078">
                  <c:v>2.04</c:v>
                </c:pt>
                <c:pt idx="4079">
                  <c:v>2.04</c:v>
                </c:pt>
                <c:pt idx="4080">
                  <c:v>2.04</c:v>
                </c:pt>
                <c:pt idx="4081">
                  <c:v>2.04</c:v>
                </c:pt>
                <c:pt idx="4082">
                  <c:v>2.04</c:v>
                </c:pt>
                <c:pt idx="4083">
                  <c:v>2.04</c:v>
                </c:pt>
                <c:pt idx="4084">
                  <c:v>2.0499999999999998</c:v>
                </c:pt>
                <c:pt idx="4085">
                  <c:v>2.04</c:v>
                </c:pt>
                <c:pt idx="4086">
                  <c:v>2.04</c:v>
                </c:pt>
                <c:pt idx="4087">
                  <c:v>2.04</c:v>
                </c:pt>
                <c:pt idx="4088">
                  <c:v>2.0499999999999998</c:v>
                </c:pt>
                <c:pt idx="4089">
                  <c:v>2.0499999999999998</c:v>
                </c:pt>
                <c:pt idx="4090">
                  <c:v>2.0499999999999998</c:v>
                </c:pt>
                <c:pt idx="4091">
                  <c:v>2.0499999999999998</c:v>
                </c:pt>
                <c:pt idx="4092">
                  <c:v>2.0499999999999998</c:v>
                </c:pt>
                <c:pt idx="4093">
                  <c:v>2.0499999999999998</c:v>
                </c:pt>
                <c:pt idx="4094">
                  <c:v>2.0499999999999998</c:v>
                </c:pt>
                <c:pt idx="4095">
                  <c:v>2.0499999999999998</c:v>
                </c:pt>
                <c:pt idx="4096">
                  <c:v>2.0499999999999998</c:v>
                </c:pt>
                <c:pt idx="4097">
                  <c:v>2.0499999999999998</c:v>
                </c:pt>
                <c:pt idx="4098">
                  <c:v>2.0499999999999998</c:v>
                </c:pt>
                <c:pt idx="4099">
                  <c:v>2.0499999999999998</c:v>
                </c:pt>
                <c:pt idx="4100">
                  <c:v>2.0499999999999998</c:v>
                </c:pt>
                <c:pt idx="4101">
                  <c:v>2.0499999999999998</c:v>
                </c:pt>
                <c:pt idx="4102">
                  <c:v>2.0499999999999998</c:v>
                </c:pt>
                <c:pt idx="4103">
                  <c:v>2.0499999999999998</c:v>
                </c:pt>
                <c:pt idx="4104">
                  <c:v>2.0499999999999998</c:v>
                </c:pt>
                <c:pt idx="4105">
                  <c:v>2.04</c:v>
                </c:pt>
                <c:pt idx="4106">
                  <c:v>2.04</c:v>
                </c:pt>
                <c:pt idx="4107">
                  <c:v>2.04</c:v>
                </c:pt>
                <c:pt idx="4108">
                  <c:v>2.04</c:v>
                </c:pt>
                <c:pt idx="4109">
                  <c:v>2.0499999999999998</c:v>
                </c:pt>
                <c:pt idx="4110">
                  <c:v>2.0499999999999998</c:v>
                </c:pt>
                <c:pt idx="4111">
                  <c:v>2.04</c:v>
                </c:pt>
                <c:pt idx="4112">
                  <c:v>2.04</c:v>
                </c:pt>
                <c:pt idx="4113">
                  <c:v>2.04</c:v>
                </c:pt>
                <c:pt idx="4114">
                  <c:v>2.0499999999999998</c:v>
                </c:pt>
                <c:pt idx="4115">
                  <c:v>2.0499999999999998</c:v>
                </c:pt>
                <c:pt idx="4116">
                  <c:v>2.0499999999999998</c:v>
                </c:pt>
                <c:pt idx="4117">
                  <c:v>2.0499999999999998</c:v>
                </c:pt>
                <c:pt idx="4118">
                  <c:v>2.04</c:v>
                </c:pt>
                <c:pt idx="4119">
                  <c:v>2.0499999999999998</c:v>
                </c:pt>
                <c:pt idx="4120">
                  <c:v>2.04</c:v>
                </c:pt>
                <c:pt idx="4121">
                  <c:v>2.0499999999999998</c:v>
                </c:pt>
                <c:pt idx="4122">
                  <c:v>2.0499999999999998</c:v>
                </c:pt>
                <c:pt idx="4123">
                  <c:v>2.0499999999999998</c:v>
                </c:pt>
                <c:pt idx="4124">
                  <c:v>2.0499999999999998</c:v>
                </c:pt>
                <c:pt idx="4125">
                  <c:v>2.04</c:v>
                </c:pt>
                <c:pt idx="4126">
                  <c:v>2.0499999999999998</c:v>
                </c:pt>
                <c:pt idx="4127">
                  <c:v>2.0499999999999998</c:v>
                </c:pt>
                <c:pt idx="4128">
                  <c:v>2.0499999999999998</c:v>
                </c:pt>
                <c:pt idx="4129">
                  <c:v>2.0499999999999998</c:v>
                </c:pt>
                <c:pt idx="4130">
                  <c:v>2.0499999999999998</c:v>
                </c:pt>
                <c:pt idx="4131">
                  <c:v>2.0499999999999998</c:v>
                </c:pt>
                <c:pt idx="4132">
                  <c:v>2.0499999999999998</c:v>
                </c:pt>
                <c:pt idx="4133">
                  <c:v>2.0499999999999998</c:v>
                </c:pt>
                <c:pt idx="4134">
                  <c:v>2.0499999999999998</c:v>
                </c:pt>
                <c:pt idx="4135">
                  <c:v>2.0499999999999998</c:v>
                </c:pt>
                <c:pt idx="4136">
                  <c:v>2.0499999999999998</c:v>
                </c:pt>
                <c:pt idx="4137">
                  <c:v>2.0499999999999998</c:v>
                </c:pt>
                <c:pt idx="4138">
                  <c:v>2.0499999999999998</c:v>
                </c:pt>
                <c:pt idx="4139">
                  <c:v>2.0499999999999998</c:v>
                </c:pt>
                <c:pt idx="4140">
                  <c:v>2.0499999999999998</c:v>
                </c:pt>
                <c:pt idx="4141">
                  <c:v>2.0499999999999998</c:v>
                </c:pt>
                <c:pt idx="4142">
                  <c:v>2.0499999999999998</c:v>
                </c:pt>
                <c:pt idx="4143">
                  <c:v>2.06</c:v>
                </c:pt>
                <c:pt idx="4144">
                  <c:v>2.06</c:v>
                </c:pt>
                <c:pt idx="4145">
                  <c:v>2.06</c:v>
                </c:pt>
                <c:pt idx="4146">
                  <c:v>2.06</c:v>
                </c:pt>
                <c:pt idx="4147">
                  <c:v>2.0499999999999998</c:v>
                </c:pt>
                <c:pt idx="4148">
                  <c:v>2.0499999999999998</c:v>
                </c:pt>
                <c:pt idx="4149">
                  <c:v>2.06</c:v>
                </c:pt>
                <c:pt idx="4150">
                  <c:v>2.06</c:v>
                </c:pt>
                <c:pt idx="4151">
                  <c:v>2.0499999999999998</c:v>
                </c:pt>
                <c:pt idx="4152">
                  <c:v>2.0499999999999998</c:v>
                </c:pt>
                <c:pt idx="4153">
                  <c:v>2.0499999999999998</c:v>
                </c:pt>
                <c:pt idx="4154">
                  <c:v>2.0499999999999998</c:v>
                </c:pt>
                <c:pt idx="4155">
                  <c:v>2.0499999999999998</c:v>
                </c:pt>
                <c:pt idx="4156">
                  <c:v>2.0499999999999998</c:v>
                </c:pt>
                <c:pt idx="4157">
                  <c:v>2.0499999999999998</c:v>
                </c:pt>
                <c:pt idx="4158">
                  <c:v>2.0499999999999998</c:v>
                </c:pt>
                <c:pt idx="4159">
                  <c:v>2.06</c:v>
                </c:pt>
                <c:pt idx="4160">
                  <c:v>2.06</c:v>
                </c:pt>
                <c:pt idx="4161">
                  <c:v>2.06</c:v>
                </c:pt>
                <c:pt idx="4162">
                  <c:v>2.0499999999999998</c:v>
                </c:pt>
                <c:pt idx="4163">
                  <c:v>2.0499999999999998</c:v>
                </c:pt>
                <c:pt idx="4164">
                  <c:v>2.0499999999999998</c:v>
                </c:pt>
                <c:pt idx="4165">
                  <c:v>2.0499999999999998</c:v>
                </c:pt>
                <c:pt idx="4166">
                  <c:v>2.06</c:v>
                </c:pt>
                <c:pt idx="4167">
                  <c:v>2.0499999999999998</c:v>
                </c:pt>
                <c:pt idx="4168">
                  <c:v>2.0499999999999998</c:v>
                </c:pt>
                <c:pt idx="4169">
                  <c:v>2.0499999999999998</c:v>
                </c:pt>
                <c:pt idx="4170">
                  <c:v>2.0499999999999998</c:v>
                </c:pt>
                <c:pt idx="4171">
                  <c:v>2.0499999999999998</c:v>
                </c:pt>
                <c:pt idx="4172">
                  <c:v>2.06</c:v>
                </c:pt>
                <c:pt idx="4173">
                  <c:v>2.06</c:v>
                </c:pt>
                <c:pt idx="4174">
                  <c:v>2.06</c:v>
                </c:pt>
                <c:pt idx="4175">
                  <c:v>2.0499999999999998</c:v>
                </c:pt>
                <c:pt idx="4176">
                  <c:v>2.0499999999999998</c:v>
                </c:pt>
                <c:pt idx="4177">
                  <c:v>2.0499999999999998</c:v>
                </c:pt>
                <c:pt idx="4178">
                  <c:v>2.06</c:v>
                </c:pt>
                <c:pt idx="4179">
                  <c:v>2.0499999999999998</c:v>
                </c:pt>
                <c:pt idx="4180">
                  <c:v>2.06</c:v>
                </c:pt>
                <c:pt idx="4181">
                  <c:v>2.06</c:v>
                </c:pt>
                <c:pt idx="4182">
                  <c:v>2.06</c:v>
                </c:pt>
                <c:pt idx="4183">
                  <c:v>2.06</c:v>
                </c:pt>
                <c:pt idx="4184">
                  <c:v>2.06</c:v>
                </c:pt>
                <c:pt idx="4185">
                  <c:v>2.06</c:v>
                </c:pt>
                <c:pt idx="4186">
                  <c:v>2.06</c:v>
                </c:pt>
                <c:pt idx="4187">
                  <c:v>2.06</c:v>
                </c:pt>
                <c:pt idx="4188">
                  <c:v>2.06</c:v>
                </c:pt>
                <c:pt idx="4189">
                  <c:v>2.06</c:v>
                </c:pt>
                <c:pt idx="4190">
                  <c:v>2.06</c:v>
                </c:pt>
                <c:pt idx="4191">
                  <c:v>2.06</c:v>
                </c:pt>
                <c:pt idx="4192">
                  <c:v>2.06</c:v>
                </c:pt>
                <c:pt idx="4193">
                  <c:v>2.06</c:v>
                </c:pt>
                <c:pt idx="4194">
                  <c:v>2.06</c:v>
                </c:pt>
                <c:pt idx="4195">
                  <c:v>2.06</c:v>
                </c:pt>
                <c:pt idx="4196">
                  <c:v>2.06</c:v>
                </c:pt>
                <c:pt idx="4197">
                  <c:v>2.06</c:v>
                </c:pt>
                <c:pt idx="4198">
                  <c:v>2.06</c:v>
                </c:pt>
                <c:pt idx="4199">
                  <c:v>2.06</c:v>
                </c:pt>
                <c:pt idx="4200">
                  <c:v>2.06</c:v>
                </c:pt>
                <c:pt idx="4201">
                  <c:v>2.06</c:v>
                </c:pt>
                <c:pt idx="4202">
                  <c:v>2.06</c:v>
                </c:pt>
                <c:pt idx="4203">
                  <c:v>2.06</c:v>
                </c:pt>
                <c:pt idx="4204">
                  <c:v>2.06</c:v>
                </c:pt>
                <c:pt idx="4205">
                  <c:v>2.06</c:v>
                </c:pt>
                <c:pt idx="4206">
                  <c:v>2.06</c:v>
                </c:pt>
                <c:pt idx="4207">
                  <c:v>2.06</c:v>
                </c:pt>
                <c:pt idx="4208">
                  <c:v>2.06</c:v>
                </c:pt>
                <c:pt idx="4209">
                  <c:v>2.06</c:v>
                </c:pt>
                <c:pt idx="4210">
                  <c:v>2.06</c:v>
                </c:pt>
                <c:pt idx="4211">
                  <c:v>2.06</c:v>
                </c:pt>
                <c:pt idx="4212">
                  <c:v>2.06</c:v>
                </c:pt>
                <c:pt idx="4213">
                  <c:v>2.06</c:v>
                </c:pt>
                <c:pt idx="4214">
                  <c:v>2.06</c:v>
                </c:pt>
                <c:pt idx="4215">
                  <c:v>2.06</c:v>
                </c:pt>
                <c:pt idx="4216">
                  <c:v>2.06</c:v>
                </c:pt>
                <c:pt idx="4217">
                  <c:v>2.06</c:v>
                </c:pt>
                <c:pt idx="4218">
                  <c:v>2.06</c:v>
                </c:pt>
                <c:pt idx="4219">
                  <c:v>2.06</c:v>
                </c:pt>
                <c:pt idx="4220">
                  <c:v>2.06</c:v>
                </c:pt>
                <c:pt idx="4221">
                  <c:v>2.06</c:v>
                </c:pt>
                <c:pt idx="4222">
                  <c:v>2.06</c:v>
                </c:pt>
                <c:pt idx="4223">
                  <c:v>2.06</c:v>
                </c:pt>
                <c:pt idx="4224">
                  <c:v>2.06</c:v>
                </c:pt>
                <c:pt idx="4225">
                  <c:v>2.06</c:v>
                </c:pt>
                <c:pt idx="4226">
                  <c:v>2.06</c:v>
                </c:pt>
                <c:pt idx="4227">
                  <c:v>2.06</c:v>
                </c:pt>
                <c:pt idx="4228">
                  <c:v>2.06</c:v>
                </c:pt>
                <c:pt idx="4229">
                  <c:v>2.06</c:v>
                </c:pt>
                <c:pt idx="4230">
                  <c:v>2.06</c:v>
                </c:pt>
                <c:pt idx="4231">
                  <c:v>2.06</c:v>
                </c:pt>
                <c:pt idx="4232">
                  <c:v>2.06</c:v>
                </c:pt>
                <c:pt idx="4233">
                  <c:v>2.06</c:v>
                </c:pt>
                <c:pt idx="4234">
                  <c:v>2.06</c:v>
                </c:pt>
                <c:pt idx="4235">
                  <c:v>2.06</c:v>
                </c:pt>
                <c:pt idx="4236">
                  <c:v>2.06</c:v>
                </c:pt>
                <c:pt idx="4237">
                  <c:v>2.06</c:v>
                </c:pt>
                <c:pt idx="4238">
                  <c:v>2.06</c:v>
                </c:pt>
                <c:pt idx="4239">
                  <c:v>2.06</c:v>
                </c:pt>
                <c:pt idx="4240">
                  <c:v>2.06</c:v>
                </c:pt>
                <c:pt idx="4241">
                  <c:v>2.06</c:v>
                </c:pt>
                <c:pt idx="4242">
                  <c:v>2.06</c:v>
                </c:pt>
                <c:pt idx="4243">
                  <c:v>2.06</c:v>
                </c:pt>
                <c:pt idx="4244">
                  <c:v>2.06</c:v>
                </c:pt>
                <c:pt idx="4245">
                  <c:v>2.06</c:v>
                </c:pt>
                <c:pt idx="4246">
                  <c:v>2.06</c:v>
                </c:pt>
                <c:pt idx="4247">
                  <c:v>2.06</c:v>
                </c:pt>
                <c:pt idx="4248">
                  <c:v>2.06</c:v>
                </c:pt>
                <c:pt idx="4249">
                  <c:v>2.06</c:v>
                </c:pt>
                <c:pt idx="4250">
                  <c:v>2.06</c:v>
                </c:pt>
                <c:pt idx="4251">
                  <c:v>2.06</c:v>
                </c:pt>
                <c:pt idx="4252">
                  <c:v>2.06</c:v>
                </c:pt>
                <c:pt idx="4253">
                  <c:v>2.06</c:v>
                </c:pt>
                <c:pt idx="4254">
                  <c:v>2.06</c:v>
                </c:pt>
                <c:pt idx="4255">
                  <c:v>2.06</c:v>
                </c:pt>
                <c:pt idx="4256">
                  <c:v>2.06</c:v>
                </c:pt>
                <c:pt idx="4257">
                  <c:v>2.06</c:v>
                </c:pt>
                <c:pt idx="4258">
                  <c:v>2.06</c:v>
                </c:pt>
                <c:pt idx="4259">
                  <c:v>2.06</c:v>
                </c:pt>
                <c:pt idx="4260">
                  <c:v>2.06</c:v>
                </c:pt>
                <c:pt idx="4261">
                  <c:v>2.06</c:v>
                </c:pt>
                <c:pt idx="4262">
                  <c:v>2.06</c:v>
                </c:pt>
                <c:pt idx="4263">
                  <c:v>2.06</c:v>
                </c:pt>
                <c:pt idx="4264">
                  <c:v>2.06</c:v>
                </c:pt>
                <c:pt idx="4265">
                  <c:v>2.06</c:v>
                </c:pt>
                <c:pt idx="4266">
                  <c:v>2.06</c:v>
                </c:pt>
                <c:pt idx="4267">
                  <c:v>2.06</c:v>
                </c:pt>
                <c:pt idx="4268">
                  <c:v>2.06</c:v>
                </c:pt>
                <c:pt idx="4269">
                  <c:v>2.06</c:v>
                </c:pt>
                <c:pt idx="4270">
                  <c:v>2.06</c:v>
                </c:pt>
                <c:pt idx="4271">
                  <c:v>2.06</c:v>
                </c:pt>
                <c:pt idx="4272">
                  <c:v>2.06</c:v>
                </c:pt>
                <c:pt idx="4273">
                  <c:v>2.06</c:v>
                </c:pt>
                <c:pt idx="4274">
                  <c:v>2.06</c:v>
                </c:pt>
                <c:pt idx="4275">
                  <c:v>2.06</c:v>
                </c:pt>
                <c:pt idx="4276">
                  <c:v>2.06</c:v>
                </c:pt>
                <c:pt idx="4277">
                  <c:v>2.06</c:v>
                </c:pt>
                <c:pt idx="4278">
                  <c:v>2.06</c:v>
                </c:pt>
                <c:pt idx="4279">
                  <c:v>2.06</c:v>
                </c:pt>
                <c:pt idx="4280">
                  <c:v>2.06</c:v>
                </c:pt>
                <c:pt idx="4281">
                  <c:v>2.06</c:v>
                </c:pt>
                <c:pt idx="4282">
                  <c:v>2.06</c:v>
                </c:pt>
                <c:pt idx="4283">
                  <c:v>2.06</c:v>
                </c:pt>
                <c:pt idx="4284">
                  <c:v>2.06</c:v>
                </c:pt>
                <c:pt idx="4285">
                  <c:v>2.06</c:v>
                </c:pt>
                <c:pt idx="4286">
                  <c:v>2.06</c:v>
                </c:pt>
                <c:pt idx="4287">
                  <c:v>2.06</c:v>
                </c:pt>
                <c:pt idx="4288">
                  <c:v>2.06</c:v>
                </c:pt>
                <c:pt idx="4289">
                  <c:v>2.06</c:v>
                </c:pt>
                <c:pt idx="4290">
                  <c:v>2.06</c:v>
                </c:pt>
                <c:pt idx="4291">
                  <c:v>2.06</c:v>
                </c:pt>
                <c:pt idx="4292">
                  <c:v>2.06</c:v>
                </c:pt>
                <c:pt idx="4293">
                  <c:v>2.06</c:v>
                </c:pt>
                <c:pt idx="4294">
                  <c:v>2.06</c:v>
                </c:pt>
                <c:pt idx="4295">
                  <c:v>2.06</c:v>
                </c:pt>
                <c:pt idx="4296">
                  <c:v>2.06</c:v>
                </c:pt>
                <c:pt idx="4297">
                  <c:v>2.06</c:v>
                </c:pt>
                <c:pt idx="4298">
                  <c:v>2.06</c:v>
                </c:pt>
                <c:pt idx="4299">
                  <c:v>2.06</c:v>
                </c:pt>
                <c:pt idx="4300">
                  <c:v>2.06</c:v>
                </c:pt>
                <c:pt idx="4301">
                  <c:v>2.06</c:v>
                </c:pt>
                <c:pt idx="4302">
                  <c:v>2.06</c:v>
                </c:pt>
                <c:pt idx="4303">
                  <c:v>2.06</c:v>
                </c:pt>
                <c:pt idx="4304">
                  <c:v>2.06</c:v>
                </c:pt>
                <c:pt idx="4305">
                  <c:v>2.06</c:v>
                </c:pt>
                <c:pt idx="4306">
                  <c:v>2.06</c:v>
                </c:pt>
                <c:pt idx="4307">
                  <c:v>2.06</c:v>
                </c:pt>
                <c:pt idx="4308">
                  <c:v>2.06</c:v>
                </c:pt>
                <c:pt idx="4309">
                  <c:v>2.06</c:v>
                </c:pt>
                <c:pt idx="4310">
                  <c:v>2.06</c:v>
                </c:pt>
                <c:pt idx="4311">
                  <c:v>2.06</c:v>
                </c:pt>
                <c:pt idx="4312">
                  <c:v>2.06</c:v>
                </c:pt>
                <c:pt idx="4313">
                  <c:v>2.06</c:v>
                </c:pt>
                <c:pt idx="4314">
                  <c:v>2.06</c:v>
                </c:pt>
                <c:pt idx="4315">
                  <c:v>2.06</c:v>
                </c:pt>
                <c:pt idx="4316">
                  <c:v>2.06</c:v>
                </c:pt>
                <c:pt idx="4317">
                  <c:v>2.06</c:v>
                </c:pt>
                <c:pt idx="4318">
                  <c:v>2.06</c:v>
                </c:pt>
                <c:pt idx="4319">
                  <c:v>2.06</c:v>
                </c:pt>
                <c:pt idx="4320">
                  <c:v>2.06</c:v>
                </c:pt>
                <c:pt idx="4321">
                  <c:v>2.06</c:v>
                </c:pt>
                <c:pt idx="4322">
                  <c:v>2.06</c:v>
                </c:pt>
                <c:pt idx="4323">
                  <c:v>2.06</c:v>
                </c:pt>
                <c:pt idx="4324">
                  <c:v>2.06</c:v>
                </c:pt>
                <c:pt idx="4325">
                  <c:v>2.06</c:v>
                </c:pt>
                <c:pt idx="4326">
                  <c:v>2.06</c:v>
                </c:pt>
                <c:pt idx="4327">
                  <c:v>2.06</c:v>
                </c:pt>
                <c:pt idx="4328">
                  <c:v>2.06</c:v>
                </c:pt>
                <c:pt idx="4329">
                  <c:v>2.06</c:v>
                </c:pt>
                <c:pt idx="4330">
                  <c:v>2.06</c:v>
                </c:pt>
                <c:pt idx="4331">
                  <c:v>2.06</c:v>
                </c:pt>
                <c:pt idx="4332">
                  <c:v>2.06</c:v>
                </c:pt>
                <c:pt idx="4333">
                  <c:v>2.06</c:v>
                </c:pt>
                <c:pt idx="4334">
                  <c:v>2.06</c:v>
                </c:pt>
                <c:pt idx="4335">
                  <c:v>2.06</c:v>
                </c:pt>
                <c:pt idx="4336">
                  <c:v>2.06</c:v>
                </c:pt>
                <c:pt idx="4337">
                  <c:v>2.06</c:v>
                </c:pt>
                <c:pt idx="4338">
                  <c:v>2.06</c:v>
                </c:pt>
                <c:pt idx="4339">
                  <c:v>2.06</c:v>
                </c:pt>
                <c:pt idx="4340">
                  <c:v>2.06</c:v>
                </c:pt>
                <c:pt idx="4341">
                  <c:v>2.06</c:v>
                </c:pt>
                <c:pt idx="4342">
                  <c:v>2.06</c:v>
                </c:pt>
                <c:pt idx="4343">
                  <c:v>2.06</c:v>
                </c:pt>
                <c:pt idx="4344">
                  <c:v>2.06</c:v>
                </c:pt>
                <c:pt idx="4345">
                  <c:v>2.06</c:v>
                </c:pt>
                <c:pt idx="4346">
                  <c:v>2.06</c:v>
                </c:pt>
                <c:pt idx="4347">
                  <c:v>2.06</c:v>
                </c:pt>
                <c:pt idx="4348">
                  <c:v>2.06</c:v>
                </c:pt>
                <c:pt idx="4349">
                  <c:v>2.06</c:v>
                </c:pt>
                <c:pt idx="4350">
                  <c:v>2.06</c:v>
                </c:pt>
                <c:pt idx="4351">
                  <c:v>2.06</c:v>
                </c:pt>
                <c:pt idx="4352">
                  <c:v>2.06</c:v>
                </c:pt>
                <c:pt idx="4353">
                  <c:v>2.06</c:v>
                </c:pt>
                <c:pt idx="4354">
                  <c:v>2.06</c:v>
                </c:pt>
                <c:pt idx="4355">
                  <c:v>2.06</c:v>
                </c:pt>
                <c:pt idx="4356">
                  <c:v>2.06</c:v>
                </c:pt>
                <c:pt idx="4357">
                  <c:v>2.06</c:v>
                </c:pt>
                <c:pt idx="4358">
                  <c:v>2.06</c:v>
                </c:pt>
                <c:pt idx="4359">
                  <c:v>2.06</c:v>
                </c:pt>
                <c:pt idx="4360">
                  <c:v>2.06</c:v>
                </c:pt>
                <c:pt idx="4361">
                  <c:v>2.06</c:v>
                </c:pt>
                <c:pt idx="4362">
                  <c:v>2.06</c:v>
                </c:pt>
                <c:pt idx="4363">
                  <c:v>2.06</c:v>
                </c:pt>
                <c:pt idx="4364">
                  <c:v>2.06</c:v>
                </c:pt>
                <c:pt idx="4365">
                  <c:v>2.06</c:v>
                </c:pt>
                <c:pt idx="4366">
                  <c:v>2.06</c:v>
                </c:pt>
                <c:pt idx="4367">
                  <c:v>2.06</c:v>
                </c:pt>
                <c:pt idx="4368">
                  <c:v>2.06</c:v>
                </c:pt>
                <c:pt idx="4369">
                  <c:v>2.0699999999999998</c:v>
                </c:pt>
                <c:pt idx="4370">
                  <c:v>2.06</c:v>
                </c:pt>
                <c:pt idx="4371">
                  <c:v>2.0699999999999998</c:v>
                </c:pt>
                <c:pt idx="4372">
                  <c:v>2.06</c:v>
                </c:pt>
                <c:pt idx="4373">
                  <c:v>2.06</c:v>
                </c:pt>
                <c:pt idx="4374">
                  <c:v>2.06</c:v>
                </c:pt>
                <c:pt idx="4375">
                  <c:v>2.06</c:v>
                </c:pt>
                <c:pt idx="4376">
                  <c:v>2.06</c:v>
                </c:pt>
                <c:pt idx="4377">
                  <c:v>2.06</c:v>
                </c:pt>
                <c:pt idx="4378">
                  <c:v>2.06</c:v>
                </c:pt>
                <c:pt idx="4379">
                  <c:v>2.06</c:v>
                </c:pt>
                <c:pt idx="4380">
                  <c:v>2.06</c:v>
                </c:pt>
                <c:pt idx="4381">
                  <c:v>2.06</c:v>
                </c:pt>
                <c:pt idx="4382">
                  <c:v>2.0699999999999998</c:v>
                </c:pt>
                <c:pt idx="4383">
                  <c:v>2.06</c:v>
                </c:pt>
                <c:pt idx="4384">
                  <c:v>2.06</c:v>
                </c:pt>
                <c:pt idx="4385">
                  <c:v>2.06</c:v>
                </c:pt>
                <c:pt idx="4386">
                  <c:v>2.06</c:v>
                </c:pt>
                <c:pt idx="4387">
                  <c:v>2.06</c:v>
                </c:pt>
                <c:pt idx="4388">
                  <c:v>2.0699999999999998</c:v>
                </c:pt>
                <c:pt idx="4389">
                  <c:v>2.06</c:v>
                </c:pt>
                <c:pt idx="4390">
                  <c:v>2.0699999999999998</c:v>
                </c:pt>
                <c:pt idx="4391">
                  <c:v>2.06</c:v>
                </c:pt>
                <c:pt idx="4392">
                  <c:v>2.06</c:v>
                </c:pt>
                <c:pt idx="4393">
                  <c:v>2.06</c:v>
                </c:pt>
                <c:pt idx="4394">
                  <c:v>2.06</c:v>
                </c:pt>
                <c:pt idx="4395">
                  <c:v>2.06</c:v>
                </c:pt>
                <c:pt idx="4396">
                  <c:v>2.06</c:v>
                </c:pt>
                <c:pt idx="4397">
                  <c:v>2.06</c:v>
                </c:pt>
                <c:pt idx="4398">
                  <c:v>2.06</c:v>
                </c:pt>
                <c:pt idx="4399">
                  <c:v>2.06</c:v>
                </c:pt>
                <c:pt idx="4400">
                  <c:v>2.06</c:v>
                </c:pt>
                <c:pt idx="4401">
                  <c:v>2.06</c:v>
                </c:pt>
                <c:pt idx="4402">
                  <c:v>2.06</c:v>
                </c:pt>
                <c:pt idx="4403">
                  <c:v>2.06</c:v>
                </c:pt>
                <c:pt idx="4404">
                  <c:v>2.06</c:v>
                </c:pt>
                <c:pt idx="4405">
                  <c:v>2.06</c:v>
                </c:pt>
                <c:pt idx="4406">
                  <c:v>2.0699999999999998</c:v>
                </c:pt>
                <c:pt idx="4407">
                  <c:v>2.0699999999999998</c:v>
                </c:pt>
                <c:pt idx="4408">
                  <c:v>2.06</c:v>
                </c:pt>
                <c:pt idx="4409">
                  <c:v>2.06</c:v>
                </c:pt>
                <c:pt idx="4410">
                  <c:v>2.06</c:v>
                </c:pt>
                <c:pt idx="4411">
                  <c:v>2.06</c:v>
                </c:pt>
                <c:pt idx="4412">
                  <c:v>2.06</c:v>
                </c:pt>
                <c:pt idx="4413">
                  <c:v>2.06</c:v>
                </c:pt>
                <c:pt idx="4414">
                  <c:v>2.0699999999999998</c:v>
                </c:pt>
                <c:pt idx="4415">
                  <c:v>2.06</c:v>
                </c:pt>
                <c:pt idx="4416">
                  <c:v>2.0699999999999998</c:v>
                </c:pt>
                <c:pt idx="4417">
                  <c:v>2.0699999999999998</c:v>
                </c:pt>
                <c:pt idx="4418">
                  <c:v>2.0699999999999998</c:v>
                </c:pt>
                <c:pt idx="4419">
                  <c:v>2.0699999999999998</c:v>
                </c:pt>
                <c:pt idx="4420">
                  <c:v>2.0699999999999998</c:v>
                </c:pt>
                <c:pt idx="4421">
                  <c:v>2.0699999999999998</c:v>
                </c:pt>
                <c:pt idx="4422">
                  <c:v>2.0699999999999998</c:v>
                </c:pt>
                <c:pt idx="4423">
                  <c:v>2.0699999999999998</c:v>
                </c:pt>
                <c:pt idx="4424">
                  <c:v>2.0699999999999998</c:v>
                </c:pt>
                <c:pt idx="4425">
                  <c:v>2.0699999999999998</c:v>
                </c:pt>
                <c:pt idx="4426">
                  <c:v>2.0699999999999998</c:v>
                </c:pt>
                <c:pt idx="4427">
                  <c:v>2.0699999999999998</c:v>
                </c:pt>
                <c:pt idx="4428">
                  <c:v>2.0699999999999998</c:v>
                </c:pt>
                <c:pt idx="4429">
                  <c:v>2.0699999999999998</c:v>
                </c:pt>
                <c:pt idx="4430">
                  <c:v>2.0699999999999998</c:v>
                </c:pt>
                <c:pt idx="4431">
                  <c:v>2.0699999999999998</c:v>
                </c:pt>
                <c:pt idx="4432">
                  <c:v>2.0699999999999998</c:v>
                </c:pt>
                <c:pt idx="4433">
                  <c:v>2.0699999999999998</c:v>
                </c:pt>
                <c:pt idx="4434">
                  <c:v>2.0699999999999998</c:v>
                </c:pt>
                <c:pt idx="4435">
                  <c:v>2.08</c:v>
                </c:pt>
                <c:pt idx="4436">
                  <c:v>2.08</c:v>
                </c:pt>
                <c:pt idx="4437">
                  <c:v>2.08</c:v>
                </c:pt>
                <c:pt idx="4438">
                  <c:v>2.08</c:v>
                </c:pt>
                <c:pt idx="4439">
                  <c:v>2.08</c:v>
                </c:pt>
                <c:pt idx="4440">
                  <c:v>2.08</c:v>
                </c:pt>
                <c:pt idx="4441">
                  <c:v>2.08</c:v>
                </c:pt>
                <c:pt idx="4442">
                  <c:v>2.0699999999999998</c:v>
                </c:pt>
                <c:pt idx="4443">
                  <c:v>2.08</c:v>
                </c:pt>
                <c:pt idx="4444">
                  <c:v>2.08</c:v>
                </c:pt>
                <c:pt idx="4445">
                  <c:v>2.08</c:v>
                </c:pt>
                <c:pt idx="4446">
                  <c:v>2.08</c:v>
                </c:pt>
                <c:pt idx="4447">
                  <c:v>2.08</c:v>
                </c:pt>
                <c:pt idx="4448">
                  <c:v>2.08</c:v>
                </c:pt>
                <c:pt idx="4449">
                  <c:v>2.08</c:v>
                </c:pt>
                <c:pt idx="4450">
                  <c:v>2.08</c:v>
                </c:pt>
                <c:pt idx="4451">
                  <c:v>2.08</c:v>
                </c:pt>
                <c:pt idx="4452">
                  <c:v>2.0699999999999998</c:v>
                </c:pt>
                <c:pt idx="4453">
                  <c:v>2.0699999999999998</c:v>
                </c:pt>
                <c:pt idx="4454">
                  <c:v>2.0699999999999998</c:v>
                </c:pt>
                <c:pt idx="4455">
                  <c:v>2.0699999999999998</c:v>
                </c:pt>
                <c:pt idx="4456">
                  <c:v>2.0699999999999998</c:v>
                </c:pt>
                <c:pt idx="4457">
                  <c:v>2.08</c:v>
                </c:pt>
                <c:pt idx="4458">
                  <c:v>2.08</c:v>
                </c:pt>
                <c:pt idx="4459">
                  <c:v>2.08</c:v>
                </c:pt>
                <c:pt idx="4460">
                  <c:v>2.08</c:v>
                </c:pt>
                <c:pt idx="4461">
                  <c:v>2.0699999999999998</c:v>
                </c:pt>
                <c:pt idx="4462">
                  <c:v>2.0699999999999998</c:v>
                </c:pt>
                <c:pt idx="4463">
                  <c:v>2.0699999999999998</c:v>
                </c:pt>
                <c:pt idx="4464">
                  <c:v>2.0699999999999998</c:v>
                </c:pt>
                <c:pt idx="4465">
                  <c:v>2.08</c:v>
                </c:pt>
                <c:pt idx="4466">
                  <c:v>2.08</c:v>
                </c:pt>
                <c:pt idx="4467">
                  <c:v>2.08</c:v>
                </c:pt>
                <c:pt idx="4468">
                  <c:v>2.08</c:v>
                </c:pt>
                <c:pt idx="4469">
                  <c:v>2.08</c:v>
                </c:pt>
                <c:pt idx="4470">
                  <c:v>2.08</c:v>
                </c:pt>
                <c:pt idx="4471">
                  <c:v>2.08</c:v>
                </c:pt>
                <c:pt idx="4472">
                  <c:v>2.08</c:v>
                </c:pt>
                <c:pt idx="4473">
                  <c:v>2.08</c:v>
                </c:pt>
                <c:pt idx="4474">
                  <c:v>2.08</c:v>
                </c:pt>
                <c:pt idx="4475">
                  <c:v>2.09</c:v>
                </c:pt>
                <c:pt idx="4476">
                  <c:v>2.09</c:v>
                </c:pt>
                <c:pt idx="4477">
                  <c:v>2.08</c:v>
                </c:pt>
                <c:pt idx="4478">
                  <c:v>2.09</c:v>
                </c:pt>
                <c:pt idx="4479">
                  <c:v>2.09</c:v>
                </c:pt>
                <c:pt idx="4480">
                  <c:v>2.09</c:v>
                </c:pt>
                <c:pt idx="4481">
                  <c:v>2.09</c:v>
                </c:pt>
                <c:pt idx="4482">
                  <c:v>2.09</c:v>
                </c:pt>
                <c:pt idx="4483">
                  <c:v>2.09</c:v>
                </c:pt>
                <c:pt idx="4484">
                  <c:v>2.09</c:v>
                </c:pt>
                <c:pt idx="4485">
                  <c:v>2.09</c:v>
                </c:pt>
                <c:pt idx="4486">
                  <c:v>2.1</c:v>
                </c:pt>
                <c:pt idx="4487">
                  <c:v>2.1</c:v>
                </c:pt>
                <c:pt idx="4488">
                  <c:v>2.1</c:v>
                </c:pt>
                <c:pt idx="4489">
                  <c:v>2.1</c:v>
                </c:pt>
                <c:pt idx="4490">
                  <c:v>2.1</c:v>
                </c:pt>
                <c:pt idx="4491">
                  <c:v>2.11</c:v>
                </c:pt>
                <c:pt idx="4492">
                  <c:v>2.11</c:v>
                </c:pt>
                <c:pt idx="4493">
                  <c:v>2.11</c:v>
                </c:pt>
                <c:pt idx="4494">
                  <c:v>2.11</c:v>
                </c:pt>
                <c:pt idx="4495">
                  <c:v>2.11</c:v>
                </c:pt>
                <c:pt idx="4496">
                  <c:v>2.11</c:v>
                </c:pt>
                <c:pt idx="4497">
                  <c:v>2.11</c:v>
                </c:pt>
                <c:pt idx="4498">
                  <c:v>2.1</c:v>
                </c:pt>
                <c:pt idx="4499">
                  <c:v>2.1</c:v>
                </c:pt>
                <c:pt idx="4500">
                  <c:v>2.11</c:v>
                </c:pt>
                <c:pt idx="4501">
                  <c:v>2.11</c:v>
                </c:pt>
                <c:pt idx="4502">
                  <c:v>2.1</c:v>
                </c:pt>
                <c:pt idx="4503">
                  <c:v>2.1</c:v>
                </c:pt>
                <c:pt idx="4504">
                  <c:v>2.1</c:v>
                </c:pt>
                <c:pt idx="4505">
                  <c:v>2.11</c:v>
                </c:pt>
                <c:pt idx="4506">
                  <c:v>2.11</c:v>
                </c:pt>
                <c:pt idx="4507">
                  <c:v>2.11</c:v>
                </c:pt>
                <c:pt idx="4508">
                  <c:v>2.11</c:v>
                </c:pt>
                <c:pt idx="4509">
                  <c:v>2.11</c:v>
                </c:pt>
                <c:pt idx="4510">
                  <c:v>2.11</c:v>
                </c:pt>
                <c:pt idx="4511">
                  <c:v>2.11</c:v>
                </c:pt>
                <c:pt idx="4512">
                  <c:v>2.11</c:v>
                </c:pt>
                <c:pt idx="4513">
                  <c:v>2.11</c:v>
                </c:pt>
                <c:pt idx="4514">
                  <c:v>2.11</c:v>
                </c:pt>
                <c:pt idx="4515">
                  <c:v>2.11</c:v>
                </c:pt>
                <c:pt idx="4516">
                  <c:v>2.11</c:v>
                </c:pt>
                <c:pt idx="4517">
                  <c:v>2.11</c:v>
                </c:pt>
                <c:pt idx="4518">
                  <c:v>2.11</c:v>
                </c:pt>
                <c:pt idx="4519">
                  <c:v>2.11</c:v>
                </c:pt>
                <c:pt idx="4520">
                  <c:v>2.11</c:v>
                </c:pt>
                <c:pt idx="4521">
                  <c:v>2.11</c:v>
                </c:pt>
                <c:pt idx="4522">
                  <c:v>2.11</c:v>
                </c:pt>
                <c:pt idx="4523">
                  <c:v>2.11</c:v>
                </c:pt>
                <c:pt idx="4524">
                  <c:v>2.11</c:v>
                </c:pt>
                <c:pt idx="4525">
                  <c:v>2.11</c:v>
                </c:pt>
                <c:pt idx="4526">
                  <c:v>2.11</c:v>
                </c:pt>
                <c:pt idx="4527">
                  <c:v>2.11</c:v>
                </c:pt>
                <c:pt idx="4528">
                  <c:v>2.11</c:v>
                </c:pt>
                <c:pt idx="4529">
                  <c:v>2.12</c:v>
                </c:pt>
                <c:pt idx="4530">
                  <c:v>2.12</c:v>
                </c:pt>
                <c:pt idx="4531">
                  <c:v>2.12</c:v>
                </c:pt>
                <c:pt idx="4532">
                  <c:v>2.11</c:v>
                </c:pt>
                <c:pt idx="4533">
                  <c:v>2.11</c:v>
                </c:pt>
                <c:pt idx="4534">
                  <c:v>2.11</c:v>
                </c:pt>
                <c:pt idx="4535">
                  <c:v>2.11</c:v>
                </c:pt>
                <c:pt idx="4536">
                  <c:v>2.11</c:v>
                </c:pt>
                <c:pt idx="4537">
                  <c:v>2.11</c:v>
                </c:pt>
                <c:pt idx="4538">
                  <c:v>2.11</c:v>
                </c:pt>
                <c:pt idx="4539">
                  <c:v>2.11</c:v>
                </c:pt>
                <c:pt idx="4540">
                  <c:v>2.11</c:v>
                </c:pt>
                <c:pt idx="4541">
                  <c:v>2.11</c:v>
                </c:pt>
                <c:pt idx="4542">
                  <c:v>2.11</c:v>
                </c:pt>
                <c:pt idx="4543">
                  <c:v>2.11</c:v>
                </c:pt>
                <c:pt idx="4544">
                  <c:v>2.11</c:v>
                </c:pt>
                <c:pt idx="4545">
                  <c:v>2.11</c:v>
                </c:pt>
                <c:pt idx="4546">
                  <c:v>2.11</c:v>
                </c:pt>
                <c:pt idx="4547">
                  <c:v>2.12</c:v>
                </c:pt>
                <c:pt idx="4548">
                  <c:v>2.12</c:v>
                </c:pt>
                <c:pt idx="4549">
                  <c:v>2.11</c:v>
                </c:pt>
                <c:pt idx="4550">
                  <c:v>2.11</c:v>
                </c:pt>
                <c:pt idx="4551">
                  <c:v>2.11</c:v>
                </c:pt>
                <c:pt idx="4552">
                  <c:v>2.12</c:v>
                </c:pt>
                <c:pt idx="4553">
                  <c:v>2.12</c:v>
                </c:pt>
                <c:pt idx="4554">
                  <c:v>2.11</c:v>
                </c:pt>
                <c:pt idx="4555">
                  <c:v>2.11</c:v>
                </c:pt>
                <c:pt idx="4556">
                  <c:v>2.11</c:v>
                </c:pt>
                <c:pt idx="4557">
                  <c:v>2.11</c:v>
                </c:pt>
                <c:pt idx="4558">
                  <c:v>2.11</c:v>
                </c:pt>
                <c:pt idx="4559">
                  <c:v>2.12</c:v>
                </c:pt>
                <c:pt idx="4560">
                  <c:v>2.12</c:v>
                </c:pt>
                <c:pt idx="4561">
                  <c:v>2.12</c:v>
                </c:pt>
                <c:pt idx="4562">
                  <c:v>2.12</c:v>
                </c:pt>
                <c:pt idx="4563">
                  <c:v>2.11</c:v>
                </c:pt>
                <c:pt idx="4564">
                  <c:v>2.12</c:v>
                </c:pt>
                <c:pt idx="4565">
                  <c:v>2.11</c:v>
                </c:pt>
                <c:pt idx="4566">
                  <c:v>2.11</c:v>
                </c:pt>
                <c:pt idx="4567">
                  <c:v>2.11</c:v>
                </c:pt>
                <c:pt idx="4568">
                  <c:v>2.11</c:v>
                </c:pt>
                <c:pt idx="4569">
                  <c:v>2.12</c:v>
                </c:pt>
                <c:pt idx="4570">
                  <c:v>2.12</c:v>
                </c:pt>
                <c:pt idx="4571">
                  <c:v>2.12</c:v>
                </c:pt>
                <c:pt idx="4572">
                  <c:v>2.12</c:v>
                </c:pt>
                <c:pt idx="4573">
                  <c:v>2.12</c:v>
                </c:pt>
                <c:pt idx="4574">
                  <c:v>2.12</c:v>
                </c:pt>
                <c:pt idx="4575">
                  <c:v>2.12</c:v>
                </c:pt>
                <c:pt idx="4576">
                  <c:v>2.12</c:v>
                </c:pt>
                <c:pt idx="4577">
                  <c:v>2.12</c:v>
                </c:pt>
                <c:pt idx="4578">
                  <c:v>2.12</c:v>
                </c:pt>
                <c:pt idx="4579">
                  <c:v>2.12</c:v>
                </c:pt>
                <c:pt idx="4580">
                  <c:v>2.12</c:v>
                </c:pt>
                <c:pt idx="4581">
                  <c:v>2.12</c:v>
                </c:pt>
                <c:pt idx="4582">
                  <c:v>2.12</c:v>
                </c:pt>
                <c:pt idx="4583">
                  <c:v>2.12</c:v>
                </c:pt>
                <c:pt idx="4584">
                  <c:v>2.12</c:v>
                </c:pt>
                <c:pt idx="4585">
                  <c:v>2.12</c:v>
                </c:pt>
                <c:pt idx="4586">
                  <c:v>2.12</c:v>
                </c:pt>
                <c:pt idx="4587">
                  <c:v>2.12</c:v>
                </c:pt>
                <c:pt idx="4588">
                  <c:v>2.12</c:v>
                </c:pt>
                <c:pt idx="4589">
                  <c:v>2.12</c:v>
                </c:pt>
                <c:pt idx="4590">
                  <c:v>2.12</c:v>
                </c:pt>
                <c:pt idx="4591">
                  <c:v>2.12</c:v>
                </c:pt>
                <c:pt idx="4592">
                  <c:v>2.12</c:v>
                </c:pt>
                <c:pt idx="4593">
                  <c:v>2.12</c:v>
                </c:pt>
                <c:pt idx="4594">
                  <c:v>2.12</c:v>
                </c:pt>
                <c:pt idx="4595">
                  <c:v>2.12</c:v>
                </c:pt>
                <c:pt idx="4596">
                  <c:v>2.12</c:v>
                </c:pt>
                <c:pt idx="4597">
                  <c:v>2.12</c:v>
                </c:pt>
                <c:pt idx="4598">
                  <c:v>2.12</c:v>
                </c:pt>
                <c:pt idx="4599">
                  <c:v>2.12</c:v>
                </c:pt>
                <c:pt idx="4600">
                  <c:v>2.12</c:v>
                </c:pt>
                <c:pt idx="4601">
                  <c:v>2.12</c:v>
                </c:pt>
                <c:pt idx="4602">
                  <c:v>2.12</c:v>
                </c:pt>
                <c:pt idx="4603">
                  <c:v>2.12</c:v>
                </c:pt>
                <c:pt idx="4604">
                  <c:v>2.12</c:v>
                </c:pt>
                <c:pt idx="4605">
                  <c:v>2.12</c:v>
                </c:pt>
                <c:pt idx="4606">
                  <c:v>2.12</c:v>
                </c:pt>
                <c:pt idx="4607">
                  <c:v>2.12</c:v>
                </c:pt>
                <c:pt idx="4608">
                  <c:v>2.12</c:v>
                </c:pt>
                <c:pt idx="4609">
                  <c:v>2.12</c:v>
                </c:pt>
                <c:pt idx="4610">
                  <c:v>2.12</c:v>
                </c:pt>
                <c:pt idx="4611">
                  <c:v>2.12</c:v>
                </c:pt>
                <c:pt idx="4612">
                  <c:v>2.12</c:v>
                </c:pt>
                <c:pt idx="4613">
                  <c:v>2.12</c:v>
                </c:pt>
                <c:pt idx="4614">
                  <c:v>2.12</c:v>
                </c:pt>
                <c:pt idx="4615">
                  <c:v>2.12</c:v>
                </c:pt>
                <c:pt idx="4616">
                  <c:v>2.12</c:v>
                </c:pt>
                <c:pt idx="4617">
                  <c:v>2.12</c:v>
                </c:pt>
                <c:pt idx="4618">
                  <c:v>2.12</c:v>
                </c:pt>
                <c:pt idx="4619">
                  <c:v>2.12</c:v>
                </c:pt>
                <c:pt idx="4620">
                  <c:v>2.12</c:v>
                </c:pt>
                <c:pt idx="4621">
                  <c:v>2.12</c:v>
                </c:pt>
                <c:pt idx="4622">
                  <c:v>2.12</c:v>
                </c:pt>
                <c:pt idx="4623">
                  <c:v>2.12</c:v>
                </c:pt>
                <c:pt idx="4624">
                  <c:v>2.12</c:v>
                </c:pt>
                <c:pt idx="4625">
                  <c:v>2.12</c:v>
                </c:pt>
                <c:pt idx="4626">
                  <c:v>2.12</c:v>
                </c:pt>
                <c:pt idx="4627">
                  <c:v>2.12</c:v>
                </c:pt>
                <c:pt idx="4628">
                  <c:v>2.12</c:v>
                </c:pt>
                <c:pt idx="4629">
                  <c:v>2.12</c:v>
                </c:pt>
                <c:pt idx="4630">
                  <c:v>2.12</c:v>
                </c:pt>
                <c:pt idx="4631">
                  <c:v>2.12</c:v>
                </c:pt>
                <c:pt idx="4632">
                  <c:v>2.12</c:v>
                </c:pt>
                <c:pt idx="4633">
                  <c:v>2.12</c:v>
                </c:pt>
                <c:pt idx="4634">
                  <c:v>2.12</c:v>
                </c:pt>
                <c:pt idx="4635">
                  <c:v>2.12</c:v>
                </c:pt>
                <c:pt idx="4636">
                  <c:v>2.12</c:v>
                </c:pt>
                <c:pt idx="4637">
                  <c:v>2.12</c:v>
                </c:pt>
                <c:pt idx="4638">
                  <c:v>2.12</c:v>
                </c:pt>
                <c:pt idx="4639">
                  <c:v>2.12</c:v>
                </c:pt>
                <c:pt idx="4640">
                  <c:v>2.12</c:v>
                </c:pt>
                <c:pt idx="4641">
                  <c:v>2.12</c:v>
                </c:pt>
                <c:pt idx="4642">
                  <c:v>2.12</c:v>
                </c:pt>
                <c:pt idx="4643">
                  <c:v>2.12</c:v>
                </c:pt>
                <c:pt idx="4644">
                  <c:v>2.12</c:v>
                </c:pt>
                <c:pt idx="4645">
                  <c:v>2.12</c:v>
                </c:pt>
                <c:pt idx="4646">
                  <c:v>2.12</c:v>
                </c:pt>
                <c:pt idx="4647">
                  <c:v>2.12</c:v>
                </c:pt>
                <c:pt idx="4648">
                  <c:v>2.12</c:v>
                </c:pt>
                <c:pt idx="4649">
                  <c:v>2.12</c:v>
                </c:pt>
                <c:pt idx="4650">
                  <c:v>2.12</c:v>
                </c:pt>
                <c:pt idx="4651">
                  <c:v>2.12</c:v>
                </c:pt>
                <c:pt idx="4652">
                  <c:v>2.12</c:v>
                </c:pt>
                <c:pt idx="4653">
                  <c:v>2.12</c:v>
                </c:pt>
                <c:pt idx="4654">
                  <c:v>2.12</c:v>
                </c:pt>
                <c:pt idx="4655">
                  <c:v>2.12</c:v>
                </c:pt>
                <c:pt idx="4656">
                  <c:v>2.12</c:v>
                </c:pt>
                <c:pt idx="4657">
                  <c:v>2.12</c:v>
                </c:pt>
                <c:pt idx="4658">
                  <c:v>2.12</c:v>
                </c:pt>
                <c:pt idx="4659">
                  <c:v>2.12</c:v>
                </c:pt>
                <c:pt idx="4660">
                  <c:v>2.12</c:v>
                </c:pt>
                <c:pt idx="4661">
                  <c:v>2.12</c:v>
                </c:pt>
                <c:pt idx="4662">
                  <c:v>2.12</c:v>
                </c:pt>
                <c:pt idx="4663">
                  <c:v>2.12</c:v>
                </c:pt>
                <c:pt idx="4664">
                  <c:v>2.12</c:v>
                </c:pt>
                <c:pt idx="4665">
                  <c:v>2.12</c:v>
                </c:pt>
                <c:pt idx="4666">
                  <c:v>2.12</c:v>
                </c:pt>
                <c:pt idx="4667">
                  <c:v>2.12</c:v>
                </c:pt>
                <c:pt idx="4668">
                  <c:v>2.12</c:v>
                </c:pt>
                <c:pt idx="4669">
                  <c:v>2.12</c:v>
                </c:pt>
                <c:pt idx="4670">
                  <c:v>2.12</c:v>
                </c:pt>
                <c:pt idx="4671">
                  <c:v>2.12</c:v>
                </c:pt>
                <c:pt idx="4672">
                  <c:v>2.12</c:v>
                </c:pt>
                <c:pt idx="4673">
                  <c:v>2.12</c:v>
                </c:pt>
                <c:pt idx="4674">
                  <c:v>2.12</c:v>
                </c:pt>
                <c:pt idx="4675">
                  <c:v>2.12</c:v>
                </c:pt>
                <c:pt idx="4676">
                  <c:v>2.12</c:v>
                </c:pt>
                <c:pt idx="4677">
                  <c:v>2.12</c:v>
                </c:pt>
                <c:pt idx="4678">
                  <c:v>2.12</c:v>
                </c:pt>
                <c:pt idx="4679">
                  <c:v>2.12</c:v>
                </c:pt>
                <c:pt idx="4680">
                  <c:v>2.12</c:v>
                </c:pt>
                <c:pt idx="4681">
                  <c:v>2.12</c:v>
                </c:pt>
                <c:pt idx="4682">
                  <c:v>2.12</c:v>
                </c:pt>
                <c:pt idx="4683">
                  <c:v>2.12</c:v>
                </c:pt>
                <c:pt idx="4684">
                  <c:v>2.12</c:v>
                </c:pt>
                <c:pt idx="4685">
                  <c:v>2.12</c:v>
                </c:pt>
                <c:pt idx="4686">
                  <c:v>2.12</c:v>
                </c:pt>
                <c:pt idx="4687">
                  <c:v>2.12</c:v>
                </c:pt>
                <c:pt idx="4688">
                  <c:v>2.12</c:v>
                </c:pt>
                <c:pt idx="4689">
                  <c:v>2.12</c:v>
                </c:pt>
                <c:pt idx="4690">
                  <c:v>2.12</c:v>
                </c:pt>
                <c:pt idx="4691">
                  <c:v>2.12</c:v>
                </c:pt>
                <c:pt idx="4692">
                  <c:v>2.12</c:v>
                </c:pt>
                <c:pt idx="4693">
                  <c:v>2.12</c:v>
                </c:pt>
                <c:pt idx="4694">
                  <c:v>2.12</c:v>
                </c:pt>
                <c:pt idx="4695">
                  <c:v>2.12</c:v>
                </c:pt>
                <c:pt idx="4696">
                  <c:v>2.12</c:v>
                </c:pt>
                <c:pt idx="4697">
                  <c:v>2.12</c:v>
                </c:pt>
                <c:pt idx="4698">
                  <c:v>2.12</c:v>
                </c:pt>
                <c:pt idx="4699">
                  <c:v>2.12</c:v>
                </c:pt>
                <c:pt idx="4700">
                  <c:v>2.12</c:v>
                </c:pt>
                <c:pt idx="4701">
                  <c:v>2.12</c:v>
                </c:pt>
                <c:pt idx="4702">
                  <c:v>2.12</c:v>
                </c:pt>
                <c:pt idx="4703">
                  <c:v>2.12</c:v>
                </c:pt>
                <c:pt idx="4704">
                  <c:v>2.12</c:v>
                </c:pt>
                <c:pt idx="4705">
                  <c:v>2.12</c:v>
                </c:pt>
                <c:pt idx="4706">
                  <c:v>2.12</c:v>
                </c:pt>
                <c:pt idx="4707">
                  <c:v>2.12</c:v>
                </c:pt>
                <c:pt idx="4708">
                  <c:v>2.12</c:v>
                </c:pt>
                <c:pt idx="4709">
                  <c:v>2.12</c:v>
                </c:pt>
                <c:pt idx="4710">
                  <c:v>2.12</c:v>
                </c:pt>
                <c:pt idx="4711">
                  <c:v>2.12</c:v>
                </c:pt>
                <c:pt idx="4712">
                  <c:v>2.12</c:v>
                </c:pt>
                <c:pt idx="4713">
                  <c:v>2.12</c:v>
                </c:pt>
                <c:pt idx="4714">
                  <c:v>2.12</c:v>
                </c:pt>
                <c:pt idx="4715">
                  <c:v>2.12</c:v>
                </c:pt>
                <c:pt idx="4716">
                  <c:v>2.12</c:v>
                </c:pt>
                <c:pt idx="4717">
                  <c:v>2.12</c:v>
                </c:pt>
                <c:pt idx="4718">
                  <c:v>2.12</c:v>
                </c:pt>
                <c:pt idx="4719">
                  <c:v>2.12</c:v>
                </c:pt>
                <c:pt idx="4720">
                  <c:v>2.12</c:v>
                </c:pt>
                <c:pt idx="4721">
                  <c:v>2.12</c:v>
                </c:pt>
                <c:pt idx="4722">
                  <c:v>2.12</c:v>
                </c:pt>
                <c:pt idx="4723">
                  <c:v>2.12</c:v>
                </c:pt>
                <c:pt idx="4724">
                  <c:v>2.12</c:v>
                </c:pt>
                <c:pt idx="4725">
                  <c:v>2.12</c:v>
                </c:pt>
                <c:pt idx="4726">
                  <c:v>2.12</c:v>
                </c:pt>
                <c:pt idx="4727">
                  <c:v>2.12</c:v>
                </c:pt>
                <c:pt idx="4728">
                  <c:v>2.12</c:v>
                </c:pt>
                <c:pt idx="4729">
                  <c:v>2.12</c:v>
                </c:pt>
                <c:pt idx="4730">
                  <c:v>2.12</c:v>
                </c:pt>
                <c:pt idx="4731">
                  <c:v>2.12</c:v>
                </c:pt>
                <c:pt idx="4732">
                  <c:v>2.12</c:v>
                </c:pt>
                <c:pt idx="4733">
                  <c:v>2.12</c:v>
                </c:pt>
                <c:pt idx="4734">
                  <c:v>2.12</c:v>
                </c:pt>
                <c:pt idx="4735">
                  <c:v>2.12</c:v>
                </c:pt>
                <c:pt idx="4736">
                  <c:v>2.12</c:v>
                </c:pt>
                <c:pt idx="4737">
                  <c:v>2.12</c:v>
                </c:pt>
                <c:pt idx="4738">
                  <c:v>2.12</c:v>
                </c:pt>
                <c:pt idx="4739">
                  <c:v>2.12</c:v>
                </c:pt>
                <c:pt idx="4740">
                  <c:v>2.12</c:v>
                </c:pt>
                <c:pt idx="4741">
                  <c:v>2.12</c:v>
                </c:pt>
                <c:pt idx="4742">
                  <c:v>2.12</c:v>
                </c:pt>
                <c:pt idx="4743">
                  <c:v>2.12</c:v>
                </c:pt>
                <c:pt idx="4744">
                  <c:v>2.12</c:v>
                </c:pt>
                <c:pt idx="4745">
                  <c:v>2.12</c:v>
                </c:pt>
                <c:pt idx="4746">
                  <c:v>2.12</c:v>
                </c:pt>
                <c:pt idx="4747">
                  <c:v>2.12</c:v>
                </c:pt>
                <c:pt idx="4748">
                  <c:v>2.12</c:v>
                </c:pt>
                <c:pt idx="4749">
                  <c:v>2.12</c:v>
                </c:pt>
                <c:pt idx="4750">
                  <c:v>2.12</c:v>
                </c:pt>
                <c:pt idx="4751">
                  <c:v>2.12</c:v>
                </c:pt>
                <c:pt idx="4752">
                  <c:v>2.12</c:v>
                </c:pt>
                <c:pt idx="4753">
                  <c:v>2.12</c:v>
                </c:pt>
                <c:pt idx="4754">
                  <c:v>2.12</c:v>
                </c:pt>
                <c:pt idx="4755">
                  <c:v>2.12</c:v>
                </c:pt>
                <c:pt idx="4756">
                  <c:v>2.12</c:v>
                </c:pt>
                <c:pt idx="4757">
                  <c:v>2.12</c:v>
                </c:pt>
                <c:pt idx="4758">
                  <c:v>2.12</c:v>
                </c:pt>
                <c:pt idx="4759">
                  <c:v>2.12</c:v>
                </c:pt>
                <c:pt idx="4760">
                  <c:v>2.12</c:v>
                </c:pt>
                <c:pt idx="4761">
                  <c:v>2.12</c:v>
                </c:pt>
                <c:pt idx="4762">
                  <c:v>2.12</c:v>
                </c:pt>
                <c:pt idx="4763">
                  <c:v>2.12</c:v>
                </c:pt>
                <c:pt idx="4764">
                  <c:v>2.12</c:v>
                </c:pt>
                <c:pt idx="4765">
                  <c:v>2.12</c:v>
                </c:pt>
                <c:pt idx="4766">
                  <c:v>2.12</c:v>
                </c:pt>
                <c:pt idx="4767">
                  <c:v>2.12</c:v>
                </c:pt>
                <c:pt idx="4768">
                  <c:v>2.13</c:v>
                </c:pt>
                <c:pt idx="4769">
                  <c:v>2.12</c:v>
                </c:pt>
                <c:pt idx="4770">
                  <c:v>2.13</c:v>
                </c:pt>
                <c:pt idx="4771">
                  <c:v>2.13</c:v>
                </c:pt>
                <c:pt idx="4772">
                  <c:v>2.13</c:v>
                </c:pt>
                <c:pt idx="4773">
                  <c:v>2.12</c:v>
                </c:pt>
                <c:pt idx="4774">
                  <c:v>2.12</c:v>
                </c:pt>
                <c:pt idx="4775">
                  <c:v>2.13</c:v>
                </c:pt>
                <c:pt idx="4776">
                  <c:v>2.13</c:v>
                </c:pt>
                <c:pt idx="4777">
                  <c:v>2.13</c:v>
                </c:pt>
                <c:pt idx="4778">
                  <c:v>2.13</c:v>
                </c:pt>
                <c:pt idx="4779">
                  <c:v>2.13</c:v>
                </c:pt>
                <c:pt idx="4780">
                  <c:v>2.13</c:v>
                </c:pt>
                <c:pt idx="4781">
                  <c:v>2.13</c:v>
                </c:pt>
                <c:pt idx="4782">
                  <c:v>2.13</c:v>
                </c:pt>
                <c:pt idx="4783">
                  <c:v>2.13</c:v>
                </c:pt>
                <c:pt idx="4784">
                  <c:v>2.13</c:v>
                </c:pt>
                <c:pt idx="4785">
                  <c:v>2.13</c:v>
                </c:pt>
                <c:pt idx="4786">
                  <c:v>2.13</c:v>
                </c:pt>
                <c:pt idx="4787">
                  <c:v>2.13</c:v>
                </c:pt>
                <c:pt idx="4788">
                  <c:v>2.13</c:v>
                </c:pt>
                <c:pt idx="4789">
                  <c:v>2.13</c:v>
                </c:pt>
                <c:pt idx="4790">
                  <c:v>2.13</c:v>
                </c:pt>
                <c:pt idx="4791">
                  <c:v>2.13</c:v>
                </c:pt>
                <c:pt idx="4792">
                  <c:v>2.14</c:v>
                </c:pt>
                <c:pt idx="4793">
                  <c:v>2.13</c:v>
                </c:pt>
                <c:pt idx="4794">
                  <c:v>2.13</c:v>
                </c:pt>
                <c:pt idx="4795">
                  <c:v>2.13</c:v>
                </c:pt>
                <c:pt idx="4796">
                  <c:v>2.13</c:v>
                </c:pt>
                <c:pt idx="4797">
                  <c:v>2.13</c:v>
                </c:pt>
                <c:pt idx="4798">
                  <c:v>2.13</c:v>
                </c:pt>
                <c:pt idx="4799">
                  <c:v>2.13</c:v>
                </c:pt>
                <c:pt idx="4800">
                  <c:v>2.13</c:v>
                </c:pt>
                <c:pt idx="4801">
                  <c:v>2.14</c:v>
                </c:pt>
                <c:pt idx="4802">
                  <c:v>2.13</c:v>
                </c:pt>
                <c:pt idx="4803">
                  <c:v>2.13</c:v>
                </c:pt>
                <c:pt idx="4804">
                  <c:v>2.13</c:v>
                </c:pt>
                <c:pt idx="4805">
                  <c:v>2.13</c:v>
                </c:pt>
                <c:pt idx="4806">
                  <c:v>2.13</c:v>
                </c:pt>
                <c:pt idx="4807">
                  <c:v>2.13</c:v>
                </c:pt>
                <c:pt idx="4808">
                  <c:v>2.13</c:v>
                </c:pt>
                <c:pt idx="4809">
                  <c:v>2.13</c:v>
                </c:pt>
                <c:pt idx="4810">
                  <c:v>2.13</c:v>
                </c:pt>
                <c:pt idx="4811">
                  <c:v>2.13</c:v>
                </c:pt>
                <c:pt idx="4812">
                  <c:v>2.13</c:v>
                </c:pt>
                <c:pt idx="4813">
                  <c:v>2.13</c:v>
                </c:pt>
                <c:pt idx="4814">
                  <c:v>2.14</c:v>
                </c:pt>
                <c:pt idx="4815">
                  <c:v>2.14</c:v>
                </c:pt>
                <c:pt idx="4816">
                  <c:v>2.13</c:v>
                </c:pt>
                <c:pt idx="4817">
                  <c:v>2.13</c:v>
                </c:pt>
                <c:pt idx="4818">
                  <c:v>2.13</c:v>
                </c:pt>
                <c:pt idx="4819">
                  <c:v>2.13</c:v>
                </c:pt>
                <c:pt idx="4820">
                  <c:v>2.14</c:v>
                </c:pt>
                <c:pt idx="4821">
                  <c:v>2.14</c:v>
                </c:pt>
                <c:pt idx="4822">
                  <c:v>2.14</c:v>
                </c:pt>
                <c:pt idx="4823">
                  <c:v>2.14</c:v>
                </c:pt>
                <c:pt idx="4824">
                  <c:v>2.13</c:v>
                </c:pt>
                <c:pt idx="4825">
                  <c:v>2.13</c:v>
                </c:pt>
                <c:pt idx="4826">
                  <c:v>2.13</c:v>
                </c:pt>
                <c:pt idx="4827">
                  <c:v>2.14</c:v>
                </c:pt>
                <c:pt idx="4828">
                  <c:v>2.14</c:v>
                </c:pt>
                <c:pt idx="4829">
                  <c:v>2.14</c:v>
                </c:pt>
                <c:pt idx="4830">
                  <c:v>2.14</c:v>
                </c:pt>
                <c:pt idx="4831">
                  <c:v>2.14</c:v>
                </c:pt>
                <c:pt idx="4832">
                  <c:v>2.15</c:v>
                </c:pt>
                <c:pt idx="4833">
                  <c:v>2.15</c:v>
                </c:pt>
                <c:pt idx="4834">
                  <c:v>2.15</c:v>
                </c:pt>
                <c:pt idx="4835">
                  <c:v>2.15</c:v>
                </c:pt>
                <c:pt idx="4836">
                  <c:v>2.16</c:v>
                </c:pt>
                <c:pt idx="4837">
                  <c:v>2.16</c:v>
                </c:pt>
                <c:pt idx="4838">
                  <c:v>2.16</c:v>
                </c:pt>
                <c:pt idx="4839">
                  <c:v>2.16</c:v>
                </c:pt>
                <c:pt idx="4840">
                  <c:v>2.17</c:v>
                </c:pt>
                <c:pt idx="4841">
                  <c:v>2.16</c:v>
                </c:pt>
                <c:pt idx="4842">
                  <c:v>2.17</c:v>
                </c:pt>
                <c:pt idx="4843">
                  <c:v>2.16</c:v>
                </c:pt>
                <c:pt idx="4844">
                  <c:v>2.16</c:v>
                </c:pt>
                <c:pt idx="4845">
                  <c:v>2.16</c:v>
                </c:pt>
                <c:pt idx="4846">
                  <c:v>2.17</c:v>
                </c:pt>
                <c:pt idx="4847">
                  <c:v>2.16</c:v>
                </c:pt>
                <c:pt idx="4848">
                  <c:v>2.15</c:v>
                </c:pt>
                <c:pt idx="4849">
                  <c:v>2.15</c:v>
                </c:pt>
                <c:pt idx="4850">
                  <c:v>2.15</c:v>
                </c:pt>
                <c:pt idx="4851">
                  <c:v>2.15</c:v>
                </c:pt>
                <c:pt idx="4852">
                  <c:v>2.15</c:v>
                </c:pt>
                <c:pt idx="4853">
                  <c:v>2.15</c:v>
                </c:pt>
                <c:pt idx="4854">
                  <c:v>2.16</c:v>
                </c:pt>
                <c:pt idx="4855">
                  <c:v>2.16</c:v>
                </c:pt>
                <c:pt idx="4856">
                  <c:v>2.16</c:v>
                </c:pt>
                <c:pt idx="4857">
                  <c:v>2.15</c:v>
                </c:pt>
                <c:pt idx="4858">
                  <c:v>2.15</c:v>
                </c:pt>
                <c:pt idx="4859">
                  <c:v>2.15</c:v>
                </c:pt>
                <c:pt idx="4860">
                  <c:v>2.16</c:v>
                </c:pt>
                <c:pt idx="4861">
                  <c:v>2.16</c:v>
                </c:pt>
                <c:pt idx="4862">
                  <c:v>2.16</c:v>
                </c:pt>
                <c:pt idx="4863">
                  <c:v>2.16</c:v>
                </c:pt>
                <c:pt idx="4864">
                  <c:v>2.16</c:v>
                </c:pt>
                <c:pt idx="4865">
                  <c:v>2.16</c:v>
                </c:pt>
                <c:pt idx="4866">
                  <c:v>2.16</c:v>
                </c:pt>
                <c:pt idx="4867">
                  <c:v>2.16</c:v>
                </c:pt>
                <c:pt idx="4868">
                  <c:v>2.16</c:v>
                </c:pt>
                <c:pt idx="4869">
                  <c:v>2.16</c:v>
                </c:pt>
                <c:pt idx="4870">
                  <c:v>2.16</c:v>
                </c:pt>
                <c:pt idx="4871">
                  <c:v>2.16</c:v>
                </c:pt>
                <c:pt idx="4872">
                  <c:v>2.16</c:v>
                </c:pt>
                <c:pt idx="4873">
                  <c:v>2.16</c:v>
                </c:pt>
                <c:pt idx="4874">
                  <c:v>2.16</c:v>
                </c:pt>
                <c:pt idx="4875">
                  <c:v>2.16</c:v>
                </c:pt>
                <c:pt idx="4876">
                  <c:v>2.16</c:v>
                </c:pt>
                <c:pt idx="4877">
                  <c:v>2.16</c:v>
                </c:pt>
                <c:pt idx="4878">
                  <c:v>2.16</c:v>
                </c:pt>
                <c:pt idx="4879">
                  <c:v>2.16</c:v>
                </c:pt>
                <c:pt idx="4880">
                  <c:v>2.17</c:v>
                </c:pt>
                <c:pt idx="4881">
                  <c:v>2.17</c:v>
                </c:pt>
                <c:pt idx="4882">
                  <c:v>2.17</c:v>
                </c:pt>
                <c:pt idx="4883">
                  <c:v>2.16</c:v>
                </c:pt>
                <c:pt idx="4884">
                  <c:v>2.17</c:v>
                </c:pt>
                <c:pt idx="4885">
                  <c:v>2.17</c:v>
                </c:pt>
                <c:pt idx="4886">
                  <c:v>2.17</c:v>
                </c:pt>
                <c:pt idx="4887">
                  <c:v>2.17</c:v>
                </c:pt>
                <c:pt idx="4888">
                  <c:v>2.1800000000000002</c:v>
                </c:pt>
                <c:pt idx="4889">
                  <c:v>2.1800000000000002</c:v>
                </c:pt>
                <c:pt idx="4890">
                  <c:v>2.1800000000000002</c:v>
                </c:pt>
                <c:pt idx="4891">
                  <c:v>2.1800000000000002</c:v>
                </c:pt>
                <c:pt idx="4892">
                  <c:v>2.1800000000000002</c:v>
                </c:pt>
                <c:pt idx="4893">
                  <c:v>2.1800000000000002</c:v>
                </c:pt>
                <c:pt idx="4894">
                  <c:v>2.17</c:v>
                </c:pt>
                <c:pt idx="4895">
                  <c:v>2.1800000000000002</c:v>
                </c:pt>
                <c:pt idx="4896">
                  <c:v>2.1800000000000002</c:v>
                </c:pt>
                <c:pt idx="4897">
                  <c:v>2.1800000000000002</c:v>
                </c:pt>
                <c:pt idx="4898">
                  <c:v>2.1800000000000002</c:v>
                </c:pt>
                <c:pt idx="4899">
                  <c:v>2.1800000000000002</c:v>
                </c:pt>
                <c:pt idx="4900">
                  <c:v>2.1800000000000002</c:v>
                </c:pt>
                <c:pt idx="4901">
                  <c:v>2.1800000000000002</c:v>
                </c:pt>
                <c:pt idx="4902">
                  <c:v>2.1800000000000002</c:v>
                </c:pt>
                <c:pt idx="4903">
                  <c:v>2.1800000000000002</c:v>
                </c:pt>
                <c:pt idx="4904">
                  <c:v>2.1800000000000002</c:v>
                </c:pt>
                <c:pt idx="4905">
                  <c:v>2.1800000000000002</c:v>
                </c:pt>
                <c:pt idx="4906">
                  <c:v>2.1800000000000002</c:v>
                </c:pt>
                <c:pt idx="4907">
                  <c:v>2.1800000000000002</c:v>
                </c:pt>
                <c:pt idx="4908">
                  <c:v>2.1800000000000002</c:v>
                </c:pt>
                <c:pt idx="4909">
                  <c:v>2.1800000000000002</c:v>
                </c:pt>
                <c:pt idx="4910">
                  <c:v>2.1800000000000002</c:v>
                </c:pt>
                <c:pt idx="4911">
                  <c:v>2.1800000000000002</c:v>
                </c:pt>
                <c:pt idx="4912">
                  <c:v>2.1800000000000002</c:v>
                </c:pt>
                <c:pt idx="4913">
                  <c:v>2.1800000000000002</c:v>
                </c:pt>
                <c:pt idx="4914">
                  <c:v>2.1800000000000002</c:v>
                </c:pt>
                <c:pt idx="4915">
                  <c:v>2.1800000000000002</c:v>
                </c:pt>
                <c:pt idx="4916">
                  <c:v>2.1800000000000002</c:v>
                </c:pt>
                <c:pt idx="4917">
                  <c:v>2.1800000000000002</c:v>
                </c:pt>
                <c:pt idx="4918">
                  <c:v>2.1800000000000002</c:v>
                </c:pt>
                <c:pt idx="4919">
                  <c:v>2.1800000000000002</c:v>
                </c:pt>
                <c:pt idx="4920">
                  <c:v>2.1800000000000002</c:v>
                </c:pt>
                <c:pt idx="4921">
                  <c:v>2.1800000000000002</c:v>
                </c:pt>
                <c:pt idx="4922">
                  <c:v>2.1800000000000002</c:v>
                </c:pt>
                <c:pt idx="4923">
                  <c:v>2.1800000000000002</c:v>
                </c:pt>
                <c:pt idx="4924">
                  <c:v>2.1800000000000002</c:v>
                </c:pt>
                <c:pt idx="4925">
                  <c:v>2.1800000000000002</c:v>
                </c:pt>
                <c:pt idx="4926">
                  <c:v>2.1800000000000002</c:v>
                </c:pt>
                <c:pt idx="4927">
                  <c:v>2.1800000000000002</c:v>
                </c:pt>
                <c:pt idx="4928">
                  <c:v>2.1800000000000002</c:v>
                </c:pt>
                <c:pt idx="4929">
                  <c:v>2.1800000000000002</c:v>
                </c:pt>
                <c:pt idx="4930">
                  <c:v>2.1800000000000002</c:v>
                </c:pt>
                <c:pt idx="4931">
                  <c:v>2.1800000000000002</c:v>
                </c:pt>
                <c:pt idx="4932">
                  <c:v>2.1800000000000002</c:v>
                </c:pt>
                <c:pt idx="4933">
                  <c:v>2.1800000000000002</c:v>
                </c:pt>
                <c:pt idx="4934">
                  <c:v>2.1800000000000002</c:v>
                </c:pt>
                <c:pt idx="4935">
                  <c:v>2.1800000000000002</c:v>
                </c:pt>
                <c:pt idx="4936">
                  <c:v>2.1800000000000002</c:v>
                </c:pt>
                <c:pt idx="4937">
                  <c:v>2.1800000000000002</c:v>
                </c:pt>
                <c:pt idx="4938">
                  <c:v>2.1800000000000002</c:v>
                </c:pt>
                <c:pt idx="4939">
                  <c:v>2.1800000000000002</c:v>
                </c:pt>
                <c:pt idx="4940">
                  <c:v>2.1800000000000002</c:v>
                </c:pt>
                <c:pt idx="4941">
                  <c:v>2.1800000000000002</c:v>
                </c:pt>
                <c:pt idx="4942">
                  <c:v>2.1800000000000002</c:v>
                </c:pt>
                <c:pt idx="4943">
                  <c:v>2.1800000000000002</c:v>
                </c:pt>
                <c:pt idx="4944">
                  <c:v>2.1800000000000002</c:v>
                </c:pt>
                <c:pt idx="4945">
                  <c:v>2.1800000000000002</c:v>
                </c:pt>
                <c:pt idx="4946">
                  <c:v>2.1800000000000002</c:v>
                </c:pt>
                <c:pt idx="4947">
                  <c:v>2.1800000000000002</c:v>
                </c:pt>
                <c:pt idx="4948">
                  <c:v>2.1800000000000002</c:v>
                </c:pt>
                <c:pt idx="4949">
                  <c:v>2.1800000000000002</c:v>
                </c:pt>
                <c:pt idx="4950">
                  <c:v>2.1800000000000002</c:v>
                </c:pt>
                <c:pt idx="4951">
                  <c:v>2.1800000000000002</c:v>
                </c:pt>
                <c:pt idx="4952">
                  <c:v>2.1800000000000002</c:v>
                </c:pt>
                <c:pt idx="4953">
                  <c:v>2.1800000000000002</c:v>
                </c:pt>
                <c:pt idx="4954">
                  <c:v>2.1800000000000002</c:v>
                </c:pt>
                <c:pt idx="4955">
                  <c:v>2.1800000000000002</c:v>
                </c:pt>
                <c:pt idx="4956">
                  <c:v>2.1800000000000002</c:v>
                </c:pt>
                <c:pt idx="4957">
                  <c:v>2.1800000000000002</c:v>
                </c:pt>
                <c:pt idx="4958">
                  <c:v>2.1800000000000002</c:v>
                </c:pt>
                <c:pt idx="4959">
                  <c:v>2.1800000000000002</c:v>
                </c:pt>
                <c:pt idx="4960">
                  <c:v>2.1800000000000002</c:v>
                </c:pt>
                <c:pt idx="4961">
                  <c:v>2.1800000000000002</c:v>
                </c:pt>
                <c:pt idx="4962">
                  <c:v>2.1800000000000002</c:v>
                </c:pt>
                <c:pt idx="4963">
                  <c:v>2.1800000000000002</c:v>
                </c:pt>
                <c:pt idx="4964">
                  <c:v>2.1800000000000002</c:v>
                </c:pt>
                <c:pt idx="4965">
                  <c:v>2.1800000000000002</c:v>
                </c:pt>
                <c:pt idx="4966">
                  <c:v>2.1800000000000002</c:v>
                </c:pt>
                <c:pt idx="4967">
                  <c:v>2.1800000000000002</c:v>
                </c:pt>
                <c:pt idx="4968">
                  <c:v>2.1800000000000002</c:v>
                </c:pt>
                <c:pt idx="4969">
                  <c:v>2.1800000000000002</c:v>
                </c:pt>
                <c:pt idx="4970">
                  <c:v>2.1800000000000002</c:v>
                </c:pt>
                <c:pt idx="4971">
                  <c:v>2.1800000000000002</c:v>
                </c:pt>
                <c:pt idx="4972">
                  <c:v>2.1800000000000002</c:v>
                </c:pt>
                <c:pt idx="4973">
                  <c:v>2.1800000000000002</c:v>
                </c:pt>
                <c:pt idx="4974">
                  <c:v>2.1800000000000002</c:v>
                </c:pt>
                <c:pt idx="4975">
                  <c:v>2.1800000000000002</c:v>
                </c:pt>
                <c:pt idx="4976">
                  <c:v>2.1800000000000002</c:v>
                </c:pt>
                <c:pt idx="4977">
                  <c:v>2.1800000000000002</c:v>
                </c:pt>
                <c:pt idx="4978">
                  <c:v>2.1800000000000002</c:v>
                </c:pt>
                <c:pt idx="4979">
                  <c:v>2.1800000000000002</c:v>
                </c:pt>
                <c:pt idx="4980">
                  <c:v>2.1800000000000002</c:v>
                </c:pt>
                <c:pt idx="4981">
                  <c:v>2.1800000000000002</c:v>
                </c:pt>
                <c:pt idx="4982">
                  <c:v>2.1800000000000002</c:v>
                </c:pt>
                <c:pt idx="4983">
                  <c:v>2.1800000000000002</c:v>
                </c:pt>
                <c:pt idx="4984">
                  <c:v>2.1800000000000002</c:v>
                </c:pt>
                <c:pt idx="4985">
                  <c:v>2.1800000000000002</c:v>
                </c:pt>
                <c:pt idx="4986">
                  <c:v>2.1800000000000002</c:v>
                </c:pt>
                <c:pt idx="4987">
                  <c:v>2.1800000000000002</c:v>
                </c:pt>
                <c:pt idx="4988">
                  <c:v>2.1800000000000002</c:v>
                </c:pt>
                <c:pt idx="4989">
                  <c:v>2.1800000000000002</c:v>
                </c:pt>
                <c:pt idx="4990">
                  <c:v>2.1800000000000002</c:v>
                </c:pt>
                <c:pt idx="4991">
                  <c:v>2.1800000000000002</c:v>
                </c:pt>
                <c:pt idx="4992">
                  <c:v>2.1800000000000002</c:v>
                </c:pt>
                <c:pt idx="4993">
                  <c:v>2.1800000000000002</c:v>
                </c:pt>
                <c:pt idx="4994">
                  <c:v>2.1800000000000002</c:v>
                </c:pt>
                <c:pt idx="4995">
                  <c:v>2.1800000000000002</c:v>
                </c:pt>
                <c:pt idx="4996">
                  <c:v>2.1800000000000002</c:v>
                </c:pt>
                <c:pt idx="4997">
                  <c:v>2.1800000000000002</c:v>
                </c:pt>
                <c:pt idx="4998">
                  <c:v>2.1800000000000002</c:v>
                </c:pt>
                <c:pt idx="4999">
                  <c:v>2.1800000000000002</c:v>
                </c:pt>
                <c:pt idx="5000">
                  <c:v>2.1800000000000002</c:v>
                </c:pt>
                <c:pt idx="5001">
                  <c:v>2.1800000000000002</c:v>
                </c:pt>
                <c:pt idx="5002">
                  <c:v>2.1800000000000002</c:v>
                </c:pt>
                <c:pt idx="5003">
                  <c:v>2.1800000000000002</c:v>
                </c:pt>
                <c:pt idx="5004">
                  <c:v>2.1800000000000002</c:v>
                </c:pt>
                <c:pt idx="5005">
                  <c:v>2.1800000000000002</c:v>
                </c:pt>
                <c:pt idx="5006">
                  <c:v>2.1800000000000002</c:v>
                </c:pt>
                <c:pt idx="5007">
                  <c:v>2.1800000000000002</c:v>
                </c:pt>
                <c:pt idx="5008">
                  <c:v>2.1800000000000002</c:v>
                </c:pt>
                <c:pt idx="5009">
                  <c:v>2.1800000000000002</c:v>
                </c:pt>
                <c:pt idx="5010">
                  <c:v>2.19</c:v>
                </c:pt>
                <c:pt idx="5011">
                  <c:v>2.19</c:v>
                </c:pt>
                <c:pt idx="5012">
                  <c:v>2.19</c:v>
                </c:pt>
                <c:pt idx="5013">
                  <c:v>2.19</c:v>
                </c:pt>
                <c:pt idx="5014">
                  <c:v>2.19</c:v>
                </c:pt>
                <c:pt idx="5015">
                  <c:v>2.19</c:v>
                </c:pt>
                <c:pt idx="5016">
                  <c:v>2.19</c:v>
                </c:pt>
                <c:pt idx="5017">
                  <c:v>2.19</c:v>
                </c:pt>
                <c:pt idx="5018">
                  <c:v>2.19</c:v>
                </c:pt>
                <c:pt idx="5019">
                  <c:v>2.19</c:v>
                </c:pt>
                <c:pt idx="5020">
                  <c:v>2.19</c:v>
                </c:pt>
                <c:pt idx="5021">
                  <c:v>2.19</c:v>
                </c:pt>
                <c:pt idx="5022">
                  <c:v>2.2000000000000002</c:v>
                </c:pt>
                <c:pt idx="5023">
                  <c:v>2.19</c:v>
                </c:pt>
                <c:pt idx="5024">
                  <c:v>2.2000000000000002</c:v>
                </c:pt>
                <c:pt idx="5025">
                  <c:v>2.2000000000000002</c:v>
                </c:pt>
                <c:pt idx="5026">
                  <c:v>2.19</c:v>
                </c:pt>
                <c:pt idx="5027">
                  <c:v>2.19</c:v>
                </c:pt>
                <c:pt idx="5028">
                  <c:v>2.2000000000000002</c:v>
                </c:pt>
                <c:pt idx="5029">
                  <c:v>2.19</c:v>
                </c:pt>
                <c:pt idx="5030">
                  <c:v>2.2000000000000002</c:v>
                </c:pt>
                <c:pt idx="5031">
                  <c:v>2.19</c:v>
                </c:pt>
                <c:pt idx="5032">
                  <c:v>2.2000000000000002</c:v>
                </c:pt>
                <c:pt idx="5033">
                  <c:v>2.2000000000000002</c:v>
                </c:pt>
                <c:pt idx="5034">
                  <c:v>2.19</c:v>
                </c:pt>
                <c:pt idx="5035">
                  <c:v>2.19</c:v>
                </c:pt>
                <c:pt idx="5036">
                  <c:v>2.2000000000000002</c:v>
                </c:pt>
                <c:pt idx="5037">
                  <c:v>2.2000000000000002</c:v>
                </c:pt>
                <c:pt idx="5038">
                  <c:v>2.2000000000000002</c:v>
                </c:pt>
                <c:pt idx="5039">
                  <c:v>2.2000000000000002</c:v>
                </c:pt>
                <c:pt idx="5040">
                  <c:v>2.2000000000000002</c:v>
                </c:pt>
                <c:pt idx="5041">
                  <c:v>2.2000000000000002</c:v>
                </c:pt>
                <c:pt idx="5042">
                  <c:v>2.2000000000000002</c:v>
                </c:pt>
                <c:pt idx="5043">
                  <c:v>2.21</c:v>
                </c:pt>
                <c:pt idx="5044">
                  <c:v>2.21</c:v>
                </c:pt>
                <c:pt idx="5045">
                  <c:v>2.21</c:v>
                </c:pt>
                <c:pt idx="5046">
                  <c:v>2.21</c:v>
                </c:pt>
                <c:pt idx="5047">
                  <c:v>2.21</c:v>
                </c:pt>
                <c:pt idx="5048">
                  <c:v>2.21</c:v>
                </c:pt>
                <c:pt idx="5049">
                  <c:v>2.21</c:v>
                </c:pt>
                <c:pt idx="5050">
                  <c:v>2.2000000000000002</c:v>
                </c:pt>
                <c:pt idx="5051">
                  <c:v>2.21</c:v>
                </c:pt>
                <c:pt idx="5052">
                  <c:v>2.2200000000000002</c:v>
                </c:pt>
                <c:pt idx="5053">
                  <c:v>2.21</c:v>
                </c:pt>
                <c:pt idx="5054">
                  <c:v>2.21</c:v>
                </c:pt>
                <c:pt idx="5055">
                  <c:v>2.21</c:v>
                </c:pt>
                <c:pt idx="5056">
                  <c:v>2.21</c:v>
                </c:pt>
                <c:pt idx="5057">
                  <c:v>2.2200000000000002</c:v>
                </c:pt>
                <c:pt idx="5058">
                  <c:v>2.2200000000000002</c:v>
                </c:pt>
                <c:pt idx="5059">
                  <c:v>2.2200000000000002</c:v>
                </c:pt>
                <c:pt idx="5060">
                  <c:v>2.2200000000000002</c:v>
                </c:pt>
                <c:pt idx="5061">
                  <c:v>2.2200000000000002</c:v>
                </c:pt>
                <c:pt idx="5062">
                  <c:v>2.2200000000000002</c:v>
                </c:pt>
                <c:pt idx="5063">
                  <c:v>2.2200000000000002</c:v>
                </c:pt>
                <c:pt idx="5064">
                  <c:v>2.2200000000000002</c:v>
                </c:pt>
                <c:pt idx="5065">
                  <c:v>2.2200000000000002</c:v>
                </c:pt>
                <c:pt idx="5066">
                  <c:v>2.23</c:v>
                </c:pt>
                <c:pt idx="5067">
                  <c:v>2.23</c:v>
                </c:pt>
                <c:pt idx="5068">
                  <c:v>2.23</c:v>
                </c:pt>
                <c:pt idx="5069">
                  <c:v>2.23</c:v>
                </c:pt>
                <c:pt idx="5070">
                  <c:v>2.2200000000000002</c:v>
                </c:pt>
                <c:pt idx="5071">
                  <c:v>2.23</c:v>
                </c:pt>
                <c:pt idx="5072">
                  <c:v>2.23</c:v>
                </c:pt>
                <c:pt idx="5073">
                  <c:v>2.23</c:v>
                </c:pt>
                <c:pt idx="5074">
                  <c:v>2.23</c:v>
                </c:pt>
                <c:pt idx="5075">
                  <c:v>2.23</c:v>
                </c:pt>
                <c:pt idx="5076">
                  <c:v>2.23</c:v>
                </c:pt>
                <c:pt idx="5077">
                  <c:v>2.23</c:v>
                </c:pt>
                <c:pt idx="5078">
                  <c:v>2.23</c:v>
                </c:pt>
                <c:pt idx="5079">
                  <c:v>2.2400000000000002</c:v>
                </c:pt>
                <c:pt idx="5080">
                  <c:v>2.23</c:v>
                </c:pt>
                <c:pt idx="5081">
                  <c:v>2.23</c:v>
                </c:pt>
                <c:pt idx="5082">
                  <c:v>2.23</c:v>
                </c:pt>
                <c:pt idx="5083">
                  <c:v>2.23</c:v>
                </c:pt>
                <c:pt idx="5084">
                  <c:v>2.2400000000000002</c:v>
                </c:pt>
                <c:pt idx="5085">
                  <c:v>2.2400000000000002</c:v>
                </c:pt>
                <c:pt idx="5086">
                  <c:v>2.2400000000000002</c:v>
                </c:pt>
                <c:pt idx="5087">
                  <c:v>2.2400000000000002</c:v>
                </c:pt>
                <c:pt idx="5088">
                  <c:v>2.2400000000000002</c:v>
                </c:pt>
                <c:pt idx="5089">
                  <c:v>2.2400000000000002</c:v>
                </c:pt>
                <c:pt idx="5090">
                  <c:v>2.2400000000000002</c:v>
                </c:pt>
                <c:pt idx="5091">
                  <c:v>2.2400000000000002</c:v>
                </c:pt>
                <c:pt idx="5092">
                  <c:v>2.2400000000000002</c:v>
                </c:pt>
                <c:pt idx="5093">
                  <c:v>2.2400000000000002</c:v>
                </c:pt>
                <c:pt idx="5094">
                  <c:v>2.2400000000000002</c:v>
                </c:pt>
                <c:pt idx="5095">
                  <c:v>2.2400000000000002</c:v>
                </c:pt>
                <c:pt idx="5096">
                  <c:v>2.2400000000000002</c:v>
                </c:pt>
                <c:pt idx="5097">
                  <c:v>2.2400000000000002</c:v>
                </c:pt>
                <c:pt idx="5098">
                  <c:v>2.2400000000000002</c:v>
                </c:pt>
                <c:pt idx="5099">
                  <c:v>2.2400000000000002</c:v>
                </c:pt>
                <c:pt idx="5100">
                  <c:v>2.2400000000000002</c:v>
                </c:pt>
                <c:pt idx="5101">
                  <c:v>2.2400000000000002</c:v>
                </c:pt>
                <c:pt idx="5102">
                  <c:v>2.2400000000000002</c:v>
                </c:pt>
                <c:pt idx="5103">
                  <c:v>2.2400000000000002</c:v>
                </c:pt>
                <c:pt idx="5104">
                  <c:v>2.2400000000000002</c:v>
                </c:pt>
                <c:pt idx="5105">
                  <c:v>2.2400000000000002</c:v>
                </c:pt>
                <c:pt idx="5106">
                  <c:v>2.2400000000000002</c:v>
                </c:pt>
                <c:pt idx="5107">
                  <c:v>2.2400000000000002</c:v>
                </c:pt>
                <c:pt idx="5108">
                  <c:v>2.2400000000000002</c:v>
                </c:pt>
                <c:pt idx="5109">
                  <c:v>2.2400000000000002</c:v>
                </c:pt>
                <c:pt idx="5110">
                  <c:v>2.2400000000000002</c:v>
                </c:pt>
                <c:pt idx="5111">
                  <c:v>2.2400000000000002</c:v>
                </c:pt>
                <c:pt idx="5112">
                  <c:v>2.2400000000000002</c:v>
                </c:pt>
                <c:pt idx="5113">
                  <c:v>2.2400000000000002</c:v>
                </c:pt>
                <c:pt idx="5114">
                  <c:v>2.2400000000000002</c:v>
                </c:pt>
                <c:pt idx="5115">
                  <c:v>2.2400000000000002</c:v>
                </c:pt>
                <c:pt idx="5116">
                  <c:v>2.2400000000000002</c:v>
                </c:pt>
                <c:pt idx="5117">
                  <c:v>2.2400000000000002</c:v>
                </c:pt>
                <c:pt idx="5118">
                  <c:v>2.2400000000000002</c:v>
                </c:pt>
                <c:pt idx="5119">
                  <c:v>2.2400000000000002</c:v>
                </c:pt>
                <c:pt idx="5120">
                  <c:v>2.2400000000000002</c:v>
                </c:pt>
                <c:pt idx="5121">
                  <c:v>2.2400000000000002</c:v>
                </c:pt>
                <c:pt idx="5122">
                  <c:v>2.2400000000000002</c:v>
                </c:pt>
                <c:pt idx="5123">
                  <c:v>2.2400000000000002</c:v>
                </c:pt>
                <c:pt idx="5124">
                  <c:v>2.2400000000000002</c:v>
                </c:pt>
                <c:pt idx="5125">
                  <c:v>2.2400000000000002</c:v>
                </c:pt>
                <c:pt idx="5126">
                  <c:v>2.2400000000000002</c:v>
                </c:pt>
                <c:pt idx="5127">
                  <c:v>2.2400000000000002</c:v>
                </c:pt>
                <c:pt idx="5128">
                  <c:v>2.2400000000000002</c:v>
                </c:pt>
                <c:pt idx="5129">
                  <c:v>2.2400000000000002</c:v>
                </c:pt>
                <c:pt idx="5130">
                  <c:v>2.2400000000000002</c:v>
                </c:pt>
                <c:pt idx="5131">
                  <c:v>2.2400000000000002</c:v>
                </c:pt>
                <c:pt idx="5132">
                  <c:v>2.2400000000000002</c:v>
                </c:pt>
                <c:pt idx="5133">
                  <c:v>2.2400000000000002</c:v>
                </c:pt>
                <c:pt idx="5134">
                  <c:v>2.2400000000000002</c:v>
                </c:pt>
                <c:pt idx="5135">
                  <c:v>2.2400000000000002</c:v>
                </c:pt>
                <c:pt idx="5136">
                  <c:v>2.2400000000000002</c:v>
                </c:pt>
                <c:pt idx="5137">
                  <c:v>2.2400000000000002</c:v>
                </c:pt>
                <c:pt idx="5138">
                  <c:v>2.2400000000000002</c:v>
                </c:pt>
                <c:pt idx="5139">
                  <c:v>2.2400000000000002</c:v>
                </c:pt>
                <c:pt idx="5140">
                  <c:v>2.2400000000000002</c:v>
                </c:pt>
                <c:pt idx="5141">
                  <c:v>2.2400000000000002</c:v>
                </c:pt>
                <c:pt idx="5142">
                  <c:v>2.2400000000000002</c:v>
                </c:pt>
                <c:pt idx="5143">
                  <c:v>2.2400000000000002</c:v>
                </c:pt>
                <c:pt idx="5144">
                  <c:v>2.2400000000000002</c:v>
                </c:pt>
                <c:pt idx="5145">
                  <c:v>2.2400000000000002</c:v>
                </c:pt>
                <c:pt idx="5146">
                  <c:v>2.2400000000000002</c:v>
                </c:pt>
                <c:pt idx="5147">
                  <c:v>2.2400000000000002</c:v>
                </c:pt>
                <c:pt idx="5148">
                  <c:v>2.2400000000000002</c:v>
                </c:pt>
                <c:pt idx="5149">
                  <c:v>2.2400000000000002</c:v>
                </c:pt>
                <c:pt idx="5150">
                  <c:v>2.2400000000000002</c:v>
                </c:pt>
                <c:pt idx="5151">
                  <c:v>2.2400000000000002</c:v>
                </c:pt>
                <c:pt idx="5152">
                  <c:v>2.2400000000000002</c:v>
                </c:pt>
                <c:pt idx="5153">
                  <c:v>2.2400000000000002</c:v>
                </c:pt>
                <c:pt idx="5154">
                  <c:v>2.2400000000000002</c:v>
                </c:pt>
                <c:pt idx="5155">
                  <c:v>2.2400000000000002</c:v>
                </c:pt>
                <c:pt idx="5156">
                  <c:v>2.2400000000000002</c:v>
                </c:pt>
                <c:pt idx="5157">
                  <c:v>2.25</c:v>
                </c:pt>
                <c:pt idx="5158">
                  <c:v>2.25</c:v>
                </c:pt>
                <c:pt idx="5159">
                  <c:v>2.25</c:v>
                </c:pt>
                <c:pt idx="5160">
                  <c:v>2.25</c:v>
                </c:pt>
                <c:pt idx="5161">
                  <c:v>2.25</c:v>
                </c:pt>
                <c:pt idx="5162">
                  <c:v>2.25</c:v>
                </c:pt>
                <c:pt idx="5163">
                  <c:v>2.25</c:v>
                </c:pt>
                <c:pt idx="5164">
                  <c:v>2.25</c:v>
                </c:pt>
                <c:pt idx="5165">
                  <c:v>2.25</c:v>
                </c:pt>
                <c:pt idx="5166">
                  <c:v>2.25</c:v>
                </c:pt>
                <c:pt idx="5167">
                  <c:v>2.25</c:v>
                </c:pt>
                <c:pt idx="5168">
                  <c:v>2.25</c:v>
                </c:pt>
                <c:pt idx="5169">
                  <c:v>2.25</c:v>
                </c:pt>
                <c:pt idx="5170">
                  <c:v>2.25</c:v>
                </c:pt>
                <c:pt idx="5171">
                  <c:v>2.25</c:v>
                </c:pt>
                <c:pt idx="5172">
                  <c:v>2.25</c:v>
                </c:pt>
                <c:pt idx="5173">
                  <c:v>2.25</c:v>
                </c:pt>
                <c:pt idx="5174">
                  <c:v>2.25</c:v>
                </c:pt>
                <c:pt idx="5175">
                  <c:v>2.25</c:v>
                </c:pt>
                <c:pt idx="5176">
                  <c:v>2.25</c:v>
                </c:pt>
                <c:pt idx="5177">
                  <c:v>2.25</c:v>
                </c:pt>
                <c:pt idx="5178">
                  <c:v>2.25</c:v>
                </c:pt>
                <c:pt idx="5179">
                  <c:v>2.25</c:v>
                </c:pt>
                <c:pt idx="5180">
                  <c:v>2.25</c:v>
                </c:pt>
                <c:pt idx="5181">
                  <c:v>2.25</c:v>
                </c:pt>
                <c:pt idx="5182">
                  <c:v>2.25</c:v>
                </c:pt>
                <c:pt idx="5183">
                  <c:v>2.25</c:v>
                </c:pt>
                <c:pt idx="5184">
                  <c:v>2.25</c:v>
                </c:pt>
                <c:pt idx="5185">
                  <c:v>2.25</c:v>
                </c:pt>
                <c:pt idx="5186">
                  <c:v>2.2599999999999998</c:v>
                </c:pt>
                <c:pt idx="5187">
                  <c:v>2.2599999999999998</c:v>
                </c:pt>
                <c:pt idx="5188">
                  <c:v>2.2599999999999998</c:v>
                </c:pt>
                <c:pt idx="5189">
                  <c:v>2.2599999999999998</c:v>
                </c:pt>
                <c:pt idx="5190">
                  <c:v>2.2599999999999998</c:v>
                </c:pt>
                <c:pt idx="5191">
                  <c:v>2.2599999999999998</c:v>
                </c:pt>
                <c:pt idx="5192">
                  <c:v>2.25</c:v>
                </c:pt>
                <c:pt idx="5193">
                  <c:v>2.25</c:v>
                </c:pt>
                <c:pt idx="5194">
                  <c:v>2.25</c:v>
                </c:pt>
                <c:pt idx="5195">
                  <c:v>2.25</c:v>
                </c:pt>
                <c:pt idx="5196">
                  <c:v>2.25</c:v>
                </c:pt>
                <c:pt idx="5197">
                  <c:v>2.25</c:v>
                </c:pt>
                <c:pt idx="5198">
                  <c:v>2.25</c:v>
                </c:pt>
                <c:pt idx="5199">
                  <c:v>2.2599999999999998</c:v>
                </c:pt>
                <c:pt idx="5200">
                  <c:v>2.25</c:v>
                </c:pt>
                <c:pt idx="5201">
                  <c:v>2.25</c:v>
                </c:pt>
                <c:pt idx="5202">
                  <c:v>2.25</c:v>
                </c:pt>
                <c:pt idx="5203">
                  <c:v>2.25</c:v>
                </c:pt>
                <c:pt idx="5204">
                  <c:v>2.25</c:v>
                </c:pt>
                <c:pt idx="5205">
                  <c:v>2.25</c:v>
                </c:pt>
                <c:pt idx="5206">
                  <c:v>2.25</c:v>
                </c:pt>
                <c:pt idx="5207">
                  <c:v>2.25</c:v>
                </c:pt>
                <c:pt idx="5208">
                  <c:v>2.25</c:v>
                </c:pt>
                <c:pt idx="5209">
                  <c:v>2.25</c:v>
                </c:pt>
                <c:pt idx="5210">
                  <c:v>2.2599999999999998</c:v>
                </c:pt>
                <c:pt idx="5211">
                  <c:v>2.2599999999999998</c:v>
                </c:pt>
                <c:pt idx="5212">
                  <c:v>2.2599999999999998</c:v>
                </c:pt>
                <c:pt idx="5213">
                  <c:v>2.2599999999999998</c:v>
                </c:pt>
                <c:pt idx="5214">
                  <c:v>2.2599999999999998</c:v>
                </c:pt>
                <c:pt idx="5215">
                  <c:v>2.2599999999999998</c:v>
                </c:pt>
                <c:pt idx="5216">
                  <c:v>2.2599999999999998</c:v>
                </c:pt>
                <c:pt idx="5217">
                  <c:v>2.2599999999999998</c:v>
                </c:pt>
                <c:pt idx="5218">
                  <c:v>2.27</c:v>
                </c:pt>
                <c:pt idx="5219">
                  <c:v>2.27</c:v>
                </c:pt>
                <c:pt idx="5220">
                  <c:v>2.27</c:v>
                </c:pt>
                <c:pt idx="5221">
                  <c:v>2.27</c:v>
                </c:pt>
                <c:pt idx="5222">
                  <c:v>2.27</c:v>
                </c:pt>
                <c:pt idx="5223">
                  <c:v>2.27</c:v>
                </c:pt>
                <c:pt idx="5224">
                  <c:v>2.27</c:v>
                </c:pt>
                <c:pt idx="5225">
                  <c:v>2.27</c:v>
                </c:pt>
                <c:pt idx="5226">
                  <c:v>2.27</c:v>
                </c:pt>
                <c:pt idx="5227">
                  <c:v>2.27</c:v>
                </c:pt>
                <c:pt idx="5228">
                  <c:v>2.2799999999999998</c:v>
                </c:pt>
                <c:pt idx="5229">
                  <c:v>2.2799999999999998</c:v>
                </c:pt>
                <c:pt idx="5230">
                  <c:v>2.2799999999999998</c:v>
                </c:pt>
                <c:pt idx="5231">
                  <c:v>2.2799999999999998</c:v>
                </c:pt>
                <c:pt idx="5232">
                  <c:v>2.2799999999999998</c:v>
                </c:pt>
                <c:pt idx="5233">
                  <c:v>2.2799999999999998</c:v>
                </c:pt>
                <c:pt idx="5234">
                  <c:v>2.2799999999999998</c:v>
                </c:pt>
                <c:pt idx="5235">
                  <c:v>2.2799999999999998</c:v>
                </c:pt>
                <c:pt idx="5236">
                  <c:v>2.2799999999999998</c:v>
                </c:pt>
                <c:pt idx="5237">
                  <c:v>2.2799999999999998</c:v>
                </c:pt>
                <c:pt idx="5238">
                  <c:v>2.2799999999999998</c:v>
                </c:pt>
                <c:pt idx="5239">
                  <c:v>2.2799999999999998</c:v>
                </c:pt>
                <c:pt idx="5240">
                  <c:v>2.2799999999999998</c:v>
                </c:pt>
                <c:pt idx="5241">
                  <c:v>2.29</c:v>
                </c:pt>
                <c:pt idx="5242">
                  <c:v>2.2799999999999998</c:v>
                </c:pt>
                <c:pt idx="5243">
                  <c:v>2.2799999999999998</c:v>
                </c:pt>
                <c:pt idx="5244">
                  <c:v>2.2799999999999998</c:v>
                </c:pt>
                <c:pt idx="5245">
                  <c:v>2.29</c:v>
                </c:pt>
                <c:pt idx="5246">
                  <c:v>2.29</c:v>
                </c:pt>
                <c:pt idx="5247">
                  <c:v>2.29</c:v>
                </c:pt>
                <c:pt idx="5248">
                  <c:v>2.29</c:v>
                </c:pt>
                <c:pt idx="5249">
                  <c:v>2.29</c:v>
                </c:pt>
                <c:pt idx="5250">
                  <c:v>2.29</c:v>
                </c:pt>
                <c:pt idx="5251">
                  <c:v>2.29</c:v>
                </c:pt>
                <c:pt idx="5252">
                  <c:v>2.29</c:v>
                </c:pt>
                <c:pt idx="5253">
                  <c:v>2.29</c:v>
                </c:pt>
                <c:pt idx="5254">
                  <c:v>2.29</c:v>
                </c:pt>
                <c:pt idx="5255">
                  <c:v>2.29</c:v>
                </c:pt>
                <c:pt idx="5256">
                  <c:v>2.29</c:v>
                </c:pt>
                <c:pt idx="5257">
                  <c:v>2.29</c:v>
                </c:pt>
                <c:pt idx="5258">
                  <c:v>2.2999999999999998</c:v>
                </c:pt>
                <c:pt idx="5259">
                  <c:v>2.2999999999999998</c:v>
                </c:pt>
                <c:pt idx="5260">
                  <c:v>2.2999999999999998</c:v>
                </c:pt>
                <c:pt idx="5261">
                  <c:v>2.2999999999999998</c:v>
                </c:pt>
                <c:pt idx="5262">
                  <c:v>2.29</c:v>
                </c:pt>
                <c:pt idx="5263">
                  <c:v>2.29</c:v>
                </c:pt>
                <c:pt idx="5264">
                  <c:v>2.2999999999999998</c:v>
                </c:pt>
                <c:pt idx="5265">
                  <c:v>2.2999999999999998</c:v>
                </c:pt>
                <c:pt idx="5266">
                  <c:v>2.2999999999999998</c:v>
                </c:pt>
                <c:pt idx="5267">
                  <c:v>2.2999999999999998</c:v>
                </c:pt>
                <c:pt idx="5268">
                  <c:v>2.2999999999999998</c:v>
                </c:pt>
                <c:pt idx="5269">
                  <c:v>2.2999999999999998</c:v>
                </c:pt>
                <c:pt idx="5270">
                  <c:v>2.2999999999999998</c:v>
                </c:pt>
                <c:pt idx="5271">
                  <c:v>2.2999999999999998</c:v>
                </c:pt>
                <c:pt idx="5272">
                  <c:v>2.2999999999999998</c:v>
                </c:pt>
                <c:pt idx="5273">
                  <c:v>2.2999999999999998</c:v>
                </c:pt>
                <c:pt idx="5274">
                  <c:v>2.2999999999999998</c:v>
                </c:pt>
                <c:pt idx="5275">
                  <c:v>2.2999999999999998</c:v>
                </c:pt>
                <c:pt idx="5276">
                  <c:v>2.2999999999999998</c:v>
                </c:pt>
                <c:pt idx="5277">
                  <c:v>2.31</c:v>
                </c:pt>
                <c:pt idx="5278">
                  <c:v>2.31</c:v>
                </c:pt>
                <c:pt idx="5279">
                  <c:v>2.31</c:v>
                </c:pt>
                <c:pt idx="5280">
                  <c:v>2.31</c:v>
                </c:pt>
                <c:pt idx="5281">
                  <c:v>2.31</c:v>
                </c:pt>
                <c:pt idx="5282">
                  <c:v>2.31</c:v>
                </c:pt>
                <c:pt idx="5283">
                  <c:v>2.31</c:v>
                </c:pt>
                <c:pt idx="5284">
                  <c:v>2.31</c:v>
                </c:pt>
                <c:pt idx="5285">
                  <c:v>2.31</c:v>
                </c:pt>
                <c:pt idx="5286">
                  <c:v>2.31</c:v>
                </c:pt>
                <c:pt idx="5287">
                  <c:v>2.31</c:v>
                </c:pt>
                <c:pt idx="5288">
                  <c:v>2.31</c:v>
                </c:pt>
                <c:pt idx="5289">
                  <c:v>2.31</c:v>
                </c:pt>
                <c:pt idx="5290">
                  <c:v>2.31</c:v>
                </c:pt>
                <c:pt idx="5291">
                  <c:v>2.31</c:v>
                </c:pt>
                <c:pt idx="5292">
                  <c:v>2.31</c:v>
                </c:pt>
                <c:pt idx="5293">
                  <c:v>2.31</c:v>
                </c:pt>
                <c:pt idx="5294">
                  <c:v>2.31</c:v>
                </c:pt>
                <c:pt idx="5295">
                  <c:v>2.31</c:v>
                </c:pt>
                <c:pt idx="5296">
                  <c:v>2.31</c:v>
                </c:pt>
                <c:pt idx="5297">
                  <c:v>2.31</c:v>
                </c:pt>
                <c:pt idx="5298">
                  <c:v>2.31</c:v>
                </c:pt>
                <c:pt idx="5299">
                  <c:v>2.31</c:v>
                </c:pt>
                <c:pt idx="5300">
                  <c:v>2.31</c:v>
                </c:pt>
                <c:pt idx="5301">
                  <c:v>2.31</c:v>
                </c:pt>
                <c:pt idx="5302">
                  <c:v>2.31</c:v>
                </c:pt>
                <c:pt idx="5303">
                  <c:v>2.31</c:v>
                </c:pt>
                <c:pt idx="5304">
                  <c:v>2.31</c:v>
                </c:pt>
                <c:pt idx="5305">
                  <c:v>2.31</c:v>
                </c:pt>
                <c:pt idx="5306">
                  <c:v>2.31</c:v>
                </c:pt>
                <c:pt idx="5307">
                  <c:v>2.31</c:v>
                </c:pt>
                <c:pt idx="5308">
                  <c:v>2.31</c:v>
                </c:pt>
                <c:pt idx="5309">
                  <c:v>2.31</c:v>
                </c:pt>
                <c:pt idx="5310">
                  <c:v>2.31</c:v>
                </c:pt>
                <c:pt idx="5311">
                  <c:v>2.31</c:v>
                </c:pt>
                <c:pt idx="5312">
                  <c:v>2.31</c:v>
                </c:pt>
                <c:pt idx="5313">
                  <c:v>2.31</c:v>
                </c:pt>
                <c:pt idx="5314">
                  <c:v>2.31</c:v>
                </c:pt>
                <c:pt idx="5315">
                  <c:v>2.31</c:v>
                </c:pt>
                <c:pt idx="5316">
                  <c:v>2.31</c:v>
                </c:pt>
                <c:pt idx="5317">
                  <c:v>2.31</c:v>
                </c:pt>
                <c:pt idx="5318">
                  <c:v>2.31</c:v>
                </c:pt>
                <c:pt idx="5319">
                  <c:v>2.31</c:v>
                </c:pt>
                <c:pt idx="5320">
                  <c:v>2.31</c:v>
                </c:pt>
                <c:pt idx="5321">
                  <c:v>2.31</c:v>
                </c:pt>
                <c:pt idx="5322">
                  <c:v>2.31</c:v>
                </c:pt>
                <c:pt idx="5323">
                  <c:v>2.31</c:v>
                </c:pt>
                <c:pt idx="5324">
                  <c:v>2.31</c:v>
                </c:pt>
                <c:pt idx="5325">
                  <c:v>2.31</c:v>
                </c:pt>
                <c:pt idx="5326">
                  <c:v>2.31</c:v>
                </c:pt>
                <c:pt idx="5327">
                  <c:v>2.31</c:v>
                </c:pt>
                <c:pt idx="5328">
                  <c:v>2.31</c:v>
                </c:pt>
                <c:pt idx="5329">
                  <c:v>2.31</c:v>
                </c:pt>
                <c:pt idx="5330">
                  <c:v>2.31</c:v>
                </c:pt>
                <c:pt idx="5331">
                  <c:v>2.31</c:v>
                </c:pt>
                <c:pt idx="5332">
                  <c:v>2.31</c:v>
                </c:pt>
                <c:pt idx="5333">
                  <c:v>2.31</c:v>
                </c:pt>
                <c:pt idx="5334">
                  <c:v>2.31</c:v>
                </c:pt>
                <c:pt idx="5335">
                  <c:v>2.31</c:v>
                </c:pt>
                <c:pt idx="5336">
                  <c:v>2.31</c:v>
                </c:pt>
                <c:pt idx="5337">
                  <c:v>2.31</c:v>
                </c:pt>
                <c:pt idx="5338">
                  <c:v>2.31</c:v>
                </c:pt>
                <c:pt idx="5339">
                  <c:v>2.31</c:v>
                </c:pt>
                <c:pt idx="5340">
                  <c:v>2.31</c:v>
                </c:pt>
                <c:pt idx="5341">
                  <c:v>2.31</c:v>
                </c:pt>
                <c:pt idx="5342">
                  <c:v>2.31</c:v>
                </c:pt>
                <c:pt idx="5343">
                  <c:v>2.31</c:v>
                </c:pt>
                <c:pt idx="5344">
                  <c:v>2.31</c:v>
                </c:pt>
                <c:pt idx="5345">
                  <c:v>2.31</c:v>
                </c:pt>
                <c:pt idx="5346">
                  <c:v>2.31</c:v>
                </c:pt>
                <c:pt idx="5347">
                  <c:v>2.31</c:v>
                </c:pt>
                <c:pt idx="5348">
                  <c:v>2.31</c:v>
                </c:pt>
                <c:pt idx="5349">
                  <c:v>2.31</c:v>
                </c:pt>
                <c:pt idx="5350">
                  <c:v>2.31</c:v>
                </c:pt>
                <c:pt idx="5351">
                  <c:v>2.31</c:v>
                </c:pt>
                <c:pt idx="5352">
                  <c:v>2.31</c:v>
                </c:pt>
                <c:pt idx="5353">
                  <c:v>2.31</c:v>
                </c:pt>
                <c:pt idx="5354">
                  <c:v>2.31</c:v>
                </c:pt>
                <c:pt idx="5355">
                  <c:v>2.31</c:v>
                </c:pt>
                <c:pt idx="5356">
                  <c:v>2.31</c:v>
                </c:pt>
                <c:pt idx="5357">
                  <c:v>2.31</c:v>
                </c:pt>
                <c:pt idx="5358">
                  <c:v>2.31</c:v>
                </c:pt>
                <c:pt idx="5359">
                  <c:v>2.31</c:v>
                </c:pt>
                <c:pt idx="5360">
                  <c:v>2.31</c:v>
                </c:pt>
                <c:pt idx="5361">
                  <c:v>2.31</c:v>
                </c:pt>
                <c:pt idx="5362">
                  <c:v>2.31</c:v>
                </c:pt>
                <c:pt idx="5363">
                  <c:v>2.31</c:v>
                </c:pt>
                <c:pt idx="5364">
                  <c:v>2.31</c:v>
                </c:pt>
                <c:pt idx="5365">
                  <c:v>2.31</c:v>
                </c:pt>
                <c:pt idx="5366">
                  <c:v>2.31</c:v>
                </c:pt>
                <c:pt idx="5367">
                  <c:v>2.31</c:v>
                </c:pt>
                <c:pt idx="5368">
                  <c:v>2.31</c:v>
                </c:pt>
                <c:pt idx="5369">
                  <c:v>2.31</c:v>
                </c:pt>
                <c:pt idx="5370">
                  <c:v>2.31</c:v>
                </c:pt>
                <c:pt idx="5371">
                  <c:v>2.31</c:v>
                </c:pt>
                <c:pt idx="5372">
                  <c:v>2.31</c:v>
                </c:pt>
                <c:pt idx="5373">
                  <c:v>2.31</c:v>
                </c:pt>
                <c:pt idx="5374">
                  <c:v>2.31</c:v>
                </c:pt>
                <c:pt idx="5375">
                  <c:v>2.31</c:v>
                </c:pt>
                <c:pt idx="5376">
                  <c:v>2.31</c:v>
                </c:pt>
                <c:pt idx="5377">
                  <c:v>2.31</c:v>
                </c:pt>
                <c:pt idx="5378">
                  <c:v>2.31</c:v>
                </c:pt>
                <c:pt idx="5379">
                  <c:v>2.31</c:v>
                </c:pt>
                <c:pt idx="5380">
                  <c:v>2.31</c:v>
                </c:pt>
                <c:pt idx="5381">
                  <c:v>2.31</c:v>
                </c:pt>
                <c:pt idx="5382">
                  <c:v>2.31</c:v>
                </c:pt>
                <c:pt idx="5383">
                  <c:v>2.31</c:v>
                </c:pt>
                <c:pt idx="5384">
                  <c:v>2.31</c:v>
                </c:pt>
                <c:pt idx="5385">
                  <c:v>2.31</c:v>
                </c:pt>
                <c:pt idx="5386">
                  <c:v>2.31</c:v>
                </c:pt>
                <c:pt idx="5387">
                  <c:v>2.31</c:v>
                </c:pt>
                <c:pt idx="5388">
                  <c:v>2.31</c:v>
                </c:pt>
                <c:pt idx="5389">
                  <c:v>2.31</c:v>
                </c:pt>
                <c:pt idx="5390">
                  <c:v>2.31</c:v>
                </c:pt>
                <c:pt idx="5391">
                  <c:v>2.31</c:v>
                </c:pt>
                <c:pt idx="5392">
                  <c:v>2.31</c:v>
                </c:pt>
                <c:pt idx="5393">
                  <c:v>2.31</c:v>
                </c:pt>
                <c:pt idx="5394">
                  <c:v>2.31</c:v>
                </c:pt>
                <c:pt idx="5395">
                  <c:v>2.31</c:v>
                </c:pt>
                <c:pt idx="5396">
                  <c:v>2.31</c:v>
                </c:pt>
                <c:pt idx="5397">
                  <c:v>2.31</c:v>
                </c:pt>
                <c:pt idx="5398">
                  <c:v>2.31</c:v>
                </c:pt>
                <c:pt idx="5399">
                  <c:v>2.31</c:v>
                </c:pt>
                <c:pt idx="5400">
                  <c:v>2.31</c:v>
                </c:pt>
                <c:pt idx="5401">
                  <c:v>2.31</c:v>
                </c:pt>
                <c:pt idx="5402">
                  <c:v>2.31</c:v>
                </c:pt>
                <c:pt idx="5403">
                  <c:v>2.31</c:v>
                </c:pt>
                <c:pt idx="5404">
                  <c:v>2.31</c:v>
                </c:pt>
                <c:pt idx="5405">
                  <c:v>2.31</c:v>
                </c:pt>
                <c:pt idx="5406">
                  <c:v>2.31</c:v>
                </c:pt>
                <c:pt idx="5407">
                  <c:v>2.31</c:v>
                </c:pt>
                <c:pt idx="5408">
                  <c:v>2.31</c:v>
                </c:pt>
                <c:pt idx="5409">
                  <c:v>2.31</c:v>
                </c:pt>
                <c:pt idx="5410">
                  <c:v>2.31</c:v>
                </c:pt>
                <c:pt idx="5411">
                  <c:v>2.31</c:v>
                </c:pt>
                <c:pt idx="5412">
                  <c:v>2.3199999999999998</c:v>
                </c:pt>
                <c:pt idx="5413">
                  <c:v>2.31</c:v>
                </c:pt>
                <c:pt idx="5414">
                  <c:v>2.31</c:v>
                </c:pt>
                <c:pt idx="5415">
                  <c:v>2.31</c:v>
                </c:pt>
                <c:pt idx="5416">
                  <c:v>2.3199999999999998</c:v>
                </c:pt>
                <c:pt idx="5417">
                  <c:v>2.3199999999999998</c:v>
                </c:pt>
                <c:pt idx="5418">
                  <c:v>2.3199999999999998</c:v>
                </c:pt>
                <c:pt idx="5419">
                  <c:v>2.3199999999999998</c:v>
                </c:pt>
                <c:pt idx="5420">
                  <c:v>2.3199999999999998</c:v>
                </c:pt>
                <c:pt idx="5421">
                  <c:v>2.33</c:v>
                </c:pt>
                <c:pt idx="5422">
                  <c:v>2.3199999999999998</c:v>
                </c:pt>
                <c:pt idx="5423">
                  <c:v>2.33</c:v>
                </c:pt>
                <c:pt idx="5424">
                  <c:v>2.33</c:v>
                </c:pt>
                <c:pt idx="5425">
                  <c:v>2.3199999999999998</c:v>
                </c:pt>
                <c:pt idx="5426">
                  <c:v>2.33</c:v>
                </c:pt>
                <c:pt idx="5427">
                  <c:v>2.33</c:v>
                </c:pt>
                <c:pt idx="5428">
                  <c:v>2.33</c:v>
                </c:pt>
                <c:pt idx="5429">
                  <c:v>2.33</c:v>
                </c:pt>
                <c:pt idx="5430">
                  <c:v>2.33</c:v>
                </c:pt>
                <c:pt idx="5431">
                  <c:v>2.33</c:v>
                </c:pt>
                <c:pt idx="5432">
                  <c:v>2.34</c:v>
                </c:pt>
                <c:pt idx="5433">
                  <c:v>2.33</c:v>
                </c:pt>
                <c:pt idx="5434">
                  <c:v>2.33</c:v>
                </c:pt>
                <c:pt idx="5435">
                  <c:v>2.34</c:v>
                </c:pt>
                <c:pt idx="5436">
                  <c:v>2.35</c:v>
                </c:pt>
                <c:pt idx="5437">
                  <c:v>2.34</c:v>
                </c:pt>
                <c:pt idx="5438">
                  <c:v>2.34</c:v>
                </c:pt>
                <c:pt idx="5439">
                  <c:v>2.34</c:v>
                </c:pt>
                <c:pt idx="5440">
                  <c:v>2.34</c:v>
                </c:pt>
                <c:pt idx="5441">
                  <c:v>2.35</c:v>
                </c:pt>
                <c:pt idx="5442">
                  <c:v>2.35</c:v>
                </c:pt>
                <c:pt idx="5443">
                  <c:v>2.35</c:v>
                </c:pt>
                <c:pt idx="5444">
                  <c:v>2.35</c:v>
                </c:pt>
                <c:pt idx="5445">
                  <c:v>2.35</c:v>
                </c:pt>
                <c:pt idx="5446">
                  <c:v>2.34</c:v>
                </c:pt>
                <c:pt idx="5447">
                  <c:v>2.34</c:v>
                </c:pt>
                <c:pt idx="5448">
                  <c:v>2.35</c:v>
                </c:pt>
                <c:pt idx="5449">
                  <c:v>2.35</c:v>
                </c:pt>
                <c:pt idx="5450">
                  <c:v>2.35</c:v>
                </c:pt>
                <c:pt idx="5451">
                  <c:v>2.35</c:v>
                </c:pt>
                <c:pt idx="5452">
                  <c:v>2.35</c:v>
                </c:pt>
                <c:pt idx="5453">
                  <c:v>2.36</c:v>
                </c:pt>
                <c:pt idx="5454">
                  <c:v>2.36</c:v>
                </c:pt>
                <c:pt idx="5455">
                  <c:v>2.35</c:v>
                </c:pt>
                <c:pt idx="5456">
                  <c:v>2.36</c:v>
                </c:pt>
                <c:pt idx="5457">
                  <c:v>2.36</c:v>
                </c:pt>
                <c:pt idx="5458">
                  <c:v>2.36</c:v>
                </c:pt>
                <c:pt idx="5459">
                  <c:v>2.36</c:v>
                </c:pt>
                <c:pt idx="5460">
                  <c:v>2.36</c:v>
                </c:pt>
                <c:pt idx="5461">
                  <c:v>2.36</c:v>
                </c:pt>
                <c:pt idx="5462">
                  <c:v>2.36</c:v>
                </c:pt>
                <c:pt idx="5463">
                  <c:v>2.37</c:v>
                </c:pt>
                <c:pt idx="5464">
                  <c:v>2.37</c:v>
                </c:pt>
                <c:pt idx="5465">
                  <c:v>2.37</c:v>
                </c:pt>
                <c:pt idx="5466">
                  <c:v>2.37</c:v>
                </c:pt>
                <c:pt idx="5467">
                  <c:v>2.36</c:v>
                </c:pt>
                <c:pt idx="5468">
                  <c:v>2.36</c:v>
                </c:pt>
                <c:pt idx="5469">
                  <c:v>2.36</c:v>
                </c:pt>
                <c:pt idx="5470">
                  <c:v>2.36</c:v>
                </c:pt>
                <c:pt idx="5471">
                  <c:v>2.37</c:v>
                </c:pt>
                <c:pt idx="5472">
                  <c:v>2.37</c:v>
                </c:pt>
                <c:pt idx="5473">
                  <c:v>2.37</c:v>
                </c:pt>
                <c:pt idx="5474">
                  <c:v>2.36</c:v>
                </c:pt>
                <c:pt idx="5475">
                  <c:v>2.36</c:v>
                </c:pt>
                <c:pt idx="5476">
                  <c:v>2.36</c:v>
                </c:pt>
                <c:pt idx="5477">
                  <c:v>2.36</c:v>
                </c:pt>
                <c:pt idx="5478">
                  <c:v>2.36</c:v>
                </c:pt>
                <c:pt idx="5479">
                  <c:v>2.37</c:v>
                </c:pt>
                <c:pt idx="5480">
                  <c:v>2.37</c:v>
                </c:pt>
                <c:pt idx="5481">
                  <c:v>2.37</c:v>
                </c:pt>
                <c:pt idx="5482">
                  <c:v>2.36</c:v>
                </c:pt>
                <c:pt idx="5483">
                  <c:v>2.37</c:v>
                </c:pt>
                <c:pt idx="5484">
                  <c:v>2.37</c:v>
                </c:pt>
                <c:pt idx="5485">
                  <c:v>2.37</c:v>
                </c:pt>
                <c:pt idx="5486">
                  <c:v>2.37</c:v>
                </c:pt>
                <c:pt idx="5487">
                  <c:v>2.37</c:v>
                </c:pt>
                <c:pt idx="5488">
                  <c:v>2.37</c:v>
                </c:pt>
                <c:pt idx="5489">
                  <c:v>2.37</c:v>
                </c:pt>
                <c:pt idx="5490">
                  <c:v>2.37</c:v>
                </c:pt>
                <c:pt idx="5491">
                  <c:v>2.37</c:v>
                </c:pt>
                <c:pt idx="5492">
                  <c:v>2.37</c:v>
                </c:pt>
                <c:pt idx="5493">
                  <c:v>2.37</c:v>
                </c:pt>
                <c:pt idx="5494">
                  <c:v>2.37</c:v>
                </c:pt>
                <c:pt idx="5495">
                  <c:v>2.37</c:v>
                </c:pt>
                <c:pt idx="5496">
                  <c:v>2.37</c:v>
                </c:pt>
                <c:pt idx="5497">
                  <c:v>2.37</c:v>
                </c:pt>
                <c:pt idx="5498">
                  <c:v>2.37</c:v>
                </c:pt>
                <c:pt idx="5499">
                  <c:v>2.37</c:v>
                </c:pt>
                <c:pt idx="5500">
                  <c:v>2.37</c:v>
                </c:pt>
                <c:pt idx="5501">
                  <c:v>2.37</c:v>
                </c:pt>
                <c:pt idx="5502">
                  <c:v>2.37</c:v>
                </c:pt>
                <c:pt idx="5503">
                  <c:v>2.37</c:v>
                </c:pt>
                <c:pt idx="5504">
                  <c:v>2.37</c:v>
                </c:pt>
                <c:pt idx="5505">
                  <c:v>2.37</c:v>
                </c:pt>
                <c:pt idx="5506">
                  <c:v>2.37</c:v>
                </c:pt>
                <c:pt idx="5507">
                  <c:v>2.37</c:v>
                </c:pt>
                <c:pt idx="5508">
                  <c:v>2.37</c:v>
                </c:pt>
                <c:pt idx="5509">
                  <c:v>2.37</c:v>
                </c:pt>
                <c:pt idx="5510">
                  <c:v>2.37</c:v>
                </c:pt>
                <c:pt idx="5511">
                  <c:v>2.37</c:v>
                </c:pt>
                <c:pt idx="5512">
                  <c:v>2.37</c:v>
                </c:pt>
                <c:pt idx="5513">
                  <c:v>2.37</c:v>
                </c:pt>
                <c:pt idx="5514">
                  <c:v>2.37</c:v>
                </c:pt>
                <c:pt idx="5515">
                  <c:v>2.37</c:v>
                </c:pt>
                <c:pt idx="5516">
                  <c:v>2.37</c:v>
                </c:pt>
                <c:pt idx="5517">
                  <c:v>2.37</c:v>
                </c:pt>
                <c:pt idx="5518">
                  <c:v>2.37</c:v>
                </c:pt>
                <c:pt idx="5519">
                  <c:v>2.37</c:v>
                </c:pt>
                <c:pt idx="5520">
                  <c:v>2.37</c:v>
                </c:pt>
                <c:pt idx="5521">
                  <c:v>2.37</c:v>
                </c:pt>
                <c:pt idx="5522">
                  <c:v>2.37</c:v>
                </c:pt>
                <c:pt idx="5523">
                  <c:v>2.37</c:v>
                </c:pt>
                <c:pt idx="5524">
                  <c:v>2.37</c:v>
                </c:pt>
                <c:pt idx="5525">
                  <c:v>2.37</c:v>
                </c:pt>
                <c:pt idx="5526">
                  <c:v>2.37</c:v>
                </c:pt>
                <c:pt idx="5527">
                  <c:v>2.37</c:v>
                </c:pt>
                <c:pt idx="5528">
                  <c:v>2.37</c:v>
                </c:pt>
                <c:pt idx="5529">
                  <c:v>2.37</c:v>
                </c:pt>
                <c:pt idx="5530">
                  <c:v>2.37</c:v>
                </c:pt>
                <c:pt idx="5531">
                  <c:v>2.37</c:v>
                </c:pt>
                <c:pt idx="5532">
                  <c:v>2.37</c:v>
                </c:pt>
                <c:pt idx="5533">
                  <c:v>2.37</c:v>
                </c:pt>
                <c:pt idx="5534">
                  <c:v>2.37</c:v>
                </c:pt>
                <c:pt idx="5535">
                  <c:v>2.37</c:v>
                </c:pt>
                <c:pt idx="5536">
                  <c:v>2.37</c:v>
                </c:pt>
                <c:pt idx="5537">
                  <c:v>2.37</c:v>
                </c:pt>
                <c:pt idx="5538">
                  <c:v>2.37</c:v>
                </c:pt>
                <c:pt idx="5539">
                  <c:v>2.37</c:v>
                </c:pt>
                <c:pt idx="5540">
                  <c:v>2.37</c:v>
                </c:pt>
                <c:pt idx="5541">
                  <c:v>2.37</c:v>
                </c:pt>
                <c:pt idx="5542">
                  <c:v>2.37</c:v>
                </c:pt>
                <c:pt idx="5543">
                  <c:v>2.37</c:v>
                </c:pt>
                <c:pt idx="5544">
                  <c:v>2.37</c:v>
                </c:pt>
                <c:pt idx="5545">
                  <c:v>2.37</c:v>
                </c:pt>
                <c:pt idx="5546">
                  <c:v>2.37</c:v>
                </c:pt>
                <c:pt idx="5547">
                  <c:v>2.37</c:v>
                </c:pt>
                <c:pt idx="5548">
                  <c:v>2.37</c:v>
                </c:pt>
                <c:pt idx="5549">
                  <c:v>2.37</c:v>
                </c:pt>
                <c:pt idx="5550">
                  <c:v>2.37</c:v>
                </c:pt>
                <c:pt idx="5551">
                  <c:v>2.37</c:v>
                </c:pt>
                <c:pt idx="5552">
                  <c:v>2.37</c:v>
                </c:pt>
                <c:pt idx="5553">
                  <c:v>2.37</c:v>
                </c:pt>
                <c:pt idx="5554">
                  <c:v>2.37</c:v>
                </c:pt>
                <c:pt idx="5555">
                  <c:v>2.38</c:v>
                </c:pt>
                <c:pt idx="5556">
                  <c:v>2.38</c:v>
                </c:pt>
                <c:pt idx="5557">
                  <c:v>2.38</c:v>
                </c:pt>
                <c:pt idx="5558">
                  <c:v>2.38</c:v>
                </c:pt>
                <c:pt idx="5559">
                  <c:v>2.38</c:v>
                </c:pt>
                <c:pt idx="5560">
                  <c:v>2.38</c:v>
                </c:pt>
                <c:pt idx="5561">
                  <c:v>2.38</c:v>
                </c:pt>
                <c:pt idx="5562">
                  <c:v>2.38</c:v>
                </c:pt>
                <c:pt idx="5563">
                  <c:v>2.38</c:v>
                </c:pt>
                <c:pt idx="5564">
                  <c:v>2.38</c:v>
                </c:pt>
                <c:pt idx="5565">
                  <c:v>2.38</c:v>
                </c:pt>
                <c:pt idx="5566">
                  <c:v>2.38</c:v>
                </c:pt>
                <c:pt idx="5567">
                  <c:v>2.38</c:v>
                </c:pt>
                <c:pt idx="5568">
                  <c:v>2.38</c:v>
                </c:pt>
                <c:pt idx="5569">
                  <c:v>2.39</c:v>
                </c:pt>
                <c:pt idx="5570">
                  <c:v>2.39</c:v>
                </c:pt>
                <c:pt idx="5571">
                  <c:v>2.39</c:v>
                </c:pt>
                <c:pt idx="5572">
                  <c:v>2.38</c:v>
                </c:pt>
                <c:pt idx="5573">
                  <c:v>2.38</c:v>
                </c:pt>
                <c:pt idx="5574">
                  <c:v>2.39</c:v>
                </c:pt>
                <c:pt idx="5575">
                  <c:v>2.39</c:v>
                </c:pt>
                <c:pt idx="5576">
                  <c:v>2.4</c:v>
                </c:pt>
                <c:pt idx="5577">
                  <c:v>2.4</c:v>
                </c:pt>
                <c:pt idx="5578">
                  <c:v>2.4</c:v>
                </c:pt>
                <c:pt idx="5579">
                  <c:v>2.39</c:v>
                </c:pt>
                <c:pt idx="5580">
                  <c:v>2.39</c:v>
                </c:pt>
                <c:pt idx="5581">
                  <c:v>2.39</c:v>
                </c:pt>
                <c:pt idx="5582">
                  <c:v>2.4</c:v>
                </c:pt>
                <c:pt idx="5583">
                  <c:v>2.4</c:v>
                </c:pt>
                <c:pt idx="5584">
                  <c:v>2.4</c:v>
                </c:pt>
                <c:pt idx="5585">
                  <c:v>2.4</c:v>
                </c:pt>
                <c:pt idx="5586">
                  <c:v>2.4</c:v>
                </c:pt>
                <c:pt idx="5587">
                  <c:v>2.41</c:v>
                </c:pt>
                <c:pt idx="5588">
                  <c:v>2.4</c:v>
                </c:pt>
                <c:pt idx="5589">
                  <c:v>2.41</c:v>
                </c:pt>
                <c:pt idx="5590">
                  <c:v>2.4</c:v>
                </c:pt>
                <c:pt idx="5591">
                  <c:v>2.41</c:v>
                </c:pt>
                <c:pt idx="5592">
                  <c:v>2.41</c:v>
                </c:pt>
                <c:pt idx="5593">
                  <c:v>2.41</c:v>
                </c:pt>
                <c:pt idx="5594">
                  <c:v>2.41</c:v>
                </c:pt>
                <c:pt idx="5595">
                  <c:v>2.42</c:v>
                </c:pt>
                <c:pt idx="5596">
                  <c:v>2.42</c:v>
                </c:pt>
                <c:pt idx="5597">
                  <c:v>2.42</c:v>
                </c:pt>
                <c:pt idx="5598">
                  <c:v>2.42</c:v>
                </c:pt>
                <c:pt idx="5599">
                  <c:v>2.42</c:v>
                </c:pt>
                <c:pt idx="5600">
                  <c:v>2.42</c:v>
                </c:pt>
                <c:pt idx="5601">
                  <c:v>2.4300000000000002</c:v>
                </c:pt>
                <c:pt idx="5602">
                  <c:v>2.4300000000000002</c:v>
                </c:pt>
                <c:pt idx="5603">
                  <c:v>2.42</c:v>
                </c:pt>
                <c:pt idx="5604">
                  <c:v>2.42</c:v>
                </c:pt>
                <c:pt idx="5605">
                  <c:v>2.42</c:v>
                </c:pt>
                <c:pt idx="5606">
                  <c:v>2.42</c:v>
                </c:pt>
                <c:pt idx="5607">
                  <c:v>2.42</c:v>
                </c:pt>
                <c:pt idx="5608">
                  <c:v>2.42</c:v>
                </c:pt>
                <c:pt idx="5609">
                  <c:v>2.42</c:v>
                </c:pt>
                <c:pt idx="5610">
                  <c:v>2.42</c:v>
                </c:pt>
                <c:pt idx="5611">
                  <c:v>2.4300000000000002</c:v>
                </c:pt>
                <c:pt idx="5612">
                  <c:v>2.4300000000000002</c:v>
                </c:pt>
                <c:pt idx="5613">
                  <c:v>2.4300000000000002</c:v>
                </c:pt>
                <c:pt idx="5614">
                  <c:v>2.4300000000000002</c:v>
                </c:pt>
                <c:pt idx="5615">
                  <c:v>2.42</c:v>
                </c:pt>
                <c:pt idx="5616">
                  <c:v>2.4300000000000002</c:v>
                </c:pt>
                <c:pt idx="5617">
                  <c:v>2.4300000000000002</c:v>
                </c:pt>
                <c:pt idx="5618">
                  <c:v>2.4300000000000002</c:v>
                </c:pt>
                <c:pt idx="5619">
                  <c:v>2.4300000000000002</c:v>
                </c:pt>
                <c:pt idx="5620">
                  <c:v>2.4300000000000002</c:v>
                </c:pt>
                <c:pt idx="5621">
                  <c:v>2.4300000000000002</c:v>
                </c:pt>
                <c:pt idx="5622">
                  <c:v>2.4300000000000002</c:v>
                </c:pt>
                <c:pt idx="5623">
                  <c:v>2.4300000000000002</c:v>
                </c:pt>
                <c:pt idx="5624">
                  <c:v>2.4300000000000002</c:v>
                </c:pt>
                <c:pt idx="5625">
                  <c:v>2.4300000000000002</c:v>
                </c:pt>
                <c:pt idx="5626">
                  <c:v>2.4300000000000002</c:v>
                </c:pt>
                <c:pt idx="5627">
                  <c:v>2.4300000000000002</c:v>
                </c:pt>
                <c:pt idx="5628">
                  <c:v>2.4300000000000002</c:v>
                </c:pt>
                <c:pt idx="5629">
                  <c:v>2.4300000000000002</c:v>
                </c:pt>
                <c:pt idx="5630">
                  <c:v>2.4300000000000002</c:v>
                </c:pt>
                <c:pt idx="5631">
                  <c:v>2.4300000000000002</c:v>
                </c:pt>
                <c:pt idx="5632">
                  <c:v>2.4300000000000002</c:v>
                </c:pt>
                <c:pt idx="5633">
                  <c:v>2.4300000000000002</c:v>
                </c:pt>
                <c:pt idx="5634">
                  <c:v>2.4300000000000002</c:v>
                </c:pt>
                <c:pt idx="5635">
                  <c:v>2.4300000000000002</c:v>
                </c:pt>
                <c:pt idx="5636">
                  <c:v>2.4300000000000002</c:v>
                </c:pt>
                <c:pt idx="5637">
                  <c:v>2.4300000000000002</c:v>
                </c:pt>
                <c:pt idx="5638">
                  <c:v>2.4300000000000002</c:v>
                </c:pt>
                <c:pt idx="5639">
                  <c:v>2.4300000000000002</c:v>
                </c:pt>
                <c:pt idx="5640">
                  <c:v>2.4300000000000002</c:v>
                </c:pt>
                <c:pt idx="5641">
                  <c:v>2.4300000000000002</c:v>
                </c:pt>
                <c:pt idx="5642">
                  <c:v>2.4300000000000002</c:v>
                </c:pt>
                <c:pt idx="5643">
                  <c:v>2.4300000000000002</c:v>
                </c:pt>
                <c:pt idx="5644">
                  <c:v>2.4300000000000002</c:v>
                </c:pt>
                <c:pt idx="5645">
                  <c:v>2.4300000000000002</c:v>
                </c:pt>
                <c:pt idx="5646">
                  <c:v>2.4300000000000002</c:v>
                </c:pt>
                <c:pt idx="5647">
                  <c:v>2.4300000000000002</c:v>
                </c:pt>
                <c:pt idx="5648">
                  <c:v>2.4300000000000002</c:v>
                </c:pt>
                <c:pt idx="5649">
                  <c:v>2.4300000000000002</c:v>
                </c:pt>
                <c:pt idx="5650">
                  <c:v>2.4300000000000002</c:v>
                </c:pt>
                <c:pt idx="5651">
                  <c:v>2.4300000000000002</c:v>
                </c:pt>
                <c:pt idx="5652">
                  <c:v>2.4300000000000002</c:v>
                </c:pt>
                <c:pt idx="5653">
                  <c:v>2.4300000000000002</c:v>
                </c:pt>
                <c:pt idx="5654">
                  <c:v>2.4300000000000002</c:v>
                </c:pt>
                <c:pt idx="5655">
                  <c:v>2.4300000000000002</c:v>
                </c:pt>
                <c:pt idx="5656">
                  <c:v>2.4300000000000002</c:v>
                </c:pt>
                <c:pt idx="5657">
                  <c:v>2.4300000000000002</c:v>
                </c:pt>
                <c:pt idx="5658">
                  <c:v>2.4300000000000002</c:v>
                </c:pt>
                <c:pt idx="5659">
                  <c:v>2.4300000000000002</c:v>
                </c:pt>
                <c:pt idx="5660">
                  <c:v>2.4300000000000002</c:v>
                </c:pt>
                <c:pt idx="5661">
                  <c:v>2.4300000000000002</c:v>
                </c:pt>
                <c:pt idx="5662">
                  <c:v>2.4300000000000002</c:v>
                </c:pt>
                <c:pt idx="5663">
                  <c:v>2.4300000000000002</c:v>
                </c:pt>
                <c:pt idx="5664">
                  <c:v>2.4300000000000002</c:v>
                </c:pt>
                <c:pt idx="5665">
                  <c:v>2.4300000000000002</c:v>
                </c:pt>
                <c:pt idx="5666">
                  <c:v>2.4300000000000002</c:v>
                </c:pt>
                <c:pt idx="5667">
                  <c:v>2.4300000000000002</c:v>
                </c:pt>
                <c:pt idx="5668">
                  <c:v>2.44</c:v>
                </c:pt>
                <c:pt idx="5669">
                  <c:v>2.4300000000000002</c:v>
                </c:pt>
                <c:pt idx="5670">
                  <c:v>2.4300000000000002</c:v>
                </c:pt>
                <c:pt idx="5671">
                  <c:v>2.4300000000000002</c:v>
                </c:pt>
                <c:pt idx="5672">
                  <c:v>2.4300000000000002</c:v>
                </c:pt>
                <c:pt idx="5673">
                  <c:v>2.44</c:v>
                </c:pt>
                <c:pt idx="5674">
                  <c:v>2.44</c:v>
                </c:pt>
                <c:pt idx="5675">
                  <c:v>2.44</c:v>
                </c:pt>
                <c:pt idx="5676">
                  <c:v>2.4300000000000002</c:v>
                </c:pt>
                <c:pt idx="5677">
                  <c:v>2.44</c:v>
                </c:pt>
                <c:pt idx="5678">
                  <c:v>2.44</c:v>
                </c:pt>
                <c:pt idx="5679">
                  <c:v>2.44</c:v>
                </c:pt>
                <c:pt idx="5680">
                  <c:v>2.44</c:v>
                </c:pt>
                <c:pt idx="5681">
                  <c:v>2.44</c:v>
                </c:pt>
                <c:pt idx="5682">
                  <c:v>2.44</c:v>
                </c:pt>
                <c:pt idx="5683">
                  <c:v>2.44</c:v>
                </c:pt>
                <c:pt idx="5684">
                  <c:v>2.44</c:v>
                </c:pt>
                <c:pt idx="5685">
                  <c:v>2.44</c:v>
                </c:pt>
                <c:pt idx="5686">
                  <c:v>2.44</c:v>
                </c:pt>
                <c:pt idx="5687">
                  <c:v>2.4500000000000002</c:v>
                </c:pt>
                <c:pt idx="5688">
                  <c:v>2.4500000000000002</c:v>
                </c:pt>
                <c:pt idx="5689">
                  <c:v>2.4500000000000002</c:v>
                </c:pt>
                <c:pt idx="5690">
                  <c:v>2.4500000000000002</c:v>
                </c:pt>
                <c:pt idx="5691">
                  <c:v>2.4500000000000002</c:v>
                </c:pt>
                <c:pt idx="5692">
                  <c:v>2.4500000000000002</c:v>
                </c:pt>
                <c:pt idx="5693">
                  <c:v>2.4500000000000002</c:v>
                </c:pt>
                <c:pt idx="5694">
                  <c:v>2.4500000000000002</c:v>
                </c:pt>
                <c:pt idx="5695">
                  <c:v>2.4500000000000002</c:v>
                </c:pt>
                <c:pt idx="5696">
                  <c:v>2.46</c:v>
                </c:pt>
                <c:pt idx="5697">
                  <c:v>2.46</c:v>
                </c:pt>
                <c:pt idx="5698">
                  <c:v>2.46</c:v>
                </c:pt>
                <c:pt idx="5699">
                  <c:v>2.46</c:v>
                </c:pt>
                <c:pt idx="5700">
                  <c:v>2.4700000000000002</c:v>
                </c:pt>
                <c:pt idx="5701">
                  <c:v>2.4700000000000002</c:v>
                </c:pt>
                <c:pt idx="5702">
                  <c:v>2.48</c:v>
                </c:pt>
                <c:pt idx="5703">
                  <c:v>2.4700000000000002</c:v>
                </c:pt>
                <c:pt idx="5704">
                  <c:v>2.48</c:v>
                </c:pt>
                <c:pt idx="5705">
                  <c:v>2.48</c:v>
                </c:pt>
                <c:pt idx="5706">
                  <c:v>2.48</c:v>
                </c:pt>
                <c:pt idx="5707">
                  <c:v>2.48</c:v>
                </c:pt>
                <c:pt idx="5708">
                  <c:v>2.48</c:v>
                </c:pt>
                <c:pt idx="5709">
                  <c:v>2.48</c:v>
                </c:pt>
                <c:pt idx="5710">
                  <c:v>2.48</c:v>
                </c:pt>
                <c:pt idx="5711">
                  <c:v>2.48</c:v>
                </c:pt>
                <c:pt idx="5712">
                  <c:v>2.4900000000000002</c:v>
                </c:pt>
                <c:pt idx="5713">
                  <c:v>2.4900000000000002</c:v>
                </c:pt>
                <c:pt idx="5714">
                  <c:v>2.4900000000000002</c:v>
                </c:pt>
                <c:pt idx="5715">
                  <c:v>2.4900000000000002</c:v>
                </c:pt>
                <c:pt idx="5716">
                  <c:v>2.4900000000000002</c:v>
                </c:pt>
                <c:pt idx="5717">
                  <c:v>2.4900000000000002</c:v>
                </c:pt>
                <c:pt idx="5718">
                  <c:v>2.4900000000000002</c:v>
                </c:pt>
                <c:pt idx="5719">
                  <c:v>2.4900000000000002</c:v>
                </c:pt>
                <c:pt idx="5720">
                  <c:v>2.4900000000000002</c:v>
                </c:pt>
                <c:pt idx="5721">
                  <c:v>2.4900000000000002</c:v>
                </c:pt>
                <c:pt idx="5722">
                  <c:v>2.4900000000000002</c:v>
                </c:pt>
                <c:pt idx="5723">
                  <c:v>2.4900000000000002</c:v>
                </c:pt>
                <c:pt idx="5724">
                  <c:v>2.4900000000000002</c:v>
                </c:pt>
                <c:pt idx="5725">
                  <c:v>2.4900000000000002</c:v>
                </c:pt>
                <c:pt idx="5726">
                  <c:v>2.4900000000000002</c:v>
                </c:pt>
                <c:pt idx="5727">
                  <c:v>2.4900000000000002</c:v>
                </c:pt>
                <c:pt idx="5728">
                  <c:v>2.4900000000000002</c:v>
                </c:pt>
                <c:pt idx="5729">
                  <c:v>2.4900000000000002</c:v>
                </c:pt>
                <c:pt idx="5730">
                  <c:v>2.4900000000000002</c:v>
                </c:pt>
                <c:pt idx="5731">
                  <c:v>2.4900000000000002</c:v>
                </c:pt>
                <c:pt idx="5732">
                  <c:v>2.4900000000000002</c:v>
                </c:pt>
                <c:pt idx="5733">
                  <c:v>2.4900000000000002</c:v>
                </c:pt>
                <c:pt idx="5734">
                  <c:v>2.4900000000000002</c:v>
                </c:pt>
                <c:pt idx="5735">
                  <c:v>2.4900000000000002</c:v>
                </c:pt>
                <c:pt idx="5736">
                  <c:v>2.4900000000000002</c:v>
                </c:pt>
                <c:pt idx="5737">
                  <c:v>2.4900000000000002</c:v>
                </c:pt>
                <c:pt idx="5738">
                  <c:v>2.4900000000000002</c:v>
                </c:pt>
                <c:pt idx="5739">
                  <c:v>2.4900000000000002</c:v>
                </c:pt>
                <c:pt idx="5740">
                  <c:v>2.4900000000000002</c:v>
                </c:pt>
                <c:pt idx="5741">
                  <c:v>2.5</c:v>
                </c:pt>
                <c:pt idx="5742">
                  <c:v>2.5</c:v>
                </c:pt>
                <c:pt idx="5743">
                  <c:v>2.5</c:v>
                </c:pt>
                <c:pt idx="5744">
                  <c:v>2.5</c:v>
                </c:pt>
                <c:pt idx="5745">
                  <c:v>2.5</c:v>
                </c:pt>
                <c:pt idx="5746">
                  <c:v>2.5</c:v>
                </c:pt>
                <c:pt idx="5747">
                  <c:v>2.5</c:v>
                </c:pt>
                <c:pt idx="5748">
                  <c:v>2.5</c:v>
                </c:pt>
                <c:pt idx="5749">
                  <c:v>2.5</c:v>
                </c:pt>
                <c:pt idx="5750">
                  <c:v>2.5</c:v>
                </c:pt>
                <c:pt idx="5751">
                  <c:v>2.5</c:v>
                </c:pt>
                <c:pt idx="5752">
                  <c:v>2.5</c:v>
                </c:pt>
                <c:pt idx="5753">
                  <c:v>2.5</c:v>
                </c:pt>
                <c:pt idx="5754">
                  <c:v>2.5</c:v>
                </c:pt>
                <c:pt idx="5755">
                  <c:v>2.5</c:v>
                </c:pt>
                <c:pt idx="5756">
                  <c:v>2.5</c:v>
                </c:pt>
                <c:pt idx="5757">
                  <c:v>2.5</c:v>
                </c:pt>
                <c:pt idx="5758">
                  <c:v>2.5</c:v>
                </c:pt>
                <c:pt idx="5759">
                  <c:v>2.5</c:v>
                </c:pt>
                <c:pt idx="5760">
                  <c:v>2.5</c:v>
                </c:pt>
                <c:pt idx="5761">
                  <c:v>2.5</c:v>
                </c:pt>
                <c:pt idx="5762">
                  <c:v>2.5</c:v>
                </c:pt>
                <c:pt idx="5763">
                  <c:v>2.5</c:v>
                </c:pt>
                <c:pt idx="5764">
                  <c:v>2.5</c:v>
                </c:pt>
                <c:pt idx="5765">
                  <c:v>2.5</c:v>
                </c:pt>
                <c:pt idx="5766">
                  <c:v>2.5</c:v>
                </c:pt>
                <c:pt idx="5767">
                  <c:v>2.5</c:v>
                </c:pt>
                <c:pt idx="5768">
                  <c:v>2.5</c:v>
                </c:pt>
                <c:pt idx="5769">
                  <c:v>2.5</c:v>
                </c:pt>
                <c:pt idx="5770">
                  <c:v>2.5</c:v>
                </c:pt>
                <c:pt idx="5771">
                  <c:v>2.5</c:v>
                </c:pt>
                <c:pt idx="5772">
                  <c:v>2.5</c:v>
                </c:pt>
                <c:pt idx="5773">
                  <c:v>2.5</c:v>
                </c:pt>
                <c:pt idx="5774">
                  <c:v>2.5</c:v>
                </c:pt>
                <c:pt idx="5775">
                  <c:v>2.5</c:v>
                </c:pt>
                <c:pt idx="5776">
                  <c:v>2.5</c:v>
                </c:pt>
                <c:pt idx="5777">
                  <c:v>2.5</c:v>
                </c:pt>
                <c:pt idx="5778">
                  <c:v>2.5</c:v>
                </c:pt>
                <c:pt idx="5779">
                  <c:v>2.5</c:v>
                </c:pt>
                <c:pt idx="5780">
                  <c:v>2.5</c:v>
                </c:pt>
                <c:pt idx="5781">
                  <c:v>2.5</c:v>
                </c:pt>
                <c:pt idx="5782">
                  <c:v>2.5</c:v>
                </c:pt>
                <c:pt idx="5783">
                  <c:v>2.5</c:v>
                </c:pt>
                <c:pt idx="5784">
                  <c:v>2.5</c:v>
                </c:pt>
                <c:pt idx="5785">
                  <c:v>2.5</c:v>
                </c:pt>
                <c:pt idx="5786">
                  <c:v>2.5099999999999998</c:v>
                </c:pt>
                <c:pt idx="5787">
                  <c:v>2.5099999999999998</c:v>
                </c:pt>
                <c:pt idx="5788">
                  <c:v>2.5099999999999998</c:v>
                </c:pt>
                <c:pt idx="5789">
                  <c:v>2.5099999999999998</c:v>
                </c:pt>
                <c:pt idx="5790">
                  <c:v>2.5099999999999998</c:v>
                </c:pt>
                <c:pt idx="5791">
                  <c:v>2.5099999999999998</c:v>
                </c:pt>
                <c:pt idx="5792">
                  <c:v>2.5099999999999998</c:v>
                </c:pt>
                <c:pt idx="5793">
                  <c:v>2.5099999999999998</c:v>
                </c:pt>
                <c:pt idx="5794">
                  <c:v>2.52</c:v>
                </c:pt>
                <c:pt idx="5795">
                  <c:v>2.52</c:v>
                </c:pt>
                <c:pt idx="5796">
                  <c:v>2.52</c:v>
                </c:pt>
                <c:pt idx="5797">
                  <c:v>2.52</c:v>
                </c:pt>
                <c:pt idx="5798">
                  <c:v>2.52</c:v>
                </c:pt>
                <c:pt idx="5799">
                  <c:v>2.52</c:v>
                </c:pt>
                <c:pt idx="5800">
                  <c:v>2.5299999999999998</c:v>
                </c:pt>
                <c:pt idx="5801">
                  <c:v>2.5299999999999998</c:v>
                </c:pt>
                <c:pt idx="5802">
                  <c:v>2.5299999999999998</c:v>
                </c:pt>
                <c:pt idx="5803">
                  <c:v>2.52</c:v>
                </c:pt>
                <c:pt idx="5804">
                  <c:v>2.5299999999999998</c:v>
                </c:pt>
                <c:pt idx="5805">
                  <c:v>2.5299999999999998</c:v>
                </c:pt>
                <c:pt idx="5806">
                  <c:v>2.54</c:v>
                </c:pt>
                <c:pt idx="5807">
                  <c:v>2.54</c:v>
                </c:pt>
                <c:pt idx="5808">
                  <c:v>2.54</c:v>
                </c:pt>
                <c:pt idx="5809">
                  <c:v>2.54</c:v>
                </c:pt>
                <c:pt idx="5810">
                  <c:v>2.5299999999999998</c:v>
                </c:pt>
                <c:pt idx="5811">
                  <c:v>2.54</c:v>
                </c:pt>
                <c:pt idx="5812">
                  <c:v>2.54</c:v>
                </c:pt>
                <c:pt idx="5813">
                  <c:v>2.54</c:v>
                </c:pt>
                <c:pt idx="5814">
                  <c:v>2.54</c:v>
                </c:pt>
                <c:pt idx="5815">
                  <c:v>2.54</c:v>
                </c:pt>
                <c:pt idx="5816">
                  <c:v>2.54</c:v>
                </c:pt>
                <c:pt idx="5817">
                  <c:v>2.5499999999999998</c:v>
                </c:pt>
                <c:pt idx="5818">
                  <c:v>2.5499999999999998</c:v>
                </c:pt>
                <c:pt idx="5819">
                  <c:v>2.5499999999999998</c:v>
                </c:pt>
                <c:pt idx="5820">
                  <c:v>2.5499999999999998</c:v>
                </c:pt>
                <c:pt idx="5821">
                  <c:v>2.5499999999999998</c:v>
                </c:pt>
                <c:pt idx="5822">
                  <c:v>2.5499999999999998</c:v>
                </c:pt>
                <c:pt idx="5823">
                  <c:v>2.56</c:v>
                </c:pt>
                <c:pt idx="5824">
                  <c:v>2.56</c:v>
                </c:pt>
                <c:pt idx="5825">
                  <c:v>2.5499999999999998</c:v>
                </c:pt>
                <c:pt idx="5826">
                  <c:v>2.5499999999999998</c:v>
                </c:pt>
                <c:pt idx="5827">
                  <c:v>2.5499999999999998</c:v>
                </c:pt>
                <c:pt idx="5828">
                  <c:v>2.5499999999999998</c:v>
                </c:pt>
                <c:pt idx="5829">
                  <c:v>2.5499999999999998</c:v>
                </c:pt>
                <c:pt idx="5830">
                  <c:v>2.5499999999999998</c:v>
                </c:pt>
                <c:pt idx="5831">
                  <c:v>2.5499999999999998</c:v>
                </c:pt>
                <c:pt idx="5832">
                  <c:v>2.5499999999999998</c:v>
                </c:pt>
                <c:pt idx="5833">
                  <c:v>2.5499999999999998</c:v>
                </c:pt>
                <c:pt idx="5834">
                  <c:v>2.5499999999999998</c:v>
                </c:pt>
                <c:pt idx="5835">
                  <c:v>2.5499999999999998</c:v>
                </c:pt>
                <c:pt idx="5836">
                  <c:v>2.5499999999999998</c:v>
                </c:pt>
                <c:pt idx="5837">
                  <c:v>2.56</c:v>
                </c:pt>
                <c:pt idx="5838">
                  <c:v>2.56</c:v>
                </c:pt>
                <c:pt idx="5839">
                  <c:v>2.56</c:v>
                </c:pt>
                <c:pt idx="5840">
                  <c:v>2.56</c:v>
                </c:pt>
                <c:pt idx="5841">
                  <c:v>2.56</c:v>
                </c:pt>
                <c:pt idx="5842">
                  <c:v>2.56</c:v>
                </c:pt>
                <c:pt idx="5843">
                  <c:v>2.56</c:v>
                </c:pt>
                <c:pt idx="5844">
                  <c:v>2.56</c:v>
                </c:pt>
                <c:pt idx="5845">
                  <c:v>2.56</c:v>
                </c:pt>
                <c:pt idx="5846">
                  <c:v>2.56</c:v>
                </c:pt>
                <c:pt idx="5847">
                  <c:v>2.56</c:v>
                </c:pt>
                <c:pt idx="5848">
                  <c:v>2.56</c:v>
                </c:pt>
                <c:pt idx="5849">
                  <c:v>2.56</c:v>
                </c:pt>
                <c:pt idx="5850">
                  <c:v>2.56</c:v>
                </c:pt>
                <c:pt idx="5851">
                  <c:v>2.56</c:v>
                </c:pt>
                <c:pt idx="5852">
                  <c:v>2.56</c:v>
                </c:pt>
                <c:pt idx="5853">
                  <c:v>2.56</c:v>
                </c:pt>
                <c:pt idx="5854">
                  <c:v>2.56</c:v>
                </c:pt>
                <c:pt idx="5855">
                  <c:v>2.56</c:v>
                </c:pt>
                <c:pt idx="5856">
                  <c:v>2.56</c:v>
                </c:pt>
                <c:pt idx="5857">
                  <c:v>2.56</c:v>
                </c:pt>
                <c:pt idx="5858">
                  <c:v>2.56</c:v>
                </c:pt>
                <c:pt idx="5859">
                  <c:v>2.56</c:v>
                </c:pt>
                <c:pt idx="5860">
                  <c:v>2.56</c:v>
                </c:pt>
                <c:pt idx="5861">
                  <c:v>2.56</c:v>
                </c:pt>
                <c:pt idx="5862">
                  <c:v>2.56</c:v>
                </c:pt>
                <c:pt idx="5863">
                  <c:v>2.56</c:v>
                </c:pt>
                <c:pt idx="5864">
                  <c:v>2.56</c:v>
                </c:pt>
                <c:pt idx="5865">
                  <c:v>2.56</c:v>
                </c:pt>
                <c:pt idx="5866">
                  <c:v>2.56</c:v>
                </c:pt>
                <c:pt idx="5867">
                  <c:v>2.56</c:v>
                </c:pt>
                <c:pt idx="5868">
                  <c:v>2.56</c:v>
                </c:pt>
                <c:pt idx="5869">
                  <c:v>2.56</c:v>
                </c:pt>
                <c:pt idx="5870">
                  <c:v>2.56</c:v>
                </c:pt>
                <c:pt idx="5871">
                  <c:v>2.56</c:v>
                </c:pt>
                <c:pt idx="5872">
                  <c:v>2.56</c:v>
                </c:pt>
                <c:pt idx="5873">
                  <c:v>2.56</c:v>
                </c:pt>
                <c:pt idx="5874">
                  <c:v>2.56</c:v>
                </c:pt>
                <c:pt idx="5875">
                  <c:v>2.56</c:v>
                </c:pt>
                <c:pt idx="5876">
                  <c:v>2.56</c:v>
                </c:pt>
                <c:pt idx="5877">
                  <c:v>2.56</c:v>
                </c:pt>
                <c:pt idx="5878">
                  <c:v>2.56</c:v>
                </c:pt>
                <c:pt idx="5879">
                  <c:v>2.56</c:v>
                </c:pt>
                <c:pt idx="5880">
                  <c:v>2.56</c:v>
                </c:pt>
                <c:pt idx="5881">
                  <c:v>2.56</c:v>
                </c:pt>
                <c:pt idx="5882">
                  <c:v>2.56</c:v>
                </c:pt>
                <c:pt idx="5883">
                  <c:v>2.56</c:v>
                </c:pt>
                <c:pt idx="5884">
                  <c:v>2.56</c:v>
                </c:pt>
                <c:pt idx="5885">
                  <c:v>2.56</c:v>
                </c:pt>
                <c:pt idx="5886">
                  <c:v>2.56</c:v>
                </c:pt>
                <c:pt idx="5887">
                  <c:v>2.57</c:v>
                </c:pt>
                <c:pt idx="5888">
                  <c:v>2.57</c:v>
                </c:pt>
                <c:pt idx="5889">
                  <c:v>2.57</c:v>
                </c:pt>
                <c:pt idx="5890">
                  <c:v>2.57</c:v>
                </c:pt>
                <c:pt idx="5891">
                  <c:v>2.57</c:v>
                </c:pt>
                <c:pt idx="5892">
                  <c:v>2.57</c:v>
                </c:pt>
                <c:pt idx="5893">
                  <c:v>2.57</c:v>
                </c:pt>
                <c:pt idx="5894">
                  <c:v>2.57</c:v>
                </c:pt>
                <c:pt idx="5895">
                  <c:v>2.57</c:v>
                </c:pt>
                <c:pt idx="5896">
                  <c:v>2.58</c:v>
                </c:pt>
                <c:pt idx="5897">
                  <c:v>2.58</c:v>
                </c:pt>
                <c:pt idx="5898">
                  <c:v>2.58</c:v>
                </c:pt>
                <c:pt idx="5899">
                  <c:v>2.59</c:v>
                </c:pt>
                <c:pt idx="5900">
                  <c:v>2.6</c:v>
                </c:pt>
                <c:pt idx="5901">
                  <c:v>2.59</c:v>
                </c:pt>
                <c:pt idx="5902">
                  <c:v>2.59</c:v>
                </c:pt>
                <c:pt idx="5903">
                  <c:v>2.59</c:v>
                </c:pt>
                <c:pt idx="5904">
                  <c:v>2.59</c:v>
                </c:pt>
                <c:pt idx="5905">
                  <c:v>2.59</c:v>
                </c:pt>
                <c:pt idx="5906">
                  <c:v>2.59</c:v>
                </c:pt>
                <c:pt idx="5907">
                  <c:v>2.59</c:v>
                </c:pt>
                <c:pt idx="5908">
                  <c:v>2.59</c:v>
                </c:pt>
                <c:pt idx="5909">
                  <c:v>2.58</c:v>
                </c:pt>
                <c:pt idx="5910">
                  <c:v>2.58</c:v>
                </c:pt>
                <c:pt idx="5911">
                  <c:v>2.59</c:v>
                </c:pt>
                <c:pt idx="5912">
                  <c:v>2.59</c:v>
                </c:pt>
                <c:pt idx="5913">
                  <c:v>2.59</c:v>
                </c:pt>
                <c:pt idx="5914">
                  <c:v>2.59</c:v>
                </c:pt>
                <c:pt idx="5915">
                  <c:v>2.6</c:v>
                </c:pt>
                <c:pt idx="5916">
                  <c:v>2.59</c:v>
                </c:pt>
                <c:pt idx="5917">
                  <c:v>2.59</c:v>
                </c:pt>
                <c:pt idx="5918">
                  <c:v>2.6</c:v>
                </c:pt>
                <c:pt idx="5919">
                  <c:v>2.6</c:v>
                </c:pt>
                <c:pt idx="5920">
                  <c:v>2.61</c:v>
                </c:pt>
                <c:pt idx="5921">
                  <c:v>2.6</c:v>
                </c:pt>
                <c:pt idx="5922">
                  <c:v>2.61</c:v>
                </c:pt>
                <c:pt idx="5923">
                  <c:v>2.61</c:v>
                </c:pt>
                <c:pt idx="5924">
                  <c:v>2.61</c:v>
                </c:pt>
                <c:pt idx="5925">
                  <c:v>2.61</c:v>
                </c:pt>
                <c:pt idx="5926">
                  <c:v>2.61</c:v>
                </c:pt>
                <c:pt idx="5927">
                  <c:v>2.61</c:v>
                </c:pt>
                <c:pt idx="5928">
                  <c:v>2.61</c:v>
                </c:pt>
                <c:pt idx="5929">
                  <c:v>2.61</c:v>
                </c:pt>
                <c:pt idx="5930">
                  <c:v>2.61</c:v>
                </c:pt>
                <c:pt idx="5931">
                  <c:v>2.61</c:v>
                </c:pt>
                <c:pt idx="5932">
                  <c:v>2.61</c:v>
                </c:pt>
                <c:pt idx="5933">
                  <c:v>2.61</c:v>
                </c:pt>
                <c:pt idx="5934">
                  <c:v>2.61</c:v>
                </c:pt>
                <c:pt idx="5935">
                  <c:v>2.62</c:v>
                </c:pt>
                <c:pt idx="5936">
                  <c:v>2.61</c:v>
                </c:pt>
                <c:pt idx="5937">
                  <c:v>2.61</c:v>
                </c:pt>
                <c:pt idx="5938">
                  <c:v>2.61</c:v>
                </c:pt>
                <c:pt idx="5939">
                  <c:v>2.62</c:v>
                </c:pt>
                <c:pt idx="5940">
                  <c:v>2.62</c:v>
                </c:pt>
                <c:pt idx="5941">
                  <c:v>2.62</c:v>
                </c:pt>
                <c:pt idx="5942">
                  <c:v>2.62</c:v>
                </c:pt>
                <c:pt idx="5943">
                  <c:v>2.62</c:v>
                </c:pt>
                <c:pt idx="5944">
                  <c:v>2.62</c:v>
                </c:pt>
                <c:pt idx="5945">
                  <c:v>2.62</c:v>
                </c:pt>
                <c:pt idx="5946">
                  <c:v>2.62</c:v>
                </c:pt>
                <c:pt idx="5947">
                  <c:v>2.62</c:v>
                </c:pt>
                <c:pt idx="5948">
                  <c:v>2.62</c:v>
                </c:pt>
                <c:pt idx="5949">
                  <c:v>2.62</c:v>
                </c:pt>
                <c:pt idx="5950">
                  <c:v>2.62</c:v>
                </c:pt>
                <c:pt idx="5951">
                  <c:v>2.62</c:v>
                </c:pt>
                <c:pt idx="5952">
                  <c:v>2.62</c:v>
                </c:pt>
                <c:pt idx="5953">
                  <c:v>2.62</c:v>
                </c:pt>
                <c:pt idx="5954">
                  <c:v>2.62</c:v>
                </c:pt>
                <c:pt idx="5955">
                  <c:v>2.62</c:v>
                </c:pt>
                <c:pt idx="5956">
                  <c:v>2.62</c:v>
                </c:pt>
                <c:pt idx="5957">
                  <c:v>2.62</c:v>
                </c:pt>
                <c:pt idx="5958">
                  <c:v>2.62</c:v>
                </c:pt>
                <c:pt idx="5959">
                  <c:v>2.62</c:v>
                </c:pt>
                <c:pt idx="5960">
                  <c:v>2.62</c:v>
                </c:pt>
                <c:pt idx="5961">
                  <c:v>2.62</c:v>
                </c:pt>
                <c:pt idx="5962">
                  <c:v>2.62</c:v>
                </c:pt>
                <c:pt idx="5963">
                  <c:v>2.62</c:v>
                </c:pt>
                <c:pt idx="5964">
                  <c:v>2.62</c:v>
                </c:pt>
                <c:pt idx="5965">
                  <c:v>2.62</c:v>
                </c:pt>
                <c:pt idx="5966">
                  <c:v>2.62</c:v>
                </c:pt>
                <c:pt idx="5967">
                  <c:v>2.62</c:v>
                </c:pt>
                <c:pt idx="5968">
                  <c:v>2.62</c:v>
                </c:pt>
                <c:pt idx="5969">
                  <c:v>2.62</c:v>
                </c:pt>
                <c:pt idx="5970">
                  <c:v>2.62</c:v>
                </c:pt>
                <c:pt idx="5971">
                  <c:v>2.62</c:v>
                </c:pt>
                <c:pt idx="5972">
                  <c:v>2.62</c:v>
                </c:pt>
                <c:pt idx="5973">
                  <c:v>2.62</c:v>
                </c:pt>
                <c:pt idx="5974">
                  <c:v>2.62</c:v>
                </c:pt>
                <c:pt idx="5975">
                  <c:v>2.63</c:v>
                </c:pt>
                <c:pt idx="5976">
                  <c:v>2.62</c:v>
                </c:pt>
                <c:pt idx="5977">
                  <c:v>2.62</c:v>
                </c:pt>
                <c:pt idx="5978">
                  <c:v>2.63</c:v>
                </c:pt>
                <c:pt idx="5979">
                  <c:v>2.62</c:v>
                </c:pt>
                <c:pt idx="5980">
                  <c:v>2.62</c:v>
                </c:pt>
                <c:pt idx="5981">
                  <c:v>2.63</c:v>
                </c:pt>
                <c:pt idx="5982">
                  <c:v>2.63</c:v>
                </c:pt>
                <c:pt idx="5983">
                  <c:v>2.62</c:v>
                </c:pt>
                <c:pt idx="5984">
                  <c:v>2.62</c:v>
                </c:pt>
                <c:pt idx="5985">
                  <c:v>2.62</c:v>
                </c:pt>
                <c:pt idx="5986">
                  <c:v>2.63</c:v>
                </c:pt>
                <c:pt idx="5987">
                  <c:v>2.63</c:v>
                </c:pt>
                <c:pt idx="5988">
                  <c:v>2.63</c:v>
                </c:pt>
                <c:pt idx="5989">
                  <c:v>2.63</c:v>
                </c:pt>
                <c:pt idx="5990">
                  <c:v>2.63</c:v>
                </c:pt>
                <c:pt idx="5991">
                  <c:v>2.63</c:v>
                </c:pt>
                <c:pt idx="5992">
                  <c:v>2.63</c:v>
                </c:pt>
                <c:pt idx="5993">
                  <c:v>2.63</c:v>
                </c:pt>
                <c:pt idx="5994">
                  <c:v>2.63</c:v>
                </c:pt>
                <c:pt idx="5995">
                  <c:v>2.64</c:v>
                </c:pt>
                <c:pt idx="5996">
                  <c:v>2.64</c:v>
                </c:pt>
                <c:pt idx="5997">
                  <c:v>2.64</c:v>
                </c:pt>
                <c:pt idx="5998">
                  <c:v>2.64</c:v>
                </c:pt>
                <c:pt idx="5999">
                  <c:v>2.63</c:v>
                </c:pt>
                <c:pt idx="6000">
                  <c:v>2.63</c:v>
                </c:pt>
                <c:pt idx="6001">
                  <c:v>2.63</c:v>
                </c:pt>
                <c:pt idx="6002">
                  <c:v>2.64</c:v>
                </c:pt>
                <c:pt idx="6003">
                  <c:v>2.64</c:v>
                </c:pt>
                <c:pt idx="6004">
                  <c:v>2.64</c:v>
                </c:pt>
                <c:pt idx="6005">
                  <c:v>2.64</c:v>
                </c:pt>
                <c:pt idx="6006">
                  <c:v>2.64</c:v>
                </c:pt>
                <c:pt idx="6007">
                  <c:v>2.64</c:v>
                </c:pt>
                <c:pt idx="6008">
                  <c:v>2.64</c:v>
                </c:pt>
                <c:pt idx="6009">
                  <c:v>2.65</c:v>
                </c:pt>
                <c:pt idx="6010">
                  <c:v>2.64</c:v>
                </c:pt>
                <c:pt idx="6011">
                  <c:v>2.64</c:v>
                </c:pt>
                <c:pt idx="6012">
                  <c:v>2.64</c:v>
                </c:pt>
                <c:pt idx="6013">
                  <c:v>2.65</c:v>
                </c:pt>
                <c:pt idx="6014">
                  <c:v>2.64</c:v>
                </c:pt>
                <c:pt idx="6015">
                  <c:v>2.64</c:v>
                </c:pt>
                <c:pt idx="6016">
                  <c:v>2.64</c:v>
                </c:pt>
                <c:pt idx="6017">
                  <c:v>2.64</c:v>
                </c:pt>
                <c:pt idx="6018">
                  <c:v>2.64</c:v>
                </c:pt>
                <c:pt idx="6019">
                  <c:v>2.64</c:v>
                </c:pt>
                <c:pt idx="6020">
                  <c:v>2.64</c:v>
                </c:pt>
                <c:pt idx="6021">
                  <c:v>2.64</c:v>
                </c:pt>
                <c:pt idx="6022">
                  <c:v>2.64</c:v>
                </c:pt>
                <c:pt idx="6023">
                  <c:v>2.64</c:v>
                </c:pt>
                <c:pt idx="6024">
                  <c:v>2.64</c:v>
                </c:pt>
                <c:pt idx="6025">
                  <c:v>2.64</c:v>
                </c:pt>
                <c:pt idx="6026">
                  <c:v>2.65</c:v>
                </c:pt>
                <c:pt idx="6027">
                  <c:v>2.65</c:v>
                </c:pt>
                <c:pt idx="6028">
                  <c:v>2.65</c:v>
                </c:pt>
                <c:pt idx="6029">
                  <c:v>2.65</c:v>
                </c:pt>
                <c:pt idx="6030">
                  <c:v>2.65</c:v>
                </c:pt>
                <c:pt idx="6031">
                  <c:v>2.65</c:v>
                </c:pt>
                <c:pt idx="6032">
                  <c:v>2.65</c:v>
                </c:pt>
                <c:pt idx="6033">
                  <c:v>2.65</c:v>
                </c:pt>
                <c:pt idx="6034">
                  <c:v>2.65</c:v>
                </c:pt>
                <c:pt idx="6035">
                  <c:v>2.65</c:v>
                </c:pt>
                <c:pt idx="6036">
                  <c:v>2.65</c:v>
                </c:pt>
                <c:pt idx="6037">
                  <c:v>2.66</c:v>
                </c:pt>
                <c:pt idx="6038">
                  <c:v>2.66</c:v>
                </c:pt>
                <c:pt idx="6039">
                  <c:v>2.66</c:v>
                </c:pt>
                <c:pt idx="6040">
                  <c:v>2.66</c:v>
                </c:pt>
                <c:pt idx="6041">
                  <c:v>2.66</c:v>
                </c:pt>
                <c:pt idx="6042">
                  <c:v>2.66</c:v>
                </c:pt>
                <c:pt idx="6043">
                  <c:v>2.67</c:v>
                </c:pt>
                <c:pt idx="6044">
                  <c:v>2.67</c:v>
                </c:pt>
                <c:pt idx="6045">
                  <c:v>2.67</c:v>
                </c:pt>
                <c:pt idx="6046">
                  <c:v>2.67</c:v>
                </c:pt>
                <c:pt idx="6047">
                  <c:v>2.67</c:v>
                </c:pt>
                <c:pt idx="6048">
                  <c:v>2.67</c:v>
                </c:pt>
                <c:pt idx="6049">
                  <c:v>2.68</c:v>
                </c:pt>
                <c:pt idx="6050">
                  <c:v>2.68</c:v>
                </c:pt>
                <c:pt idx="6051">
                  <c:v>2.68</c:v>
                </c:pt>
                <c:pt idx="6052">
                  <c:v>2.68</c:v>
                </c:pt>
                <c:pt idx="6053">
                  <c:v>2.68</c:v>
                </c:pt>
                <c:pt idx="6054">
                  <c:v>2.68</c:v>
                </c:pt>
                <c:pt idx="6055">
                  <c:v>2.68</c:v>
                </c:pt>
                <c:pt idx="6056">
                  <c:v>2.68</c:v>
                </c:pt>
                <c:pt idx="6057">
                  <c:v>2.68</c:v>
                </c:pt>
                <c:pt idx="6058">
                  <c:v>2.68</c:v>
                </c:pt>
                <c:pt idx="6059">
                  <c:v>2.68</c:v>
                </c:pt>
                <c:pt idx="6060">
                  <c:v>2.68</c:v>
                </c:pt>
                <c:pt idx="6061">
                  <c:v>2.68</c:v>
                </c:pt>
                <c:pt idx="6062">
                  <c:v>2.68</c:v>
                </c:pt>
                <c:pt idx="6063">
                  <c:v>2.68</c:v>
                </c:pt>
                <c:pt idx="6064">
                  <c:v>2.68</c:v>
                </c:pt>
                <c:pt idx="6065">
                  <c:v>2.68</c:v>
                </c:pt>
                <c:pt idx="6066">
                  <c:v>2.68</c:v>
                </c:pt>
                <c:pt idx="6067">
                  <c:v>2.68</c:v>
                </c:pt>
                <c:pt idx="6068">
                  <c:v>2.68</c:v>
                </c:pt>
                <c:pt idx="6069">
                  <c:v>2.68</c:v>
                </c:pt>
                <c:pt idx="6070">
                  <c:v>2.68</c:v>
                </c:pt>
                <c:pt idx="6071">
                  <c:v>2.68</c:v>
                </c:pt>
                <c:pt idx="6072">
                  <c:v>2.68</c:v>
                </c:pt>
                <c:pt idx="6073">
                  <c:v>2.68</c:v>
                </c:pt>
                <c:pt idx="6074">
                  <c:v>2.68</c:v>
                </c:pt>
                <c:pt idx="6075">
                  <c:v>2.68</c:v>
                </c:pt>
                <c:pt idx="6076">
                  <c:v>2.68</c:v>
                </c:pt>
                <c:pt idx="6077">
                  <c:v>2.68</c:v>
                </c:pt>
                <c:pt idx="6078">
                  <c:v>2.68</c:v>
                </c:pt>
                <c:pt idx="6079">
                  <c:v>2.68</c:v>
                </c:pt>
                <c:pt idx="6080">
                  <c:v>2.68</c:v>
                </c:pt>
                <c:pt idx="6081">
                  <c:v>2.68</c:v>
                </c:pt>
                <c:pt idx="6082">
                  <c:v>2.68</c:v>
                </c:pt>
                <c:pt idx="6083">
                  <c:v>2.68</c:v>
                </c:pt>
                <c:pt idx="6084">
                  <c:v>2.68</c:v>
                </c:pt>
                <c:pt idx="6085">
                  <c:v>2.68</c:v>
                </c:pt>
                <c:pt idx="6086">
                  <c:v>2.68</c:v>
                </c:pt>
                <c:pt idx="6087">
                  <c:v>2.68</c:v>
                </c:pt>
                <c:pt idx="6088">
                  <c:v>2.68</c:v>
                </c:pt>
                <c:pt idx="6089">
                  <c:v>2.68</c:v>
                </c:pt>
                <c:pt idx="6090">
                  <c:v>2.68</c:v>
                </c:pt>
                <c:pt idx="6091">
                  <c:v>2.68</c:v>
                </c:pt>
                <c:pt idx="6092">
                  <c:v>2.68</c:v>
                </c:pt>
                <c:pt idx="6093">
                  <c:v>2.68</c:v>
                </c:pt>
                <c:pt idx="6094">
                  <c:v>2.68</c:v>
                </c:pt>
                <c:pt idx="6095">
                  <c:v>2.68</c:v>
                </c:pt>
                <c:pt idx="6096">
                  <c:v>2.68</c:v>
                </c:pt>
                <c:pt idx="6097">
                  <c:v>2.68</c:v>
                </c:pt>
                <c:pt idx="6098">
                  <c:v>2.68</c:v>
                </c:pt>
                <c:pt idx="6099">
                  <c:v>2.68</c:v>
                </c:pt>
                <c:pt idx="6100">
                  <c:v>2.68</c:v>
                </c:pt>
                <c:pt idx="6101">
                  <c:v>2.68</c:v>
                </c:pt>
                <c:pt idx="6102">
                  <c:v>2.68</c:v>
                </c:pt>
                <c:pt idx="6103">
                  <c:v>2.68</c:v>
                </c:pt>
                <c:pt idx="6104">
                  <c:v>2.68</c:v>
                </c:pt>
                <c:pt idx="6105">
                  <c:v>2.68</c:v>
                </c:pt>
                <c:pt idx="6106">
                  <c:v>2.68</c:v>
                </c:pt>
                <c:pt idx="6107">
                  <c:v>2.69</c:v>
                </c:pt>
                <c:pt idx="6108">
                  <c:v>2.68</c:v>
                </c:pt>
                <c:pt idx="6109">
                  <c:v>2.69</c:v>
                </c:pt>
                <c:pt idx="6110">
                  <c:v>2.69</c:v>
                </c:pt>
                <c:pt idx="6111">
                  <c:v>2.69</c:v>
                </c:pt>
                <c:pt idx="6112">
                  <c:v>2.69</c:v>
                </c:pt>
                <c:pt idx="6113">
                  <c:v>2.69</c:v>
                </c:pt>
                <c:pt idx="6114">
                  <c:v>2.69</c:v>
                </c:pt>
                <c:pt idx="6115">
                  <c:v>2.69</c:v>
                </c:pt>
                <c:pt idx="6116">
                  <c:v>2.69</c:v>
                </c:pt>
                <c:pt idx="6117">
                  <c:v>2.69</c:v>
                </c:pt>
                <c:pt idx="6118">
                  <c:v>2.69</c:v>
                </c:pt>
                <c:pt idx="6119">
                  <c:v>2.69</c:v>
                </c:pt>
                <c:pt idx="6120">
                  <c:v>2.69</c:v>
                </c:pt>
                <c:pt idx="6121">
                  <c:v>2.69</c:v>
                </c:pt>
                <c:pt idx="6122">
                  <c:v>2.69</c:v>
                </c:pt>
                <c:pt idx="6123">
                  <c:v>2.69</c:v>
                </c:pt>
                <c:pt idx="6124">
                  <c:v>2.69</c:v>
                </c:pt>
                <c:pt idx="6125">
                  <c:v>2.69</c:v>
                </c:pt>
                <c:pt idx="6126">
                  <c:v>2.69</c:v>
                </c:pt>
                <c:pt idx="6127">
                  <c:v>2.69</c:v>
                </c:pt>
                <c:pt idx="6128">
                  <c:v>2.69</c:v>
                </c:pt>
                <c:pt idx="6129">
                  <c:v>2.69</c:v>
                </c:pt>
                <c:pt idx="6130">
                  <c:v>2.69</c:v>
                </c:pt>
                <c:pt idx="6131">
                  <c:v>2.7</c:v>
                </c:pt>
                <c:pt idx="6132">
                  <c:v>2.7</c:v>
                </c:pt>
                <c:pt idx="6133">
                  <c:v>2.7</c:v>
                </c:pt>
                <c:pt idx="6134">
                  <c:v>2.69</c:v>
                </c:pt>
                <c:pt idx="6135">
                  <c:v>2.7</c:v>
                </c:pt>
                <c:pt idx="6136">
                  <c:v>2.7</c:v>
                </c:pt>
                <c:pt idx="6137">
                  <c:v>2.7</c:v>
                </c:pt>
                <c:pt idx="6138">
                  <c:v>2.71</c:v>
                </c:pt>
                <c:pt idx="6139">
                  <c:v>2.71</c:v>
                </c:pt>
                <c:pt idx="6140">
                  <c:v>2.71</c:v>
                </c:pt>
                <c:pt idx="6141">
                  <c:v>2.71</c:v>
                </c:pt>
                <c:pt idx="6142">
                  <c:v>2.71</c:v>
                </c:pt>
                <c:pt idx="6143">
                  <c:v>2.71</c:v>
                </c:pt>
                <c:pt idx="6144">
                  <c:v>2.71</c:v>
                </c:pt>
                <c:pt idx="6145">
                  <c:v>2.71</c:v>
                </c:pt>
                <c:pt idx="6146">
                  <c:v>2.71</c:v>
                </c:pt>
                <c:pt idx="6147">
                  <c:v>2.71</c:v>
                </c:pt>
                <c:pt idx="6148">
                  <c:v>2.71</c:v>
                </c:pt>
                <c:pt idx="6149">
                  <c:v>2.71</c:v>
                </c:pt>
                <c:pt idx="6150">
                  <c:v>2.71</c:v>
                </c:pt>
                <c:pt idx="6151">
                  <c:v>2.72</c:v>
                </c:pt>
                <c:pt idx="6152">
                  <c:v>2.72</c:v>
                </c:pt>
                <c:pt idx="6153">
                  <c:v>2.72</c:v>
                </c:pt>
                <c:pt idx="6154">
                  <c:v>2.72</c:v>
                </c:pt>
                <c:pt idx="6155">
                  <c:v>2.72</c:v>
                </c:pt>
                <c:pt idx="6156">
                  <c:v>2.72</c:v>
                </c:pt>
                <c:pt idx="6157">
                  <c:v>2.72</c:v>
                </c:pt>
                <c:pt idx="6158">
                  <c:v>2.72</c:v>
                </c:pt>
                <c:pt idx="6159">
                  <c:v>2.73</c:v>
                </c:pt>
                <c:pt idx="6160">
                  <c:v>2.73</c:v>
                </c:pt>
                <c:pt idx="6161">
                  <c:v>2.73</c:v>
                </c:pt>
                <c:pt idx="6162">
                  <c:v>2.73</c:v>
                </c:pt>
                <c:pt idx="6163">
                  <c:v>2.73</c:v>
                </c:pt>
                <c:pt idx="6164">
                  <c:v>2.73</c:v>
                </c:pt>
                <c:pt idx="6165">
                  <c:v>2.74</c:v>
                </c:pt>
                <c:pt idx="6166">
                  <c:v>2.74</c:v>
                </c:pt>
                <c:pt idx="6167">
                  <c:v>2.74</c:v>
                </c:pt>
                <c:pt idx="6168">
                  <c:v>2.74</c:v>
                </c:pt>
                <c:pt idx="6169">
                  <c:v>2.73</c:v>
                </c:pt>
                <c:pt idx="6170">
                  <c:v>2.74</c:v>
                </c:pt>
                <c:pt idx="6171">
                  <c:v>2.74</c:v>
                </c:pt>
                <c:pt idx="6172">
                  <c:v>2.74</c:v>
                </c:pt>
                <c:pt idx="6173">
                  <c:v>2.74</c:v>
                </c:pt>
                <c:pt idx="6174">
                  <c:v>2.74</c:v>
                </c:pt>
                <c:pt idx="6175">
                  <c:v>2.74</c:v>
                </c:pt>
                <c:pt idx="6176">
                  <c:v>2.74</c:v>
                </c:pt>
                <c:pt idx="6177">
                  <c:v>2.74</c:v>
                </c:pt>
                <c:pt idx="6178">
                  <c:v>2.74</c:v>
                </c:pt>
                <c:pt idx="6179">
                  <c:v>2.74</c:v>
                </c:pt>
                <c:pt idx="6180">
                  <c:v>2.74</c:v>
                </c:pt>
                <c:pt idx="6181">
                  <c:v>2.74</c:v>
                </c:pt>
                <c:pt idx="6182">
                  <c:v>2.74</c:v>
                </c:pt>
                <c:pt idx="6183">
                  <c:v>2.74</c:v>
                </c:pt>
                <c:pt idx="6184">
                  <c:v>2.74</c:v>
                </c:pt>
                <c:pt idx="6185">
                  <c:v>2.74</c:v>
                </c:pt>
                <c:pt idx="6186">
                  <c:v>2.74</c:v>
                </c:pt>
                <c:pt idx="6187">
                  <c:v>2.74</c:v>
                </c:pt>
                <c:pt idx="6188">
                  <c:v>2.74</c:v>
                </c:pt>
                <c:pt idx="6189">
                  <c:v>2.74</c:v>
                </c:pt>
                <c:pt idx="6190">
                  <c:v>2.74</c:v>
                </c:pt>
                <c:pt idx="6191">
                  <c:v>2.74</c:v>
                </c:pt>
                <c:pt idx="6192">
                  <c:v>2.74</c:v>
                </c:pt>
                <c:pt idx="6193">
                  <c:v>2.74</c:v>
                </c:pt>
                <c:pt idx="6194">
                  <c:v>2.75</c:v>
                </c:pt>
                <c:pt idx="6195">
                  <c:v>2.75</c:v>
                </c:pt>
                <c:pt idx="6196">
                  <c:v>2.75</c:v>
                </c:pt>
                <c:pt idx="6197">
                  <c:v>2.75</c:v>
                </c:pt>
                <c:pt idx="6198">
                  <c:v>2.75</c:v>
                </c:pt>
                <c:pt idx="6199">
                  <c:v>2.75</c:v>
                </c:pt>
                <c:pt idx="6200">
                  <c:v>2.75</c:v>
                </c:pt>
                <c:pt idx="6201">
                  <c:v>2.75</c:v>
                </c:pt>
                <c:pt idx="6202">
                  <c:v>2.75</c:v>
                </c:pt>
                <c:pt idx="6203">
                  <c:v>2.75</c:v>
                </c:pt>
                <c:pt idx="6204">
                  <c:v>2.75</c:v>
                </c:pt>
                <c:pt idx="6205">
                  <c:v>2.75</c:v>
                </c:pt>
                <c:pt idx="6206">
                  <c:v>2.75</c:v>
                </c:pt>
                <c:pt idx="6207">
                  <c:v>2.75</c:v>
                </c:pt>
                <c:pt idx="6208">
                  <c:v>2.75</c:v>
                </c:pt>
                <c:pt idx="6209">
                  <c:v>2.75</c:v>
                </c:pt>
                <c:pt idx="6210">
                  <c:v>2.75</c:v>
                </c:pt>
                <c:pt idx="6211">
                  <c:v>2.75</c:v>
                </c:pt>
                <c:pt idx="6212">
                  <c:v>2.75</c:v>
                </c:pt>
                <c:pt idx="6213">
                  <c:v>2.75</c:v>
                </c:pt>
                <c:pt idx="6214">
                  <c:v>2.75</c:v>
                </c:pt>
                <c:pt idx="6215">
                  <c:v>2.75</c:v>
                </c:pt>
                <c:pt idx="6216">
                  <c:v>2.75</c:v>
                </c:pt>
                <c:pt idx="6217">
                  <c:v>2.75</c:v>
                </c:pt>
                <c:pt idx="6218">
                  <c:v>2.75</c:v>
                </c:pt>
                <c:pt idx="6219">
                  <c:v>2.75</c:v>
                </c:pt>
                <c:pt idx="6220">
                  <c:v>2.75</c:v>
                </c:pt>
                <c:pt idx="6221">
                  <c:v>2.75</c:v>
                </c:pt>
                <c:pt idx="6222">
                  <c:v>2.75</c:v>
                </c:pt>
                <c:pt idx="6223">
                  <c:v>2.75</c:v>
                </c:pt>
                <c:pt idx="6224">
                  <c:v>2.75</c:v>
                </c:pt>
                <c:pt idx="6225">
                  <c:v>2.75</c:v>
                </c:pt>
                <c:pt idx="6226">
                  <c:v>2.75</c:v>
                </c:pt>
                <c:pt idx="6227">
                  <c:v>2.75</c:v>
                </c:pt>
                <c:pt idx="6228">
                  <c:v>2.75</c:v>
                </c:pt>
                <c:pt idx="6229">
                  <c:v>2.75</c:v>
                </c:pt>
                <c:pt idx="6230">
                  <c:v>2.75</c:v>
                </c:pt>
                <c:pt idx="6231">
                  <c:v>2.75</c:v>
                </c:pt>
                <c:pt idx="6232">
                  <c:v>2.75</c:v>
                </c:pt>
                <c:pt idx="6233">
                  <c:v>2.75</c:v>
                </c:pt>
                <c:pt idx="6234">
                  <c:v>2.75</c:v>
                </c:pt>
                <c:pt idx="6235">
                  <c:v>2.75</c:v>
                </c:pt>
                <c:pt idx="6236">
                  <c:v>2.75</c:v>
                </c:pt>
                <c:pt idx="6237">
                  <c:v>2.75</c:v>
                </c:pt>
                <c:pt idx="6238">
                  <c:v>2.75</c:v>
                </c:pt>
                <c:pt idx="6239">
                  <c:v>2.75</c:v>
                </c:pt>
                <c:pt idx="6240">
                  <c:v>2.75</c:v>
                </c:pt>
                <c:pt idx="6241">
                  <c:v>2.75</c:v>
                </c:pt>
                <c:pt idx="6242">
                  <c:v>2.75</c:v>
                </c:pt>
                <c:pt idx="6243">
                  <c:v>2.75</c:v>
                </c:pt>
                <c:pt idx="6244">
                  <c:v>2.75</c:v>
                </c:pt>
                <c:pt idx="6245">
                  <c:v>2.75</c:v>
                </c:pt>
                <c:pt idx="6246">
                  <c:v>2.75</c:v>
                </c:pt>
                <c:pt idx="6247">
                  <c:v>2.75</c:v>
                </c:pt>
                <c:pt idx="6248">
                  <c:v>2.75</c:v>
                </c:pt>
                <c:pt idx="6249">
                  <c:v>2.75</c:v>
                </c:pt>
                <c:pt idx="6250">
                  <c:v>2.75</c:v>
                </c:pt>
                <c:pt idx="6251">
                  <c:v>2.75</c:v>
                </c:pt>
                <c:pt idx="6252">
                  <c:v>2.76</c:v>
                </c:pt>
                <c:pt idx="6253">
                  <c:v>2.75</c:v>
                </c:pt>
                <c:pt idx="6254">
                  <c:v>2.75</c:v>
                </c:pt>
                <c:pt idx="6255">
                  <c:v>2.76</c:v>
                </c:pt>
                <c:pt idx="6256">
                  <c:v>2.76</c:v>
                </c:pt>
                <c:pt idx="6257">
                  <c:v>2.77</c:v>
                </c:pt>
                <c:pt idx="6258">
                  <c:v>2.77</c:v>
                </c:pt>
                <c:pt idx="6259">
                  <c:v>2.76</c:v>
                </c:pt>
                <c:pt idx="6260">
                  <c:v>2.77</c:v>
                </c:pt>
                <c:pt idx="6261">
                  <c:v>2.77</c:v>
                </c:pt>
                <c:pt idx="6262">
                  <c:v>2.76</c:v>
                </c:pt>
                <c:pt idx="6263">
                  <c:v>2.76</c:v>
                </c:pt>
                <c:pt idx="6264">
                  <c:v>2.76</c:v>
                </c:pt>
                <c:pt idx="6265">
                  <c:v>2.77</c:v>
                </c:pt>
                <c:pt idx="6266">
                  <c:v>2.77</c:v>
                </c:pt>
                <c:pt idx="6267">
                  <c:v>2.77</c:v>
                </c:pt>
                <c:pt idx="6268">
                  <c:v>2.78</c:v>
                </c:pt>
                <c:pt idx="6269">
                  <c:v>2.77</c:v>
                </c:pt>
                <c:pt idx="6270">
                  <c:v>2.77</c:v>
                </c:pt>
                <c:pt idx="6271">
                  <c:v>2.78</c:v>
                </c:pt>
                <c:pt idx="6272">
                  <c:v>2.78</c:v>
                </c:pt>
                <c:pt idx="6273">
                  <c:v>2.78</c:v>
                </c:pt>
                <c:pt idx="6274">
                  <c:v>2.78</c:v>
                </c:pt>
                <c:pt idx="6275">
                  <c:v>2.78</c:v>
                </c:pt>
                <c:pt idx="6276">
                  <c:v>2.78</c:v>
                </c:pt>
                <c:pt idx="6277">
                  <c:v>2.79</c:v>
                </c:pt>
                <c:pt idx="6278">
                  <c:v>2.79</c:v>
                </c:pt>
                <c:pt idx="6279">
                  <c:v>2.79</c:v>
                </c:pt>
                <c:pt idx="6280">
                  <c:v>2.79</c:v>
                </c:pt>
                <c:pt idx="6281">
                  <c:v>2.79</c:v>
                </c:pt>
                <c:pt idx="6282">
                  <c:v>2.8</c:v>
                </c:pt>
                <c:pt idx="6283">
                  <c:v>2.8</c:v>
                </c:pt>
                <c:pt idx="6284">
                  <c:v>2.79</c:v>
                </c:pt>
                <c:pt idx="6285">
                  <c:v>2.8</c:v>
                </c:pt>
                <c:pt idx="6286">
                  <c:v>2.8</c:v>
                </c:pt>
                <c:pt idx="6287">
                  <c:v>2.8</c:v>
                </c:pt>
                <c:pt idx="6288">
                  <c:v>2.8</c:v>
                </c:pt>
                <c:pt idx="6289">
                  <c:v>2.8</c:v>
                </c:pt>
                <c:pt idx="6290">
                  <c:v>2.8</c:v>
                </c:pt>
                <c:pt idx="6291">
                  <c:v>2.8</c:v>
                </c:pt>
                <c:pt idx="6292">
                  <c:v>2.8</c:v>
                </c:pt>
                <c:pt idx="6293">
                  <c:v>2.8</c:v>
                </c:pt>
                <c:pt idx="6294">
                  <c:v>2.8</c:v>
                </c:pt>
                <c:pt idx="6295">
                  <c:v>2.8</c:v>
                </c:pt>
                <c:pt idx="6296">
                  <c:v>2.8</c:v>
                </c:pt>
                <c:pt idx="6297">
                  <c:v>2.8</c:v>
                </c:pt>
                <c:pt idx="6298">
                  <c:v>2.8</c:v>
                </c:pt>
                <c:pt idx="6299">
                  <c:v>2.81</c:v>
                </c:pt>
                <c:pt idx="6300">
                  <c:v>2.81</c:v>
                </c:pt>
                <c:pt idx="6301">
                  <c:v>2.81</c:v>
                </c:pt>
                <c:pt idx="6302">
                  <c:v>2.81</c:v>
                </c:pt>
                <c:pt idx="6303">
                  <c:v>2.81</c:v>
                </c:pt>
                <c:pt idx="6304">
                  <c:v>2.81</c:v>
                </c:pt>
                <c:pt idx="6305">
                  <c:v>2.81</c:v>
                </c:pt>
                <c:pt idx="6306">
                  <c:v>2.81</c:v>
                </c:pt>
                <c:pt idx="6307">
                  <c:v>2.81</c:v>
                </c:pt>
                <c:pt idx="6308">
                  <c:v>2.81</c:v>
                </c:pt>
                <c:pt idx="6309">
                  <c:v>2.81</c:v>
                </c:pt>
                <c:pt idx="6310">
                  <c:v>2.81</c:v>
                </c:pt>
                <c:pt idx="6311">
                  <c:v>2.81</c:v>
                </c:pt>
                <c:pt idx="6312">
                  <c:v>2.81</c:v>
                </c:pt>
                <c:pt idx="6313">
                  <c:v>2.81</c:v>
                </c:pt>
                <c:pt idx="6314">
                  <c:v>2.81</c:v>
                </c:pt>
                <c:pt idx="6315">
                  <c:v>2.81</c:v>
                </c:pt>
                <c:pt idx="6316">
                  <c:v>2.81</c:v>
                </c:pt>
                <c:pt idx="6317">
                  <c:v>2.81</c:v>
                </c:pt>
                <c:pt idx="6318">
                  <c:v>2.81</c:v>
                </c:pt>
                <c:pt idx="6319">
                  <c:v>2.81</c:v>
                </c:pt>
                <c:pt idx="6320">
                  <c:v>2.81</c:v>
                </c:pt>
                <c:pt idx="6321">
                  <c:v>2.81</c:v>
                </c:pt>
                <c:pt idx="6322">
                  <c:v>2.81</c:v>
                </c:pt>
                <c:pt idx="6323">
                  <c:v>2.81</c:v>
                </c:pt>
                <c:pt idx="6324">
                  <c:v>2.81</c:v>
                </c:pt>
                <c:pt idx="6325">
                  <c:v>2.81</c:v>
                </c:pt>
                <c:pt idx="6326">
                  <c:v>2.81</c:v>
                </c:pt>
                <c:pt idx="6327">
                  <c:v>2.81</c:v>
                </c:pt>
                <c:pt idx="6328">
                  <c:v>2.81</c:v>
                </c:pt>
                <c:pt idx="6329">
                  <c:v>2.81</c:v>
                </c:pt>
                <c:pt idx="6330">
                  <c:v>2.81</c:v>
                </c:pt>
                <c:pt idx="6331">
                  <c:v>2.81</c:v>
                </c:pt>
                <c:pt idx="6332">
                  <c:v>2.81</c:v>
                </c:pt>
                <c:pt idx="6333">
                  <c:v>2.81</c:v>
                </c:pt>
                <c:pt idx="6334">
                  <c:v>2.81</c:v>
                </c:pt>
                <c:pt idx="6335">
                  <c:v>2.81</c:v>
                </c:pt>
                <c:pt idx="6336">
                  <c:v>2.81</c:v>
                </c:pt>
                <c:pt idx="6337">
                  <c:v>2.81</c:v>
                </c:pt>
                <c:pt idx="6338">
                  <c:v>2.81</c:v>
                </c:pt>
                <c:pt idx="6339">
                  <c:v>2.81</c:v>
                </c:pt>
                <c:pt idx="6340">
                  <c:v>2.81</c:v>
                </c:pt>
                <c:pt idx="6341">
                  <c:v>2.81</c:v>
                </c:pt>
                <c:pt idx="6342">
                  <c:v>2.81</c:v>
                </c:pt>
                <c:pt idx="6343">
                  <c:v>2.81</c:v>
                </c:pt>
                <c:pt idx="6344">
                  <c:v>2.81</c:v>
                </c:pt>
                <c:pt idx="6345">
                  <c:v>2.81</c:v>
                </c:pt>
                <c:pt idx="6346">
                  <c:v>2.81</c:v>
                </c:pt>
                <c:pt idx="6347">
                  <c:v>2.81</c:v>
                </c:pt>
                <c:pt idx="6348">
                  <c:v>2.81</c:v>
                </c:pt>
                <c:pt idx="6349">
                  <c:v>2.81</c:v>
                </c:pt>
                <c:pt idx="6350">
                  <c:v>2.81</c:v>
                </c:pt>
                <c:pt idx="6351">
                  <c:v>2.81</c:v>
                </c:pt>
                <c:pt idx="6352">
                  <c:v>2.81</c:v>
                </c:pt>
                <c:pt idx="6353">
                  <c:v>2.81</c:v>
                </c:pt>
                <c:pt idx="6354">
                  <c:v>2.81</c:v>
                </c:pt>
                <c:pt idx="6355">
                  <c:v>2.81</c:v>
                </c:pt>
                <c:pt idx="6356">
                  <c:v>2.81</c:v>
                </c:pt>
                <c:pt idx="6357">
                  <c:v>2.82</c:v>
                </c:pt>
                <c:pt idx="6358">
                  <c:v>2.82</c:v>
                </c:pt>
                <c:pt idx="6359">
                  <c:v>2.82</c:v>
                </c:pt>
                <c:pt idx="6360">
                  <c:v>2.82</c:v>
                </c:pt>
                <c:pt idx="6361">
                  <c:v>2.82</c:v>
                </c:pt>
                <c:pt idx="6362">
                  <c:v>2.82</c:v>
                </c:pt>
                <c:pt idx="6363">
                  <c:v>2.82</c:v>
                </c:pt>
                <c:pt idx="6364">
                  <c:v>2.82</c:v>
                </c:pt>
                <c:pt idx="6365">
                  <c:v>2.82</c:v>
                </c:pt>
                <c:pt idx="6366">
                  <c:v>2.82</c:v>
                </c:pt>
                <c:pt idx="6367">
                  <c:v>2.82</c:v>
                </c:pt>
                <c:pt idx="6368">
                  <c:v>2.82</c:v>
                </c:pt>
                <c:pt idx="6369">
                  <c:v>2.82</c:v>
                </c:pt>
                <c:pt idx="6370">
                  <c:v>2.83</c:v>
                </c:pt>
                <c:pt idx="6371">
                  <c:v>2.83</c:v>
                </c:pt>
                <c:pt idx="6372">
                  <c:v>2.83</c:v>
                </c:pt>
                <c:pt idx="6373">
                  <c:v>2.84</c:v>
                </c:pt>
                <c:pt idx="6374">
                  <c:v>2.84</c:v>
                </c:pt>
                <c:pt idx="6375">
                  <c:v>2.84</c:v>
                </c:pt>
                <c:pt idx="6376">
                  <c:v>2.84</c:v>
                </c:pt>
                <c:pt idx="6377">
                  <c:v>2.84</c:v>
                </c:pt>
                <c:pt idx="6378">
                  <c:v>2.84</c:v>
                </c:pt>
                <c:pt idx="6379">
                  <c:v>2.84</c:v>
                </c:pt>
                <c:pt idx="6380">
                  <c:v>2.84</c:v>
                </c:pt>
                <c:pt idx="6381">
                  <c:v>2.84</c:v>
                </c:pt>
                <c:pt idx="6382">
                  <c:v>2.84</c:v>
                </c:pt>
                <c:pt idx="6383">
                  <c:v>2.84</c:v>
                </c:pt>
                <c:pt idx="6384">
                  <c:v>2.84</c:v>
                </c:pt>
                <c:pt idx="6385">
                  <c:v>2.84</c:v>
                </c:pt>
                <c:pt idx="6386">
                  <c:v>2.84</c:v>
                </c:pt>
                <c:pt idx="6387">
                  <c:v>2.85</c:v>
                </c:pt>
                <c:pt idx="6388">
                  <c:v>2.84</c:v>
                </c:pt>
                <c:pt idx="6389">
                  <c:v>2.84</c:v>
                </c:pt>
                <c:pt idx="6390">
                  <c:v>2.85</c:v>
                </c:pt>
                <c:pt idx="6391">
                  <c:v>2.85</c:v>
                </c:pt>
                <c:pt idx="6392">
                  <c:v>2.85</c:v>
                </c:pt>
                <c:pt idx="6393">
                  <c:v>2.86</c:v>
                </c:pt>
                <c:pt idx="6394">
                  <c:v>2.86</c:v>
                </c:pt>
                <c:pt idx="6395">
                  <c:v>2.86</c:v>
                </c:pt>
                <c:pt idx="6396">
                  <c:v>2.86</c:v>
                </c:pt>
                <c:pt idx="6397">
                  <c:v>2.86</c:v>
                </c:pt>
                <c:pt idx="6398">
                  <c:v>2.86</c:v>
                </c:pt>
                <c:pt idx="6399">
                  <c:v>2.86</c:v>
                </c:pt>
                <c:pt idx="6400">
                  <c:v>2.86</c:v>
                </c:pt>
                <c:pt idx="6401">
                  <c:v>2.86</c:v>
                </c:pt>
                <c:pt idx="6402">
                  <c:v>2.86</c:v>
                </c:pt>
                <c:pt idx="6403">
                  <c:v>2.86</c:v>
                </c:pt>
                <c:pt idx="6404">
                  <c:v>2.86</c:v>
                </c:pt>
                <c:pt idx="6405">
                  <c:v>2.86</c:v>
                </c:pt>
                <c:pt idx="6406">
                  <c:v>2.86</c:v>
                </c:pt>
                <c:pt idx="6407">
                  <c:v>2.87</c:v>
                </c:pt>
                <c:pt idx="6408">
                  <c:v>2.87</c:v>
                </c:pt>
                <c:pt idx="6409">
                  <c:v>2.87</c:v>
                </c:pt>
                <c:pt idx="6410">
                  <c:v>2.87</c:v>
                </c:pt>
                <c:pt idx="6411">
                  <c:v>2.87</c:v>
                </c:pt>
                <c:pt idx="6412">
                  <c:v>2.87</c:v>
                </c:pt>
                <c:pt idx="6413">
                  <c:v>2.87</c:v>
                </c:pt>
                <c:pt idx="6414">
                  <c:v>2.87</c:v>
                </c:pt>
                <c:pt idx="6415">
                  <c:v>2.87</c:v>
                </c:pt>
                <c:pt idx="6416">
                  <c:v>2.87</c:v>
                </c:pt>
                <c:pt idx="6417">
                  <c:v>2.87</c:v>
                </c:pt>
                <c:pt idx="6418">
                  <c:v>2.87</c:v>
                </c:pt>
                <c:pt idx="6419">
                  <c:v>2.87</c:v>
                </c:pt>
                <c:pt idx="6420">
                  <c:v>2.87</c:v>
                </c:pt>
                <c:pt idx="6421">
                  <c:v>2.87</c:v>
                </c:pt>
                <c:pt idx="6422">
                  <c:v>2.87</c:v>
                </c:pt>
                <c:pt idx="6423">
                  <c:v>2.87</c:v>
                </c:pt>
                <c:pt idx="6424">
                  <c:v>2.87</c:v>
                </c:pt>
                <c:pt idx="6425">
                  <c:v>2.87</c:v>
                </c:pt>
                <c:pt idx="6426">
                  <c:v>2.87</c:v>
                </c:pt>
                <c:pt idx="6427">
                  <c:v>2.87</c:v>
                </c:pt>
                <c:pt idx="6428">
                  <c:v>2.87</c:v>
                </c:pt>
                <c:pt idx="6429">
                  <c:v>2.87</c:v>
                </c:pt>
                <c:pt idx="6430">
                  <c:v>2.87</c:v>
                </c:pt>
                <c:pt idx="6431">
                  <c:v>2.87</c:v>
                </c:pt>
                <c:pt idx="6432">
                  <c:v>2.87</c:v>
                </c:pt>
                <c:pt idx="6433">
                  <c:v>2.87</c:v>
                </c:pt>
                <c:pt idx="6434">
                  <c:v>2.87</c:v>
                </c:pt>
                <c:pt idx="6435">
                  <c:v>2.87</c:v>
                </c:pt>
                <c:pt idx="6436">
                  <c:v>2.87</c:v>
                </c:pt>
                <c:pt idx="6437">
                  <c:v>2.87</c:v>
                </c:pt>
                <c:pt idx="6438">
                  <c:v>2.87</c:v>
                </c:pt>
                <c:pt idx="6439">
                  <c:v>2.87</c:v>
                </c:pt>
                <c:pt idx="6440">
                  <c:v>2.87</c:v>
                </c:pt>
                <c:pt idx="6441">
                  <c:v>2.87</c:v>
                </c:pt>
                <c:pt idx="6442">
                  <c:v>2.87</c:v>
                </c:pt>
                <c:pt idx="6443">
                  <c:v>2.87</c:v>
                </c:pt>
                <c:pt idx="6444">
                  <c:v>2.87</c:v>
                </c:pt>
                <c:pt idx="6445">
                  <c:v>2.87</c:v>
                </c:pt>
                <c:pt idx="6446">
                  <c:v>2.87</c:v>
                </c:pt>
                <c:pt idx="6447">
                  <c:v>2.87</c:v>
                </c:pt>
                <c:pt idx="6448">
                  <c:v>2.88</c:v>
                </c:pt>
                <c:pt idx="6449">
                  <c:v>2.88</c:v>
                </c:pt>
                <c:pt idx="6450">
                  <c:v>2.88</c:v>
                </c:pt>
                <c:pt idx="6451">
                  <c:v>2.88</c:v>
                </c:pt>
                <c:pt idx="6452">
                  <c:v>2.88</c:v>
                </c:pt>
                <c:pt idx="6453">
                  <c:v>2.88</c:v>
                </c:pt>
                <c:pt idx="6454">
                  <c:v>2.88</c:v>
                </c:pt>
                <c:pt idx="6455">
                  <c:v>2.88</c:v>
                </c:pt>
                <c:pt idx="6456">
                  <c:v>2.88</c:v>
                </c:pt>
                <c:pt idx="6457">
                  <c:v>2.88</c:v>
                </c:pt>
                <c:pt idx="6458">
                  <c:v>2.89</c:v>
                </c:pt>
                <c:pt idx="6459">
                  <c:v>2.88</c:v>
                </c:pt>
                <c:pt idx="6460">
                  <c:v>2.89</c:v>
                </c:pt>
                <c:pt idx="6461">
                  <c:v>2.89</c:v>
                </c:pt>
                <c:pt idx="6462">
                  <c:v>2.89</c:v>
                </c:pt>
                <c:pt idx="6463">
                  <c:v>2.89</c:v>
                </c:pt>
                <c:pt idx="6464">
                  <c:v>2.89</c:v>
                </c:pt>
                <c:pt idx="6465">
                  <c:v>2.89</c:v>
                </c:pt>
                <c:pt idx="6466">
                  <c:v>2.89</c:v>
                </c:pt>
                <c:pt idx="6467">
                  <c:v>2.9</c:v>
                </c:pt>
                <c:pt idx="6468">
                  <c:v>2.89</c:v>
                </c:pt>
                <c:pt idx="6469">
                  <c:v>2.9</c:v>
                </c:pt>
                <c:pt idx="6470">
                  <c:v>2.9</c:v>
                </c:pt>
                <c:pt idx="6471">
                  <c:v>2.9</c:v>
                </c:pt>
                <c:pt idx="6472">
                  <c:v>2.9</c:v>
                </c:pt>
                <c:pt idx="6473">
                  <c:v>2.9</c:v>
                </c:pt>
                <c:pt idx="6474">
                  <c:v>2.91</c:v>
                </c:pt>
                <c:pt idx="6475">
                  <c:v>2.9</c:v>
                </c:pt>
                <c:pt idx="6476">
                  <c:v>2.9</c:v>
                </c:pt>
                <c:pt idx="6477">
                  <c:v>2.91</c:v>
                </c:pt>
                <c:pt idx="6478">
                  <c:v>2.91</c:v>
                </c:pt>
                <c:pt idx="6479">
                  <c:v>2.91</c:v>
                </c:pt>
                <c:pt idx="6480">
                  <c:v>2.91</c:v>
                </c:pt>
                <c:pt idx="6481">
                  <c:v>2.91</c:v>
                </c:pt>
                <c:pt idx="6482">
                  <c:v>2.92</c:v>
                </c:pt>
                <c:pt idx="6483">
                  <c:v>2.92</c:v>
                </c:pt>
                <c:pt idx="6484">
                  <c:v>2.92</c:v>
                </c:pt>
                <c:pt idx="6485">
                  <c:v>2.93</c:v>
                </c:pt>
                <c:pt idx="6486">
                  <c:v>2.93</c:v>
                </c:pt>
                <c:pt idx="6487">
                  <c:v>2.92</c:v>
                </c:pt>
                <c:pt idx="6488">
                  <c:v>2.93</c:v>
                </c:pt>
                <c:pt idx="6489">
                  <c:v>2.92</c:v>
                </c:pt>
                <c:pt idx="6490">
                  <c:v>2.92</c:v>
                </c:pt>
                <c:pt idx="6491">
                  <c:v>2.92</c:v>
                </c:pt>
                <c:pt idx="6492">
                  <c:v>2.92</c:v>
                </c:pt>
                <c:pt idx="6493">
                  <c:v>2.92</c:v>
                </c:pt>
                <c:pt idx="6494">
                  <c:v>2.92</c:v>
                </c:pt>
                <c:pt idx="6495">
                  <c:v>2.92</c:v>
                </c:pt>
                <c:pt idx="6496">
                  <c:v>2.93</c:v>
                </c:pt>
                <c:pt idx="6497">
                  <c:v>2.93</c:v>
                </c:pt>
                <c:pt idx="6498">
                  <c:v>2.93</c:v>
                </c:pt>
                <c:pt idx="6499">
                  <c:v>2.93</c:v>
                </c:pt>
                <c:pt idx="6500">
                  <c:v>2.93</c:v>
                </c:pt>
                <c:pt idx="6501">
                  <c:v>2.93</c:v>
                </c:pt>
                <c:pt idx="6502">
                  <c:v>2.93</c:v>
                </c:pt>
                <c:pt idx="6503">
                  <c:v>2.93</c:v>
                </c:pt>
                <c:pt idx="6504">
                  <c:v>2.93</c:v>
                </c:pt>
                <c:pt idx="6505">
                  <c:v>2.93</c:v>
                </c:pt>
                <c:pt idx="6506">
                  <c:v>2.93</c:v>
                </c:pt>
                <c:pt idx="6507">
                  <c:v>2.93</c:v>
                </c:pt>
                <c:pt idx="6508">
                  <c:v>2.93</c:v>
                </c:pt>
                <c:pt idx="6509">
                  <c:v>2.93</c:v>
                </c:pt>
                <c:pt idx="6510">
                  <c:v>2.93</c:v>
                </c:pt>
                <c:pt idx="6511">
                  <c:v>2.93</c:v>
                </c:pt>
                <c:pt idx="6512">
                  <c:v>2.93</c:v>
                </c:pt>
                <c:pt idx="6513">
                  <c:v>2.93</c:v>
                </c:pt>
                <c:pt idx="6514">
                  <c:v>2.93</c:v>
                </c:pt>
                <c:pt idx="6515">
                  <c:v>2.93</c:v>
                </c:pt>
                <c:pt idx="6516">
                  <c:v>2.93</c:v>
                </c:pt>
                <c:pt idx="6517">
                  <c:v>2.93</c:v>
                </c:pt>
                <c:pt idx="6518">
                  <c:v>2.93</c:v>
                </c:pt>
                <c:pt idx="6519">
                  <c:v>2.93</c:v>
                </c:pt>
                <c:pt idx="6520">
                  <c:v>2.93</c:v>
                </c:pt>
                <c:pt idx="6521">
                  <c:v>2.93</c:v>
                </c:pt>
                <c:pt idx="6522">
                  <c:v>2.93</c:v>
                </c:pt>
                <c:pt idx="6523">
                  <c:v>2.93</c:v>
                </c:pt>
                <c:pt idx="6524">
                  <c:v>2.93</c:v>
                </c:pt>
                <c:pt idx="6525">
                  <c:v>2.93</c:v>
                </c:pt>
                <c:pt idx="6526">
                  <c:v>2.93</c:v>
                </c:pt>
                <c:pt idx="6527">
                  <c:v>2.93</c:v>
                </c:pt>
                <c:pt idx="6528">
                  <c:v>2.93</c:v>
                </c:pt>
                <c:pt idx="6529">
                  <c:v>2.93</c:v>
                </c:pt>
                <c:pt idx="6530">
                  <c:v>2.93</c:v>
                </c:pt>
                <c:pt idx="6531">
                  <c:v>2.93</c:v>
                </c:pt>
                <c:pt idx="6532">
                  <c:v>2.93</c:v>
                </c:pt>
                <c:pt idx="6533">
                  <c:v>2.93</c:v>
                </c:pt>
                <c:pt idx="6534">
                  <c:v>2.93</c:v>
                </c:pt>
                <c:pt idx="6535">
                  <c:v>2.93</c:v>
                </c:pt>
                <c:pt idx="6536">
                  <c:v>2.93</c:v>
                </c:pt>
                <c:pt idx="6537">
                  <c:v>2.93</c:v>
                </c:pt>
                <c:pt idx="6538">
                  <c:v>2.93</c:v>
                </c:pt>
                <c:pt idx="6539">
                  <c:v>2.93</c:v>
                </c:pt>
                <c:pt idx="6540">
                  <c:v>2.93</c:v>
                </c:pt>
                <c:pt idx="6541">
                  <c:v>2.93</c:v>
                </c:pt>
                <c:pt idx="6542">
                  <c:v>2.93</c:v>
                </c:pt>
                <c:pt idx="6543">
                  <c:v>2.93</c:v>
                </c:pt>
                <c:pt idx="6544">
                  <c:v>2.93</c:v>
                </c:pt>
                <c:pt idx="6545">
                  <c:v>2.93</c:v>
                </c:pt>
                <c:pt idx="6546">
                  <c:v>2.93</c:v>
                </c:pt>
                <c:pt idx="6547">
                  <c:v>2.93</c:v>
                </c:pt>
                <c:pt idx="6548">
                  <c:v>2.93</c:v>
                </c:pt>
                <c:pt idx="6549">
                  <c:v>2.93</c:v>
                </c:pt>
                <c:pt idx="6550">
                  <c:v>2.93</c:v>
                </c:pt>
                <c:pt idx="6551">
                  <c:v>2.93</c:v>
                </c:pt>
                <c:pt idx="6552">
                  <c:v>2.94</c:v>
                </c:pt>
                <c:pt idx="6553">
                  <c:v>2.93</c:v>
                </c:pt>
                <c:pt idx="6554">
                  <c:v>2.93</c:v>
                </c:pt>
                <c:pt idx="6555">
                  <c:v>2.93</c:v>
                </c:pt>
                <c:pt idx="6556">
                  <c:v>2.93</c:v>
                </c:pt>
                <c:pt idx="6557">
                  <c:v>2.93</c:v>
                </c:pt>
                <c:pt idx="6558">
                  <c:v>2.93</c:v>
                </c:pt>
                <c:pt idx="6559">
                  <c:v>2.93</c:v>
                </c:pt>
                <c:pt idx="6560">
                  <c:v>2.94</c:v>
                </c:pt>
                <c:pt idx="6561">
                  <c:v>2.93</c:v>
                </c:pt>
                <c:pt idx="6562">
                  <c:v>2.93</c:v>
                </c:pt>
                <c:pt idx="6563">
                  <c:v>2.93</c:v>
                </c:pt>
                <c:pt idx="6564">
                  <c:v>2.93</c:v>
                </c:pt>
                <c:pt idx="6565">
                  <c:v>2.94</c:v>
                </c:pt>
                <c:pt idx="6566">
                  <c:v>2.94</c:v>
                </c:pt>
                <c:pt idx="6567">
                  <c:v>2.94</c:v>
                </c:pt>
                <c:pt idx="6568">
                  <c:v>2.94</c:v>
                </c:pt>
                <c:pt idx="6569">
                  <c:v>2.93</c:v>
                </c:pt>
                <c:pt idx="6570">
                  <c:v>2.93</c:v>
                </c:pt>
                <c:pt idx="6571">
                  <c:v>2.93</c:v>
                </c:pt>
                <c:pt idx="6572">
                  <c:v>2.93</c:v>
                </c:pt>
                <c:pt idx="6573">
                  <c:v>2.94</c:v>
                </c:pt>
                <c:pt idx="6574">
                  <c:v>2.94</c:v>
                </c:pt>
                <c:pt idx="6575">
                  <c:v>2.94</c:v>
                </c:pt>
                <c:pt idx="6576">
                  <c:v>2.94</c:v>
                </c:pt>
                <c:pt idx="6577">
                  <c:v>2.94</c:v>
                </c:pt>
                <c:pt idx="6578">
                  <c:v>2.94</c:v>
                </c:pt>
                <c:pt idx="6579">
                  <c:v>2.94</c:v>
                </c:pt>
                <c:pt idx="6580">
                  <c:v>2.94</c:v>
                </c:pt>
                <c:pt idx="6581">
                  <c:v>2.94</c:v>
                </c:pt>
                <c:pt idx="6582">
                  <c:v>2.94</c:v>
                </c:pt>
                <c:pt idx="6583">
                  <c:v>2.94</c:v>
                </c:pt>
                <c:pt idx="6584">
                  <c:v>2.94</c:v>
                </c:pt>
                <c:pt idx="6585">
                  <c:v>2.94</c:v>
                </c:pt>
                <c:pt idx="6586">
                  <c:v>2.94</c:v>
                </c:pt>
                <c:pt idx="6587">
                  <c:v>2.94</c:v>
                </c:pt>
                <c:pt idx="6588">
                  <c:v>2.94</c:v>
                </c:pt>
                <c:pt idx="6589">
                  <c:v>2.94</c:v>
                </c:pt>
                <c:pt idx="6590">
                  <c:v>2.94</c:v>
                </c:pt>
                <c:pt idx="6591">
                  <c:v>2.94</c:v>
                </c:pt>
                <c:pt idx="6592">
                  <c:v>2.94</c:v>
                </c:pt>
                <c:pt idx="6593">
                  <c:v>2.94</c:v>
                </c:pt>
                <c:pt idx="6594">
                  <c:v>2.95</c:v>
                </c:pt>
                <c:pt idx="6595">
                  <c:v>2.95</c:v>
                </c:pt>
                <c:pt idx="6596">
                  <c:v>2.95</c:v>
                </c:pt>
                <c:pt idx="6597">
                  <c:v>2.95</c:v>
                </c:pt>
                <c:pt idx="6598">
                  <c:v>2.95</c:v>
                </c:pt>
                <c:pt idx="6599">
                  <c:v>2.95</c:v>
                </c:pt>
                <c:pt idx="6600">
                  <c:v>2.96</c:v>
                </c:pt>
                <c:pt idx="6601">
                  <c:v>2.96</c:v>
                </c:pt>
                <c:pt idx="6602">
                  <c:v>2.96</c:v>
                </c:pt>
                <c:pt idx="6603">
                  <c:v>2.96</c:v>
                </c:pt>
                <c:pt idx="6604">
                  <c:v>2.96</c:v>
                </c:pt>
                <c:pt idx="6605">
                  <c:v>2.96</c:v>
                </c:pt>
                <c:pt idx="6606">
                  <c:v>2.97</c:v>
                </c:pt>
                <c:pt idx="6607">
                  <c:v>2.96</c:v>
                </c:pt>
                <c:pt idx="6608">
                  <c:v>2.97</c:v>
                </c:pt>
                <c:pt idx="6609">
                  <c:v>2.97</c:v>
                </c:pt>
                <c:pt idx="6610">
                  <c:v>2.97</c:v>
                </c:pt>
                <c:pt idx="6611">
                  <c:v>2.97</c:v>
                </c:pt>
                <c:pt idx="6612">
                  <c:v>2.97</c:v>
                </c:pt>
                <c:pt idx="6613">
                  <c:v>2.98</c:v>
                </c:pt>
                <c:pt idx="6614">
                  <c:v>2.98</c:v>
                </c:pt>
                <c:pt idx="6615">
                  <c:v>2.98</c:v>
                </c:pt>
                <c:pt idx="6616">
                  <c:v>2.98</c:v>
                </c:pt>
                <c:pt idx="6617">
                  <c:v>2.98</c:v>
                </c:pt>
                <c:pt idx="6618">
                  <c:v>2.98</c:v>
                </c:pt>
                <c:pt idx="6619">
                  <c:v>2.98</c:v>
                </c:pt>
                <c:pt idx="6620">
                  <c:v>2.99</c:v>
                </c:pt>
                <c:pt idx="6621">
                  <c:v>2.99</c:v>
                </c:pt>
                <c:pt idx="6622">
                  <c:v>2.99</c:v>
                </c:pt>
                <c:pt idx="6623">
                  <c:v>2.99</c:v>
                </c:pt>
                <c:pt idx="6624">
                  <c:v>2.99</c:v>
                </c:pt>
                <c:pt idx="6625">
                  <c:v>2.99</c:v>
                </c:pt>
                <c:pt idx="6626">
                  <c:v>2.99</c:v>
                </c:pt>
                <c:pt idx="6627">
                  <c:v>2.99</c:v>
                </c:pt>
                <c:pt idx="6628">
                  <c:v>2.99</c:v>
                </c:pt>
                <c:pt idx="6629">
                  <c:v>2.99</c:v>
                </c:pt>
                <c:pt idx="6630">
                  <c:v>2.99</c:v>
                </c:pt>
                <c:pt idx="6631">
                  <c:v>2.99</c:v>
                </c:pt>
                <c:pt idx="6632">
                  <c:v>2.99</c:v>
                </c:pt>
                <c:pt idx="6633">
                  <c:v>2.99</c:v>
                </c:pt>
                <c:pt idx="6634">
                  <c:v>2.99</c:v>
                </c:pt>
                <c:pt idx="6635">
                  <c:v>2.99</c:v>
                </c:pt>
                <c:pt idx="6636">
                  <c:v>2.99</c:v>
                </c:pt>
                <c:pt idx="6637">
                  <c:v>2.99</c:v>
                </c:pt>
                <c:pt idx="6638">
                  <c:v>2.99</c:v>
                </c:pt>
                <c:pt idx="6639">
                  <c:v>2.99</c:v>
                </c:pt>
                <c:pt idx="6640">
                  <c:v>2.99</c:v>
                </c:pt>
                <c:pt idx="6641">
                  <c:v>2.99</c:v>
                </c:pt>
                <c:pt idx="6642">
                  <c:v>2.99</c:v>
                </c:pt>
                <c:pt idx="6643">
                  <c:v>2.99</c:v>
                </c:pt>
                <c:pt idx="6644">
                  <c:v>2.99</c:v>
                </c:pt>
                <c:pt idx="6645">
                  <c:v>2.99</c:v>
                </c:pt>
                <c:pt idx="6646">
                  <c:v>2.99</c:v>
                </c:pt>
                <c:pt idx="6647">
                  <c:v>2.99</c:v>
                </c:pt>
                <c:pt idx="6648">
                  <c:v>2.99</c:v>
                </c:pt>
                <c:pt idx="6649">
                  <c:v>2.99</c:v>
                </c:pt>
                <c:pt idx="6650">
                  <c:v>2.99</c:v>
                </c:pt>
                <c:pt idx="6651">
                  <c:v>2.99</c:v>
                </c:pt>
                <c:pt idx="6652">
                  <c:v>2.99</c:v>
                </c:pt>
                <c:pt idx="6653">
                  <c:v>2.99</c:v>
                </c:pt>
                <c:pt idx="6654">
                  <c:v>2.99</c:v>
                </c:pt>
                <c:pt idx="6655">
                  <c:v>2.99</c:v>
                </c:pt>
                <c:pt idx="6656">
                  <c:v>2.99</c:v>
                </c:pt>
                <c:pt idx="6657">
                  <c:v>3</c:v>
                </c:pt>
                <c:pt idx="6658">
                  <c:v>3</c:v>
                </c:pt>
                <c:pt idx="6659">
                  <c:v>3</c:v>
                </c:pt>
                <c:pt idx="6660">
                  <c:v>3</c:v>
                </c:pt>
                <c:pt idx="6661">
                  <c:v>3</c:v>
                </c:pt>
                <c:pt idx="6662">
                  <c:v>3</c:v>
                </c:pt>
                <c:pt idx="6663">
                  <c:v>3</c:v>
                </c:pt>
                <c:pt idx="6664">
                  <c:v>3</c:v>
                </c:pt>
                <c:pt idx="6665">
                  <c:v>3</c:v>
                </c:pt>
                <c:pt idx="6666">
                  <c:v>3</c:v>
                </c:pt>
                <c:pt idx="6667">
                  <c:v>3</c:v>
                </c:pt>
                <c:pt idx="6668">
                  <c:v>3</c:v>
                </c:pt>
                <c:pt idx="6669">
                  <c:v>3</c:v>
                </c:pt>
                <c:pt idx="6670">
                  <c:v>3</c:v>
                </c:pt>
                <c:pt idx="6671">
                  <c:v>3</c:v>
                </c:pt>
                <c:pt idx="6672">
                  <c:v>3</c:v>
                </c:pt>
                <c:pt idx="6673">
                  <c:v>3</c:v>
                </c:pt>
                <c:pt idx="6674">
                  <c:v>3</c:v>
                </c:pt>
                <c:pt idx="6675">
                  <c:v>3</c:v>
                </c:pt>
                <c:pt idx="6676">
                  <c:v>3</c:v>
                </c:pt>
                <c:pt idx="6677">
                  <c:v>3</c:v>
                </c:pt>
                <c:pt idx="6678">
                  <c:v>3</c:v>
                </c:pt>
                <c:pt idx="6679">
                  <c:v>3</c:v>
                </c:pt>
                <c:pt idx="6680">
                  <c:v>3</c:v>
                </c:pt>
                <c:pt idx="6681">
                  <c:v>3</c:v>
                </c:pt>
                <c:pt idx="6682">
                  <c:v>3</c:v>
                </c:pt>
                <c:pt idx="6683">
                  <c:v>3</c:v>
                </c:pt>
                <c:pt idx="6684">
                  <c:v>3</c:v>
                </c:pt>
                <c:pt idx="6685">
                  <c:v>3</c:v>
                </c:pt>
                <c:pt idx="6686">
                  <c:v>3</c:v>
                </c:pt>
                <c:pt idx="6687">
                  <c:v>3</c:v>
                </c:pt>
                <c:pt idx="6688">
                  <c:v>3.01</c:v>
                </c:pt>
                <c:pt idx="6689">
                  <c:v>3</c:v>
                </c:pt>
                <c:pt idx="6690">
                  <c:v>3</c:v>
                </c:pt>
                <c:pt idx="6691">
                  <c:v>3.01</c:v>
                </c:pt>
                <c:pt idx="6692">
                  <c:v>3.01</c:v>
                </c:pt>
                <c:pt idx="6693">
                  <c:v>3.01</c:v>
                </c:pt>
                <c:pt idx="6694">
                  <c:v>3.01</c:v>
                </c:pt>
                <c:pt idx="6695">
                  <c:v>3.01</c:v>
                </c:pt>
                <c:pt idx="6696">
                  <c:v>3.01</c:v>
                </c:pt>
                <c:pt idx="6697">
                  <c:v>3.01</c:v>
                </c:pt>
                <c:pt idx="6698">
                  <c:v>3.01</c:v>
                </c:pt>
                <c:pt idx="6699">
                  <c:v>3.01</c:v>
                </c:pt>
                <c:pt idx="6700">
                  <c:v>3.01</c:v>
                </c:pt>
                <c:pt idx="6701">
                  <c:v>3.02</c:v>
                </c:pt>
                <c:pt idx="6702">
                  <c:v>3.02</c:v>
                </c:pt>
                <c:pt idx="6703">
                  <c:v>3.01</c:v>
                </c:pt>
                <c:pt idx="6704">
                  <c:v>3.01</c:v>
                </c:pt>
                <c:pt idx="6705">
                  <c:v>3.01</c:v>
                </c:pt>
                <c:pt idx="6706">
                  <c:v>3.01</c:v>
                </c:pt>
                <c:pt idx="6707">
                  <c:v>3.01</c:v>
                </c:pt>
                <c:pt idx="6708">
                  <c:v>3.02</c:v>
                </c:pt>
                <c:pt idx="6709">
                  <c:v>3.03</c:v>
                </c:pt>
                <c:pt idx="6710">
                  <c:v>3.02</c:v>
                </c:pt>
                <c:pt idx="6711">
                  <c:v>3.03</c:v>
                </c:pt>
                <c:pt idx="6712">
                  <c:v>3.03</c:v>
                </c:pt>
                <c:pt idx="6713">
                  <c:v>3.02</c:v>
                </c:pt>
                <c:pt idx="6714">
                  <c:v>3.02</c:v>
                </c:pt>
                <c:pt idx="6715">
                  <c:v>3.02</c:v>
                </c:pt>
                <c:pt idx="6716">
                  <c:v>3.03</c:v>
                </c:pt>
                <c:pt idx="6717">
                  <c:v>3.03</c:v>
                </c:pt>
                <c:pt idx="6718">
                  <c:v>3.03</c:v>
                </c:pt>
                <c:pt idx="6719">
                  <c:v>3.03</c:v>
                </c:pt>
                <c:pt idx="6720">
                  <c:v>3.03</c:v>
                </c:pt>
                <c:pt idx="6721">
                  <c:v>3.03</c:v>
                </c:pt>
                <c:pt idx="6722">
                  <c:v>3.03</c:v>
                </c:pt>
                <c:pt idx="6723">
                  <c:v>3.03</c:v>
                </c:pt>
                <c:pt idx="6724">
                  <c:v>3.04</c:v>
                </c:pt>
                <c:pt idx="6725">
                  <c:v>3.03</c:v>
                </c:pt>
                <c:pt idx="6726">
                  <c:v>3.03</c:v>
                </c:pt>
                <c:pt idx="6727">
                  <c:v>3.04</c:v>
                </c:pt>
                <c:pt idx="6728">
                  <c:v>3.04</c:v>
                </c:pt>
                <c:pt idx="6729">
                  <c:v>3.04</c:v>
                </c:pt>
                <c:pt idx="6730">
                  <c:v>3.05</c:v>
                </c:pt>
                <c:pt idx="6731">
                  <c:v>3.05</c:v>
                </c:pt>
                <c:pt idx="6732">
                  <c:v>3.05</c:v>
                </c:pt>
                <c:pt idx="6733">
                  <c:v>3.05</c:v>
                </c:pt>
                <c:pt idx="6734">
                  <c:v>3.05</c:v>
                </c:pt>
                <c:pt idx="6735">
                  <c:v>3.05</c:v>
                </c:pt>
                <c:pt idx="6736">
                  <c:v>3.05</c:v>
                </c:pt>
                <c:pt idx="6737">
                  <c:v>3.05</c:v>
                </c:pt>
                <c:pt idx="6738">
                  <c:v>3.06</c:v>
                </c:pt>
                <c:pt idx="6739">
                  <c:v>3.06</c:v>
                </c:pt>
                <c:pt idx="6740">
                  <c:v>3.05</c:v>
                </c:pt>
                <c:pt idx="6741">
                  <c:v>3.05</c:v>
                </c:pt>
                <c:pt idx="6742">
                  <c:v>3.05</c:v>
                </c:pt>
                <c:pt idx="6743">
                  <c:v>3.05</c:v>
                </c:pt>
                <c:pt idx="6744">
                  <c:v>3.05</c:v>
                </c:pt>
                <c:pt idx="6745">
                  <c:v>3.05</c:v>
                </c:pt>
                <c:pt idx="6746">
                  <c:v>3.05</c:v>
                </c:pt>
                <c:pt idx="6747">
                  <c:v>3.05</c:v>
                </c:pt>
                <c:pt idx="6748">
                  <c:v>3.05</c:v>
                </c:pt>
                <c:pt idx="6749">
                  <c:v>3.05</c:v>
                </c:pt>
                <c:pt idx="6750">
                  <c:v>3.05</c:v>
                </c:pt>
                <c:pt idx="6751">
                  <c:v>3.05</c:v>
                </c:pt>
                <c:pt idx="6752">
                  <c:v>3.05</c:v>
                </c:pt>
                <c:pt idx="6753">
                  <c:v>3.05</c:v>
                </c:pt>
                <c:pt idx="6754">
                  <c:v>3.05</c:v>
                </c:pt>
                <c:pt idx="6755">
                  <c:v>3.06</c:v>
                </c:pt>
                <c:pt idx="6756">
                  <c:v>3.06</c:v>
                </c:pt>
                <c:pt idx="6757">
                  <c:v>3.06</c:v>
                </c:pt>
                <c:pt idx="6758">
                  <c:v>3.06</c:v>
                </c:pt>
                <c:pt idx="6759">
                  <c:v>3.06</c:v>
                </c:pt>
                <c:pt idx="6760">
                  <c:v>3.06</c:v>
                </c:pt>
                <c:pt idx="6761">
                  <c:v>3.06</c:v>
                </c:pt>
                <c:pt idx="6762">
                  <c:v>3.06</c:v>
                </c:pt>
                <c:pt idx="6763">
                  <c:v>3.06</c:v>
                </c:pt>
                <c:pt idx="6764">
                  <c:v>3.06</c:v>
                </c:pt>
                <c:pt idx="6765">
                  <c:v>3.06</c:v>
                </c:pt>
                <c:pt idx="6766">
                  <c:v>3.06</c:v>
                </c:pt>
                <c:pt idx="6767">
                  <c:v>3.06</c:v>
                </c:pt>
                <c:pt idx="6768">
                  <c:v>3.06</c:v>
                </c:pt>
                <c:pt idx="6769">
                  <c:v>3.06</c:v>
                </c:pt>
                <c:pt idx="6770">
                  <c:v>3.06</c:v>
                </c:pt>
                <c:pt idx="6771">
                  <c:v>3.06</c:v>
                </c:pt>
                <c:pt idx="6772">
                  <c:v>3.06</c:v>
                </c:pt>
                <c:pt idx="6773">
                  <c:v>3.06</c:v>
                </c:pt>
                <c:pt idx="6774">
                  <c:v>3.06</c:v>
                </c:pt>
                <c:pt idx="6775">
                  <c:v>3.06</c:v>
                </c:pt>
                <c:pt idx="6776">
                  <c:v>3.06</c:v>
                </c:pt>
                <c:pt idx="6777">
                  <c:v>3.06</c:v>
                </c:pt>
                <c:pt idx="6778">
                  <c:v>3.06</c:v>
                </c:pt>
                <c:pt idx="6779">
                  <c:v>3.06</c:v>
                </c:pt>
                <c:pt idx="6780">
                  <c:v>3.06</c:v>
                </c:pt>
                <c:pt idx="6781">
                  <c:v>3.06</c:v>
                </c:pt>
                <c:pt idx="6782">
                  <c:v>3.06</c:v>
                </c:pt>
                <c:pt idx="6783">
                  <c:v>3.06</c:v>
                </c:pt>
                <c:pt idx="6784">
                  <c:v>3.06</c:v>
                </c:pt>
                <c:pt idx="6785">
                  <c:v>3.06</c:v>
                </c:pt>
                <c:pt idx="6786">
                  <c:v>3.06</c:v>
                </c:pt>
                <c:pt idx="6787">
                  <c:v>3.06</c:v>
                </c:pt>
                <c:pt idx="6788">
                  <c:v>3.06</c:v>
                </c:pt>
                <c:pt idx="6789">
                  <c:v>3.06</c:v>
                </c:pt>
                <c:pt idx="6790">
                  <c:v>3.06</c:v>
                </c:pt>
                <c:pt idx="6791">
                  <c:v>3.06</c:v>
                </c:pt>
                <c:pt idx="6792">
                  <c:v>3.06</c:v>
                </c:pt>
                <c:pt idx="6793">
                  <c:v>3.06</c:v>
                </c:pt>
                <c:pt idx="6794">
                  <c:v>3.06</c:v>
                </c:pt>
                <c:pt idx="6795">
                  <c:v>3.06</c:v>
                </c:pt>
                <c:pt idx="6796">
                  <c:v>3.06</c:v>
                </c:pt>
                <c:pt idx="6797">
                  <c:v>3.06</c:v>
                </c:pt>
                <c:pt idx="6798">
                  <c:v>3.06</c:v>
                </c:pt>
                <c:pt idx="6799">
                  <c:v>3.06</c:v>
                </c:pt>
                <c:pt idx="6800">
                  <c:v>3.06</c:v>
                </c:pt>
                <c:pt idx="6801">
                  <c:v>3.06</c:v>
                </c:pt>
                <c:pt idx="6802">
                  <c:v>3.06</c:v>
                </c:pt>
                <c:pt idx="6803">
                  <c:v>3.06</c:v>
                </c:pt>
                <c:pt idx="6804">
                  <c:v>3.06</c:v>
                </c:pt>
                <c:pt idx="6805">
                  <c:v>3.06</c:v>
                </c:pt>
                <c:pt idx="6806">
                  <c:v>3.06</c:v>
                </c:pt>
                <c:pt idx="6807">
                  <c:v>3.06</c:v>
                </c:pt>
                <c:pt idx="6808">
                  <c:v>3.06</c:v>
                </c:pt>
                <c:pt idx="6809">
                  <c:v>3.06</c:v>
                </c:pt>
                <c:pt idx="6810">
                  <c:v>3.06</c:v>
                </c:pt>
                <c:pt idx="6811">
                  <c:v>3.06</c:v>
                </c:pt>
                <c:pt idx="6812">
                  <c:v>3.06</c:v>
                </c:pt>
                <c:pt idx="6813">
                  <c:v>3.06</c:v>
                </c:pt>
                <c:pt idx="6814">
                  <c:v>3.06</c:v>
                </c:pt>
                <c:pt idx="6815">
                  <c:v>3.06</c:v>
                </c:pt>
                <c:pt idx="6816">
                  <c:v>3.06</c:v>
                </c:pt>
                <c:pt idx="6817">
                  <c:v>3.06</c:v>
                </c:pt>
                <c:pt idx="6818">
                  <c:v>3.06</c:v>
                </c:pt>
                <c:pt idx="6819">
                  <c:v>3.06</c:v>
                </c:pt>
                <c:pt idx="6820">
                  <c:v>3.06</c:v>
                </c:pt>
                <c:pt idx="6821">
                  <c:v>3.06</c:v>
                </c:pt>
                <c:pt idx="6822">
                  <c:v>3.06</c:v>
                </c:pt>
                <c:pt idx="6823">
                  <c:v>3.06</c:v>
                </c:pt>
                <c:pt idx="6824">
                  <c:v>3.06</c:v>
                </c:pt>
                <c:pt idx="6825">
                  <c:v>3.06</c:v>
                </c:pt>
                <c:pt idx="6826">
                  <c:v>3.06</c:v>
                </c:pt>
                <c:pt idx="6827">
                  <c:v>3.06</c:v>
                </c:pt>
                <c:pt idx="6828">
                  <c:v>3.06</c:v>
                </c:pt>
                <c:pt idx="6829">
                  <c:v>3.06</c:v>
                </c:pt>
                <c:pt idx="6830">
                  <c:v>3.06</c:v>
                </c:pt>
                <c:pt idx="6831">
                  <c:v>3.06</c:v>
                </c:pt>
                <c:pt idx="6832">
                  <c:v>3.06</c:v>
                </c:pt>
                <c:pt idx="6833">
                  <c:v>3.06</c:v>
                </c:pt>
                <c:pt idx="6834">
                  <c:v>3.06</c:v>
                </c:pt>
                <c:pt idx="6835">
                  <c:v>3.06</c:v>
                </c:pt>
                <c:pt idx="6836">
                  <c:v>3.06</c:v>
                </c:pt>
                <c:pt idx="6837">
                  <c:v>3.06</c:v>
                </c:pt>
                <c:pt idx="6838">
                  <c:v>3.06</c:v>
                </c:pt>
                <c:pt idx="6839">
                  <c:v>3.06</c:v>
                </c:pt>
                <c:pt idx="6840">
                  <c:v>3.06</c:v>
                </c:pt>
                <c:pt idx="6841">
                  <c:v>3.06</c:v>
                </c:pt>
                <c:pt idx="6842">
                  <c:v>3.06</c:v>
                </c:pt>
                <c:pt idx="6843">
                  <c:v>3.06</c:v>
                </c:pt>
                <c:pt idx="6844">
                  <c:v>3.06</c:v>
                </c:pt>
                <c:pt idx="6845">
                  <c:v>3.07</c:v>
                </c:pt>
                <c:pt idx="6846">
                  <c:v>3.06</c:v>
                </c:pt>
                <c:pt idx="6847">
                  <c:v>3.06</c:v>
                </c:pt>
                <c:pt idx="6848">
                  <c:v>3.06</c:v>
                </c:pt>
                <c:pt idx="6849">
                  <c:v>3.06</c:v>
                </c:pt>
                <c:pt idx="6850">
                  <c:v>3.06</c:v>
                </c:pt>
                <c:pt idx="6851">
                  <c:v>3.06</c:v>
                </c:pt>
                <c:pt idx="6852">
                  <c:v>3.06</c:v>
                </c:pt>
                <c:pt idx="6853">
                  <c:v>3.07</c:v>
                </c:pt>
                <c:pt idx="6854">
                  <c:v>3.07</c:v>
                </c:pt>
                <c:pt idx="6855">
                  <c:v>3.07</c:v>
                </c:pt>
                <c:pt idx="6856">
                  <c:v>3.07</c:v>
                </c:pt>
                <c:pt idx="6857">
                  <c:v>3.07</c:v>
                </c:pt>
                <c:pt idx="6858">
                  <c:v>3.07</c:v>
                </c:pt>
                <c:pt idx="6859">
                  <c:v>3.07</c:v>
                </c:pt>
                <c:pt idx="6860">
                  <c:v>3.07</c:v>
                </c:pt>
                <c:pt idx="6861">
                  <c:v>3.07</c:v>
                </c:pt>
                <c:pt idx="6862">
                  <c:v>3.07</c:v>
                </c:pt>
                <c:pt idx="6863">
                  <c:v>3.07</c:v>
                </c:pt>
                <c:pt idx="6864">
                  <c:v>3.07</c:v>
                </c:pt>
                <c:pt idx="6865">
                  <c:v>3.08</c:v>
                </c:pt>
                <c:pt idx="6866">
                  <c:v>3.08</c:v>
                </c:pt>
                <c:pt idx="6867">
                  <c:v>3.08</c:v>
                </c:pt>
                <c:pt idx="6868">
                  <c:v>3.08</c:v>
                </c:pt>
                <c:pt idx="6869">
                  <c:v>3.08</c:v>
                </c:pt>
                <c:pt idx="6870">
                  <c:v>3.08</c:v>
                </c:pt>
                <c:pt idx="6871">
                  <c:v>3.08</c:v>
                </c:pt>
                <c:pt idx="6872">
                  <c:v>3.08</c:v>
                </c:pt>
                <c:pt idx="6873">
                  <c:v>3.08</c:v>
                </c:pt>
                <c:pt idx="6874">
                  <c:v>3.08</c:v>
                </c:pt>
                <c:pt idx="6875">
                  <c:v>3.08</c:v>
                </c:pt>
                <c:pt idx="6876">
                  <c:v>3.08</c:v>
                </c:pt>
                <c:pt idx="6877">
                  <c:v>3.08</c:v>
                </c:pt>
                <c:pt idx="6878">
                  <c:v>3.08</c:v>
                </c:pt>
                <c:pt idx="6879">
                  <c:v>3.09</c:v>
                </c:pt>
                <c:pt idx="6880">
                  <c:v>3.09</c:v>
                </c:pt>
                <c:pt idx="6881">
                  <c:v>3.09</c:v>
                </c:pt>
                <c:pt idx="6882">
                  <c:v>3.09</c:v>
                </c:pt>
                <c:pt idx="6883">
                  <c:v>3.09</c:v>
                </c:pt>
                <c:pt idx="6884">
                  <c:v>3.1</c:v>
                </c:pt>
                <c:pt idx="6885">
                  <c:v>3.1</c:v>
                </c:pt>
                <c:pt idx="6886">
                  <c:v>3.1</c:v>
                </c:pt>
                <c:pt idx="6887">
                  <c:v>3.1</c:v>
                </c:pt>
                <c:pt idx="6888">
                  <c:v>3.1</c:v>
                </c:pt>
                <c:pt idx="6889">
                  <c:v>3.11</c:v>
                </c:pt>
                <c:pt idx="6890">
                  <c:v>3.11</c:v>
                </c:pt>
                <c:pt idx="6891">
                  <c:v>3.11</c:v>
                </c:pt>
                <c:pt idx="6892">
                  <c:v>3.11</c:v>
                </c:pt>
                <c:pt idx="6893">
                  <c:v>3.12</c:v>
                </c:pt>
                <c:pt idx="6894">
                  <c:v>3.12</c:v>
                </c:pt>
                <c:pt idx="6895">
                  <c:v>3.11</c:v>
                </c:pt>
                <c:pt idx="6896">
                  <c:v>3.12</c:v>
                </c:pt>
                <c:pt idx="6897">
                  <c:v>3.12</c:v>
                </c:pt>
                <c:pt idx="6898">
                  <c:v>3.12</c:v>
                </c:pt>
                <c:pt idx="6899">
                  <c:v>3.12</c:v>
                </c:pt>
                <c:pt idx="6900">
                  <c:v>3.12</c:v>
                </c:pt>
                <c:pt idx="6901">
                  <c:v>3.12</c:v>
                </c:pt>
                <c:pt idx="6902">
                  <c:v>3.12</c:v>
                </c:pt>
                <c:pt idx="6903">
                  <c:v>3.12</c:v>
                </c:pt>
                <c:pt idx="6904">
                  <c:v>3.12</c:v>
                </c:pt>
                <c:pt idx="6905">
                  <c:v>3.12</c:v>
                </c:pt>
                <c:pt idx="6906">
                  <c:v>3.12</c:v>
                </c:pt>
                <c:pt idx="6907">
                  <c:v>3.12</c:v>
                </c:pt>
                <c:pt idx="6908">
                  <c:v>3.12</c:v>
                </c:pt>
                <c:pt idx="6909">
                  <c:v>3.12</c:v>
                </c:pt>
                <c:pt idx="6910">
                  <c:v>3.12</c:v>
                </c:pt>
                <c:pt idx="6911">
                  <c:v>3.12</c:v>
                </c:pt>
                <c:pt idx="6912">
                  <c:v>3.12</c:v>
                </c:pt>
                <c:pt idx="6913">
                  <c:v>3.12</c:v>
                </c:pt>
                <c:pt idx="6914">
                  <c:v>3.12</c:v>
                </c:pt>
                <c:pt idx="6915">
                  <c:v>3.12</c:v>
                </c:pt>
                <c:pt idx="6916">
                  <c:v>3.12</c:v>
                </c:pt>
                <c:pt idx="6917">
                  <c:v>3.12</c:v>
                </c:pt>
                <c:pt idx="6918">
                  <c:v>3.12</c:v>
                </c:pt>
                <c:pt idx="6919">
                  <c:v>3.12</c:v>
                </c:pt>
                <c:pt idx="6920">
                  <c:v>3.12</c:v>
                </c:pt>
                <c:pt idx="6921">
                  <c:v>3.12</c:v>
                </c:pt>
                <c:pt idx="6922">
                  <c:v>3.12</c:v>
                </c:pt>
                <c:pt idx="6923">
                  <c:v>3.12</c:v>
                </c:pt>
                <c:pt idx="6924">
                  <c:v>3.12</c:v>
                </c:pt>
                <c:pt idx="6925">
                  <c:v>3.12</c:v>
                </c:pt>
                <c:pt idx="6926">
                  <c:v>3.12</c:v>
                </c:pt>
                <c:pt idx="6927">
                  <c:v>3.12</c:v>
                </c:pt>
                <c:pt idx="6928">
                  <c:v>3.12</c:v>
                </c:pt>
                <c:pt idx="6929">
                  <c:v>3.12</c:v>
                </c:pt>
                <c:pt idx="6930">
                  <c:v>3.12</c:v>
                </c:pt>
                <c:pt idx="6931">
                  <c:v>3.12</c:v>
                </c:pt>
                <c:pt idx="6932">
                  <c:v>3.12</c:v>
                </c:pt>
                <c:pt idx="6933">
                  <c:v>3.12</c:v>
                </c:pt>
                <c:pt idx="6934">
                  <c:v>3.12</c:v>
                </c:pt>
                <c:pt idx="6935">
                  <c:v>3.12</c:v>
                </c:pt>
                <c:pt idx="6936">
                  <c:v>3.12</c:v>
                </c:pt>
                <c:pt idx="6937">
                  <c:v>3.12</c:v>
                </c:pt>
                <c:pt idx="6938">
                  <c:v>3.12</c:v>
                </c:pt>
                <c:pt idx="6939">
                  <c:v>3.12</c:v>
                </c:pt>
                <c:pt idx="6940">
                  <c:v>3.12</c:v>
                </c:pt>
                <c:pt idx="6941">
                  <c:v>3.12</c:v>
                </c:pt>
                <c:pt idx="6942">
                  <c:v>3.12</c:v>
                </c:pt>
                <c:pt idx="6943">
                  <c:v>3.12</c:v>
                </c:pt>
                <c:pt idx="6944">
                  <c:v>3.12</c:v>
                </c:pt>
                <c:pt idx="6945">
                  <c:v>3.12</c:v>
                </c:pt>
                <c:pt idx="6946">
                  <c:v>3.12</c:v>
                </c:pt>
                <c:pt idx="6947">
                  <c:v>3.13</c:v>
                </c:pt>
                <c:pt idx="6948">
                  <c:v>3.13</c:v>
                </c:pt>
                <c:pt idx="6949">
                  <c:v>3.12</c:v>
                </c:pt>
                <c:pt idx="6950">
                  <c:v>3.13</c:v>
                </c:pt>
                <c:pt idx="6951">
                  <c:v>3.13</c:v>
                </c:pt>
                <c:pt idx="6952">
                  <c:v>3.13</c:v>
                </c:pt>
                <c:pt idx="6953">
                  <c:v>3.13</c:v>
                </c:pt>
                <c:pt idx="6954">
                  <c:v>3.13</c:v>
                </c:pt>
                <c:pt idx="6955">
                  <c:v>3.13</c:v>
                </c:pt>
                <c:pt idx="6956">
                  <c:v>3.13</c:v>
                </c:pt>
                <c:pt idx="6957">
                  <c:v>3.13</c:v>
                </c:pt>
                <c:pt idx="6958">
                  <c:v>3.13</c:v>
                </c:pt>
                <c:pt idx="6959">
                  <c:v>3.13</c:v>
                </c:pt>
                <c:pt idx="6960">
                  <c:v>3.13</c:v>
                </c:pt>
                <c:pt idx="6961">
                  <c:v>3.13</c:v>
                </c:pt>
                <c:pt idx="6962">
                  <c:v>3.13</c:v>
                </c:pt>
                <c:pt idx="6963">
                  <c:v>3.14</c:v>
                </c:pt>
                <c:pt idx="6964">
                  <c:v>3.14</c:v>
                </c:pt>
                <c:pt idx="6965">
                  <c:v>3.15</c:v>
                </c:pt>
                <c:pt idx="6966">
                  <c:v>3.15</c:v>
                </c:pt>
                <c:pt idx="6967">
                  <c:v>3.15</c:v>
                </c:pt>
                <c:pt idx="6968">
                  <c:v>3.15</c:v>
                </c:pt>
                <c:pt idx="6969">
                  <c:v>3.15</c:v>
                </c:pt>
                <c:pt idx="6970">
                  <c:v>3.16</c:v>
                </c:pt>
                <c:pt idx="6971">
                  <c:v>3.16</c:v>
                </c:pt>
                <c:pt idx="6972">
                  <c:v>3.16</c:v>
                </c:pt>
                <c:pt idx="6973">
                  <c:v>3.16</c:v>
                </c:pt>
                <c:pt idx="6974">
                  <c:v>3.16</c:v>
                </c:pt>
                <c:pt idx="6975">
                  <c:v>3.16</c:v>
                </c:pt>
                <c:pt idx="6976">
                  <c:v>3.16</c:v>
                </c:pt>
                <c:pt idx="6977">
                  <c:v>3.17</c:v>
                </c:pt>
                <c:pt idx="6978">
                  <c:v>3.17</c:v>
                </c:pt>
                <c:pt idx="6979">
                  <c:v>3.17</c:v>
                </c:pt>
                <c:pt idx="6980">
                  <c:v>3.17</c:v>
                </c:pt>
                <c:pt idx="6981">
                  <c:v>3.17</c:v>
                </c:pt>
                <c:pt idx="6982">
                  <c:v>3.17</c:v>
                </c:pt>
                <c:pt idx="6983">
                  <c:v>3.17</c:v>
                </c:pt>
                <c:pt idx="6984">
                  <c:v>3.17</c:v>
                </c:pt>
                <c:pt idx="6985">
                  <c:v>3.18</c:v>
                </c:pt>
                <c:pt idx="6986">
                  <c:v>3.18</c:v>
                </c:pt>
                <c:pt idx="6987">
                  <c:v>3.17</c:v>
                </c:pt>
                <c:pt idx="6988">
                  <c:v>3.18</c:v>
                </c:pt>
                <c:pt idx="6989">
                  <c:v>3.18</c:v>
                </c:pt>
                <c:pt idx="6990">
                  <c:v>3.18</c:v>
                </c:pt>
                <c:pt idx="6991">
                  <c:v>3.18</c:v>
                </c:pt>
                <c:pt idx="6992">
                  <c:v>3.18</c:v>
                </c:pt>
                <c:pt idx="6993">
                  <c:v>3.18</c:v>
                </c:pt>
                <c:pt idx="6994">
                  <c:v>3.18</c:v>
                </c:pt>
                <c:pt idx="6995">
                  <c:v>3.18</c:v>
                </c:pt>
                <c:pt idx="6996">
                  <c:v>3.18</c:v>
                </c:pt>
                <c:pt idx="6997">
                  <c:v>3.18</c:v>
                </c:pt>
                <c:pt idx="6998">
                  <c:v>3.18</c:v>
                </c:pt>
                <c:pt idx="6999">
                  <c:v>3.18</c:v>
                </c:pt>
                <c:pt idx="7000">
                  <c:v>3.18</c:v>
                </c:pt>
                <c:pt idx="7001">
                  <c:v>3.18</c:v>
                </c:pt>
                <c:pt idx="7002">
                  <c:v>3.18</c:v>
                </c:pt>
                <c:pt idx="7003">
                  <c:v>3.18</c:v>
                </c:pt>
                <c:pt idx="7004">
                  <c:v>3.18</c:v>
                </c:pt>
                <c:pt idx="7005">
                  <c:v>3.18</c:v>
                </c:pt>
                <c:pt idx="7006">
                  <c:v>3.18</c:v>
                </c:pt>
                <c:pt idx="7007">
                  <c:v>3.18</c:v>
                </c:pt>
                <c:pt idx="7008">
                  <c:v>3.18</c:v>
                </c:pt>
                <c:pt idx="7009">
                  <c:v>3.18</c:v>
                </c:pt>
                <c:pt idx="7010">
                  <c:v>3.18</c:v>
                </c:pt>
                <c:pt idx="7011">
                  <c:v>3.18</c:v>
                </c:pt>
                <c:pt idx="7012">
                  <c:v>3.18</c:v>
                </c:pt>
                <c:pt idx="7013">
                  <c:v>3.18</c:v>
                </c:pt>
                <c:pt idx="7014">
                  <c:v>3.18</c:v>
                </c:pt>
                <c:pt idx="7015">
                  <c:v>3.18</c:v>
                </c:pt>
                <c:pt idx="7016">
                  <c:v>3.18</c:v>
                </c:pt>
                <c:pt idx="7017">
                  <c:v>3.18</c:v>
                </c:pt>
                <c:pt idx="7018">
                  <c:v>3.18</c:v>
                </c:pt>
                <c:pt idx="7019">
                  <c:v>3.18</c:v>
                </c:pt>
                <c:pt idx="7020">
                  <c:v>3.18</c:v>
                </c:pt>
                <c:pt idx="7021">
                  <c:v>3.18</c:v>
                </c:pt>
                <c:pt idx="7022">
                  <c:v>3.18</c:v>
                </c:pt>
                <c:pt idx="7023">
                  <c:v>3.19</c:v>
                </c:pt>
                <c:pt idx="7024">
                  <c:v>3.19</c:v>
                </c:pt>
                <c:pt idx="7025">
                  <c:v>3.19</c:v>
                </c:pt>
                <c:pt idx="7026">
                  <c:v>3.19</c:v>
                </c:pt>
                <c:pt idx="7027">
                  <c:v>3.19</c:v>
                </c:pt>
                <c:pt idx="7028">
                  <c:v>3.19</c:v>
                </c:pt>
                <c:pt idx="7029">
                  <c:v>3.19</c:v>
                </c:pt>
                <c:pt idx="7030">
                  <c:v>3.19</c:v>
                </c:pt>
                <c:pt idx="7031">
                  <c:v>3.19</c:v>
                </c:pt>
                <c:pt idx="7032">
                  <c:v>3.19</c:v>
                </c:pt>
                <c:pt idx="7033">
                  <c:v>3.19</c:v>
                </c:pt>
                <c:pt idx="7034">
                  <c:v>3.19</c:v>
                </c:pt>
                <c:pt idx="7035">
                  <c:v>3.2</c:v>
                </c:pt>
                <c:pt idx="7036">
                  <c:v>3.2</c:v>
                </c:pt>
                <c:pt idx="7037">
                  <c:v>3.2</c:v>
                </c:pt>
                <c:pt idx="7038">
                  <c:v>3.21</c:v>
                </c:pt>
                <c:pt idx="7039">
                  <c:v>3.2</c:v>
                </c:pt>
                <c:pt idx="7040">
                  <c:v>3.21</c:v>
                </c:pt>
                <c:pt idx="7041">
                  <c:v>3.21</c:v>
                </c:pt>
                <c:pt idx="7042">
                  <c:v>3.22</c:v>
                </c:pt>
                <c:pt idx="7043">
                  <c:v>3.22</c:v>
                </c:pt>
                <c:pt idx="7044">
                  <c:v>3.21</c:v>
                </c:pt>
                <c:pt idx="7045">
                  <c:v>3.22</c:v>
                </c:pt>
                <c:pt idx="7046">
                  <c:v>3.22</c:v>
                </c:pt>
                <c:pt idx="7047">
                  <c:v>3.21</c:v>
                </c:pt>
                <c:pt idx="7048">
                  <c:v>3.22</c:v>
                </c:pt>
                <c:pt idx="7049">
                  <c:v>3.21</c:v>
                </c:pt>
                <c:pt idx="7050">
                  <c:v>3.21</c:v>
                </c:pt>
                <c:pt idx="7051">
                  <c:v>3.22</c:v>
                </c:pt>
                <c:pt idx="7052">
                  <c:v>3.22</c:v>
                </c:pt>
                <c:pt idx="7053">
                  <c:v>3.22</c:v>
                </c:pt>
                <c:pt idx="7054">
                  <c:v>3.22</c:v>
                </c:pt>
                <c:pt idx="7055">
                  <c:v>3.23</c:v>
                </c:pt>
                <c:pt idx="7056">
                  <c:v>3.23</c:v>
                </c:pt>
                <c:pt idx="7057">
                  <c:v>3.24</c:v>
                </c:pt>
                <c:pt idx="7058">
                  <c:v>3.24</c:v>
                </c:pt>
                <c:pt idx="7059">
                  <c:v>3.24</c:v>
                </c:pt>
                <c:pt idx="7060">
                  <c:v>3.24</c:v>
                </c:pt>
                <c:pt idx="7061">
                  <c:v>3.24</c:v>
                </c:pt>
                <c:pt idx="7062">
                  <c:v>3.24</c:v>
                </c:pt>
                <c:pt idx="7063">
                  <c:v>3.24</c:v>
                </c:pt>
                <c:pt idx="7064">
                  <c:v>3.24</c:v>
                </c:pt>
                <c:pt idx="7065">
                  <c:v>3.24</c:v>
                </c:pt>
                <c:pt idx="7066">
                  <c:v>3.24</c:v>
                </c:pt>
                <c:pt idx="7067">
                  <c:v>3.24</c:v>
                </c:pt>
                <c:pt idx="7068">
                  <c:v>3.24</c:v>
                </c:pt>
                <c:pt idx="7069">
                  <c:v>3.24</c:v>
                </c:pt>
                <c:pt idx="7070">
                  <c:v>3.24</c:v>
                </c:pt>
                <c:pt idx="7071">
                  <c:v>3.24</c:v>
                </c:pt>
                <c:pt idx="7072">
                  <c:v>3.24</c:v>
                </c:pt>
                <c:pt idx="7073">
                  <c:v>3.24</c:v>
                </c:pt>
                <c:pt idx="7074">
                  <c:v>3.24</c:v>
                </c:pt>
                <c:pt idx="7075">
                  <c:v>3.24</c:v>
                </c:pt>
                <c:pt idx="7076">
                  <c:v>3.24</c:v>
                </c:pt>
                <c:pt idx="7077">
                  <c:v>3.24</c:v>
                </c:pt>
                <c:pt idx="7078">
                  <c:v>3.24</c:v>
                </c:pt>
                <c:pt idx="7079">
                  <c:v>3.24</c:v>
                </c:pt>
                <c:pt idx="7080">
                  <c:v>3.24</c:v>
                </c:pt>
                <c:pt idx="7081">
                  <c:v>3.24</c:v>
                </c:pt>
                <c:pt idx="7082">
                  <c:v>3.25</c:v>
                </c:pt>
                <c:pt idx="7083">
                  <c:v>3.25</c:v>
                </c:pt>
                <c:pt idx="7084">
                  <c:v>3.25</c:v>
                </c:pt>
                <c:pt idx="7085">
                  <c:v>3.25</c:v>
                </c:pt>
                <c:pt idx="7086">
                  <c:v>3.25</c:v>
                </c:pt>
                <c:pt idx="7087">
                  <c:v>3.25</c:v>
                </c:pt>
                <c:pt idx="7088">
                  <c:v>3.25</c:v>
                </c:pt>
                <c:pt idx="7089">
                  <c:v>3.25</c:v>
                </c:pt>
                <c:pt idx="7090">
                  <c:v>3.25</c:v>
                </c:pt>
                <c:pt idx="7091">
                  <c:v>3.25</c:v>
                </c:pt>
                <c:pt idx="7092">
                  <c:v>3.25</c:v>
                </c:pt>
                <c:pt idx="7093">
                  <c:v>3.25</c:v>
                </c:pt>
                <c:pt idx="7094">
                  <c:v>3.25</c:v>
                </c:pt>
                <c:pt idx="7095">
                  <c:v>3.25</c:v>
                </c:pt>
                <c:pt idx="7096">
                  <c:v>3.25</c:v>
                </c:pt>
                <c:pt idx="7097">
                  <c:v>3.25</c:v>
                </c:pt>
                <c:pt idx="7098">
                  <c:v>3.25</c:v>
                </c:pt>
                <c:pt idx="7099">
                  <c:v>3.25</c:v>
                </c:pt>
                <c:pt idx="7100">
                  <c:v>3.25</c:v>
                </c:pt>
                <c:pt idx="7101">
                  <c:v>3.26</c:v>
                </c:pt>
                <c:pt idx="7102">
                  <c:v>3.26</c:v>
                </c:pt>
                <c:pt idx="7103">
                  <c:v>3.26</c:v>
                </c:pt>
                <c:pt idx="7104">
                  <c:v>3.26</c:v>
                </c:pt>
                <c:pt idx="7105">
                  <c:v>3.26</c:v>
                </c:pt>
                <c:pt idx="7106">
                  <c:v>3.26</c:v>
                </c:pt>
                <c:pt idx="7107">
                  <c:v>3.27</c:v>
                </c:pt>
                <c:pt idx="7108">
                  <c:v>3.27</c:v>
                </c:pt>
                <c:pt idx="7109">
                  <c:v>3.28</c:v>
                </c:pt>
                <c:pt idx="7110">
                  <c:v>3.28</c:v>
                </c:pt>
                <c:pt idx="7111">
                  <c:v>3.27</c:v>
                </c:pt>
                <c:pt idx="7112">
                  <c:v>3.28</c:v>
                </c:pt>
                <c:pt idx="7113">
                  <c:v>3.28</c:v>
                </c:pt>
                <c:pt idx="7114">
                  <c:v>3.28</c:v>
                </c:pt>
                <c:pt idx="7115">
                  <c:v>3.28</c:v>
                </c:pt>
                <c:pt idx="7116">
                  <c:v>3.28</c:v>
                </c:pt>
                <c:pt idx="7117">
                  <c:v>3.28</c:v>
                </c:pt>
                <c:pt idx="7118">
                  <c:v>3.28</c:v>
                </c:pt>
                <c:pt idx="7119">
                  <c:v>3.29</c:v>
                </c:pt>
                <c:pt idx="7120">
                  <c:v>3.29</c:v>
                </c:pt>
                <c:pt idx="7121">
                  <c:v>3.3</c:v>
                </c:pt>
                <c:pt idx="7122">
                  <c:v>3.29</c:v>
                </c:pt>
                <c:pt idx="7123">
                  <c:v>3.3</c:v>
                </c:pt>
                <c:pt idx="7124">
                  <c:v>3.3</c:v>
                </c:pt>
                <c:pt idx="7125">
                  <c:v>3.3</c:v>
                </c:pt>
                <c:pt idx="7126">
                  <c:v>3.3</c:v>
                </c:pt>
                <c:pt idx="7127">
                  <c:v>3.3</c:v>
                </c:pt>
                <c:pt idx="7128">
                  <c:v>3.3</c:v>
                </c:pt>
                <c:pt idx="7129">
                  <c:v>3.31</c:v>
                </c:pt>
                <c:pt idx="7130">
                  <c:v>3.31</c:v>
                </c:pt>
                <c:pt idx="7131">
                  <c:v>3.3</c:v>
                </c:pt>
                <c:pt idx="7132">
                  <c:v>3.31</c:v>
                </c:pt>
                <c:pt idx="7133">
                  <c:v>3.31</c:v>
                </c:pt>
                <c:pt idx="7134">
                  <c:v>3.31</c:v>
                </c:pt>
                <c:pt idx="7135">
                  <c:v>3.31</c:v>
                </c:pt>
                <c:pt idx="7136">
                  <c:v>3.31</c:v>
                </c:pt>
                <c:pt idx="7137">
                  <c:v>3.31</c:v>
                </c:pt>
                <c:pt idx="7138">
                  <c:v>3.31</c:v>
                </c:pt>
                <c:pt idx="7139">
                  <c:v>3.31</c:v>
                </c:pt>
                <c:pt idx="7140">
                  <c:v>3.31</c:v>
                </c:pt>
                <c:pt idx="7141">
                  <c:v>3.31</c:v>
                </c:pt>
                <c:pt idx="7142">
                  <c:v>3.31</c:v>
                </c:pt>
                <c:pt idx="7143">
                  <c:v>3.31</c:v>
                </c:pt>
                <c:pt idx="7144">
                  <c:v>3.31</c:v>
                </c:pt>
                <c:pt idx="7145">
                  <c:v>3.31</c:v>
                </c:pt>
                <c:pt idx="7146">
                  <c:v>3.31</c:v>
                </c:pt>
                <c:pt idx="7147">
                  <c:v>3.31</c:v>
                </c:pt>
                <c:pt idx="7148">
                  <c:v>3.31</c:v>
                </c:pt>
                <c:pt idx="7149">
                  <c:v>3.31</c:v>
                </c:pt>
                <c:pt idx="7150">
                  <c:v>3.31</c:v>
                </c:pt>
                <c:pt idx="7151">
                  <c:v>3.31</c:v>
                </c:pt>
                <c:pt idx="7152">
                  <c:v>3.31</c:v>
                </c:pt>
                <c:pt idx="7153">
                  <c:v>3.31</c:v>
                </c:pt>
                <c:pt idx="7154">
                  <c:v>3.31</c:v>
                </c:pt>
                <c:pt idx="7155">
                  <c:v>3.31</c:v>
                </c:pt>
                <c:pt idx="7156">
                  <c:v>3.31</c:v>
                </c:pt>
                <c:pt idx="7157">
                  <c:v>3.31</c:v>
                </c:pt>
                <c:pt idx="7158">
                  <c:v>3.31</c:v>
                </c:pt>
                <c:pt idx="7159">
                  <c:v>3.31</c:v>
                </c:pt>
                <c:pt idx="7160">
                  <c:v>3.31</c:v>
                </c:pt>
                <c:pt idx="7161">
                  <c:v>3.31</c:v>
                </c:pt>
                <c:pt idx="7162">
                  <c:v>3.32</c:v>
                </c:pt>
                <c:pt idx="7163">
                  <c:v>3.32</c:v>
                </c:pt>
                <c:pt idx="7164">
                  <c:v>3.32</c:v>
                </c:pt>
                <c:pt idx="7165">
                  <c:v>3.32</c:v>
                </c:pt>
                <c:pt idx="7166">
                  <c:v>3.32</c:v>
                </c:pt>
                <c:pt idx="7167">
                  <c:v>3.33</c:v>
                </c:pt>
                <c:pt idx="7168">
                  <c:v>3.33</c:v>
                </c:pt>
                <c:pt idx="7169">
                  <c:v>3.33</c:v>
                </c:pt>
                <c:pt idx="7170">
                  <c:v>3.33</c:v>
                </c:pt>
                <c:pt idx="7171">
                  <c:v>3.33</c:v>
                </c:pt>
                <c:pt idx="7172">
                  <c:v>3.34</c:v>
                </c:pt>
                <c:pt idx="7173">
                  <c:v>3.34</c:v>
                </c:pt>
                <c:pt idx="7174">
                  <c:v>3.34</c:v>
                </c:pt>
                <c:pt idx="7175">
                  <c:v>3.35</c:v>
                </c:pt>
                <c:pt idx="7176">
                  <c:v>3.35</c:v>
                </c:pt>
                <c:pt idx="7177">
                  <c:v>3.35</c:v>
                </c:pt>
                <c:pt idx="7178">
                  <c:v>3.34</c:v>
                </c:pt>
                <c:pt idx="7179">
                  <c:v>3.35</c:v>
                </c:pt>
                <c:pt idx="7180">
                  <c:v>3.35</c:v>
                </c:pt>
                <c:pt idx="7181">
                  <c:v>3.35</c:v>
                </c:pt>
                <c:pt idx="7182">
                  <c:v>3.35</c:v>
                </c:pt>
                <c:pt idx="7183">
                  <c:v>3.36</c:v>
                </c:pt>
                <c:pt idx="7184">
                  <c:v>3.36</c:v>
                </c:pt>
                <c:pt idx="7185">
                  <c:v>3.36</c:v>
                </c:pt>
                <c:pt idx="7186">
                  <c:v>3.36</c:v>
                </c:pt>
                <c:pt idx="7187">
                  <c:v>3.37</c:v>
                </c:pt>
                <c:pt idx="7188">
                  <c:v>3.37</c:v>
                </c:pt>
                <c:pt idx="7189">
                  <c:v>3.37</c:v>
                </c:pt>
                <c:pt idx="7190">
                  <c:v>3.37</c:v>
                </c:pt>
                <c:pt idx="7191">
                  <c:v>3.37</c:v>
                </c:pt>
                <c:pt idx="7192">
                  <c:v>3.37</c:v>
                </c:pt>
                <c:pt idx="7193">
                  <c:v>3.37</c:v>
                </c:pt>
                <c:pt idx="7194">
                  <c:v>3.37</c:v>
                </c:pt>
                <c:pt idx="7195">
                  <c:v>3.37</c:v>
                </c:pt>
                <c:pt idx="7196">
                  <c:v>3.37</c:v>
                </c:pt>
                <c:pt idx="7197">
                  <c:v>3.37</c:v>
                </c:pt>
                <c:pt idx="7198">
                  <c:v>3.37</c:v>
                </c:pt>
                <c:pt idx="7199">
                  <c:v>3.37</c:v>
                </c:pt>
                <c:pt idx="7200">
                  <c:v>3.37</c:v>
                </c:pt>
                <c:pt idx="7201">
                  <c:v>3.37</c:v>
                </c:pt>
                <c:pt idx="7202">
                  <c:v>3.37</c:v>
                </c:pt>
                <c:pt idx="7203">
                  <c:v>3.37</c:v>
                </c:pt>
                <c:pt idx="7204">
                  <c:v>3.37</c:v>
                </c:pt>
                <c:pt idx="7205">
                  <c:v>3.37</c:v>
                </c:pt>
                <c:pt idx="7206">
                  <c:v>3.37</c:v>
                </c:pt>
                <c:pt idx="7207">
                  <c:v>3.37</c:v>
                </c:pt>
                <c:pt idx="7208">
                  <c:v>3.37</c:v>
                </c:pt>
                <c:pt idx="7209">
                  <c:v>3.37</c:v>
                </c:pt>
                <c:pt idx="7210">
                  <c:v>3.37</c:v>
                </c:pt>
                <c:pt idx="7211">
                  <c:v>3.37</c:v>
                </c:pt>
                <c:pt idx="7212">
                  <c:v>3.37</c:v>
                </c:pt>
                <c:pt idx="7213">
                  <c:v>3.37</c:v>
                </c:pt>
                <c:pt idx="7214">
                  <c:v>3.37</c:v>
                </c:pt>
                <c:pt idx="7215">
                  <c:v>3.37</c:v>
                </c:pt>
                <c:pt idx="7216">
                  <c:v>3.37</c:v>
                </c:pt>
                <c:pt idx="7217">
                  <c:v>3.37</c:v>
                </c:pt>
                <c:pt idx="7218">
                  <c:v>3.37</c:v>
                </c:pt>
                <c:pt idx="7219">
                  <c:v>3.37</c:v>
                </c:pt>
                <c:pt idx="7220">
                  <c:v>3.37</c:v>
                </c:pt>
                <c:pt idx="7221">
                  <c:v>3.37</c:v>
                </c:pt>
                <c:pt idx="7222">
                  <c:v>3.37</c:v>
                </c:pt>
                <c:pt idx="7223">
                  <c:v>3.38</c:v>
                </c:pt>
                <c:pt idx="7224">
                  <c:v>3.38</c:v>
                </c:pt>
                <c:pt idx="7225">
                  <c:v>3.38</c:v>
                </c:pt>
                <c:pt idx="7226">
                  <c:v>3.38</c:v>
                </c:pt>
                <c:pt idx="7227">
                  <c:v>3.38</c:v>
                </c:pt>
                <c:pt idx="7228">
                  <c:v>3.38</c:v>
                </c:pt>
                <c:pt idx="7229">
                  <c:v>3.39</c:v>
                </c:pt>
                <c:pt idx="7230">
                  <c:v>3.39</c:v>
                </c:pt>
                <c:pt idx="7231">
                  <c:v>3.39</c:v>
                </c:pt>
                <c:pt idx="7232">
                  <c:v>3.39</c:v>
                </c:pt>
                <c:pt idx="7233">
                  <c:v>3.39</c:v>
                </c:pt>
                <c:pt idx="7234">
                  <c:v>3.39</c:v>
                </c:pt>
                <c:pt idx="7235">
                  <c:v>3.4</c:v>
                </c:pt>
                <c:pt idx="7236">
                  <c:v>3.4</c:v>
                </c:pt>
                <c:pt idx="7237">
                  <c:v>3.41</c:v>
                </c:pt>
                <c:pt idx="7238">
                  <c:v>3.41</c:v>
                </c:pt>
                <c:pt idx="7239">
                  <c:v>3.41</c:v>
                </c:pt>
                <c:pt idx="7240">
                  <c:v>3.41</c:v>
                </c:pt>
                <c:pt idx="7241">
                  <c:v>3.42</c:v>
                </c:pt>
                <c:pt idx="7242">
                  <c:v>3.42</c:v>
                </c:pt>
                <c:pt idx="7243">
                  <c:v>3.42</c:v>
                </c:pt>
                <c:pt idx="7244">
                  <c:v>3.42</c:v>
                </c:pt>
                <c:pt idx="7245">
                  <c:v>3.42</c:v>
                </c:pt>
                <c:pt idx="7246">
                  <c:v>3.42</c:v>
                </c:pt>
                <c:pt idx="7247">
                  <c:v>3.43</c:v>
                </c:pt>
                <c:pt idx="7248">
                  <c:v>3.43</c:v>
                </c:pt>
                <c:pt idx="7249">
                  <c:v>3.43</c:v>
                </c:pt>
                <c:pt idx="7250">
                  <c:v>3.43</c:v>
                </c:pt>
                <c:pt idx="7251">
                  <c:v>3.43</c:v>
                </c:pt>
                <c:pt idx="7252">
                  <c:v>3.43</c:v>
                </c:pt>
                <c:pt idx="7253">
                  <c:v>3.43</c:v>
                </c:pt>
                <c:pt idx="7254">
                  <c:v>3.43</c:v>
                </c:pt>
                <c:pt idx="7255">
                  <c:v>3.43</c:v>
                </c:pt>
                <c:pt idx="7256">
                  <c:v>3.43</c:v>
                </c:pt>
                <c:pt idx="7257">
                  <c:v>3.43</c:v>
                </c:pt>
                <c:pt idx="7258">
                  <c:v>3.43</c:v>
                </c:pt>
                <c:pt idx="7259">
                  <c:v>3.43</c:v>
                </c:pt>
                <c:pt idx="7260">
                  <c:v>3.43</c:v>
                </c:pt>
                <c:pt idx="7261">
                  <c:v>3.43</c:v>
                </c:pt>
                <c:pt idx="7262">
                  <c:v>3.43</c:v>
                </c:pt>
                <c:pt idx="7263">
                  <c:v>3.43</c:v>
                </c:pt>
                <c:pt idx="7264">
                  <c:v>3.43</c:v>
                </c:pt>
                <c:pt idx="7265">
                  <c:v>3.43</c:v>
                </c:pt>
                <c:pt idx="7266">
                  <c:v>3.43</c:v>
                </c:pt>
                <c:pt idx="7267">
                  <c:v>3.43</c:v>
                </c:pt>
                <c:pt idx="7268">
                  <c:v>3.43</c:v>
                </c:pt>
                <c:pt idx="7269">
                  <c:v>3.43</c:v>
                </c:pt>
                <c:pt idx="7270">
                  <c:v>3.43</c:v>
                </c:pt>
                <c:pt idx="7271">
                  <c:v>3.43</c:v>
                </c:pt>
                <c:pt idx="7272">
                  <c:v>3.43</c:v>
                </c:pt>
                <c:pt idx="7273">
                  <c:v>3.43</c:v>
                </c:pt>
                <c:pt idx="7274">
                  <c:v>3.43</c:v>
                </c:pt>
                <c:pt idx="7275">
                  <c:v>3.43</c:v>
                </c:pt>
                <c:pt idx="7276">
                  <c:v>3.43</c:v>
                </c:pt>
                <c:pt idx="7277">
                  <c:v>3.43</c:v>
                </c:pt>
                <c:pt idx="7278">
                  <c:v>3.43</c:v>
                </c:pt>
                <c:pt idx="7279">
                  <c:v>3.43</c:v>
                </c:pt>
                <c:pt idx="7280">
                  <c:v>3.43</c:v>
                </c:pt>
                <c:pt idx="7281">
                  <c:v>3.43</c:v>
                </c:pt>
                <c:pt idx="7282">
                  <c:v>3.43</c:v>
                </c:pt>
                <c:pt idx="7283">
                  <c:v>3.43</c:v>
                </c:pt>
                <c:pt idx="7284">
                  <c:v>3.44</c:v>
                </c:pt>
                <c:pt idx="7285">
                  <c:v>3.44</c:v>
                </c:pt>
                <c:pt idx="7286">
                  <c:v>3.44</c:v>
                </c:pt>
                <c:pt idx="7287">
                  <c:v>3.44</c:v>
                </c:pt>
                <c:pt idx="7288">
                  <c:v>3.44</c:v>
                </c:pt>
                <c:pt idx="7289">
                  <c:v>3.44</c:v>
                </c:pt>
                <c:pt idx="7290">
                  <c:v>3.44</c:v>
                </c:pt>
                <c:pt idx="7291">
                  <c:v>3.44</c:v>
                </c:pt>
                <c:pt idx="7292">
                  <c:v>3.44</c:v>
                </c:pt>
                <c:pt idx="7293">
                  <c:v>3.44</c:v>
                </c:pt>
                <c:pt idx="7294">
                  <c:v>3.44</c:v>
                </c:pt>
                <c:pt idx="7295">
                  <c:v>3.45</c:v>
                </c:pt>
                <c:pt idx="7296">
                  <c:v>3.44</c:v>
                </c:pt>
                <c:pt idx="7297">
                  <c:v>3.44</c:v>
                </c:pt>
                <c:pt idx="7298">
                  <c:v>3.45</c:v>
                </c:pt>
                <c:pt idx="7299">
                  <c:v>3.45</c:v>
                </c:pt>
                <c:pt idx="7300">
                  <c:v>3.45</c:v>
                </c:pt>
                <c:pt idx="7301">
                  <c:v>3.45</c:v>
                </c:pt>
                <c:pt idx="7302">
                  <c:v>3.45</c:v>
                </c:pt>
                <c:pt idx="7303">
                  <c:v>3.45</c:v>
                </c:pt>
                <c:pt idx="7304">
                  <c:v>3.45</c:v>
                </c:pt>
                <c:pt idx="7305">
                  <c:v>3.45</c:v>
                </c:pt>
                <c:pt idx="7306">
                  <c:v>3.45</c:v>
                </c:pt>
                <c:pt idx="7307">
                  <c:v>3.45</c:v>
                </c:pt>
                <c:pt idx="7308">
                  <c:v>3.46</c:v>
                </c:pt>
                <c:pt idx="7309">
                  <c:v>3.47</c:v>
                </c:pt>
                <c:pt idx="7310">
                  <c:v>3.47</c:v>
                </c:pt>
                <c:pt idx="7311">
                  <c:v>3.47</c:v>
                </c:pt>
                <c:pt idx="7312">
                  <c:v>3.47</c:v>
                </c:pt>
                <c:pt idx="7313">
                  <c:v>3.48</c:v>
                </c:pt>
                <c:pt idx="7314">
                  <c:v>3.48</c:v>
                </c:pt>
                <c:pt idx="7315">
                  <c:v>3.48</c:v>
                </c:pt>
                <c:pt idx="7316">
                  <c:v>3.48</c:v>
                </c:pt>
                <c:pt idx="7317">
                  <c:v>3.48</c:v>
                </c:pt>
                <c:pt idx="7318">
                  <c:v>3.48</c:v>
                </c:pt>
                <c:pt idx="7319">
                  <c:v>3.48</c:v>
                </c:pt>
                <c:pt idx="7320">
                  <c:v>3.48</c:v>
                </c:pt>
                <c:pt idx="7321">
                  <c:v>3.48</c:v>
                </c:pt>
                <c:pt idx="7322">
                  <c:v>3.49</c:v>
                </c:pt>
                <c:pt idx="7323">
                  <c:v>3.49</c:v>
                </c:pt>
                <c:pt idx="7324">
                  <c:v>3.49</c:v>
                </c:pt>
                <c:pt idx="7325">
                  <c:v>3.49</c:v>
                </c:pt>
                <c:pt idx="7326">
                  <c:v>3.49</c:v>
                </c:pt>
                <c:pt idx="7327">
                  <c:v>3.49</c:v>
                </c:pt>
                <c:pt idx="7328">
                  <c:v>3.49</c:v>
                </c:pt>
                <c:pt idx="7329">
                  <c:v>3.49</c:v>
                </c:pt>
                <c:pt idx="7330">
                  <c:v>3.49</c:v>
                </c:pt>
                <c:pt idx="7331">
                  <c:v>3.49</c:v>
                </c:pt>
                <c:pt idx="7332">
                  <c:v>3.49</c:v>
                </c:pt>
                <c:pt idx="7333">
                  <c:v>3.49</c:v>
                </c:pt>
                <c:pt idx="7334">
                  <c:v>3.49</c:v>
                </c:pt>
                <c:pt idx="7335">
                  <c:v>3.49</c:v>
                </c:pt>
                <c:pt idx="7336">
                  <c:v>3.49</c:v>
                </c:pt>
                <c:pt idx="7337">
                  <c:v>3.49</c:v>
                </c:pt>
                <c:pt idx="7338">
                  <c:v>3.49</c:v>
                </c:pt>
                <c:pt idx="7339">
                  <c:v>3.49</c:v>
                </c:pt>
                <c:pt idx="7340">
                  <c:v>3.5</c:v>
                </c:pt>
                <c:pt idx="7341">
                  <c:v>3.5</c:v>
                </c:pt>
                <c:pt idx="7342">
                  <c:v>3.5</c:v>
                </c:pt>
                <c:pt idx="7343">
                  <c:v>3.5</c:v>
                </c:pt>
                <c:pt idx="7344">
                  <c:v>3.5</c:v>
                </c:pt>
                <c:pt idx="7345">
                  <c:v>3.5</c:v>
                </c:pt>
                <c:pt idx="7346">
                  <c:v>3.5</c:v>
                </c:pt>
                <c:pt idx="7347">
                  <c:v>3.5</c:v>
                </c:pt>
                <c:pt idx="7348">
                  <c:v>3.5</c:v>
                </c:pt>
                <c:pt idx="7349">
                  <c:v>3.5</c:v>
                </c:pt>
                <c:pt idx="7350">
                  <c:v>3.5</c:v>
                </c:pt>
                <c:pt idx="7351">
                  <c:v>3.5</c:v>
                </c:pt>
                <c:pt idx="7352">
                  <c:v>3.5</c:v>
                </c:pt>
                <c:pt idx="7353">
                  <c:v>3.5</c:v>
                </c:pt>
                <c:pt idx="7354">
                  <c:v>3.5</c:v>
                </c:pt>
                <c:pt idx="7355">
                  <c:v>3.5</c:v>
                </c:pt>
                <c:pt idx="7356">
                  <c:v>3.5</c:v>
                </c:pt>
                <c:pt idx="7357">
                  <c:v>3.5</c:v>
                </c:pt>
                <c:pt idx="7358">
                  <c:v>3.5</c:v>
                </c:pt>
                <c:pt idx="7359">
                  <c:v>3.5</c:v>
                </c:pt>
                <c:pt idx="7360">
                  <c:v>3.5</c:v>
                </c:pt>
                <c:pt idx="7361">
                  <c:v>3.5</c:v>
                </c:pt>
                <c:pt idx="7362">
                  <c:v>3.5</c:v>
                </c:pt>
                <c:pt idx="7363">
                  <c:v>3.5</c:v>
                </c:pt>
                <c:pt idx="7364">
                  <c:v>3.5</c:v>
                </c:pt>
                <c:pt idx="7365">
                  <c:v>3.5</c:v>
                </c:pt>
                <c:pt idx="7366">
                  <c:v>3.5</c:v>
                </c:pt>
                <c:pt idx="7367">
                  <c:v>3.5</c:v>
                </c:pt>
                <c:pt idx="7368">
                  <c:v>3.5</c:v>
                </c:pt>
                <c:pt idx="7369">
                  <c:v>3.5</c:v>
                </c:pt>
                <c:pt idx="7370">
                  <c:v>3.5</c:v>
                </c:pt>
                <c:pt idx="7371">
                  <c:v>3.51</c:v>
                </c:pt>
                <c:pt idx="7372">
                  <c:v>3.51</c:v>
                </c:pt>
                <c:pt idx="7373">
                  <c:v>3.51</c:v>
                </c:pt>
                <c:pt idx="7374">
                  <c:v>3.51</c:v>
                </c:pt>
                <c:pt idx="7375">
                  <c:v>3.51</c:v>
                </c:pt>
                <c:pt idx="7376">
                  <c:v>3.51</c:v>
                </c:pt>
                <c:pt idx="7377">
                  <c:v>3.52</c:v>
                </c:pt>
                <c:pt idx="7378">
                  <c:v>3.52</c:v>
                </c:pt>
                <c:pt idx="7379">
                  <c:v>3.52</c:v>
                </c:pt>
                <c:pt idx="7380">
                  <c:v>3.52</c:v>
                </c:pt>
                <c:pt idx="7381">
                  <c:v>3.52</c:v>
                </c:pt>
                <c:pt idx="7382">
                  <c:v>3.52</c:v>
                </c:pt>
                <c:pt idx="7383">
                  <c:v>3.52</c:v>
                </c:pt>
                <c:pt idx="7384">
                  <c:v>3.51</c:v>
                </c:pt>
                <c:pt idx="7385">
                  <c:v>3.51</c:v>
                </c:pt>
                <c:pt idx="7386">
                  <c:v>3.51</c:v>
                </c:pt>
                <c:pt idx="7387">
                  <c:v>3.51</c:v>
                </c:pt>
                <c:pt idx="7388">
                  <c:v>3.51</c:v>
                </c:pt>
                <c:pt idx="7389">
                  <c:v>3.52</c:v>
                </c:pt>
                <c:pt idx="7390">
                  <c:v>3.52</c:v>
                </c:pt>
                <c:pt idx="7391">
                  <c:v>3.52</c:v>
                </c:pt>
                <c:pt idx="7392">
                  <c:v>3.53</c:v>
                </c:pt>
                <c:pt idx="7393">
                  <c:v>3.53</c:v>
                </c:pt>
                <c:pt idx="7394">
                  <c:v>3.53</c:v>
                </c:pt>
                <c:pt idx="7395">
                  <c:v>3.53</c:v>
                </c:pt>
                <c:pt idx="7396">
                  <c:v>3.54</c:v>
                </c:pt>
                <c:pt idx="7397">
                  <c:v>3.54</c:v>
                </c:pt>
                <c:pt idx="7398">
                  <c:v>3.55</c:v>
                </c:pt>
                <c:pt idx="7399">
                  <c:v>3.55</c:v>
                </c:pt>
                <c:pt idx="7400">
                  <c:v>3.55</c:v>
                </c:pt>
                <c:pt idx="7401">
                  <c:v>3.55</c:v>
                </c:pt>
                <c:pt idx="7402">
                  <c:v>3.55</c:v>
                </c:pt>
                <c:pt idx="7403">
                  <c:v>3.55</c:v>
                </c:pt>
                <c:pt idx="7404">
                  <c:v>3.55</c:v>
                </c:pt>
                <c:pt idx="7405">
                  <c:v>3.55</c:v>
                </c:pt>
                <c:pt idx="7406">
                  <c:v>3.55</c:v>
                </c:pt>
                <c:pt idx="7407">
                  <c:v>3.55</c:v>
                </c:pt>
                <c:pt idx="7408">
                  <c:v>3.55</c:v>
                </c:pt>
                <c:pt idx="7409">
                  <c:v>3.55</c:v>
                </c:pt>
                <c:pt idx="7410">
                  <c:v>3.55</c:v>
                </c:pt>
                <c:pt idx="7411">
                  <c:v>3.55</c:v>
                </c:pt>
                <c:pt idx="7412">
                  <c:v>3.56</c:v>
                </c:pt>
                <c:pt idx="7413">
                  <c:v>3.56</c:v>
                </c:pt>
                <c:pt idx="7414">
                  <c:v>3.56</c:v>
                </c:pt>
                <c:pt idx="7415">
                  <c:v>3.56</c:v>
                </c:pt>
                <c:pt idx="7416">
                  <c:v>3.56</c:v>
                </c:pt>
                <c:pt idx="7417">
                  <c:v>3.56</c:v>
                </c:pt>
                <c:pt idx="7418">
                  <c:v>3.56</c:v>
                </c:pt>
                <c:pt idx="7419">
                  <c:v>3.56</c:v>
                </c:pt>
                <c:pt idx="7420">
                  <c:v>3.56</c:v>
                </c:pt>
                <c:pt idx="7421">
                  <c:v>3.56</c:v>
                </c:pt>
                <c:pt idx="7422">
                  <c:v>3.56</c:v>
                </c:pt>
                <c:pt idx="7423">
                  <c:v>3.56</c:v>
                </c:pt>
                <c:pt idx="7424">
                  <c:v>3.56</c:v>
                </c:pt>
                <c:pt idx="7425">
                  <c:v>3.56</c:v>
                </c:pt>
                <c:pt idx="7426">
                  <c:v>3.56</c:v>
                </c:pt>
                <c:pt idx="7427">
                  <c:v>3.56</c:v>
                </c:pt>
                <c:pt idx="7428">
                  <c:v>3.56</c:v>
                </c:pt>
                <c:pt idx="7429">
                  <c:v>3.56</c:v>
                </c:pt>
                <c:pt idx="7430">
                  <c:v>3.56</c:v>
                </c:pt>
                <c:pt idx="7431">
                  <c:v>3.56</c:v>
                </c:pt>
                <c:pt idx="7432">
                  <c:v>3.56</c:v>
                </c:pt>
                <c:pt idx="7433">
                  <c:v>3.56</c:v>
                </c:pt>
                <c:pt idx="7434">
                  <c:v>3.56</c:v>
                </c:pt>
                <c:pt idx="7435">
                  <c:v>3.56</c:v>
                </c:pt>
                <c:pt idx="7436">
                  <c:v>3.56</c:v>
                </c:pt>
                <c:pt idx="7437">
                  <c:v>3.56</c:v>
                </c:pt>
                <c:pt idx="7438">
                  <c:v>3.56</c:v>
                </c:pt>
                <c:pt idx="7439">
                  <c:v>3.56</c:v>
                </c:pt>
                <c:pt idx="7440">
                  <c:v>3.56</c:v>
                </c:pt>
                <c:pt idx="7441">
                  <c:v>3.56</c:v>
                </c:pt>
                <c:pt idx="7442">
                  <c:v>3.56</c:v>
                </c:pt>
                <c:pt idx="7443">
                  <c:v>3.56</c:v>
                </c:pt>
                <c:pt idx="7444">
                  <c:v>3.56</c:v>
                </c:pt>
                <c:pt idx="7445">
                  <c:v>3.56</c:v>
                </c:pt>
                <c:pt idx="7446">
                  <c:v>3.56</c:v>
                </c:pt>
                <c:pt idx="7447">
                  <c:v>3.56</c:v>
                </c:pt>
                <c:pt idx="7448">
                  <c:v>3.56</c:v>
                </c:pt>
                <c:pt idx="7449">
                  <c:v>3.57</c:v>
                </c:pt>
                <c:pt idx="7450">
                  <c:v>3.57</c:v>
                </c:pt>
                <c:pt idx="7451">
                  <c:v>3.57</c:v>
                </c:pt>
                <c:pt idx="7452">
                  <c:v>3.58</c:v>
                </c:pt>
                <c:pt idx="7453">
                  <c:v>3.58</c:v>
                </c:pt>
                <c:pt idx="7454">
                  <c:v>3.58</c:v>
                </c:pt>
                <c:pt idx="7455">
                  <c:v>3.58</c:v>
                </c:pt>
                <c:pt idx="7456">
                  <c:v>3.58</c:v>
                </c:pt>
                <c:pt idx="7457">
                  <c:v>3.58</c:v>
                </c:pt>
                <c:pt idx="7458">
                  <c:v>3.58</c:v>
                </c:pt>
                <c:pt idx="7459">
                  <c:v>3.58</c:v>
                </c:pt>
                <c:pt idx="7460">
                  <c:v>3.59</c:v>
                </c:pt>
                <c:pt idx="7461">
                  <c:v>3.59</c:v>
                </c:pt>
                <c:pt idx="7462">
                  <c:v>3.59</c:v>
                </c:pt>
                <c:pt idx="7463">
                  <c:v>3.59</c:v>
                </c:pt>
                <c:pt idx="7464">
                  <c:v>3.6</c:v>
                </c:pt>
                <c:pt idx="7465">
                  <c:v>3.6</c:v>
                </c:pt>
                <c:pt idx="7466">
                  <c:v>3.6</c:v>
                </c:pt>
                <c:pt idx="7467">
                  <c:v>3.6</c:v>
                </c:pt>
                <c:pt idx="7468">
                  <c:v>3.6</c:v>
                </c:pt>
                <c:pt idx="7469">
                  <c:v>3.6</c:v>
                </c:pt>
                <c:pt idx="7470">
                  <c:v>3.61</c:v>
                </c:pt>
                <c:pt idx="7471">
                  <c:v>3.61</c:v>
                </c:pt>
                <c:pt idx="7472">
                  <c:v>3.6</c:v>
                </c:pt>
                <c:pt idx="7473">
                  <c:v>3.61</c:v>
                </c:pt>
                <c:pt idx="7474">
                  <c:v>3.61</c:v>
                </c:pt>
                <c:pt idx="7475">
                  <c:v>3.61</c:v>
                </c:pt>
                <c:pt idx="7476">
                  <c:v>3.6</c:v>
                </c:pt>
                <c:pt idx="7477">
                  <c:v>3.6</c:v>
                </c:pt>
                <c:pt idx="7478">
                  <c:v>3.6</c:v>
                </c:pt>
                <c:pt idx="7479">
                  <c:v>3.6</c:v>
                </c:pt>
                <c:pt idx="7480">
                  <c:v>3.6</c:v>
                </c:pt>
                <c:pt idx="7481">
                  <c:v>3.6</c:v>
                </c:pt>
                <c:pt idx="7482">
                  <c:v>3.6</c:v>
                </c:pt>
                <c:pt idx="7483">
                  <c:v>3.61</c:v>
                </c:pt>
                <c:pt idx="7484">
                  <c:v>3.61</c:v>
                </c:pt>
                <c:pt idx="7485">
                  <c:v>3.61</c:v>
                </c:pt>
                <c:pt idx="7486">
                  <c:v>3.62</c:v>
                </c:pt>
                <c:pt idx="7487">
                  <c:v>3.62</c:v>
                </c:pt>
                <c:pt idx="7488">
                  <c:v>3.62</c:v>
                </c:pt>
                <c:pt idx="7489">
                  <c:v>3.62</c:v>
                </c:pt>
                <c:pt idx="7490">
                  <c:v>3.62</c:v>
                </c:pt>
                <c:pt idx="7491">
                  <c:v>3.62</c:v>
                </c:pt>
                <c:pt idx="7492">
                  <c:v>3.62</c:v>
                </c:pt>
                <c:pt idx="7493">
                  <c:v>3.62</c:v>
                </c:pt>
                <c:pt idx="7494">
                  <c:v>3.62</c:v>
                </c:pt>
                <c:pt idx="7495">
                  <c:v>3.62</c:v>
                </c:pt>
                <c:pt idx="7496">
                  <c:v>3.62</c:v>
                </c:pt>
                <c:pt idx="7497">
                  <c:v>3.62</c:v>
                </c:pt>
                <c:pt idx="7498">
                  <c:v>3.62</c:v>
                </c:pt>
                <c:pt idx="7499">
                  <c:v>3.62</c:v>
                </c:pt>
                <c:pt idx="7500">
                  <c:v>3.62</c:v>
                </c:pt>
                <c:pt idx="7501">
                  <c:v>3.62</c:v>
                </c:pt>
                <c:pt idx="7502">
                  <c:v>3.62</c:v>
                </c:pt>
                <c:pt idx="7503">
                  <c:v>3.62</c:v>
                </c:pt>
                <c:pt idx="7504">
                  <c:v>3.62</c:v>
                </c:pt>
                <c:pt idx="7505">
                  <c:v>3.62</c:v>
                </c:pt>
                <c:pt idx="7506">
                  <c:v>3.62</c:v>
                </c:pt>
                <c:pt idx="7507">
                  <c:v>3.62</c:v>
                </c:pt>
                <c:pt idx="7508">
                  <c:v>3.62</c:v>
                </c:pt>
                <c:pt idx="7509">
                  <c:v>3.62</c:v>
                </c:pt>
                <c:pt idx="7510">
                  <c:v>3.63</c:v>
                </c:pt>
                <c:pt idx="7511">
                  <c:v>3.63</c:v>
                </c:pt>
                <c:pt idx="7512">
                  <c:v>3.64</c:v>
                </c:pt>
                <c:pt idx="7513">
                  <c:v>3.63</c:v>
                </c:pt>
                <c:pt idx="7514">
                  <c:v>3.64</c:v>
                </c:pt>
                <c:pt idx="7515">
                  <c:v>3.64</c:v>
                </c:pt>
                <c:pt idx="7516">
                  <c:v>3.64</c:v>
                </c:pt>
                <c:pt idx="7517">
                  <c:v>3.64</c:v>
                </c:pt>
                <c:pt idx="7518">
                  <c:v>3.65</c:v>
                </c:pt>
                <c:pt idx="7519">
                  <c:v>3.65</c:v>
                </c:pt>
                <c:pt idx="7520">
                  <c:v>3.66</c:v>
                </c:pt>
                <c:pt idx="7521">
                  <c:v>3.66</c:v>
                </c:pt>
                <c:pt idx="7522">
                  <c:v>3.67</c:v>
                </c:pt>
                <c:pt idx="7523">
                  <c:v>3.67</c:v>
                </c:pt>
                <c:pt idx="7524">
                  <c:v>3.68</c:v>
                </c:pt>
                <c:pt idx="7525">
                  <c:v>3.68</c:v>
                </c:pt>
                <c:pt idx="7526">
                  <c:v>3.68</c:v>
                </c:pt>
                <c:pt idx="7527">
                  <c:v>3.68</c:v>
                </c:pt>
                <c:pt idx="7528">
                  <c:v>3.68</c:v>
                </c:pt>
                <c:pt idx="7529">
                  <c:v>3.68</c:v>
                </c:pt>
                <c:pt idx="7530">
                  <c:v>3.68</c:v>
                </c:pt>
                <c:pt idx="7531">
                  <c:v>3.68</c:v>
                </c:pt>
                <c:pt idx="7532">
                  <c:v>3.68</c:v>
                </c:pt>
                <c:pt idx="7533">
                  <c:v>3.68</c:v>
                </c:pt>
                <c:pt idx="7534">
                  <c:v>3.68</c:v>
                </c:pt>
                <c:pt idx="7535">
                  <c:v>3.68</c:v>
                </c:pt>
                <c:pt idx="7536">
                  <c:v>3.68</c:v>
                </c:pt>
                <c:pt idx="7537">
                  <c:v>3.68</c:v>
                </c:pt>
                <c:pt idx="7538">
                  <c:v>3.68</c:v>
                </c:pt>
                <c:pt idx="7539">
                  <c:v>3.68</c:v>
                </c:pt>
                <c:pt idx="7540">
                  <c:v>3.68</c:v>
                </c:pt>
                <c:pt idx="7541">
                  <c:v>3.68</c:v>
                </c:pt>
                <c:pt idx="7542">
                  <c:v>3.68</c:v>
                </c:pt>
                <c:pt idx="7543">
                  <c:v>3.68</c:v>
                </c:pt>
                <c:pt idx="7544">
                  <c:v>3.68</c:v>
                </c:pt>
                <c:pt idx="7545">
                  <c:v>3.68</c:v>
                </c:pt>
                <c:pt idx="7546">
                  <c:v>3.68</c:v>
                </c:pt>
                <c:pt idx="7547">
                  <c:v>3.68</c:v>
                </c:pt>
                <c:pt idx="7548">
                  <c:v>3.68</c:v>
                </c:pt>
                <c:pt idx="7549">
                  <c:v>3.68</c:v>
                </c:pt>
                <c:pt idx="7550">
                  <c:v>3.68</c:v>
                </c:pt>
                <c:pt idx="7551">
                  <c:v>3.68</c:v>
                </c:pt>
                <c:pt idx="7552">
                  <c:v>3.68</c:v>
                </c:pt>
                <c:pt idx="7553">
                  <c:v>3.68</c:v>
                </c:pt>
                <c:pt idx="7554">
                  <c:v>3.68</c:v>
                </c:pt>
                <c:pt idx="7555">
                  <c:v>3.68</c:v>
                </c:pt>
                <c:pt idx="7556">
                  <c:v>3.68</c:v>
                </c:pt>
                <c:pt idx="7557">
                  <c:v>3.68</c:v>
                </c:pt>
                <c:pt idx="7558">
                  <c:v>3.68</c:v>
                </c:pt>
                <c:pt idx="7559">
                  <c:v>3.68</c:v>
                </c:pt>
                <c:pt idx="7560">
                  <c:v>3.68</c:v>
                </c:pt>
                <c:pt idx="7561">
                  <c:v>3.69</c:v>
                </c:pt>
                <c:pt idx="7562">
                  <c:v>3.69</c:v>
                </c:pt>
                <c:pt idx="7563">
                  <c:v>3.69</c:v>
                </c:pt>
                <c:pt idx="7564">
                  <c:v>3.69</c:v>
                </c:pt>
                <c:pt idx="7565">
                  <c:v>3.69</c:v>
                </c:pt>
                <c:pt idx="7566">
                  <c:v>3.7</c:v>
                </c:pt>
                <c:pt idx="7567">
                  <c:v>3.7</c:v>
                </c:pt>
                <c:pt idx="7568">
                  <c:v>3.7</c:v>
                </c:pt>
                <c:pt idx="7569">
                  <c:v>3.7</c:v>
                </c:pt>
                <c:pt idx="7570">
                  <c:v>3.7</c:v>
                </c:pt>
                <c:pt idx="7571">
                  <c:v>3.71</c:v>
                </c:pt>
                <c:pt idx="7572">
                  <c:v>3.71</c:v>
                </c:pt>
                <c:pt idx="7573">
                  <c:v>3.72</c:v>
                </c:pt>
                <c:pt idx="7574">
                  <c:v>3.72</c:v>
                </c:pt>
                <c:pt idx="7575">
                  <c:v>3.72</c:v>
                </c:pt>
                <c:pt idx="7576">
                  <c:v>3.73</c:v>
                </c:pt>
                <c:pt idx="7577">
                  <c:v>3.73</c:v>
                </c:pt>
                <c:pt idx="7578">
                  <c:v>3.73</c:v>
                </c:pt>
                <c:pt idx="7579">
                  <c:v>3.73</c:v>
                </c:pt>
                <c:pt idx="7580">
                  <c:v>3.73</c:v>
                </c:pt>
                <c:pt idx="7581">
                  <c:v>3.73</c:v>
                </c:pt>
                <c:pt idx="7582">
                  <c:v>3.73</c:v>
                </c:pt>
                <c:pt idx="7583">
                  <c:v>3.74</c:v>
                </c:pt>
                <c:pt idx="7584">
                  <c:v>3.73</c:v>
                </c:pt>
                <c:pt idx="7585">
                  <c:v>3.74</c:v>
                </c:pt>
                <c:pt idx="7586">
                  <c:v>3.74</c:v>
                </c:pt>
                <c:pt idx="7587">
                  <c:v>3.74</c:v>
                </c:pt>
                <c:pt idx="7588">
                  <c:v>3.74</c:v>
                </c:pt>
                <c:pt idx="7589">
                  <c:v>3.74</c:v>
                </c:pt>
                <c:pt idx="7590">
                  <c:v>3.74</c:v>
                </c:pt>
                <c:pt idx="7591">
                  <c:v>3.74</c:v>
                </c:pt>
                <c:pt idx="7592">
                  <c:v>3.74</c:v>
                </c:pt>
                <c:pt idx="7593">
                  <c:v>3.74</c:v>
                </c:pt>
                <c:pt idx="7594">
                  <c:v>3.74</c:v>
                </c:pt>
                <c:pt idx="7595">
                  <c:v>3.74</c:v>
                </c:pt>
                <c:pt idx="7596">
                  <c:v>3.74</c:v>
                </c:pt>
                <c:pt idx="7597">
                  <c:v>3.74</c:v>
                </c:pt>
                <c:pt idx="7598">
                  <c:v>3.74</c:v>
                </c:pt>
                <c:pt idx="7599">
                  <c:v>3.74</c:v>
                </c:pt>
                <c:pt idx="7600">
                  <c:v>3.74</c:v>
                </c:pt>
                <c:pt idx="7601">
                  <c:v>3.74</c:v>
                </c:pt>
                <c:pt idx="7602">
                  <c:v>3.74</c:v>
                </c:pt>
                <c:pt idx="7603">
                  <c:v>3.74</c:v>
                </c:pt>
                <c:pt idx="7604">
                  <c:v>3.74</c:v>
                </c:pt>
                <c:pt idx="7605">
                  <c:v>3.74</c:v>
                </c:pt>
                <c:pt idx="7606">
                  <c:v>3.74</c:v>
                </c:pt>
                <c:pt idx="7607">
                  <c:v>3.74</c:v>
                </c:pt>
                <c:pt idx="7608">
                  <c:v>3.75</c:v>
                </c:pt>
                <c:pt idx="7609">
                  <c:v>3.75</c:v>
                </c:pt>
                <c:pt idx="7610">
                  <c:v>3.75</c:v>
                </c:pt>
                <c:pt idx="7611">
                  <c:v>3.75</c:v>
                </c:pt>
                <c:pt idx="7612">
                  <c:v>3.75</c:v>
                </c:pt>
                <c:pt idx="7613">
                  <c:v>3.75</c:v>
                </c:pt>
                <c:pt idx="7614">
                  <c:v>3.75</c:v>
                </c:pt>
                <c:pt idx="7615">
                  <c:v>3.75</c:v>
                </c:pt>
                <c:pt idx="7616">
                  <c:v>3.75</c:v>
                </c:pt>
                <c:pt idx="7617">
                  <c:v>3.76</c:v>
                </c:pt>
                <c:pt idx="7618">
                  <c:v>3.76</c:v>
                </c:pt>
                <c:pt idx="7619">
                  <c:v>3.76</c:v>
                </c:pt>
                <c:pt idx="7620">
                  <c:v>3.76</c:v>
                </c:pt>
                <c:pt idx="7621">
                  <c:v>3.77</c:v>
                </c:pt>
                <c:pt idx="7622">
                  <c:v>3.76</c:v>
                </c:pt>
                <c:pt idx="7623">
                  <c:v>3.76</c:v>
                </c:pt>
                <c:pt idx="7624">
                  <c:v>3.77</c:v>
                </c:pt>
                <c:pt idx="7625">
                  <c:v>3.77</c:v>
                </c:pt>
                <c:pt idx="7626">
                  <c:v>3.77</c:v>
                </c:pt>
                <c:pt idx="7627">
                  <c:v>3.77</c:v>
                </c:pt>
                <c:pt idx="7628">
                  <c:v>3.78</c:v>
                </c:pt>
                <c:pt idx="7629">
                  <c:v>3.78</c:v>
                </c:pt>
                <c:pt idx="7630">
                  <c:v>3.78</c:v>
                </c:pt>
                <c:pt idx="7631">
                  <c:v>3.78</c:v>
                </c:pt>
                <c:pt idx="7632">
                  <c:v>3.79</c:v>
                </c:pt>
                <c:pt idx="7633">
                  <c:v>3.79</c:v>
                </c:pt>
                <c:pt idx="7634">
                  <c:v>3.8</c:v>
                </c:pt>
                <c:pt idx="7635">
                  <c:v>3.8</c:v>
                </c:pt>
                <c:pt idx="7636">
                  <c:v>3.8</c:v>
                </c:pt>
                <c:pt idx="7637">
                  <c:v>3.8</c:v>
                </c:pt>
                <c:pt idx="7638">
                  <c:v>3.81</c:v>
                </c:pt>
                <c:pt idx="7639">
                  <c:v>3.8</c:v>
                </c:pt>
                <c:pt idx="7640">
                  <c:v>3.81</c:v>
                </c:pt>
                <c:pt idx="7641">
                  <c:v>3.8</c:v>
                </c:pt>
                <c:pt idx="7642">
                  <c:v>3.81</c:v>
                </c:pt>
                <c:pt idx="7643">
                  <c:v>3.81</c:v>
                </c:pt>
                <c:pt idx="7644">
                  <c:v>3.81</c:v>
                </c:pt>
                <c:pt idx="7645">
                  <c:v>3.81</c:v>
                </c:pt>
                <c:pt idx="7646">
                  <c:v>3.81</c:v>
                </c:pt>
                <c:pt idx="7647">
                  <c:v>3.81</c:v>
                </c:pt>
                <c:pt idx="7648">
                  <c:v>3.81</c:v>
                </c:pt>
                <c:pt idx="7649">
                  <c:v>3.81</c:v>
                </c:pt>
                <c:pt idx="7650">
                  <c:v>3.81</c:v>
                </c:pt>
                <c:pt idx="7651">
                  <c:v>3.81</c:v>
                </c:pt>
                <c:pt idx="7652">
                  <c:v>3.81</c:v>
                </c:pt>
                <c:pt idx="7653">
                  <c:v>3.81</c:v>
                </c:pt>
                <c:pt idx="7654">
                  <c:v>3.81</c:v>
                </c:pt>
                <c:pt idx="7655">
                  <c:v>3.81</c:v>
                </c:pt>
                <c:pt idx="7656">
                  <c:v>3.81</c:v>
                </c:pt>
                <c:pt idx="7657">
                  <c:v>3.81</c:v>
                </c:pt>
                <c:pt idx="7658">
                  <c:v>3.81</c:v>
                </c:pt>
                <c:pt idx="7659">
                  <c:v>3.81</c:v>
                </c:pt>
                <c:pt idx="7660">
                  <c:v>3.81</c:v>
                </c:pt>
                <c:pt idx="7661">
                  <c:v>3.81</c:v>
                </c:pt>
                <c:pt idx="7662">
                  <c:v>3.81</c:v>
                </c:pt>
                <c:pt idx="7663">
                  <c:v>3.81</c:v>
                </c:pt>
                <c:pt idx="7664">
                  <c:v>3.82</c:v>
                </c:pt>
                <c:pt idx="7665">
                  <c:v>3.82</c:v>
                </c:pt>
                <c:pt idx="7666">
                  <c:v>3.83</c:v>
                </c:pt>
                <c:pt idx="7667">
                  <c:v>3.83</c:v>
                </c:pt>
                <c:pt idx="7668">
                  <c:v>3.83</c:v>
                </c:pt>
                <c:pt idx="7669">
                  <c:v>3.84</c:v>
                </c:pt>
                <c:pt idx="7670">
                  <c:v>3.84</c:v>
                </c:pt>
                <c:pt idx="7671">
                  <c:v>3.84</c:v>
                </c:pt>
                <c:pt idx="7672">
                  <c:v>3.84</c:v>
                </c:pt>
                <c:pt idx="7673">
                  <c:v>3.85</c:v>
                </c:pt>
                <c:pt idx="7674">
                  <c:v>3.85</c:v>
                </c:pt>
                <c:pt idx="7675">
                  <c:v>3.86</c:v>
                </c:pt>
                <c:pt idx="7676">
                  <c:v>3.86</c:v>
                </c:pt>
                <c:pt idx="7677">
                  <c:v>3.86</c:v>
                </c:pt>
                <c:pt idx="7678">
                  <c:v>3.86</c:v>
                </c:pt>
                <c:pt idx="7679">
                  <c:v>3.86</c:v>
                </c:pt>
                <c:pt idx="7680">
                  <c:v>3.87</c:v>
                </c:pt>
                <c:pt idx="7681">
                  <c:v>3.87</c:v>
                </c:pt>
                <c:pt idx="7682">
                  <c:v>3.87</c:v>
                </c:pt>
                <c:pt idx="7683">
                  <c:v>3.87</c:v>
                </c:pt>
                <c:pt idx="7684">
                  <c:v>3.87</c:v>
                </c:pt>
                <c:pt idx="7685">
                  <c:v>3.87</c:v>
                </c:pt>
                <c:pt idx="7686">
                  <c:v>3.87</c:v>
                </c:pt>
                <c:pt idx="7687">
                  <c:v>3.87</c:v>
                </c:pt>
                <c:pt idx="7688">
                  <c:v>3.87</c:v>
                </c:pt>
                <c:pt idx="7689">
                  <c:v>3.87</c:v>
                </c:pt>
                <c:pt idx="7690">
                  <c:v>3.87</c:v>
                </c:pt>
                <c:pt idx="7691">
                  <c:v>3.87</c:v>
                </c:pt>
                <c:pt idx="7692">
                  <c:v>3.87</c:v>
                </c:pt>
                <c:pt idx="7693">
                  <c:v>3.87</c:v>
                </c:pt>
                <c:pt idx="7694">
                  <c:v>3.87</c:v>
                </c:pt>
                <c:pt idx="7695">
                  <c:v>3.87</c:v>
                </c:pt>
                <c:pt idx="7696">
                  <c:v>3.87</c:v>
                </c:pt>
                <c:pt idx="7697">
                  <c:v>3.87</c:v>
                </c:pt>
                <c:pt idx="7698">
                  <c:v>3.87</c:v>
                </c:pt>
                <c:pt idx="7699">
                  <c:v>3.87</c:v>
                </c:pt>
                <c:pt idx="7700">
                  <c:v>3.87</c:v>
                </c:pt>
                <c:pt idx="7701">
                  <c:v>3.88</c:v>
                </c:pt>
                <c:pt idx="7702">
                  <c:v>3.88</c:v>
                </c:pt>
                <c:pt idx="7703">
                  <c:v>3.88</c:v>
                </c:pt>
                <c:pt idx="7704">
                  <c:v>3.88</c:v>
                </c:pt>
                <c:pt idx="7705">
                  <c:v>3.88</c:v>
                </c:pt>
                <c:pt idx="7706">
                  <c:v>3.88</c:v>
                </c:pt>
                <c:pt idx="7707">
                  <c:v>3.88</c:v>
                </c:pt>
                <c:pt idx="7708">
                  <c:v>3.89</c:v>
                </c:pt>
                <c:pt idx="7709">
                  <c:v>3.9</c:v>
                </c:pt>
                <c:pt idx="7710">
                  <c:v>3.9</c:v>
                </c:pt>
                <c:pt idx="7711">
                  <c:v>3.9</c:v>
                </c:pt>
                <c:pt idx="7712">
                  <c:v>3.9</c:v>
                </c:pt>
                <c:pt idx="7713">
                  <c:v>3.9</c:v>
                </c:pt>
                <c:pt idx="7714">
                  <c:v>3.91</c:v>
                </c:pt>
                <c:pt idx="7715">
                  <c:v>3.91</c:v>
                </c:pt>
                <c:pt idx="7716">
                  <c:v>3.92</c:v>
                </c:pt>
                <c:pt idx="7717">
                  <c:v>3.92</c:v>
                </c:pt>
                <c:pt idx="7718">
                  <c:v>3.91</c:v>
                </c:pt>
                <c:pt idx="7719">
                  <c:v>3.92</c:v>
                </c:pt>
                <c:pt idx="7720">
                  <c:v>3.92</c:v>
                </c:pt>
                <c:pt idx="7721">
                  <c:v>3.92</c:v>
                </c:pt>
                <c:pt idx="7722">
                  <c:v>3.93</c:v>
                </c:pt>
                <c:pt idx="7723">
                  <c:v>3.93</c:v>
                </c:pt>
                <c:pt idx="7724">
                  <c:v>3.93</c:v>
                </c:pt>
                <c:pt idx="7725">
                  <c:v>3.93</c:v>
                </c:pt>
                <c:pt idx="7726">
                  <c:v>3.93</c:v>
                </c:pt>
                <c:pt idx="7727">
                  <c:v>3.93</c:v>
                </c:pt>
                <c:pt idx="7728">
                  <c:v>3.93</c:v>
                </c:pt>
                <c:pt idx="7729">
                  <c:v>3.93</c:v>
                </c:pt>
                <c:pt idx="7730">
                  <c:v>3.93</c:v>
                </c:pt>
                <c:pt idx="7731">
                  <c:v>3.93</c:v>
                </c:pt>
                <c:pt idx="7732">
                  <c:v>3.93</c:v>
                </c:pt>
                <c:pt idx="7733">
                  <c:v>3.93</c:v>
                </c:pt>
                <c:pt idx="7734">
                  <c:v>3.93</c:v>
                </c:pt>
                <c:pt idx="7735">
                  <c:v>3.93</c:v>
                </c:pt>
                <c:pt idx="7736">
                  <c:v>3.94</c:v>
                </c:pt>
                <c:pt idx="7737">
                  <c:v>3.94</c:v>
                </c:pt>
                <c:pt idx="7738">
                  <c:v>3.94</c:v>
                </c:pt>
                <c:pt idx="7739">
                  <c:v>3.94</c:v>
                </c:pt>
                <c:pt idx="7740">
                  <c:v>3.94</c:v>
                </c:pt>
                <c:pt idx="7741">
                  <c:v>3.95</c:v>
                </c:pt>
                <c:pt idx="7742">
                  <c:v>3.95</c:v>
                </c:pt>
                <c:pt idx="7743">
                  <c:v>3.96</c:v>
                </c:pt>
                <c:pt idx="7744">
                  <c:v>3.96</c:v>
                </c:pt>
                <c:pt idx="7745">
                  <c:v>3.97</c:v>
                </c:pt>
                <c:pt idx="7746">
                  <c:v>3.97</c:v>
                </c:pt>
                <c:pt idx="7747">
                  <c:v>3.97</c:v>
                </c:pt>
                <c:pt idx="7748">
                  <c:v>3.97</c:v>
                </c:pt>
                <c:pt idx="7749">
                  <c:v>3.98</c:v>
                </c:pt>
                <c:pt idx="7750">
                  <c:v>3.99</c:v>
                </c:pt>
                <c:pt idx="7751">
                  <c:v>3.99</c:v>
                </c:pt>
                <c:pt idx="7752">
                  <c:v>3.99</c:v>
                </c:pt>
                <c:pt idx="7753">
                  <c:v>3.99</c:v>
                </c:pt>
                <c:pt idx="7754">
                  <c:v>3.99</c:v>
                </c:pt>
                <c:pt idx="7755">
                  <c:v>3.99</c:v>
                </c:pt>
                <c:pt idx="7756">
                  <c:v>3.99</c:v>
                </c:pt>
                <c:pt idx="7757">
                  <c:v>3.99</c:v>
                </c:pt>
                <c:pt idx="7758">
                  <c:v>3.99</c:v>
                </c:pt>
                <c:pt idx="7759">
                  <c:v>3.99</c:v>
                </c:pt>
                <c:pt idx="7760">
                  <c:v>3.99</c:v>
                </c:pt>
                <c:pt idx="7761">
                  <c:v>3.99</c:v>
                </c:pt>
                <c:pt idx="7762">
                  <c:v>4</c:v>
                </c:pt>
                <c:pt idx="7763">
                  <c:v>4.01</c:v>
                </c:pt>
                <c:pt idx="7764">
                  <c:v>4.01</c:v>
                </c:pt>
                <c:pt idx="7765">
                  <c:v>4.03</c:v>
                </c:pt>
                <c:pt idx="7766">
                  <c:v>4.04</c:v>
                </c:pt>
                <c:pt idx="7767">
                  <c:v>4.04</c:v>
                </c:pt>
                <c:pt idx="7768">
                  <c:v>4.04</c:v>
                </c:pt>
                <c:pt idx="7769">
                  <c:v>4.04</c:v>
                </c:pt>
                <c:pt idx="7770">
                  <c:v>4.04</c:v>
                </c:pt>
                <c:pt idx="7771">
                  <c:v>4.04</c:v>
                </c:pt>
                <c:pt idx="7772">
                  <c:v>4.05</c:v>
                </c:pt>
                <c:pt idx="7773">
                  <c:v>4.05</c:v>
                </c:pt>
                <c:pt idx="7774">
                  <c:v>4.05</c:v>
                </c:pt>
                <c:pt idx="7775">
                  <c:v>4.05</c:v>
                </c:pt>
                <c:pt idx="7776">
                  <c:v>4.05</c:v>
                </c:pt>
                <c:pt idx="7777">
                  <c:v>4.05</c:v>
                </c:pt>
                <c:pt idx="7778">
                  <c:v>4.05</c:v>
                </c:pt>
                <c:pt idx="7779">
                  <c:v>4.05</c:v>
                </c:pt>
                <c:pt idx="7780">
                  <c:v>4.05</c:v>
                </c:pt>
                <c:pt idx="7781">
                  <c:v>4.05</c:v>
                </c:pt>
                <c:pt idx="7782">
                  <c:v>4.0599999999999996</c:v>
                </c:pt>
                <c:pt idx="7783">
                  <c:v>4.0599999999999996</c:v>
                </c:pt>
                <c:pt idx="7784">
                  <c:v>4.0599999999999996</c:v>
                </c:pt>
                <c:pt idx="7785">
                  <c:v>4.0599999999999996</c:v>
                </c:pt>
                <c:pt idx="7786">
                  <c:v>4.0599999999999996</c:v>
                </c:pt>
                <c:pt idx="7787">
                  <c:v>4.0599999999999996</c:v>
                </c:pt>
                <c:pt idx="7788">
                  <c:v>4.0599999999999996</c:v>
                </c:pt>
                <c:pt idx="7789">
                  <c:v>4.0599999999999996</c:v>
                </c:pt>
                <c:pt idx="7790">
                  <c:v>4.0599999999999996</c:v>
                </c:pt>
                <c:pt idx="7791">
                  <c:v>4.0599999999999996</c:v>
                </c:pt>
                <c:pt idx="7792">
                  <c:v>4.0599999999999996</c:v>
                </c:pt>
                <c:pt idx="7793">
                  <c:v>4.0599999999999996</c:v>
                </c:pt>
                <c:pt idx="7794">
                  <c:v>4.0599999999999996</c:v>
                </c:pt>
                <c:pt idx="7795">
                  <c:v>4.0599999999999996</c:v>
                </c:pt>
                <c:pt idx="7796">
                  <c:v>4.0599999999999996</c:v>
                </c:pt>
                <c:pt idx="7797">
                  <c:v>4.0599999999999996</c:v>
                </c:pt>
                <c:pt idx="7798">
                  <c:v>4.0599999999999996</c:v>
                </c:pt>
                <c:pt idx="7799">
                  <c:v>4.0599999999999996</c:v>
                </c:pt>
                <c:pt idx="7800">
                  <c:v>4.0599999999999996</c:v>
                </c:pt>
                <c:pt idx="7801">
                  <c:v>4.0599999999999996</c:v>
                </c:pt>
                <c:pt idx="7802">
                  <c:v>4.07</c:v>
                </c:pt>
                <c:pt idx="7803">
                  <c:v>4.08</c:v>
                </c:pt>
                <c:pt idx="7804">
                  <c:v>4.09</c:v>
                </c:pt>
                <c:pt idx="7805">
                  <c:v>4.09</c:v>
                </c:pt>
                <c:pt idx="7806">
                  <c:v>4.0999999999999996</c:v>
                </c:pt>
                <c:pt idx="7807">
                  <c:v>4.0999999999999996</c:v>
                </c:pt>
                <c:pt idx="7808">
                  <c:v>4.1100000000000003</c:v>
                </c:pt>
                <c:pt idx="7809">
                  <c:v>4.1100000000000003</c:v>
                </c:pt>
                <c:pt idx="7810">
                  <c:v>4.1100000000000003</c:v>
                </c:pt>
                <c:pt idx="7811">
                  <c:v>4.1100000000000003</c:v>
                </c:pt>
                <c:pt idx="7812">
                  <c:v>4.12</c:v>
                </c:pt>
                <c:pt idx="7813">
                  <c:v>4.12</c:v>
                </c:pt>
                <c:pt idx="7814">
                  <c:v>4.12</c:v>
                </c:pt>
                <c:pt idx="7815">
                  <c:v>4.12</c:v>
                </c:pt>
                <c:pt idx="7816">
                  <c:v>4.12</c:v>
                </c:pt>
                <c:pt idx="7817">
                  <c:v>4.13</c:v>
                </c:pt>
                <c:pt idx="7818">
                  <c:v>4.13</c:v>
                </c:pt>
                <c:pt idx="7819">
                  <c:v>4.1399999999999997</c:v>
                </c:pt>
                <c:pt idx="7820">
                  <c:v>4.13</c:v>
                </c:pt>
                <c:pt idx="7821">
                  <c:v>4.1399999999999997</c:v>
                </c:pt>
                <c:pt idx="7822">
                  <c:v>4.1399999999999997</c:v>
                </c:pt>
                <c:pt idx="7823">
                  <c:v>4.13</c:v>
                </c:pt>
                <c:pt idx="7824">
                  <c:v>4.12</c:v>
                </c:pt>
                <c:pt idx="7825">
                  <c:v>4.12</c:v>
                </c:pt>
                <c:pt idx="7826">
                  <c:v>4.12</c:v>
                </c:pt>
                <c:pt idx="7827">
                  <c:v>4.12</c:v>
                </c:pt>
                <c:pt idx="7828">
                  <c:v>4.12</c:v>
                </c:pt>
                <c:pt idx="7829">
                  <c:v>4.12</c:v>
                </c:pt>
                <c:pt idx="7830">
                  <c:v>4.12</c:v>
                </c:pt>
                <c:pt idx="7831">
                  <c:v>4.12</c:v>
                </c:pt>
                <c:pt idx="7832">
                  <c:v>4.12</c:v>
                </c:pt>
                <c:pt idx="7833">
                  <c:v>4.12</c:v>
                </c:pt>
                <c:pt idx="7834">
                  <c:v>4.12</c:v>
                </c:pt>
                <c:pt idx="7835">
                  <c:v>4.12</c:v>
                </c:pt>
                <c:pt idx="7836">
                  <c:v>4.12</c:v>
                </c:pt>
                <c:pt idx="7837">
                  <c:v>4.12</c:v>
                </c:pt>
                <c:pt idx="7838">
                  <c:v>4.12</c:v>
                </c:pt>
                <c:pt idx="7839">
                  <c:v>4.12</c:v>
                </c:pt>
                <c:pt idx="7840">
                  <c:v>4.12</c:v>
                </c:pt>
                <c:pt idx="7841">
                  <c:v>4.12</c:v>
                </c:pt>
                <c:pt idx="7842">
                  <c:v>4.12</c:v>
                </c:pt>
                <c:pt idx="7843">
                  <c:v>4.12</c:v>
                </c:pt>
                <c:pt idx="7844">
                  <c:v>4.12</c:v>
                </c:pt>
                <c:pt idx="7845">
                  <c:v>4.12</c:v>
                </c:pt>
                <c:pt idx="7846">
                  <c:v>4.12</c:v>
                </c:pt>
                <c:pt idx="7847">
                  <c:v>4.12</c:v>
                </c:pt>
                <c:pt idx="7848">
                  <c:v>4.12</c:v>
                </c:pt>
                <c:pt idx="7849">
                  <c:v>4.12</c:v>
                </c:pt>
                <c:pt idx="7850">
                  <c:v>4.12</c:v>
                </c:pt>
                <c:pt idx="7851">
                  <c:v>4.12</c:v>
                </c:pt>
                <c:pt idx="7852">
                  <c:v>4.12</c:v>
                </c:pt>
                <c:pt idx="7853">
                  <c:v>4.12</c:v>
                </c:pt>
                <c:pt idx="7854">
                  <c:v>4.12</c:v>
                </c:pt>
                <c:pt idx="7855">
                  <c:v>4.12</c:v>
                </c:pt>
                <c:pt idx="7856">
                  <c:v>4.12</c:v>
                </c:pt>
                <c:pt idx="7857">
                  <c:v>4.12</c:v>
                </c:pt>
                <c:pt idx="7858">
                  <c:v>4.12</c:v>
                </c:pt>
                <c:pt idx="7859">
                  <c:v>4.13</c:v>
                </c:pt>
                <c:pt idx="7860">
                  <c:v>4.12</c:v>
                </c:pt>
                <c:pt idx="7861">
                  <c:v>4.13</c:v>
                </c:pt>
                <c:pt idx="7862">
                  <c:v>4.13</c:v>
                </c:pt>
                <c:pt idx="7863">
                  <c:v>4.13</c:v>
                </c:pt>
                <c:pt idx="7864">
                  <c:v>4.1399999999999997</c:v>
                </c:pt>
                <c:pt idx="7865">
                  <c:v>4.1399999999999997</c:v>
                </c:pt>
                <c:pt idx="7866">
                  <c:v>4.1399999999999997</c:v>
                </c:pt>
                <c:pt idx="7867">
                  <c:v>4.1399999999999997</c:v>
                </c:pt>
                <c:pt idx="7868">
                  <c:v>4.1399999999999997</c:v>
                </c:pt>
                <c:pt idx="7869">
                  <c:v>4.1399999999999997</c:v>
                </c:pt>
                <c:pt idx="7870">
                  <c:v>4.1399999999999997</c:v>
                </c:pt>
                <c:pt idx="7871">
                  <c:v>4.1399999999999997</c:v>
                </c:pt>
                <c:pt idx="7872">
                  <c:v>4.1399999999999997</c:v>
                </c:pt>
                <c:pt idx="7873">
                  <c:v>4.1399999999999997</c:v>
                </c:pt>
                <c:pt idx="7874">
                  <c:v>4.1500000000000004</c:v>
                </c:pt>
                <c:pt idx="7875">
                  <c:v>4.1399999999999997</c:v>
                </c:pt>
                <c:pt idx="7876">
                  <c:v>4.1399999999999997</c:v>
                </c:pt>
                <c:pt idx="7877">
                  <c:v>4.1399999999999997</c:v>
                </c:pt>
                <c:pt idx="7878">
                  <c:v>4.1399999999999997</c:v>
                </c:pt>
                <c:pt idx="7879">
                  <c:v>4.1399999999999997</c:v>
                </c:pt>
                <c:pt idx="7880">
                  <c:v>4.1399999999999997</c:v>
                </c:pt>
                <c:pt idx="7881">
                  <c:v>4.13</c:v>
                </c:pt>
                <c:pt idx="7882">
                  <c:v>4.13</c:v>
                </c:pt>
                <c:pt idx="7883">
                  <c:v>4.13</c:v>
                </c:pt>
                <c:pt idx="7884">
                  <c:v>4.13</c:v>
                </c:pt>
                <c:pt idx="7885">
                  <c:v>4.1399999999999997</c:v>
                </c:pt>
                <c:pt idx="7886">
                  <c:v>4.1399999999999997</c:v>
                </c:pt>
                <c:pt idx="7887">
                  <c:v>4.1500000000000004</c:v>
                </c:pt>
                <c:pt idx="7888">
                  <c:v>4.16</c:v>
                </c:pt>
                <c:pt idx="7889">
                  <c:v>4.17</c:v>
                </c:pt>
                <c:pt idx="7890">
                  <c:v>4.17</c:v>
                </c:pt>
                <c:pt idx="7891">
                  <c:v>4.17</c:v>
                </c:pt>
                <c:pt idx="7892">
                  <c:v>4.17</c:v>
                </c:pt>
                <c:pt idx="7893">
                  <c:v>4.17</c:v>
                </c:pt>
                <c:pt idx="7894">
                  <c:v>4.17</c:v>
                </c:pt>
                <c:pt idx="7895">
                  <c:v>4.17</c:v>
                </c:pt>
                <c:pt idx="7896">
                  <c:v>4.18</c:v>
                </c:pt>
                <c:pt idx="7897">
                  <c:v>4.18</c:v>
                </c:pt>
                <c:pt idx="7898">
                  <c:v>4.18</c:v>
                </c:pt>
                <c:pt idx="7899">
                  <c:v>4.18</c:v>
                </c:pt>
                <c:pt idx="7900">
                  <c:v>4.18</c:v>
                </c:pt>
                <c:pt idx="7901">
                  <c:v>4.18</c:v>
                </c:pt>
                <c:pt idx="7902">
                  <c:v>4.18</c:v>
                </c:pt>
                <c:pt idx="7903">
                  <c:v>4.18</c:v>
                </c:pt>
                <c:pt idx="7904">
                  <c:v>4.18</c:v>
                </c:pt>
                <c:pt idx="7905">
                  <c:v>4.18</c:v>
                </c:pt>
                <c:pt idx="7906">
                  <c:v>4.18</c:v>
                </c:pt>
                <c:pt idx="7907">
                  <c:v>4.18</c:v>
                </c:pt>
                <c:pt idx="7908">
                  <c:v>4.18</c:v>
                </c:pt>
                <c:pt idx="7909">
                  <c:v>4.18</c:v>
                </c:pt>
                <c:pt idx="7910">
                  <c:v>4.18</c:v>
                </c:pt>
                <c:pt idx="7911">
                  <c:v>4.18</c:v>
                </c:pt>
                <c:pt idx="7912">
                  <c:v>4.18</c:v>
                </c:pt>
                <c:pt idx="7913">
                  <c:v>4.18</c:v>
                </c:pt>
                <c:pt idx="7914">
                  <c:v>4.18</c:v>
                </c:pt>
                <c:pt idx="7915">
                  <c:v>4.18</c:v>
                </c:pt>
                <c:pt idx="7916">
                  <c:v>4.18</c:v>
                </c:pt>
                <c:pt idx="7917">
                  <c:v>4.18</c:v>
                </c:pt>
                <c:pt idx="7918">
                  <c:v>4.18</c:v>
                </c:pt>
                <c:pt idx="7919">
                  <c:v>4.18</c:v>
                </c:pt>
                <c:pt idx="7920">
                  <c:v>4.18</c:v>
                </c:pt>
                <c:pt idx="7921">
                  <c:v>4.18</c:v>
                </c:pt>
                <c:pt idx="7922">
                  <c:v>4.18</c:v>
                </c:pt>
                <c:pt idx="7923">
                  <c:v>4.18</c:v>
                </c:pt>
                <c:pt idx="7924">
                  <c:v>4.18</c:v>
                </c:pt>
                <c:pt idx="7925">
                  <c:v>4.1900000000000004</c:v>
                </c:pt>
                <c:pt idx="7926">
                  <c:v>4.1900000000000004</c:v>
                </c:pt>
                <c:pt idx="7927">
                  <c:v>4.1900000000000004</c:v>
                </c:pt>
                <c:pt idx="7928">
                  <c:v>4.1900000000000004</c:v>
                </c:pt>
                <c:pt idx="7929">
                  <c:v>4.1900000000000004</c:v>
                </c:pt>
                <c:pt idx="7930">
                  <c:v>4.1900000000000004</c:v>
                </c:pt>
                <c:pt idx="7931">
                  <c:v>4.1900000000000004</c:v>
                </c:pt>
                <c:pt idx="7932">
                  <c:v>4.1900000000000004</c:v>
                </c:pt>
                <c:pt idx="7933">
                  <c:v>4.1900000000000004</c:v>
                </c:pt>
                <c:pt idx="7934">
                  <c:v>4.1900000000000004</c:v>
                </c:pt>
                <c:pt idx="7935">
                  <c:v>4.1900000000000004</c:v>
                </c:pt>
                <c:pt idx="7936">
                  <c:v>4.1900000000000004</c:v>
                </c:pt>
                <c:pt idx="7937">
                  <c:v>4.1900000000000004</c:v>
                </c:pt>
                <c:pt idx="7938">
                  <c:v>4.1900000000000004</c:v>
                </c:pt>
                <c:pt idx="7939">
                  <c:v>4.1900000000000004</c:v>
                </c:pt>
                <c:pt idx="7940">
                  <c:v>4.1900000000000004</c:v>
                </c:pt>
                <c:pt idx="7941">
                  <c:v>4.1900000000000004</c:v>
                </c:pt>
                <c:pt idx="7942">
                  <c:v>4.1900000000000004</c:v>
                </c:pt>
                <c:pt idx="7943">
                  <c:v>4.1900000000000004</c:v>
                </c:pt>
                <c:pt idx="7944">
                  <c:v>4.18</c:v>
                </c:pt>
                <c:pt idx="7945">
                  <c:v>4.1900000000000004</c:v>
                </c:pt>
                <c:pt idx="7946">
                  <c:v>4.1900000000000004</c:v>
                </c:pt>
                <c:pt idx="7947">
                  <c:v>4.1900000000000004</c:v>
                </c:pt>
                <c:pt idx="7948">
                  <c:v>4.1900000000000004</c:v>
                </c:pt>
                <c:pt idx="7949">
                  <c:v>4.1900000000000004</c:v>
                </c:pt>
                <c:pt idx="7950">
                  <c:v>4.1900000000000004</c:v>
                </c:pt>
                <c:pt idx="7951">
                  <c:v>4.1900000000000004</c:v>
                </c:pt>
                <c:pt idx="7952">
                  <c:v>4.2</c:v>
                </c:pt>
                <c:pt idx="7953">
                  <c:v>4.2</c:v>
                </c:pt>
                <c:pt idx="7954">
                  <c:v>4.2</c:v>
                </c:pt>
                <c:pt idx="7955">
                  <c:v>4.2</c:v>
                </c:pt>
                <c:pt idx="7956">
                  <c:v>4.21</c:v>
                </c:pt>
                <c:pt idx="7957">
                  <c:v>4.21</c:v>
                </c:pt>
                <c:pt idx="7958">
                  <c:v>4.21</c:v>
                </c:pt>
                <c:pt idx="7959">
                  <c:v>4.22</c:v>
                </c:pt>
                <c:pt idx="7960">
                  <c:v>4.22</c:v>
                </c:pt>
                <c:pt idx="7961">
                  <c:v>4.22</c:v>
                </c:pt>
                <c:pt idx="7962">
                  <c:v>4.22</c:v>
                </c:pt>
                <c:pt idx="7963">
                  <c:v>4.22</c:v>
                </c:pt>
                <c:pt idx="7964">
                  <c:v>4.2300000000000004</c:v>
                </c:pt>
                <c:pt idx="7965">
                  <c:v>4.2300000000000004</c:v>
                </c:pt>
                <c:pt idx="7966">
                  <c:v>4.2300000000000004</c:v>
                </c:pt>
                <c:pt idx="7967">
                  <c:v>4.2300000000000004</c:v>
                </c:pt>
                <c:pt idx="7968">
                  <c:v>4.24</c:v>
                </c:pt>
                <c:pt idx="7969">
                  <c:v>4.24</c:v>
                </c:pt>
                <c:pt idx="7970">
                  <c:v>4.24</c:v>
                </c:pt>
                <c:pt idx="7971">
                  <c:v>4.24</c:v>
                </c:pt>
                <c:pt idx="7972">
                  <c:v>4.24</c:v>
                </c:pt>
                <c:pt idx="7973">
                  <c:v>4.24</c:v>
                </c:pt>
                <c:pt idx="7974">
                  <c:v>4.24</c:v>
                </c:pt>
                <c:pt idx="7975">
                  <c:v>4.24</c:v>
                </c:pt>
                <c:pt idx="7976">
                  <c:v>4.24</c:v>
                </c:pt>
                <c:pt idx="7977">
                  <c:v>4.24</c:v>
                </c:pt>
                <c:pt idx="7978">
                  <c:v>4.24</c:v>
                </c:pt>
                <c:pt idx="7979">
                  <c:v>4.24</c:v>
                </c:pt>
                <c:pt idx="7980">
                  <c:v>4.24</c:v>
                </c:pt>
                <c:pt idx="7981">
                  <c:v>4.24</c:v>
                </c:pt>
                <c:pt idx="7982">
                  <c:v>4.24</c:v>
                </c:pt>
                <c:pt idx="7983">
                  <c:v>4.24</c:v>
                </c:pt>
                <c:pt idx="7984">
                  <c:v>4.24</c:v>
                </c:pt>
                <c:pt idx="7985">
                  <c:v>4.24</c:v>
                </c:pt>
                <c:pt idx="7986">
                  <c:v>4.24</c:v>
                </c:pt>
                <c:pt idx="7987">
                  <c:v>4.24</c:v>
                </c:pt>
                <c:pt idx="7988">
                  <c:v>4.24</c:v>
                </c:pt>
                <c:pt idx="7989">
                  <c:v>4.24</c:v>
                </c:pt>
                <c:pt idx="7990">
                  <c:v>4.24</c:v>
                </c:pt>
                <c:pt idx="7991">
                  <c:v>4.24</c:v>
                </c:pt>
                <c:pt idx="7992">
                  <c:v>4.24</c:v>
                </c:pt>
                <c:pt idx="7993">
                  <c:v>4.24</c:v>
                </c:pt>
                <c:pt idx="7994">
                  <c:v>4.24</c:v>
                </c:pt>
                <c:pt idx="7995">
                  <c:v>4.24</c:v>
                </c:pt>
                <c:pt idx="7996">
                  <c:v>4.24</c:v>
                </c:pt>
                <c:pt idx="7997">
                  <c:v>4.24</c:v>
                </c:pt>
                <c:pt idx="7998">
                  <c:v>4.24</c:v>
                </c:pt>
                <c:pt idx="7999">
                  <c:v>4.24</c:v>
                </c:pt>
                <c:pt idx="8000">
                  <c:v>4.24</c:v>
                </c:pt>
                <c:pt idx="8001">
                  <c:v>4.24</c:v>
                </c:pt>
                <c:pt idx="8002">
                  <c:v>4.24</c:v>
                </c:pt>
                <c:pt idx="8003">
                  <c:v>4.25</c:v>
                </c:pt>
                <c:pt idx="8004">
                  <c:v>4.25</c:v>
                </c:pt>
                <c:pt idx="8005">
                  <c:v>4.25</c:v>
                </c:pt>
                <c:pt idx="8006">
                  <c:v>4.25</c:v>
                </c:pt>
                <c:pt idx="8007">
                  <c:v>4.25</c:v>
                </c:pt>
                <c:pt idx="8008">
                  <c:v>4.25</c:v>
                </c:pt>
                <c:pt idx="8009">
                  <c:v>4.25</c:v>
                </c:pt>
                <c:pt idx="8010">
                  <c:v>4.25</c:v>
                </c:pt>
                <c:pt idx="8011">
                  <c:v>4.25</c:v>
                </c:pt>
                <c:pt idx="8012">
                  <c:v>4.25</c:v>
                </c:pt>
                <c:pt idx="8013">
                  <c:v>4.25</c:v>
                </c:pt>
                <c:pt idx="8014">
                  <c:v>4.25</c:v>
                </c:pt>
                <c:pt idx="8015">
                  <c:v>4.25</c:v>
                </c:pt>
                <c:pt idx="8016">
                  <c:v>4.25</c:v>
                </c:pt>
                <c:pt idx="8017">
                  <c:v>4.25</c:v>
                </c:pt>
                <c:pt idx="8018">
                  <c:v>4.25</c:v>
                </c:pt>
                <c:pt idx="8019">
                  <c:v>4.26</c:v>
                </c:pt>
                <c:pt idx="8020">
                  <c:v>4.26</c:v>
                </c:pt>
                <c:pt idx="8021">
                  <c:v>4.26</c:v>
                </c:pt>
                <c:pt idx="8022">
                  <c:v>4.26</c:v>
                </c:pt>
                <c:pt idx="8023">
                  <c:v>4.26</c:v>
                </c:pt>
                <c:pt idx="8024">
                  <c:v>4.26</c:v>
                </c:pt>
                <c:pt idx="8025">
                  <c:v>4.26</c:v>
                </c:pt>
                <c:pt idx="8026">
                  <c:v>4.2699999999999996</c:v>
                </c:pt>
                <c:pt idx="8027">
                  <c:v>4.2699999999999996</c:v>
                </c:pt>
                <c:pt idx="8028">
                  <c:v>4.2699999999999996</c:v>
                </c:pt>
                <c:pt idx="8029">
                  <c:v>4.2699999999999996</c:v>
                </c:pt>
                <c:pt idx="8030">
                  <c:v>4.2699999999999996</c:v>
                </c:pt>
                <c:pt idx="8031">
                  <c:v>4.2699999999999996</c:v>
                </c:pt>
                <c:pt idx="8032">
                  <c:v>4.28</c:v>
                </c:pt>
                <c:pt idx="8033">
                  <c:v>4.28</c:v>
                </c:pt>
                <c:pt idx="8034">
                  <c:v>4.28</c:v>
                </c:pt>
                <c:pt idx="8035">
                  <c:v>4.28</c:v>
                </c:pt>
                <c:pt idx="8036">
                  <c:v>4.29</c:v>
                </c:pt>
                <c:pt idx="8037">
                  <c:v>4.29</c:v>
                </c:pt>
                <c:pt idx="8038">
                  <c:v>4.29</c:v>
                </c:pt>
                <c:pt idx="8039">
                  <c:v>4.29</c:v>
                </c:pt>
                <c:pt idx="8040">
                  <c:v>4.3</c:v>
                </c:pt>
                <c:pt idx="8041">
                  <c:v>4.3</c:v>
                </c:pt>
                <c:pt idx="8042">
                  <c:v>4.3</c:v>
                </c:pt>
                <c:pt idx="8043">
                  <c:v>4.3</c:v>
                </c:pt>
                <c:pt idx="8044">
                  <c:v>4.3</c:v>
                </c:pt>
                <c:pt idx="8045">
                  <c:v>4.3</c:v>
                </c:pt>
                <c:pt idx="8046">
                  <c:v>4.3099999999999996</c:v>
                </c:pt>
                <c:pt idx="8047">
                  <c:v>4.3099999999999996</c:v>
                </c:pt>
                <c:pt idx="8048">
                  <c:v>4.3099999999999996</c:v>
                </c:pt>
                <c:pt idx="8049">
                  <c:v>4.3099999999999996</c:v>
                </c:pt>
                <c:pt idx="8050">
                  <c:v>4.3099999999999996</c:v>
                </c:pt>
                <c:pt idx="8051">
                  <c:v>4.3099999999999996</c:v>
                </c:pt>
                <c:pt idx="8052">
                  <c:v>4.3099999999999996</c:v>
                </c:pt>
                <c:pt idx="8053">
                  <c:v>4.3099999999999996</c:v>
                </c:pt>
                <c:pt idx="8054">
                  <c:v>4.3099999999999996</c:v>
                </c:pt>
                <c:pt idx="8055">
                  <c:v>4.3099999999999996</c:v>
                </c:pt>
                <c:pt idx="8056">
                  <c:v>4.3099999999999996</c:v>
                </c:pt>
                <c:pt idx="8057">
                  <c:v>4.3099999999999996</c:v>
                </c:pt>
                <c:pt idx="8058">
                  <c:v>4.3099999999999996</c:v>
                </c:pt>
                <c:pt idx="8059">
                  <c:v>4.3099999999999996</c:v>
                </c:pt>
                <c:pt idx="8060">
                  <c:v>4.3099999999999996</c:v>
                </c:pt>
                <c:pt idx="8061">
                  <c:v>4.3099999999999996</c:v>
                </c:pt>
                <c:pt idx="8062">
                  <c:v>4.3099999999999996</c:v>
                </c:pt>
                <c:pt idx="8063">
                  <c:v>4.3099999999999996</c:v>
                </c:pt>
                <c:pt idx="8064">
                  <c:v>4.3099999999999996</c:v>
                </c:pt>
                <c:pt idx="8065">
                  <c:v>4.3099999999999996</c:v>
                </c:pt>
                <c:pt idx="8066">
                  <c:v>4.3099999999999996</c:v>
                </c:pt>
                <c:pt idx="8067">
                  <c:v>4.3099999999999996</c:v>
                </c:pt>
                <c:pt idx="8068">
                  <c:v>4.3099999999999996</c:v>
                </c:pt>
                <c:pt idx="8069">
                  <c:v>4.3099999999999996</c:v>
                </c:pt>
                <c:pt idx="8070">
                  <c:v>4.3099999999999996</c:v>
                </c:pt>
                <c:pt idx="8071">
                  <c:v>4.3099999999999996</c:v>
                </c:pt>
                <c:pt idx="8072">
                  <c:v>4.3099999999999996</c:v>
                </c:pt>
                <c:pt idx="8073">
                  <c:v>4.3099999999999996</c:v>
                </c:pt>
                <c:pt idx="8074">
                  <c:v>4.3099999999999996</c:v>
                </c:pt>
                <c:pt idx="8075">
                  <c:v>4.3099999999999996</c:v>
                </c:pt>
                <c:pt idx="8076">
                  <c:v>4.3099999999999996</c:v>
                </c:pt>
                <c:pt idx="8077">
                  <c:v>4.3099999999999996</c:v>
                </c:pt>
                <c:pt idx="8078">
                  <c:v>4.3099999999999996</c:v>
                </c:pt>
                <c:pt idx="8079">
                  <c:v>4.3099999999999996</c:v>
                </c:pt>
                <c:pt idx="8080">
                  <c:v>4.3099999999999996</c:v>
                </c:pt>
                <c:pt idx="8081">
                  <c:v>4.3099999999999996</c:v>
                </c:pt>
                <c:pt idx="8082">
                  <c:v>4.3099999999999996</c:v>
                </c:pt>
                <c:pt idx="8083">
                  <c:v>4.32</c:v>
                </c:pt>
                <c:pt idx="8084">
                  <c:v>4.32</c:v>
                </c:pt>
                <c:pt idx="8085">
                  <c:v>4.32</c:v>
                </c:pt>
                <c:pt idx="8086">
                  <c:v>4.3099999999999996</c:v>
                </c:pt>
                <c:pt idx="8087">
                  <c:v>4.32</c:v>
                </c:pt>
                <c:pt idx="8088">
                  <c:v>4.32</c:v>
                </c:pt>
                <c:pt idx="8089">
                  <c:v>4.32</c:v>
                </c:pt>
                <c:pt idx="8090">
                  <c:v>4.32</c:v>
                </c:pt>
                <c:pt idx="8091">
                  <c:v>4.33</c:v>
                </c:pt>
                <c:pt idx="8092">
                  <c:v>4.33</c:v>
                </c:pt>
                <c:pt idx="8093">
                  <c:v>4.33</c:v>
                </c:pt>
                <c:pt idx="8094">
                  <c:v>4.33</c:v>
                </c:pt>
                <c:pt idx="8095">
                  <c:v>4.34</c:v>
                </c:pt>
                <c:pt idx="8096">
                  <c:v>4.34</c:v>
                </c:pt>
                <c:pt idx="8097">
                  <c:v>4.3499999999999996</c:v>
                </c:pt>
                <c:pt idx="8098">
                  <c:v>4.3499999999999996</c:v>
                </c:pt>
                <c:pt idx="8099">
                  <c:v>4.3499999999999996</c:v>
                </c:pt>
                <c:pt idx="8100">
                  <c:v>4.3499999999999996</c:v>
                </c:pt>
                <c:pt idx="8101">
                  <c:v>4.3499999999999996</c:v>
                </c:pt>
                <c:pt idx="8102">
                  <c:v>4.3600000000000003</c:v>
                </c:pt>
                <c:pt idx="8103">
                  <c:v>4.3600000000000003</c:v>
                </c:pt>
                <c:pt idx="8104">
                  <c:v>4.3600000000000003</c:v>
                </c:pt>
                <c:pt idx="8105">
                  <c:v>4.3600000000000003</c:v>
                </c:pt>
                <c:pt idx="8106">
                  <c:v>4.3600000000000003</c:v>
                </c:pt>
                <c:pt idx="8107">
                  <c:v>4.3600000000000003</c:v>
                </c:pt>
                <c:pt idx="8108">
                  <c:v>4.3600000000000003</c:v>
                </c:pt>
                <c:pt idx="8109">
                  <c:v>4.37</c:v>
                </c:pt>
                <c:pt idx="8110">
                  <c:v>4.37</c:v>
                </c:pt>
                <c:pt idx="8111">
                  <c:v>4.37</c:v>
                </c:pt>
                <c:pt idx="8112">
                  <c:v>4.37</c:v>
                </c:pt>
                <c:pt idx="8113">
                  <c:v>4.37</c:v>
                </c:pt>
                <c:pt idx="8114">
                  <c:v>4.37</c:v>
                </c:pt>
                <c:pt idx="8115">
                  <c:v>4.37</c:v>
                </c:pt>
                <c:pt idx="8116">
                  <c:v>4.37</c:v>
                </c:pt>
                <c:pt idx="8117">
                  <c:v>4.37</c:v>
                </c:pt>
                <c:pt idx="8118">
                  <c:v>4.37</c:v>
                </c:pt>
                <c:pt idx="8119">
                  <c:v>4.37</c:v>
                </c:pt>
                <c:pt idx="8120">
                  <c:v>4.37</c:v>
                </c:pt>
                <c:pt idx="8121">
                  <c:v>4.37</c:v>
                </c:pt>
                <c:pt idx="8122">
                  <c:v>4.37</c:v>
                </c:pt>
                <c:pt idx="8123">
                  <c:v>4.37</c:v>
                </c:pt>
                <c:pt idx="8124">
                  <c:v>4.37</c:v>
                </c:pt>
                <c:pt idx="8125">
                  <c:v>4.37</c:v>
                </c:pt>
                <c:pt idx="8126">
                  <c:v>4.37</c:v>
                </c:pt>
                <c:pt idx="8127">
                  <c:v>4.37</c:v>
                </c:pt>
                <c:pt idx="8128">
                  <c:v>4.37</c:v>
                </c:pt>
                <c:pt idx="8129">
                  <c:v>4.37</c:v>
                </c:pt>
                <c:pt idx="8130">
                  <c:v>4.37</c:v>
                </c:pt>
                <c:pt idx="8131">
                  <c:v>4.37</c:v>
                </c:pt>
                <c:pt idx="8132">
                  <c:v>4.37</c:v>
                </c:pt>
                <c:pt idx="8133">
                  <c:v>4.37</c:v>
                </c:pt>
                <c:pt idx="8134">
                  <c:v>4.37</c:v>
                </c:pt>
                <c:pt idx="8135">
                  <c:v>4.37</c:v>
                </c:pt>
                <c:pt idx="8136">
                  <c:v>4.37</c:v>
                </c:pt>
                <c:pt idx="8137">
                  <c:v>4.37</c:v>
                </c:pt>
                <c:pt idx="8138">
                  <c:v>4.37</c:v>
                </c:pt>
                <c:pt idx="8139">
                  <c:v>4.37</c:v>
                </c:pt>
                <c:pt idx="8140">
                  <c:v>4.38</c:v>
                </c:pt>
                <c:pt idx="8141">
                  <c:v>4.38</c:v>
                </c:pt>
                <c:pt idx="8142">
                  <c:v>4.38</c:v>
                </c:pt>
                <c:pt idx="8143">
                  <c:v>4.38</c:v>
                </c:pt>
                <c:pt idx="8144">
                  <c:v>4.38</c:v>
                </c:pt>
                <c:pt idx="8145">
                  <c:v>4.38</c:v>
                </c:pt>
                <c:pt idx="8146">
                  <c:v>4.3899999999999997</c:v>
                </c:pt>
                <c:pt idx="8147">
                  <c:v>4.3899999999999997</c:v>
                </c:pt>
                <c:pt idx="8148">
                  <c:v>4.3899999999999997</c:v>
                </c:pt>
                <c:pt idx="8149">
                  <c:v>4.3899999999999997</c:v>
                </c:pt>
                <c:pt idx="8150">
                  <c:v>4.4000000000000004</c:v>
                </c:pt>
                <c:pt idx="8151">
                  <c:v>4.41</c:v>
                </c:pt>
                <c:pt idx="8152">
                  <c:v>4.41</c:v>
                </c:pt>
                <c:pt idx="8153">
                  <c:v>4.41</c:v>
                </c:pt>
                <c:pt idx="8154">
                  <c:v>4.41</c:v>
                </c:pt>
                <c:pt idx="8155">
                  <c:v>4.41</c:v>
                </c:pt>
                <c:pt idx="8156">
                  <c:v>4.41</c:v>
                </c:pt>
                <c:pt idx="8157">
                  <c:v>4.42</c:v>
                </c:pt>
                <c:pt idx="8158">
                  <c:v>4.42</c:v>
                </c:pt>
                <c:pt idx="8159">
                  <c:v>4.41</c:v>
                </c:pt>
                <c:pt idx="8160">
                  <c:v>4.41</c:v>
                </c:pt>
                <c:pt idx="8161">
                  <c:v>4.42</c:v>
                </c:pt>
                <c:pt idx="8162">
                  <c:v>4.42</c:v>
                </c:pt>
                <c:pt idx="8163">
                  <c:v>4.42</c:v>
                </c:pt>
                <c:pt idx="8164">
                  <c:v>4.42</c:v>
                </c:pt>
                <c:pt idx="8165">
                  <c:v>4.43</c:v>
                </c:pt>
                <c:pt idx="8166">
                  <c:v>4.43</c:v>
                </c:pt>
                <c:pt idx="8167">
                  <c:v>4.43</c:v>
                </c:pt>
                <c:pt idx="8168">
                  <c:v>4.43</c:v>
                </c:pt>
                <c:pt idx="8169">
                  <c:v>4.43</c:v>
                </c:pt>
                <c:pt idx="8170">
                  <c:v>4.43</c:v>
                </c:pt>
                <c:pt idx="8171">
                  <c:v>4.43</c:v>
                </c:pt>
                <c:pt idx="8172">
                  <c:v>4.43</c:v>
                </c:pt>
                <c:pt idx="8173">
                  <c:v>4.43</c:v>
                </c:pt>
                <c:pt idx="8174">
                  <c:v>4.43</c:v>
                </c:pt>
                <c:pt idx="8175">
                  <c:v>4.43</c:v>
                </c:pt>
                <c:pt idx="8176">
                  <c:v>4.43</c:v>
                </c:pt>
                <c:pt idx="8177">
                  <c:v>4.43</c:v>
                </c:pt>
                <c:pt idx="8178">
                  <c:v>4.43</c:v>
                </c:pt>
                <c:pt idx="8179">
                  <c:v>4.43</c:v>
                </c:pt>
                <c:pt idx="8180">
                  <c:v>4.43</c:v>
                </c:pt>
                <c:pt idx="8181">
                  <c:v>4.43</c:v>
                </c:pt>
                <c:pt idx="8182">
                  <c:v>4.43</c:v>
                </c:pt>
                <c:pt idx="8183">
                  <c:v>4.43</c:v>
                </c:pt>
                <c:pt idx="8184">
                  <c:v>4.43</c:v>
                </c:pt>
                <c:pt idx="8185">
                  <c:v>4.43</c:v>
                </c:pt>
                <c:pt idx="8186">
                  <c:v>4.43</c:v>
                </c:pt>
                <c:pt idx="8187">
                  <c:v>4.4400000000000004</c:v>
                </c:pt>
                <c:pt idx="8188">
                  <c:v>4.4400000000000004</c:v>
                </c:pt>
                <c:pt idx="8189">
                  <c:v>4.4400000000000004</c:v>
                </c:pt>
                <c:pt idx="8190">
                  <c:v>4.43</c:v>
                </c:pt>
                <c:pt idx="8191">
                  <c:v>4.4400000000000004</c:v>
                </c:pt>
                <c:pt idx="8192">
                  <c:v>4.4400000000000004</c:v>
                </c:pt>
                <c:pt idx="8193">
                  <c:v>4.4400000000000004</c:v>
                </c:pt>
                <c:pt idx="8194">
                  <c:v>4.4400000000000004</c:v>
                </c:pt>
                <c:pt idx="8195">
                  <c:v>4.4400000000000004</c:v>
                </c:pt>
                <c:pt idx="8196">
                  <c:v>4.4400000000000004</c:v>
                </c:pt>
                <c:pt idx="8197">
                  <c:v>4.4400000000000004</c:v>
                </c:pt>
                <c:pt idx="8198">
                  <c:v>4.45</c:v>
                </c:pt>
                <c:pt idx="8199">
                  <c:v>4.45</c:v>
                </c:pt>
                <c:pt idx="8200">
                  <c:v>4.46</c:v>
                </c:pt>
                <c:pt idx="8201">
                  <c:v>4.46</c:v>
                </c:pt>
                <c:pt idx="8202">
                  <c:v>4.46</c:v>
                </c:pt>
                <c:pt idx="8203">
                  <c:v>4.46</c:v>
                </c:pt>
                <c:pt idx="8204">
                  <c:v>4.46</c:v>
                </c:pt>
                <c:pt idx="8205">
                  <c:v>4.47</c:v>
                </c:pt>
                <c:pt idx="8206">
                  <c:v>4.46</c:v>
                </c:pt>
                <c:pt idx="8207">
                  <c:v>4.46</c:v>
                </c:pt>
                <c:pt idx="8208">
                  <c:v>4.45</c:v>
                </c:pt>
                <c:pt idx="8209">
                  <c:v>4.45</c:v>
                </c:pt>
                <c:pt idx="8210">
                  <c:v>4.45</c:v>
                </c:pt>
                <c:pt idx="8211">
                  <c:v>4.46</c:v>
                </c:pt>
                <c:pt idx="8212">
                  <c:v>4.47</c:v>
                </c:pt>
                <c:pt idx="8213">
                  <c:v>4.4800000000000004</c:v>
                </c:pt>
                <c:pt idx="8214">
                  <c:v>4.4800000000000004</c:v>
                </c:pt>
                <c:pt idx="8215">
                  <c:v>4.49</c:v>
                </c:pt>
                <c:pt idx="8216">
                  <c:v>4.49</c:v>
                </c:pt>
                <c:pt idx="8217">
                  <c:v>4.49</c:v>
                </c:pt>
                <c:pt idx="8218">
                  <c:v>4.49</c:v>
                </c:pt>
                <c:pt idx="8219">
                  <c:v>4.49</c:v>
                </c:pt>
                <c:pt idx="8220">
                  <c:v>4.49</c:v>
                </c:pt>
                <c:pt idx="8221">
                  <c:v>4.49</c:v>
                </c:pt>
                <c:pt idx="8222">
                  <c:v>4.49</c:v>
                </c:pt>
                <c:pt idx="8223">
                  <c:v>4.49</c:v>
                </c:pt>
                <c:pt idx="8224">
                  <c:v>4.49</c:v>
                </c:pt>
                <c:pt idx="8225">
                  <c:v>4.49</c:v>
                </c:pt>
                <c:pt idx="8226">
                  <c:v>4.49</c:v>
                </c:pt>
                <c:pt idx="8227">
                  <c:v>4.49</c:v>
                </c:pt>
                <c:pt idx="8228">
                  <c:v>4.49</c:v>
                </c:pt>
                <c:pt idx="8229">
                  <c:v>4.49</c:v>
                </c:pt>
                <c:pt idx="8230">
                  <c:v>4.49</c:v>
                </c:pt>
                <c:pt idx="8231">
                  <c:v>4.5</c:v>
                </c:pt>
                <c:pt idx="8232">
                  <c:v>4.5</c:v>
                </c:pt>
                <c:pt idx="8233">
                  <c:v>4.5</c:v>
                </c:pt>
                <c:pt idx="8234">
                  <c:v>4.5</c:v>
                </c:pt>
                <c:pt idx="8235">
                  <c:v>4.5</c:v>
                </c:pt>
                <c:pt idx="8236">
                  <c:v>4.5</c:v>
                </c:pt>
                <c:pt idx="8237">
                  <c:v>4.5</c:v>
                </c:pt>
                <c:pt idx="8238">
                  <c:v>4.5</c:v>
                </c:pt>
                <c:pt idx="8239">
                  <c:v>4.5</c:v>
                </c:pt>
                <c:pt idx="8240">
                  <c:v>4.5</c:v>
                </c:pt>
                <c:pt idx="8241">
                  <c:v>4.5</c:v>
                </c:pt>
                <c:pt idx="8242">
                  <c:v>4.5</c:v>
                </c:pt>
                <c:pt idx="8243">
                  <c:v>4.5</c:v>
                </c:pt>
                <c:pt idx="8244">
                  <c:v>4.5</c:v>
                </c:pt>
                <c:pt idx="8245">
                  <c:v>4.5</c:v>
                </c:pt>
                <c:pt idx="8246">
                  <c:v>4.5</c:v>
                </c:pt>
                <c:pt idx="8247">
                  <c:v>4.5</c:v>
                </c:pt>
                <c:pt idx="8248">
                  <c:v>4.5</c:v>
                </c:pt>
                <c:pt idx="8249">
                  <c:v>4.5</c:v>
                </c:pt>
                <c:pt idx="8250">
                  <c:v>4.5</c:v>
                </c:pt>
                <c:pt idx="8251">
                  <c:v>4.51</c:v>
                </c:pt>
                <c:pt idx="8252">
                  <c:v>4.51</c:v>
                </c:pt>
                <c:pt idx="8253">
                  <c:v>4.5199999999999996</c:v>
                </c:pt>
                <c:pt idx="8254">
                  <c:v>4.5199999999999996</c:v>
                </c:pt>
                <c:pt idx="8255">
                  <c:v>4.5199999999999996</c:v>
                </c:pt>
                <c:pt idx="8256">
                  <c:v>4.5199999999999996</c:v>
                </c:pt>
                <c:pt idx="8257">
                  <c:v>4.5199999999999996</c:v>
                </c:pt>
                <c:pt idx="8258">
                  <c:v>4.5199999999999996</c:v>
                </c:pt>
                <c:pt idx="8259">
                  <c:v>4.5199999999999996</c:v>
                </c:pt>
                <c:pt idx="8260">
                  <c:v>4.5199999999999996</c:v>
                </c:pt>
                <c:pt idx="8261">
                  <c:v>4.53</c:v>
                </c:pt>
                <c:pt idx="8262">
                  <c:v>4.53</c:v>
                </c:pt>
                <c:pt idx="8263">
                  <c:v>4.53</c:v>
                </c:pt>
                <c:pt idx="8264">
                  <c:v>4.53</c:v>
                </c:pt>
                <c:pt idx="8265">
                  <c:v>4.54</c:v>
                </c:pt>
                <c:pt idx="8266">
                  <c:v>4.55</c:v>
                </c:pt>
                <c:pt idx="8267">
                  <c:v>4.55</c:v>
                </c:pt>
                <c:pt idx="8268">
                  <c:v>4.55</c:v>
                </c:pt>
                <c:pt idx="8269">
                  <c:v>4.55</c:v>
                </c:pt>
                <c:pt idx="8270">
                  <c:v>4.55</c:v>
                </c:pt>
                <c:pt idx="8271">
                  <c:v>4.55</c:v>
                </c:pt>
                <c:pt idx="8272">
                  <c:v>4.5599999999999996</c:v>
                </c:pt>
                <c:pt idx="8273">
                  <c:v>4.5599999999999996</c:v>
                </c:pt>
                <c:pt idx="8274">
                  <c:v>4.5599999999999996</c:v>
                </c:pt>
                <c:pt idx="8275">
                  <c:v>4.5599999999999996</c:v>
                </c:pt>
                <c:pt idx="8276">
                  <c:v>4.5599999999999996</c:v>
                </c:pt>
                <c:pt idx="8277">
                  <c:v>4.5599999999999996</c:v>
                </c:pt>
                <c:pt idx="8278">
                  <c:v>4.5599999999999996</c:v>
                </c:pt>
                <c:pt idx="8279">
                  <c:v>4.5599999999999996</c:v>
                </c:pt>
                <c:pt idx="8280">
                  <c:v>4.5599999999999996</c:v>
                </c:pt>
                <c:pt idx="8281">
                  <c:v>4.5599999999999996</c:v>
                </c:pt>
                <c:pt idx="8282">
                  <c:v>4.5599999999999996</c:v>
                </c:pt>
                <c:pt idx="8283">
                  <c:v>4.5599999999999996</c:v>
                </c:pt>
                <c:pt idx="8284">
                  <c:v>4.5599999999999996</c:v>
                </c:pt>
                <c:pt idx="8285">
                  <c:v>4.5599999999999996</c:v>
                </c:pt>
                <c:pt idx="8286">
                  <c:v>4.5599999999999996</c:v>
                </c:pt>
                <c:pt idx="8287">
                  <c:v>4.5599999999999996</c:v>
                </c:pt>
                <c:pt idx="8288">
                  <c:v>4.5599999999999996</c:v>
                </c:pt>
                <c:pt idx="8289">
                  <c:v>4.5599999999999996</c:v>
                </c:pt>
                <c:pt idx="8290">
                  <c:v>4.5599999999999996</c:v>
                </c:pt>
                <c:pt idx="8291">
                  <c:v>4.5599999999999996</c:v>
                </c:pt>
                <c:pt idx="8292">
                  <c:v>4.5599999999999996</c:v>
                </c:pt>
                <c:pt idx="8293">
                  <c:v>4.5599999999999996</c:v>
                </c:pt>
                <c:pt idx="8294">
                  <c:v>4.5599999999999996</c:v>
                </c:pt>
                <c:pt idx="8295">
                  <c:v>4.5599999999999996</c:v>
                </c:pt>
                <c:pt idx="8296">
                  <c:v>4.57</c:v>
                </c:pt>
                <c:pt idx="8297">
                  <c:v>4.57</c:v>
                </c:pt>
                <c:pt idx="8298">
                  <c:v>4.57</c:v>
                </c:pt>
                <c:pt idx="8299">
                  <c:v>4.57</c:v>
                </c:pt>
                <c:pt idx="8300">
                  <c:v>4.57</c:v>
                </c:pt>
                <c:pt idx="8301">
                  <c:v>4.57</c:v>
                </c:pt>
                <c:pt idx="8302">
                  <c:v>4.58</c:v>
                </c:pt>
                <c:pt idx="8303">
                  <c:v>4.59</c:v>
                </c:pt>
                <c:pt idx="8304">
                  <c:v>4.59</c:v>
                </c:pt>
                <c:pt idx="8305">
                  <c:v>4.59</c:v>
                </c:pt>
                <c:pt idx="8306">
                  <c:v>4.59</c:v>
                </c:pt>
                <c:pt idx="8307">
                  <c:v>4.5999999999999996</c:v>
                </c:pt>
                <c:pt idx="8308">
                  <c:v>4.5999999999999996</c:v>
                </c:pt>
                <c:pt idx="8309">
                  <c:v>4.6100000000000003</c:v>
                </c:pt>
                <c:pt idx="8310">
                  <c:v>4.6100000000000003</c:v>
                </c:pt>
                <c:pt idx="8311">
                  <c:v>4.6100000000000003</c:v>
                </c:pt>
                <c:pt idx="8312">
                  <c:v>4.5999999999999996</c:v>
                </c:pt>
                <c:pt idx="8313">
                  <c:v>4.5999999999999996</c:v>
                </c:pt>
                <c:pt idx="8314">
                  <c:v>4.6100000000000003</c:v>
                </c:pt>
                <c:pt idx="8315">
                  <c:v>4.62</c:v>
                </c:pt>
                <c:pt idx="8316">
                  <c:v>4.62</c:v>
                </c:pt>
                <c:pt idx="8317">
                  <c:v>4.62</c:v>
                </c:pt>
                <c:pt idx="8318">
                  <c:v>4.62</c:v>
                </c:pt>
                <c:pt idx="8319">
                  <c:v>4.62</c:v>
                </c:pt>
                <c:pt idx="8320">
                  <c:v>4.62</c:v>
                </c:pt>
                <c:pt idx="8321">
                  <c:v>4.62</c:v>
                </c:pt>
                <c:pt idx="8322">
                  <c:v>4.62</c:v>
                </c:pt>
                <c:pt idx="8323">
                  <c:v>4.62</c:v>
                </c:pt>
                <c:pt idx="8324">
                  <c:v>4.62</c:v>
                </c:pt>
                <c:pt idx="8325">
                  <c:v>4.62</c:v>
                </c:pt>
                <c:pt idx="8326">
                  <c:v>4.62</c:v>
                </c:pt>
                <c:pt idx="8327">
                  <c:v>4.62</c:v>
                </c:pt>
                <c:pt idx="8328">
                  <c:v>4.62</c:v>
                </c:pt>
                <c:pt idx="8329">
                  <c:v>4.62</c:v>
                </c:pt>
                <c:pt idx="8330">
                  <c:v>4.62</c:v>
                </c:pt>
                <c:pt idx="8331">
                  <c:v>4.62</c:v>
                </c:pt>
                <c:pt idx="8332">
                  <c:v>4.62</c:v>
                </c:pt>
                <c:pt idx="8333">
                  <c:v>4.62</c:v>
                </c:pt>
                <c:pt idx="8334">
                  <c:v>4.62</c:v>
                </c:pt>
                <c:pt idx="8335">
                  <c:v>4.62</c:v>
                </c:pt>
                <c:pt idx="8336">
                  <c:v>4.63</c:v>
                </c:pt>
                <c:pt idx="8337">
                  <c:v>4.63</c:v>
                </c:pt>
                <c:pt idx="8338">
                  <c:v>4.63</c:v>
                </c:pt>
                <c:pt idx="8339">
                  <c:v>4.63</c:v>
                </c:pt>
                <c:pt idx="8340">
                  <c:v>4.63</c:v>
                </c:pt>
                <c:pt idx="8341">
                  <c:v>4.6399999999999997</c:v>
                </c:pt>
                <c:pt idx="8342">
                  <c:v>4.6399999999999997</c:v>
                </c:pt>
                <c:pt idx="8343">
                  <c:v>4.6500000000000004</c:v>
                </c:pt>
                <c:pt idx="8344">
                  <c:v>4.6500000000000004</c:v>
                </c:pt>
                <c:pt idx="8345">
                  <c:v>4.6500000000000004</c:v>
                </c:pt>
                <c:pt idx="8346">
                  <c:v>4.6500000000000004</c:v>
                </c:pt>
                <c:pt idx="8347">
                  <c:v>4.6500000000000004</c:v>
                </c:pt>
                <c:pt idx="8348">
                  <c:v>4.6399999999999997</c:v>
                </c:pt>
                <c:pt idx="8349">
                  <c:v>4.6500000000000004</c:v>
                </c:pt>
                <c:pt idx="8350">
                  <c:v>4.6500000000000004</c:v>
                </c:pt>
                <c:pt idx="8351">
                  <c:v>4.6500000000000004</c:v>
                </c:pt>
                <c:pt idx="8352">
                  <c:v>4.66</c:v>
                </c:pt>
                <c:pt idx="8353">
                  <c:v>4.67</c:v>
                </c:pt>
                <c:pt idx="8354">
                  <c:v>4.68</c:v>
                </c:pt>
                <c:pt idx="8355">
                  <c:v>4.68</c:v>
                </c:pt>
                <c:pt idx="8356">
                  <c:v>4.68</c:v>
                </c:pt>
                <c:pt idx="8357">
                  <c:v>4.68</c:v>
                </c:pt>
                <c:pt idx="8358">
                  <c:v>4.68</c:v>
                </c:pt>
                <c:pt idx="8359">
                  <c:v>4.68</c:v>
                </c:pt>
                <c:pt idx="8360">
                  <c:v>4.68</c:v>
                </c:pt>
                <c:pt idx="8361">
                  <c:v>4.68</c:v>
                </c:pt>
                <c:pt idx="8362">
                  <c:v>4.68</c:v>
                </c:pt>
                <c:pt idx="8363">
                  <c:v>4.68</c:v>
                </c:pt>
                <c:pt idx="8364">
                  <c:v>4.68</c:v>
                </c:pt>
                <c:pt idx="8365">
                  <c:v>4.68</c:v>
                </c:pt>
                <c:pt idx="8366">
                  <c:v>4.68</c:v>
                </c:pt>
                <c:pt idx="8367">
                  <c:v>4.68</c:v>
                </c:pt>
                <c:pt idx="8368">
                  <c:v>4.68</c:v>
                </c:pt>
                <c:pt idx="8369">
                  <c:v>4.68</c:v>
                </c:pt>
                <c:pt idx="8370">
                  <c:v>4.68</c:v>
                </c:pt>
                <c:pt idx="8371">
                  <c:v>4.68</c:v>
                </c:pt>
                <c:pt idx="8372">
                  <c:v>4.68</c:v>
                </c:pt>
                <c:pt idx="8373">
                  <c:v>4.6900000000000004</c:v>
                </c:pt>
                <c:pt idx="8374">
                  <c:v>4.6900000000000004</c:v>
                </c:pt>
                <c:pt idx="8375">
                  <c:v>4.7</c:v>
                </c:pt>
                <c:pt idx="8376">
                  <c:v>4.72</c:v>
                </c:pt>
                <c:pt idx="8377">
                  <c:v>4.72</c:v>
                </c:pt>
                <c:pt idx="8378">
                  <c:v>4.72</c:v>
                </c:pt>
                <c:pt idx="8379">
                  <c:v>4.7300000000000004</c:v>
                </c:pt>
                <c:pt idx="8380">
                  <c:v>4.7300000000000004</c:v>
                </c:pt>
                <c:pt idx="8381">
                  <c:v>4.74</c:v>
                </c:pt>
                <c:pt idx="8382">
                  <c:v>4.74</c:v>
                </c:pt>
                <c:pt idx="8383">
                  <c:v>4.74</c:v>
                </c:pt>
                <c:pt idx="8384">
                  <c:v>4.74</c:v>
                </c:pt>
                <c:pt idx="8385">
                  <c:v>4.74</c:v>
                </c:pt>
                <c:pt idx="8386">
                  <c:v>4.74</c:v>
                </c:pt>
                <c:pt idx="8387">
                  <c:v>4.75</c:v>
                </c:pt>
                <c:pt idx="8388">
                  <c:v>4.75</c:v>
                </c:pt>
                <c:pt idx="8389">
                  <c:v>4.75</c:v>
                </c:pt>
                <c:pt idx="8390">
                  <c:v>4.75</c:v>
                </c:pt>
                <c:pt idx="8391">
                  <c:v>4.75</c:v>
                </c:pt>
                <c:pt idx="8392">
                  <c:v>4.75</c:v>
                </c:pt>
                <c:pt idx="8393">
                  <c:v>4.75</c:v>
                </c:pt>
                <c:pt idx="8394">
                  <c:v>4.75</c:v>
                </c:pt>
                <c:pt idx="8395">
                  <c:v>4.75</c:v>
                </c:pt>
                <c:pt idx="8396">
                  <c:v>4.75</c:v>
                </c:pt>
                <c:pt idx="8397">
                  <c:v>4.76</c:v>
                </c:pt>
                <c:pt idx="8398">
                  <c:v>4.76</c:v>
                </c:pt>
                <c:pt idx="8399">
                  <c:v>4.7699999999999996</c:v>
                </c:pt>
                <c:pt idx="8400">
                  <c:v>4.7699999999999996</c:v>
                </c:pt>
                <c:pt idx="8401">
                  <c:v>4.78</c:v>
                </c:pt>
                <c:pt idx="8402">
                  <c:v>4.79</c:v>
                </c:pt>
                <c:pt idx="8403">
                  <c:v>4.8</c:v>
                </c:pt>
                <c:pt idx="8404">
                  <c:v>4.8</c:v>
                </c:pt>
                <c:pt idx="8405">
                  <c:v>4.8</c:v>
                </c:pt>
                <c:pt idx="8406">
                  <c:v>4.8099999999999996</c:v>
                </c:pt>
                <c:pt idx="8407">
                  <c:v>4.8099999999999996</c:v>
                </c:pt>
                <c:pt idx="8408">
                  <c:v>4.8099999999999996</c:v>
                </c:pt>
                <c:pt idx="8409">
                  <c:v>4.8099999999999996</c:v>
                </c:pt>
                <c:pt idx="8410">
                  <c:v>4.8099999999999996</c:v>
                </c:pt>
                <c:pt idx="8411">
                  <c:v>4.8099999999999996</c:v>
                </c:pt>
                <c:pt idx="8412">
                  <c:v>4.8</c:v>
                </c:pt>
                <c:pt idx="8413">
                  <c:v>4.8</c:v>
                </c:pt>
                <c:pt idx="8414">
                  <c:v>4.8</c:v>
                </c:pt>
                <c:pt idx="8415">
                  <c:v>4.8099999999999996</c:v>
                </c:pt>
                <c:pt idx="8416">
                  <c:v>4.8099999999999996</c:v>
                </c:pt>
                <c:pt idx="8417">
                  <c:v>4.8099999999999996</c:v>
                </c:pt>
                <c:pt idx="8418">
                  <c:v>4.8099999999999996</c:v>
                </c:pt>
                <c:pt idx="8419">
                  <c:v>4.8099999999999996</c:v>
                </c:pt>
                <c:pt idx="8420">
                  <c:v>4.8099999999999996</c:v>
                </c:pt>
                <c:pt idx="8421">
                  <c:v>4.8099999999999996</c:v>
                </c:pt>
                <c:pt idx="8422">
                  <c:v>4.8099999999999996</c:v>
                </c:pt>
                <c:pt idx="8423">
                  <c:v>4.8099999999999996</c:v>
                </c:pt>
                <c:pt idx="8424">
                  <c:v>4.8099999999999996</c:v>
                </c:pt>
                <c:pt idx="8425">
                  <c:v>4.8099999999999996</c:v>
                </c:pt>
                <c:pt idx="8426">
                  <c:v>4.8099999999999996</c:v>
                </c:pt>
                <c:pt idx="8427">
                  <c:v>4.8099999999999996</c:v>
                </c:pt>
                <c:pt idx="8428">
                  <c:v>4.8099999999999996</c:v>
                </c:pt>
                <c:pt idx="8429">
                  <c:v>4.8099999999999996</c:v>
                </c:pt>
                <c:pt idx="8430">
                  <c:v>4.8099999999999996</c:v>
                </c:pt>
                <c:pt idx="8431">
                  <c:v>4.83</c:v>
                </c:pt>
                <c:pt idx="8432">
                  <c:v>4.83</c:v>
                </c:pt>
                <c:pt idx="8433">
                  <c:v>4.8499999999999996</c:v>
                </c:pt>
                <c:pt idx="8434">
                  <c:v>4.8600000000000003</c:v>
                </c:pt>
                <c:pt idx="8435">
                  <c:v>4.87</c:v>
                </c:pt>
                <c:pt idx="8436">
                  <c:v>4.87</c:v>
                </c:pt>
                <c:pt idx="8437">
                  <c:v>4.87</c:v>
                </c:pt>
                <c:pt idx="8438">
                  <c:v>4.87</c:v>
                </c:pt>
                <c:pt idx="8439">
                  <c:v>4.87</c:v>
                </c:pt>
                <c:pt idx="8440">
                  <c:v>4.87</c:v>
                </c:pt>
                <c:pt idx="8441">
                  <c:v>4.87</c:v>
                </c:pt>
                <c:pt idx="8442">
                  <c:v>4.87</c:v>
                </c:pt>
                <c:pt idx="8443">
                  <c:v>4.87</c:v>
                </c:pt>
                <c:pt idx="8444">
                  <c:v>4.87</c:v>
                </c:pt>
                <c:pt idx="8445">
                  <c:v>4.87</c:v>
                </c:pt>
                <c:pt idx="8446">
                  <c:v>4.87</c:v>
                </c:pt>
                <c:pt idx="8447">
                  <c:v>4.87</c:v>
                </c:pt>
                <c:pt idx="8448">
                  <c:v>4.87</c:v>
                </c:pt>
                <c:pt idx="8449">
                  <c:v>4.87</c:v>
                </c:pt>
                <c:pt idx="8450">
                  <c:v>4.87</c:v>
                </c:pt>
                <c:pt idx="8451">
                  <c:v>4.87</c:v>
                </c:pt>
                <c:pt idx="8452">
                  <c:v>4.87</c:v>
                </c:pt>
                <c:pt idx="8453">
                  <c:v>4.87</c:v>
                </c:pt>
                <c:pt idx="8454">
                  <c:v>4.87</c:v>
                </c:pt>
                <c:pt idx="8455">
                  <c:v>4.87</c:v>
                </c:pt>
                <c:pt idx="8456">
                  <c:v>4.87</c:v>
                </c:pt>
                <c:pt idx="8457">
                  <c:v>4.87</c:v>
                </c:pt>
                <c:pt idx="8458">
                  <c:v>4.87</c:v>
                </c:pt>
                <c:pt idx="8459">
                  <c:v>4.87</c:v>
                </c:pt>
                <c:pt idx="8460">
                  <c:v>4.88</c:v>
                </c:pt>
                <c:pt idx="8461">
                  <c:v>4.8899999999999997</c:v>
                </c:pt>
                <c:pt idx="8462">
                  <c:v>4.8899999999999997</c:v>
                </c:pt>
                <c:pt idx="8463">
                  <c:v>4.8899999999999997</c:v>
                </c:pt>
                <c:pt idx="8464">
                  <c:v>4.9000000000000004</c:v>
                </c:pt>
                <c:pt idx="8465">
                  <c:v>4.9000000000000004</c:v>
                </c:pt>
                <c:pt idx="8466">
                  <c:v>4.8899999999999997</c:v>
                </c:pt>
                <c:pt idx="8467">
                  <c:v>4.88</c:v>
                </c:pt>
                <c:pt idx="8468">
                  <c:v>4.8899999999999997</c:v>
                </c:pt>
                <c:pt idx="8469">
                  <c:v>4.9000000000000004</c:v>
                </c:pt>
                <c:pt idx="8470">
                  <c:v>4.9000000000000004</c:v>
                </c:pt>
                <c:pt idx="8471">
                  <c:v>4.92</c:v>
                </c:pt>
                <c:pt idx="8472">
                  <c:v>4.92</c:v>
                </c:pt>
                <c:pt idx="8473">
                  <c:v>4.93</c:v>
                </c:pt>
                <c:pt idx="8474">
                  <c:v>4.93</c:v>
                </c:pt>
                <c:pt idx="8475">
                  <c:v>4.93</c:v>
                </c:pt>
                <c:pt idx="8476">
                  <c:v>4.93</c:v>
                </c:pt>
                <c:pt idx="8477">
                  <c:v>4.9400000000000004</c:v>
                </c:pt>
                <c:pt idx="8478">
                  <c:v>4.9400000000000004</c:v>
                </c:pt>
                <c:pt idx="8479">
                  <c:v>4.9400000000000004</c:v>
                </c:pt>
                <c:pt idx="8480">
                  <c:v>4.9400000000000004</c:v>
                </c:pt>
                <c:pt idx="8481">
                  <c:v>4.9400000000000004</c:v>
                </c:pt>
                <c:pt idx="8482">
                  <c:v>4.9400000000000004</c:v>
                </c:pt>
                <c:pt idx="8483">
                  <c:v>4.9400000000000004</c:v>
                </c:pt>
                <c:pt idx="8484">
                  <c:v>4.9400000000000004</c:v>
                </c:pt>
                <c:pt idx="8485">
                  <c:v>4.9400000000000004</c:v>
                </c:pt>
                <c:pt idx="8486">
                  <c:v>4.9400000000000004</c:v>
                </c:pt>
                <c:pt idx="8487">
                  <c:v>4.9400000000000004</c:v>
                </c:pt>
                <c:pt idx="8488">
                  <c:v>4.9400000000000004</c:v>
                </c:pt>
                <c:pt idx="8489">
                  <c:v>4.9400000000000004</c:v>
                </c:pt>
                <c:pt idx="8490">
                  <c:v>4.9400000000000004</c:v>
                </c:pt>
                <c:pt idx="8491">
                  <c:v>4.95</c:v>
                </c:pt>
                <c:pt idx="8492">
                  <c:v>4.95</c:v>
                </c:pt>
                <c:pt idx="8493">
                  <c:v>4.97</c:v>
                </c:pt>
                <c:pt idx="8494">
                  <c:v>4.97</c:v>
                </c:pt>
                <c:pt idx="8495">
                  <c:v>4.9800000000000004</c:v>
                </c:pt>
                <c:pt idx="8496">
                  <c:v>4.9800000000000004</c:v>
                </c:pt>
                <c:pt idx="8497">
                  <c:v>4.99</c:v>
                </c:pt>
                <c:pt idx="8498">
                  <c:v>4.99</c:v>
                </c:pt>
                <c:pt idx="8499">
                  <c:v>4.99</c:v>
                </c:pt>
                <c:pt idx="8500">
                  <c:v>4.99</c:v>
                </c:pt>
                <c:pt idx="8501">
                  <c:v>4.99</c:v>
                </c:pt>
                <c:pt idx="8502">
                  <c:v>4.99</c:v>
                </c:pt>
                <c:pt idx="8503">
                  <c:v>4.99</c:v>
                </c:pt>
                <c:pt idx="8504">
                  <c:v>4.99</c:v>
                </c:pt>
                <c:pt idx="8505">
                  <c:v>4.99</c:v>
                </c:pt>
                <c:pt idx="8506">
                  <c:v>4.99</c:v>
                </c:pt>
                <c:pt idx="8507">
                  <c:v>4.99</c:v>
                </c:pt>
                <c:pt idx="8508">
                  <c:v>4.99</c:v>
                </c:pt>
                <c:pt idx="8509">
                  <c:v>4.99</c:v>
                </c:pt>
                <c:pt idx="8510">
                  <c:v>4.99</c:v>
                </c:pt>
                <c:pt idx="8511">
                  <c:v>4.99</c:v>
                </c:pt>
                <c:pt idx="8512">
                  <c:v>4.99</c:v>
                </c:pt>
                <c:pt idx="8513">
                  <c:v>4.99</c:v>
                </c:pt>
                <c:pt idx="8514">
                  <c:v>4.99</c:v>
                </c:pt>
                <c:pt idx="8515">
                  <c:v>4.99</c:v>
                </c:pt>
                <c:pt idx="8516">
                  <c:v>4.99</c:v>
                </c:pt>
                <c:pt idx="8517">
                  <c:v>4.99</c:v>
                </c:pt>
                <c:pt idx="8518">
                  <c:v>4.99</c:v>
                </c:pt>
                <c:pt idx="8519">
                  <c:v>4.99</c:v>
                </c:pt>
                <c:pt idx="8520">
                  <c:v>4.99</c:v>
                </c:pt>
                <c:pt idx="8521">
                  <c:v>5</c:v>
                </c:pt>
                <c:pt idx="8522">
                  <c:v>5</c:v>
                </c:pt>
                <c:pt idx="8523">
                  <c:v>5</c:v>
                </c:pt>
                <c:pt idx="8524">
                  <c:v>5</c:v>
                </c:pt>
                <c:pt idx="8525">
                  <c:v>5</c:v>
                </c:pt>
                <c:pt idx="8526">
                  <c:v>5</c:v>
                </c:pt>
                <c:pt idx="8527">
                  <c:v>4.99</c:v>
                </c:pt>
                <c:pt idx="8528">
                  <c:v>4.99</c:v>
                </c:pt>
                <c:pt idx="8529">
                  <c:v>4.99</c:v>
                </c:pt>
                <c:pt idx="8530">
                  <c:v>4.99</c:v>
                </c:pt>
                <c:pt idx="8531">
                  <c:v>4.99</c:v>
                </c:pt>
                <c:pt idx="8532">
                  <c:v>5</c:v>
                </c:pt>
                <c:pt idx="8533">
                  <c:v>5</c:v>
                </c:pt>
                <c:pt idx="8534">
                  <c:v>5</c:v>
                </c:pt>
                <c:pt idx="8535">
                  <c:v>5</c:v>
                </c:pt>
                <c:pt idx="8536">
                  <c:v>5.01</c:v>
                </c:pt>
                <c:pt idx="8537">
                  <c:v>5.01</c:v>
                </c:pt>
                <c:pt idx="8538">
                  <c:v>5.01</c:v>
                </c:pt>
                <c:pt idx="8539">
                  <c:v>5.01</c:v>
                </c:pt>
                <c:pt idx="8540">
                  <c:v>5.0199999999999996</c:v>
                </c:pt>
                <c:pt idx="8541">
                  <c:v>5.0199999999999996</c:v>
                </c:pt>
                <c:pt idx="8542">
                  <c:v>5.03</c:v>
                </c:pt>
                <c:pt idx="8543">
                  <c:v>5.03</c:v>
                </c:pt>
                <c:pt idx="8544">
                  <c:v>5.04</c:v>
                </c:pt>
                <c:pt idx="8545">
                  <c:v>5.04</c:v>
                </c:pt>
                <c:pt idx="8546">
                  <c:v>5.04</c:v>
                </c:pt>
                <c:pt idx="8547">
                  <c:v>5.04</c:v>
                </c:pt>
                <c:pt idx="8548">
                  <c:v>5.04</c:v>
                </c:pt>
                <c:pt idx="8549">
                  <c:v>5.05</c:v>
                </c:pt>
                <c:pt idx="8550">
                  <c:v>5.05</c:v>
                </c:pt>
                <c:pt idx="8551">
                  <c:v>5.05</c:v>
                </c:pt>
                <c:pt idx="8552">
                  <c:v>5.05</c:v>
                </c:pt>
                <c:pt idx="8553">
                  <c:v>5.05</c:v>
                </c:pt>
                <c:pt idx="8554">
                  <c:v>5.05</c:v>
                </c:pt>
                <c:pt idx="8555">
                  <c:v>5.05</c:v>
                </c:pt>
                <c:pt idx="8556">
                  <c:v>5.05</c:v>
                </c:pt>
                <c:pt idx="8557">
                  <c:v>5.05</c:v>
                </c:pt>
                <c:pt idx="8558">
                  <c:v>5.05</c:v>
                </c:pt>
                <c:pt idx="8559">
                  <c:v>5.04</c:v>
                </c:pt>
                <c:pt idx="8560">
                  <c:v>5.04</c:v>
                </c:pt>
                <c:pt idx="8561">
                  <c:v>5.05</c:v>
                </c:pt>
                <c:pt idx="8562">
                  <c:v>5.05</c:v>
                </c:pt>
                <c:pt idx="8563">
                  <c:v>5.05</c:v>
                </c:pt>
                <c:pt idx="8564">
                  <c:v>5.05</c:v>
                </c:pt>
                <c:pt idx="8565">
                  <c:v>5.05</c:v>
                </c:pt>
                <c:pt idx="8566">
                  <c:v>5.05</c:v>
                </c:pt>
                <c:pt idx="8567">
                  <c:v>5.05</c:v>
                </c:pt>
                <c:pt idx="8568">
                  <c:v>5.05</c:v>
                </c:pt>
                <c:pt idx="8569">
                  <c:v>5.05</c:v>
                </c:pt>
                <c:pt idx="8570">
                  <c:v>5.05</c:v>
                </c:pt>
                <c:pt idx="8571">
                  <c:v>5.0599999999999996</c:v>
                </c:pt>
                <c:pt idx="8572">
                  <c:v>5.0599999999999996</c:v>
                </c:pt>
                <c:pt idx="8573">
                  <c:v>5.0599999999999996</c:v>
                </c:pt>
                <c:pt idx="8574">
                  <c:v>5.0599999999999996</c:v>
                </c:pt>
                <c:pt idx="8575">
                  <c:v>5.0599999999999996</c:v>
                </c:pt>
                <c:pt idx="8576">
                  <c:v>5.0599999999999996</c:v>
                </c:pt>
                <c:pt idx="8577">
                  <c:v>5.0599999999999996</c:v>
                </c:pt>
                <c:pt idx="8578">
                  <c:v>5.0599999999999996</c:v>
                </c:pt>
                <c:pt idx="8579">
                  <c:v>5.0599999999999996</c:v>
                </c:pt>
                <c:pt idx="8580">
                  <c:v>5.0599999999999996</c:v>
                </c:pt>
                <c:pt idx="8581">
                  <c:v>5.0599999999999996</c:v>
                </c:pt>
                <c:pt idx="8582">
                  <c:v>5.07</c:v>
                </c:pt>
                <c:pt idx="8583">
                  <c:v>5.08</c:v>
                </c:pt>
                <c:pt idx="8584">
                  <c:v>5.08</c:v>
                </c:pt>
                <c:pt idx="8585">
                  <c:v>5.08</c:v>
                </c:pt>
                <c:pt idx="8586">
                  <c:v>5.07</c:v>
                </c:pt>
                <c:pt idx="8587">
                  <c:v>5.07</c:v>
                </c:pt>
                <c:pt idx="8588">
                  <c:v>5.07</c:v>
                </c:pt>
                <c:pt idx="8589">
                  <c:v>5.08</c:v>
                </c:pt>
                <c:pt idx="8590">
                  <c:v>5.08</c:v>
                </c:pt>
                <c:pt idx="8591">
                  <c:v>5.09</c:v>
                </c:pt>
                <c:pt idx="8592">
                  <c:v>5.09</c:v>
                </c:pt>
                <c:pt idx="8593">
                  <c:v>5.09</c:v>
                </c:pt>
                <c:pt idx="8594">
                  <c:v>5.0999999999999996</c:v>
                </c:pt>
                <c:pt idx="8595">
                  <c:v>5.1100000000000003</c:v>
                </c:pt>
                <c:pt idx="8596">
                  <c:v>5.1100000000000003</c:v>
                </c:pt>
                <c:pt idx="8597">
                  <c:v>5.1100000000000003</c:v>
                </c:pt>
                <c:pt idx="8598">
                  <c:v>5.1100000000000003</c:v>
                </c:pt>
                <c:pt idx="8599">
                  <c:v>5.12</c:v>
                </c:pt>
                <c:pt idx="8600">
                  <c:v>5.12</c:v>
                </c:pt>
                <c:pt idx="8601">
                  <c:v>5.12</c:v>
                </c:pt>
                <c:pt idx="8602">
                  <c:v>5.12</c:v>
                </c:pt>
                <c:pt idx="8603">
                  <c:v>5.12</c:v>
                </c:pt>
                <c:pt idx="8604">
                  <c:v>5.12</c:v>
                </c:pt>
                <c:pt idx="8605">
                  <c:v>5.12</c:v>
                </c:pt>
                <c:pt idx="8606">
                  <c:v>5.12</c:v>
                </c:pt>
                <c:pt idx="8607">
                  <c:v>5.12</c:v>
                </c:pt>
                <c:pt idx="8608">
                  <c:v>5.12</c:v>
                </c:pt>
                <c:pt idx="8609">
                  <c:v>5.12</c:v>
                </c:pt>
                <c:pt idx="8610">
                  <c:v>5.12</c:v>
                </c:pt>
                <c:pt idx="8611">
                  <c:v>5.12</c:v>
                </c:pt>
                <c:pt idx="8612">
                  <c:v>5.12</c:v>
                </c:pt>
                <c:pt idx="8613">
                  <c:v>5.12</c:v>
                </c:pt>
                <c:pt idx="8614">
                  <c:v>5.12</c:v>
                </c:pt>
                <c:pt idx="8615">
                  <c:v>5.12</c:v>
                </c:pt>
                <c:pt idx="8616">
                  <c:v>5.12</c:v>
                </c:pt>
                <c:pt idx="8617">
                  <c:v>5.12</c:v>
                </c:pt>
                <c:pt idx="8618">
                  <c:v>5.12</c:v>
                </c:pt>
                <c:pt idx="8619">
                  <c:v>5.12</c:v>
                </c:pt>
                <c:pt idx="8620">
                  <c:v>5.12</c:v>
                </c:pt>
                <c:pt idx="8621">
                  <c:v>5.12</c:v>
                </c:pt>
                <c:pt idx="8622">
                  <c:v>5.12</c:v>
                </c:pt>
                <c:pt idx="8623">
                  <c:v>5.12</c:v>
                </c:pt>
                <c:pt idx="8624">
                  <c:v>5.12</c:v>
                </c:pt>
                <c:pt idx="8625">
                  <c:v>5.12</c:v>
                </c:pt>
                <c:pt idx="8626">
                  <c:v>5.12</c:v>
                </c:pt>
                <c:pt idx="8627">
                  <c:v>5.12</c:v>
                </c:pt>
                <c:pt idx="8628">
                  <c:v>5.12</c:v>
                </c:pt>
                <c:pt idx="8629">
                  <c:v>5.12</c:v>
                </c:pt>
                <c:pt idx="8630">
                  <c:v>5.12</c:v>
                </c:pt>
                <c:pt idx="8631">
                  <c:v>5.12</c:v>
                </c:pt>
                <c:pt idx="8632">
                  <c:v>5.12</c:v>
                </c:pt>
                <c:pt idx="8633">
                  <c:v>5.12</c:v>
                </c:pt>
                <c:pt idx="8634">
                  <c:v>5.12</c:v>
                </c:pt>
                <c:pt idx="8635">
                  <c:v>5.12</c:v>
                </c:pt>
                <c:pt idx="8636">
                  <c:v>5.12</c:v>
                </c:pt>
                <c:pt idx="8637">
                  <c:v>5.12</c:v>
                </c:pt>
                <c:pt idx="8638">
                  <c:v>5.12</c:v>
                </c:pt>
                <c:pt idx="8639">
                  <c:v>5.12</c:v>
                </c:pt>
                <c:pt idx="8640">
                  <c:v>5.12</c:v>
                </c:pt>
                <c:pt idx="8641">
                  <c:v>5.12</c:v>
                </c:pt>
                <c:pt idx="8642">
                  <c:v>5.13</c:v>
                </c:pt>
                <c:pt idx="8643">
                  <c:v>5.12</c:v>
                </c:pt>
                <c:pt idx="8644">
                  <c:v>5.12</c:v>
                </c:pt>
                <c:pt idx="8645">
                  <c:v>5.13</c:v>
                </c:pt>
                <c:pt idx="8646">
                  <c:v>5.14</c:v>
                </c:pt>
                <c:pt idx="8647">
                  <c:v>5.14</c:v>
                </c:pt>
                <c:pt idx="8648">
                  <c:v>5.14</c:v>
                </c:pt>
                <c:pt idx="8649">
                  <c:v>5.15</c:v>
                </c:pt>
                <c:pt idx="8650">
                  <c:v>5.15</c:v>
                </c:pt>
                <c:pt idx="8651">
                  <c:v>5.15</c:v>
                </c:pt>
                <c:pt idx="8652">
                  <c:v>5.15</c:v>
                </c:pt>
                <c:pt idx="8653">
                  <c:v>5.16</c:v>
                </c:pt>
                <c:pt idx="8654">
                  <c:v>5.16</c:v>
                </c:pt>
                <c:pt idx="8655">
                  <c:v>5.16</c:v>
                </c:pt>
                <c:pt idx="8656">
                  <c:v>5.17</c:v>
                </c:pt>
                <c:pt idx="8657">
                  <c:v>5.16</c:v>
                </c:pt>
                <c:pt idx="8658">
                  <c:v>5.15</c:v>
                </c:pt>
                <c:pt idx="8659">
                  <c:v>5.15</c:v>
                </c:pt>
                <c:pt idx="8660">
                  <c:v>5.15</c:v>
                </c:pt>
                <c:pt idx="8661">
                  <c:v>5.15</c:v>
                </c:pt>
                <c:pt idx="8662">
                  <c:v>5.15</c:v>
                </c:pt>
                <c:pt idx="8663">
                  <c:v>5.14</c:v>
                </c:pt>
                <c:pt idx="8664">
                  <c:v>5.13</c:v>
                </c:pt>
                <c:pt idx="8665">
                  <c:v>5.14</c:v>
                </c:pt>
                <c:pt idx="8666">
                  <c:v>5.14</c:v>
                </c:pt>
                <c:pt idx="8667">
                  <c:v>5.14</c:v>
                </c:pt>
                <c:pt idx="8668">
                  <c:v>5.14</c:v>
                </c:pt>
                <c:pt idx="8669">
                  <c:v>5.14</c:v>
                </c:pt>
                <c:pt idx="8670">
                  <c:v>5.14</c:v>
                </c:pt>
                <c:pt idx="8671">
                  <c:v>5.14</c:v>
                </c:pt>
                <c:pt idx="8672">
                  <c:v>5.14</c:v>
                </c:pt>
                <c:pt idx="8673">
                  <c:v>5.15</c:v>
                </c:pt>
                <c:pt idx="8674">
                  <c:v>5.15</c:v>
                </c:pt>
                <c:pt idx="8675">
                  <c:v>5.15</c:v>
                </c:pt>
                <c:pt idx="8676">
                  <c:v>5.15</c:v>
                </c:pt>
                <c:pt idx="8677">
                  <c:v>5.16</c:v>
                </c:pt>
                <c:pt idx="8678">
                  <c:v>5.17</c:v>
                </c:pt>
                <c:pt idx="8679">
                  <c:v>5.18</c:v>
                </c:pt>
                <c:pt idx="8680">
                  <c:v>5.18</c:v>
                </c:pt>
                <c:pt idx="8681">
                  <c:v>5.18</c:v>
                </c:pt>
                <c:pt idx="8682">
                  <c:v>5.18</c:v>
                </c:pt>
                <c:pt idx="8683">
                  <c:v>5.18</c:v>
                </c:pt>
                <c:pt idx="8684">
                  <c:v>5.18</c:v>
                </c:pt>
                <c:pt idx="8685">
                  <c:v>5.18</c:v>
                </c:pt>
                <c:pt idx="8686">
                  <c:v>5.18</c:v>
                </c:pt>
                <c:pt idx="8687">
                  <c:v>5.18</c:v>
                </c:pt>
                <c:pt idx="8688">
                  <c:v>5.18</c:v>
                </c:pt>
                <c:pt idx="8689">
                  <c:v>5.18</c:v>
                </c:pt>
                <c:pt idx="8690">
                  <c:v>5.18</c:v>
                </c:pt>
                <c:pt idx="8691">
                  <c:v>5.18</c:v>
                </c:pt>
                <c:pt idx="8692">
                  <c:v>5.18</c:v>
                </c:pt>
                <c:pt idx="8693">
                  <c:v>5.18</c:v>
                </c:pt>
                <c:pt idx="8694">
                  <c:v>5.18</c:v>
                </c:pt>
                <c:pt idx="8695">
                  <c:v>5.18</c:v>
                </c:pt>
                <c:pt idx="8696">
                  <c:v>5.18</c:v>
                </c:pt>
                <c:pt idx="8697">
                  <c:v>5.18</c:v>
                </c:pt>
                <c:pt idx="8698">
                  <c:v>5.18</c:v>
                </c:pt>
                <c:pt idx="8699">
                  <c:v>5.18</c:v>
                </c:pt>
                <c:pt idx="8700">
                  <c:v>5.18</c:v>
                </c:pt>
                <c:pt idx="8701">
                  <c:v>5.18</c:v>
                </c:pt>
                <c:pt idx="8702">
                  <c:v>5.18</c:v>
                </c:pt>
                <c:pt idx="8703">
                  <c:v>5.18</c:v>
                </c:pt>
                <c:pt idx="8704">
                  <c:v>5.18</c:v>
                </c:pt>
                <c:pt idx="8705">
                  <c:v>5.18</c:v>
                </c:pt>
                <c:pt idx="8706">
                  <c:v>5.18</c:v>
                </c:pt>
                <c:pt idx="8707">
                  <c:v>5.18</c:v>
                </c:pt>
                <c:pt idx="8708">
                  <c:v>5.18</c:v>
                </c:pt>
                <c:pt idx="8709">
                  <c:v>5.18</c:v>
                </c:pt>
                <c:pt idx="8710">
                  <c:v>5.18</c:v>
                </c:pt>
                <c:pt idx="8711">
                  <c:v>5.18</c:v>
                </c:pt>
                <c:pt idx="8712">
                  <c:v>5.18</c:v>
                </c:pt>
                <c:pt idx="8713">
                  <c:v>5.18</c:v>
                </c:pt>
                <c:pt idx="8714">
                  <c:v>5.18</c:v>
                </c:pt>
                <c:pt idx="8715">
                  <c:v>5.18</c:v>
                </c:pt>
                <c:pt idx="8716">
                  <c:v>5.18</c:v>
                </c:pt>
                <c:pt idx="8717">
                  <c:v>5.18</c:v>
                </c:pt>
                <c:pt idx="8718">
                  <c:v>5.18</c:v>
                </c:pt>
                <c:pt idx="8719">
                  <c:v>5.18</c:v>
                </c:pt>
                <c:pt idx="8720">
                  <c:v>5.18</c:v>
                </c:pt>
                <c:pt idx="8721">
                  <c:v>5.18</c:v>
                </c:pt>
                <c:pt idx="8722">
                  <c:v>5.18</c:v>
                </c:pt>
                <c:pt idx="8723">
                  <c:v>5.19</c:v>
                </c:pt>
                <c:pt idx="8724">
                  <c:v>5.18</c:v>
                </c:pt>
                <c:pt idx="8725">
                  <c:v>5.19</c:v>
                </c:pt>
                <c:pt idx="8726">
                  <c:v>5.19</c:v>
                </c:pt>
                <c:pt idx="8727">
                  <c:v>5.19</c:v>
                </c:pt>
                <c:pt idx="8728">
                  <c:v>5.19</c:v>
                </c:pt>
                <c:pt idx="8729">
                  <c:v>5.19</c:v>
                </c:pt>
                <c:pt idx="8730">
                  <c:v>5.19</c:v>
                </c:pt>
                <c:pt idx="8731">
                  <c:v>5.19</c:v>
                </c:pt>
                <c:pt idx="8732">
                  <c:v>5.19</c:v>
                </c:pt>
                <c:pt idx="8733">
                  <c:v>5.19</c:v>
                </c:pt>
                <c:pt idx="8734">
                  <c:v>5.19</c:v>
                </c:pt>
                <c:pt idx="8735">
                  <c:v>5.19</c:v>
                </c:pt>
                <c:pt idx="8736">
                  <c:v>5.19</c:v>
                </c:pt>
                <c:pt idx="8737">
                  <c:v>5.19</c:v>
                </c:pt>
                <c:pt idx="8738">
                  <c:v>5.19</c:v>
                </c:pt>
                <c:pt idx="8739">
                  <c:v>5.19</c:v>
                </c:pt>
                <c:pt idx="8740">
                  <c:v>5.2</c:v>
                </c:pt>
                <c:pt idx="8741">
                  <c:v>5.2</c:v>
                </c:pt>
                <c:pt idx="8742">
                  <c:v>5.2</c:v>
                </c:pt>
                <c:pt idx="8743">
                  <c:v>5.2</c:v>
                </c:pt>
                <c:pt idx="8744">
                  <c:v>5.21</c:v>
                </c:pt>
                <c:pt idx="8745">
                  <c:v>5.22</c:v>
                </c:pt>
                <c:pt idx="8746">
                  <c:v>5.22</c:v>
                </c:pt>
                <c:pt idx="8747">
                  <c:v>5.23</c:v>
                </c:pt>
                <c:pt idx="8748">
                  <c:v>5.23</c:v>
                </c:pt>
                <c:pt idx="8749">
                  <c:v>5.23</c:v>
                </c:pt>
                <c:pt idx="8750">
                  <c:v>5.23</c:v>
                </c:pt>
                <c:pt idx="8751">
                  <c:v>5.24</c:v>
                </c:pt>
                <c:pt idx="8752">
                  <c:v>5.24</c:v>
                </c:pt>
                <c:pt idx="8753">
                  <c:v>5.24</c:v>
                </c:pt>
                <c:pt idx="8754">
                  <c:v>5.24</c:v>
                </c:pt>
                <c:pt idx="8755">
                  <c:v>5.24</c:v>
                </c:pt>
                <c:pt idx="8756">
                  <c:v>5.24</c:v>
                </c:pt>
                <c:pt idx="8757">
                  <c:v>5.24</c:v>
                </c:pt>
                <c:pt idx="8758">
                  <c:v>5.24</c:v>
                </c:pt>
                <c:pt idx="8759">
                  <c:v>5.24</c:v>
                </c:pt>
                <c:pt idx="8760">
                  <c:v>5.24</c:v>
                </c:pt>
                <c:pt idx="8761">
                  <c:v>5.24</c:v>
                </c:pt>
                <c:pt idx="8762">
                  <c:v>5.24</c:v>
                </c:pt>
                <c:pt idx="8763">
                  <c:v>5.24</c:v>
                </c:pt>
                <c:pt idx="8764">
                  <c:v>5.24</c:v>
                </c:pt>
                <c:pt idx="8765">
                  <c:v>5.24</c:v>
                </c:pt>
                <c:pt idx="8766">
                  <c:v>5.24</c:v>
                </c:pt>
                <c:pt idx="8767">
                  <c:v>5.24</c:v>
                </c:pt>
                <c:pt idx="8768">
                  <c:v>5.24</c:v>
                </c:pt>
                <c:pt idx="8769">
                  <c:v>5.24</c:v>
                </c:pt>
                <c:pt idx="8770">
                  <c:v>5.24</c:v>
                </c:pt>
                <c:pt idx="8771">
                  <c:v>5.24</c:v>
                </c:pt>
                <c:pt idx="8772">
                  <c:v>5.24</c:v>
                </c:pt>
                <c:pt idx="8773">
                  <c:v>5.24</c:v>
                </c:pt>
                <c:pt idx="8774">
                  <c:v>5.24</c:v>
                </c:pt>
                <c:pt idx="8775">
                  <c:v>5.24</c:v>
                </c:pt>
                <c:pt idx="8776">
                  <c:v>5.24</c:v>
                </c:pt>
                <c:pt idx="8777">
                  <c:v>5.24</c:v>
                </c:pt>
                <c:pt idx="8778">
                  <c:v>5.25</c:v>
                </c:pt>
                <c:pt idx="8779">
                  <c:v>5.25</c:v>
                </c:pt>
                <c:pt idx="8780">
                  <c:v>5.25</c:v>
                </c:pt>
                <c:pt idx="8781">
                  <c:v>5.25</c:v>
                </c:pt>
                <c:pt idx="8782">
                  <c:v>5.25</c:v>
                </c:pt>
                <c:pt idx="8783">
                  <c:v>5.25</c:v>
                </c:pt>
                <c:pt idx="8784">
                  <c:v>5.26</c:v>
                </c:pt>
                <c:pt idx="8785">
                  <c:v>5.26</c:v>
                </c:pt>
                <c:pt idx="8786">
                  <c:v>5.26</c:v>
                </c:pt>
                <c:pt idx="8787">
                  <c:v>5.26</c:v>
                </c:pt>
                <c:pt idx="8788">
                  <c:v>5.26</c:v>
                </c:pt>
                <c:pt idx="8789">
                  <c:v>5.26</c:v>
                </c:pt>
                <c:pt idx="8790">
                  <c:v>5.26</c:v>
                </c:pt>
                <c:pt idx="8791">
                  <c:v>5.27</c:v>
                </c:pt>
                <c:pt idx="8792">
                  <c:v>5.28</c:v>
                </c:pt>
                <c:pt idx="8793">
                  <c:v>5.29</c:v>
                </c:pt>
                <c:pt idx="8794">
                  <c:v>5.3</c:v>
                </c:pt>
                <c:pt idx="8795">
                  <c:v>5.3</c:v>
                </c:pt>
                <c:pt idx="8796">
                  <c:v>5.3</c:v>
                </c:pt>
                <c:pt idx="8797">
                  <c:v>5.3</c:v>
                </c:pt>
                <c:pt idx="8798">
                  <c:v>5.3</c:v>
                </c:pt>
                <c:pt idx="8799">
                  <c:v>5.3</c:v>
                </c:pt>
                <c:pt idx="8800">
                  <c:v>5.31</c:v>
                </c:pt>
                <c:pt idx="8801">
                  <c:v>5.31</c:v>
                </c:pt>
                <c:pt idx="8802">
                  <c:v>5.31</c:v>
                </c:pt>
                <c:pt idx="8803">
                  <c:v>5.31</c:v>
                </c:pt>
                <c:pt idx="8804">
                  <c:v>5.31</c:v>
                </c:pt>
                <c:pt idx="8805">
                  <c:v>5.31</c:v>
                </c:pt>
                <c:pt idx="8806">
                  <c:v>5.31</c:v>
                </c:pt>
                <c:pt idx="8807">
                  <c:v>5.31</c:v>
                </c:pt>
                <c:pt idx="8808">
                  <c:v>5.31</c:v>
                </c:pt>
                <c:pt idx="8809">
                  <c:v>5.31</c:v>
                </c:pt>
                <c:pt idx="8810">
                  <c:v>5.31</c:v>
                </c:pt>
                <c:pt idx="8811">
                  <c:v>5.31</c:v>
                </c:pt>
                <c:pt idx="8812">
                  <c:v>5.31</c:v>
                </c:pt>
                <c:pt idx="8813">
                  <c:v>5.31</c:v>
                </c:pt>
                <c:pt idx="8814">
                  <c:v>5.32</c:v>
                </c:pt>
                <c:pt idx="8815">
                  <c:v>5.31</c:v>
                </c:pt>
                <c:pt idx="8816">
                  <c:v>5.31</c:v>
                </c:pt>
                <c:pt idx="8817">
                  <c:v>5.32</c:v>
                </c:pt>
                <c:pt idx="8818">
                  <c:v>5.32</c:v>
                </c:pt>
                <c:pt idx="8819">
                  <c:v>5.32</c:v>
                </c:pt>
                <c:pt idx="8820">
                  <c:v>5.33</c:v>
                </c:pt>
                <c:pt idx="8821">
                  <c:v>5.34</c:v>
                </c:pt>
                <c:pt idx="8822">
                  <c:v>5.34</c:v>
                </c:pt>
                <c:pt idx="8823">
                  <c:v>5.34</c:v>
                </c:pt>
                <c:pt idx="8824">
                  <c:v>5.34</c:v>
                </c:pt>
                <c:pt idx="8825">
                  <c:v>5.35</c:v>
                </c:pt>
                <c:pt idx="8826">
                  <c:v>5.35</c:v>
                </c:pt>
                <c:pt idx="8827">
                  <c:v>5.36</c:v>
                </c:pt>
                <c:pt idx="8828">
                  <c:v>5.37</c:v>
                </c:pt>
                <c:pt idx="8829">
                  <c:v>5.37</c:v>
                </c:pt>
                <c:pt idx="8830">
                  <c:v>5.37</c:v>
                </c:pt>
                <c:pt idx="8831">
                  <c:v>5.37</c:v>
                </c:pt>
                <c:pt idx="8832">
                  <c:v>5.37</c:v>
                </c:pt>
                <c:pt idx="8833">
                  <c:v>5.37</c:v>
                </c:pt>
                <c:pt idx="8834">
                  <c:v>5.37</c:v>
                </c:pt>
                <c:pt idx="8835">
                  <c:v>5.37</c:v>
                </c:pt>
                <c:pt idx="8836">
                  <c:v>5.37</c:v>
                </c:pt>
                <c:pt idx="8837">
                  <c:v>5.37</c:v>
                </c:pt>
                <c:pt idx="8838">
                  <c:v>5.37</c:v>
                </c:pt>
                <c:pt idx="8839">
                  <c:v>5.37</c:v>
                </c:pt>
                <c:pt idx="8840">
                  <c:v>5.37</c:v>
                </c:pt>
                <c:pt idx="8841">
                  <c:v>5.38</c:v>
                </c:pt>
                <c:pt idx="8842">
                  <c:v>5.38</c:v>
                </c:pt>
                <c:pt idx="8843">
                  <c:v>5.38</c:v>
                </c:pt>
                <c:pt idx="8844">
                  <c:v>5.37</c:v>
                </c:pt>
                <c:pt idx="8845">
                  <c:v>5.38</c:v>
                </c:pt>
                <c:pt idx="8846">
                  <c:v>5.37</c:v>
                </c:pt>
                <c:pt idx="8847">
                  <c:v>5.37</c:v>
                </c:pt>
                <c:pt idx="8848">
                  <c:v>5.37</c:v>
                </c:pt>
                <c:pt idx="8849">
                  <c:v>5.38</c:v>
                </c:pt>
                <c:pt idx="8850">
                  <c:v>5.38</c:v>
                </c:pt>
                <c:pt idx="8851">
                  <c:v>5.38</c:v>
                </c:pt>
                <c:pt idx="8852">
                  <c:v>5.39</c:v>
                </c:pt>
                <c:pt idx="8853">
                  <c:v>5.41</c:v>
                </c:pt>
                <c:pt idx="8854">
                  <c:v>5.43</c:v>
                </c:pt>
                <c:pt idx="8855">
                  <c:v>5.43</c:v>
                </c:pt>
                <c:pt idx="8856">
                  <c:v>5.43</c:v>
                </c:pt>
                <c:pt idx="8857">
                  <c:v>5.43</c:v>
                </c:pt>
                <c:pt idx="8858">
                  <c:v>5.43</c:v>
                </c:pt>
                <c:pt idx="8859">
                  <c:v>5.43</c:v>
                </c:pt>
                <c:pt idx="8860">
                  <c:v>5.43</c:v>
                </c:pt>
                <c:pt idx="8861">
                  <c:v>5.43</c:v>
                </c:pt>
                <c:pt idx="8862">
                  <c:v>5.43</c:v>
                </c:pt>
                <c:pt idx="8863">
                  <c:v>5.43</c:v>
                </c:pt>
                <c:pt idx="8864">
                  <c:v>5.43</c:v>
                </c:pt>
                <c:pt idx="8865">
                  <c:v>5.43</c:v>
                </c:pt>
                <c:pt idx="8866">
                  <c:v>5.43</c:v>
                </c:pt>
                <c:pt idx="8867">
                  <c:v>5.44</c:v>
                </c:pt>
                <c:pt idx="8868">
                  <c:v>5.44</c:v>
                </c:pt>
                <c:pt idx="8869">
                  <c:v>5.44</c:v>
                </c:pt>
                <c:pt idx="8870">
                  <c:v>5.44</c:v>
                </c:pt>
                <c:pt idx="8871">
                  <c:v>5.45</c:v>
                </c:pt>
                <c:pt idx="8872">
                  <c:v>5.45</c:v>
                </c:pt>
                <c:pt idx="8873">
                  <c:v>5.46</c:v>
                </c:pt>
                <c:pt idx="8874">
                  <c:v>5.46</c:v>
                </c:pt>
                <c:pt idx="8875">
                  <c:v>5.46</c:v>
                </c:pt>
                <c:pt idx="8876">
                  <c:v>5.48</c:v>
                </c:pt>
                <c:pt idx="8877">
                  <c:v>5.48</c:v>
                </c:pt>
                <c:pt idx="8878">
                  <c:v>5.48</c:v>
                </c:pt>
                <c:pt idx="8879">
                  <c:v>5.48</c:v>
                </c:pt>
                <c:pt idx="8880">
                  <c:v>5.49</c:v>
                </c:pt>
                <c:pt idx="8881">
                  <c:v>5.49</c:v>
                </c:pt>
                <c:pt idx="8882">
                  <c:v>5.49</c:v>
                </c:pt>
                <c:pt idx="8883">
                  <c:v>5.49</c:v>
                </c:pt>
                <c:pt idx="8884">
                  <c:v>5.49</c:v>
                </c:pt>
                <c:pt idx="8885">
                  <c:v>5.49</c:v>
                </c:pt>
                <c:pt idx="8886">
                  <c:v>5.49</c:v>
                </c:pt>
                <c:pt idx="8887">
                  <c:v>5.49</c:v>
                </c:pt>
                <c:pt idx="8888">
                  <c:v>5.49</c:v>
                </c:pt>
                <c:pt idx="8889">
                  <c:v>5.49</c:v>
                </c:pt>
                <c:pt idx="8890">
                  <c:v>5.49</c:v>
                </c:pt>
                <c:pt idx="8891">
                  <c:v>5.49</c:v>
                </c:pt>
                <c:pt idx="8892">
                  <c:v>5.49</c:v>
                </c:pt>
                <c:pt idx="8893">
                  <c:v>5.49</c:v>
                </c:pt>
                <c:pt idx="8894">
                  <c:v>5.49</c:v>
                </c:pt>
                <c:pt idx="8895">
                  <c:v>5.49</c:v>
                </c:pt>
                <c:pt idx="8896">
                  <c:v>5.5</c:v>
                </c:pt>
                <c:pt idx="8897">
                  <c:v>5.5</c:v>
                </c:pt>
                <c:pt idx="8898">
                  <c:v>5.5</c:v>
                </c:pt>
                <c:pt idx="8899">
                  <c:v>5.5</c:v>
                </c:pt>
                <c:pt idx="8900">
                  <c:v>5.5</c:v>
                </c:pt>
                <c:pt idx="8901">
                  <c:v>5.5</c:v>
                </c:pt>
                <c:pt idx="8902">
                  <c:v>5.5</c:v>
                </c:pt>
                <c:pt idx="8903">
                  <c:v>5.5</c:v>
                </c:pt>
                <c:pt idx="8904">
                  <c:v>5.5</c:v>
                </c:pt>
                <c:pt idx="8905">
                  <c:v>5.5</c:v>
                </c:pt>
                <c:pt idx="8906">
                  <c:v>5.5</c:v>
                </c:pt>
                <c:pt idx="8907">
                  <c:v>5.5</c:v>
                </c:pt>
                <c:pt idx="8908">
                  <c:v>5.5</c:v>
                </c:pt>
                <c:pt idx="8909">
                  <c:v>5.5</c:v>
                </c:pt>
                <c:pt idx="8910">
                  <c:v>5.5</c:v>
                </c:pt>
                <c:pt idx="8911">
                  <c:v>5.52</c:v>
                </c:pt>
                <c:pt idx="8912">
                  <c:v>5.53</c:v>
                </c:pt>
                <c:pt idx="8913">
                  <c:v>5.54</c:v>
                </c:pt>
                <c:pt idx="8914">
                  <c:v>5.55</c:v>
                </c:pt>
                <c:pt idx="8915">
                  <c:v>5.55</c:v>
                </c:pt>
                <c:pt idx="8916">
                  <c:v>5.55</c:v>
                </c:pt>
                <c:pt idx="8917">
                  <c:v>5.55</c:v>
                </c:pt>
                <c:pt idx="8918">
                  <c:v>5.55</c:v>
                </c:pt>
                <c:pt idx="8919">
                  <c:v>5.56</c:v>
                </c:pt>
                <c:pt idx="8920">
                  <c:v>5.56</c:v>
                </c:pt>
                <c:pt idx="8921">
                  <c:v>5.56</c:v>
                </c:pt>
                <c:pt idx="8922">
                  <c:v>5.56</c:v>
                </c:pt>
                <c:pt idx="8923">
                  <c:v>5.56</c:v>
                </c:pt>
                <c:pt idx="8924">
                  <c:v>5.56</c:v>
                </c:pt>
                <c:pt idx="8925">
                  <c:v>5.56</c:v>
                </c:pt>
                <c:pt idx="8926">
                  <c:v>5.56</c:v>
                </c:pt>
                <c:pt idx="8927">
                  <c:v>5.56</c:v>
                </c:pt>
                <c:pt idx="8928">
                  <c:v>5.56</c:v>
                </c:pt>
                <c:pt idx="8929">
                  <c:v>5.56</c:v>
                </c:pt>
                <c:pt idx="8930">
                  <c:v>5.56</c:v>
                </c:pt>
                <c:pt idx="8931">
                  <c:v>5.56</c:v>
                </c:pt>
                <c:pt idx="8932">
                  <c:v>5.56</c:v>
                </c:pt>
                <c:pt idx="8933">
                  <c:v>5.57</c:v>
                </c:pt>
                <c:pt idx="8934">
                  <c:v>5.59</c:v>
                </c:pt>
                <c:pt idx="8935">
                  <c:v>5.59</c:v>
                </c:pt>
                <c:pt idx="8936">
                  <c:v>5.6</c:v>
                </c:pt>
                <c:pt idx="8937">
                  <c:v>5.6</c:v>
                </c:pt>
                <c:pt idx="8938">
                  <c:v>5.6</c:v>
                </c:pt>
                <c:pt idx="8939">
                  <c:v>5.61</c:v>
                </c:pt>
                <c:pt idx="8940">
                  <c:v>5.61</c:v>
                </c:pt>
                <c:pt idx="8941">
                  <c:v>5.62</c:v>
                </c:pt>
                <c:pt idx="8942">
                  <c:v>5.61</c:v>
                </c:pt>
                <c:pt idx="8943">
                  <c:v>5.61</c:v>
                </c:pt>
                <c:pt idx="8944">
                  <c:v>5.61</c:v>
                </c:pt>
                <c:pt idx="8945">
                  <c:v>5.62</c:v>
                </c:pt>
                <c:pt idx="8946">
                  <c:v>5.62</c:v>
                </c:pt>
                <c:pt idx="8947">
                  <c:v>5.62</c:v>
                </c:pt>
                <c:pt idx="8948">
                  <c:v>5.62</c:v>
                </c:pt>
                <c:pt idx="8949">
                  <c:v>5.62</c:v>
                </c:pt>
                <c:pt idx="8950">
                  <c:v>5.62</c:v>
                </c:pt>
                <c:pt idx="8951">
                  <c:v>5.62</c:v>
                </c:pt>
                <c:pt idx="8952">
                  <c:v>5.62</c:v>
                </c:pt>
                <c:pt idx="8953">
                  <c:v>5.62</c:v>
                </c:pt>
                <c:pt idx="8954">
                  <c:v>5.62</c:v>
                </c:pt>
                <c:pt idx="8955">
                  <c:v>5.62</c:v>
                </c:pt>
                <c:pt idx="8956">
                  <c:v>5.62</c:v>
                </c:pt>
                <c:pt idx="8957">
                  <c:v>5.62</c:v>
                </c:pt>
                <c:pt idx="8958">
                  <c:v>5.62</c:v>
                </c:pt>
                <c:pt idx="8959">
                  <c:v>5.62</c:v>
                </c:pt>
                <c:pt idx="8960">
                  <c:v>5.62</c:v>
                </c:pt>
                <c:pt idx="8961">
                  <c:v>5.63</c:v>
                </c:pt>
                <c:pt idx="8962">
                  <c:v>5.63</c:v>
                </c:pt>
                <c:pt idx="8963">
                  <c:v>5.64</c:v>
                </c:pt>
                <c:pt idx="8964">
                  <c:v>5.64</c:v>
                </c:pt>
                <c:pt idx="8965">
                  <c:v>5.64</c:v>
                </c:pt>
                <c:pt idx="8966">
                  <c:v>5.64</c:v>
                </c:pt>
                <c:pt idx="8967">
                  <c:v>5.64</c:v>
                </c:pt>
                <c:pt idx="8968">
                  <c:v>5.64</c:v>
                </c:pt>
                <c:pt idx="8969">
                  <c:v>5.65</c:v>
                </c:pt>
                <c:pt idx="8970">
                  <c:v>5.66</c:v>
                </c:pt>
                <c:pt idx="8971">
                  <c:v>5.66</c:v>
                </c:pt>
                <c:pt idx="8972">
                  <c:v>5.67</c:v>
                </c:pt>
                <c:pt idx="8973">
                  <c:v>5.67</c:v>
                </c:pt>
                <c:pt idx="8974">
                  <c:v>5.68</c:v>
                </c:pt>
                <c:pt idx="8975">
                  <c:v>5.68</c:v>
                </c:pt>
                <c:pt idx="8976">
                  <c:v>5.68</c:v>
                </c:pt>
                <c:pt idx="8977">
                  <c:v>5.68</c:v>
                </c:pt>
                <c:pt idx="8978">
                  <c:v>5.68</c:v>
                </c:pt>
                <c:pt idx="8979">
                  <c:v>5.68</c:v>
                </c:pt>
                <c:pt idx="8980">
                  <c:v>5.68</c:v>
                </c:pt>
                <c:pt idx="8981">
                  <c:v>5.68</c:v>
                </c:pt>
                <c:pt idx="8982">
                  <c:v>5.68</c:v>
                </c:pt>
                <c:pt idx="8983">
                  <c:v>5.68</c:v>
                </c:pt>
                <c:pt idx="8984">
                  <c:v>5.68</c:v>
                </c:pt>
                <c:pt idx="8985">
                  <c:v>5.68</c:v>
                </c:pt>
                <c:pt idx="8986">
                  <c:v>5.68</c:v>
                </c:pt>
                <c:pt idx="8987">
                  <c:v>5.68</c:v>
                </c:pt>
                <c:pt idx="8988">
                  <c:v>5.68</c:v>
                </c:pt>
                <c:pt idx="8989">
                  <c:v>5.68</c:v>
                </c:pt>
                <c:pt idx="8990">
                  <c:v>5.68</c:v>
                </c:pt>
                <c:pt idx="8991">
                  <c:v>5.68</c:v>
                </c:pt>
                <c:pt idx="8992">
                  <c:v>5.68</c:v>
                </c:pt>
                <c:pt idx="8993">
                  <c:v>5.69</c:v>
                </c:pt>
                <c:pt idx="8994">
                  <c:v>5.69</c:v>
                </c:pt>
                <c:pt idx="8995">
                  <c:v>5.69</c:v>
                </c:pt>
                <c:pt idx="8996">
                  <c:v>5.71</c:v>
                </c:pt>
                <c:pt idx="8997">
                  <c:v>5.71</c:v>
                </c:pt>
                <c:pt idx="8998">
                  <c:v>5.71</c:v>
                </c:pt>
                <c:pt idx="8999">
                  <c:v>5.71</c:v>
                </c:pt>
                <c:pt idx="9000">
                  <c:v>5.72</c:v>
                </c:pt>
                <c:pt idx="9001">
                  <c:v>5.73</c:v>
                </c:pt>
                <c:pt idx="9002">
                  <c:v>5.73</c:v>
                </c:pt>
                <c:pt idx="9003">
                  <c:v>5.74</c:v>
                </c:pt>
                <c:pt idx="9004">
                  <c:v>5.74</c:v>
                </c:pt>
                <c:pt idx="9005">
                  <c:v>5.74</c:v>
                </c:pt>
                <c:pt idx="9006">
                  <c:v>5.74</c:v>
                </c:pt>
                <c:pt idx="9007">
                  <c:v>5.74</c:v>
                </c:pt>
                <c:pt idx="9008">
                  <c:v>5.74</c:v>
                </c:pt>
                <c:pt idx="9009">
                  <c:v>5.74</c:v>
                </c:pt>
                <c:pt idx="9010">
                  <c:v>5.74</c:v>
                </c:pt>
                <c:pt idx="9011">
                  <c:v>5.74</c:v>
                </c:pt>
                <c:pt idx="9012">
                  <c:v>5.74</c:v>
                </c:pt>
                <c:pt idx="9013">
                  <c:v>5.74</c:v>
                </c:pt>
                <c:pt idx="9014">
                  <c:v>5.74</c:v>
                </c:pt>
                <c:pt idx="9015">
                  <c:v>5.74</c:v>
                </c:pt>
                <c:pt idx="9016">
                  <c:v>5.74</c:v>
                </c:pt>
                <c:pt idx="9017">
                  <c:v>5.74</c:v>
                </c:pt>
                <c:pt idx="9018">
                  <c:v>5.74</c:v>
                </c:pt>
                <c:pt idx="9019">
                  <c:v>5.74</c:v>
                </c:pt>
                <c:pt idx="9020">
                  <c:v>5.74</c:v>
                </c:pt>
                <c:pt idx="9021">
                  <c:v>5.74</c:v>
                </c:pt>
                <c:pt idx="9022">
                  <c:v>5.74</c:v>
                </c:pt>
                <c:pt idx="9023">
                  <c:v>5.75</c:v>
                </c:pt>
                <c:pt idx="9024">
                  <c:v>5.75</c:v>
                </c:pt>
                <c:pt idx="9025">
                  <c:v>5.75</c:v>
                </c:pt>
                <c:pt idx="9026">
                  <c:v>5.75</c:v>
                </c:pt>
                <c:pt idx="9027">
                  <c:v>5.75</c:v>
                </c:pt>
                <c:pt idx="9028">
                  <c:v>5.75</c:v>
                </c:pt>
                <c:pt idx="9029">
                  <c:v>5.75</c:v>
                </c:pt>
                <c:pt idx="9030">
                  <c:v>5.75</c:v>
                </c:pt>
                <c:pt idx="9031">
                  <c:v>5.76</c:v>
                </c:pt>
                <c:pt idx="9032">
                  <c:v>5.76</c:v>
                </c:pt>
                <c:pt idx="9033">
                  <c:v>5.76</c:v>
                </c:pt>
                <c:pt idx="9034">
                  <c:v>5.76</c:v>
                </c:pt>
                <c:pt idx="9035">
                  <c:v>5.77</c:v>
                </c:pt>
                <c:pt idx="9036">
                  <c:v>5.77</c:v>
                </c:pt>
                <c:pt idx="9037">
                  <c:v>5.78</c:v>
                </c:pt>
                <c:pt idx="9038">
                  <c:v>5.78</c:v>
                </c:pt>
                <c:pt idx="9039">
                  <c:v>5.79</c:v>
                </c:pt>
                <c:pt idx="9040">
                  <c:v>5.79</c:v>
                </c:pt>
                <c:pt idx="9041">
                  <c:v>5.79</c:v>
                </c:pt>
                <c:pt idx="9042">
                  <c:v>5.8</c:v>
                </c:pt>
                <c:pt idx="9043">
                  <c:v>5.8</c:v>
                </c:pt>
                <c:pt idx="9044">
                  <c:v>5.8</c:v>
                </c:pt>
                <c:pt idx="9045">
                  <c:v>5.8</c:v>
                </c:pt>
                <c:pt idx="9046">
                  <c:v>5.8</c:v>
                </c:pt>
                <c:pt idx="9047">
                  <c:v>5.8</c:v>
                </c:pt>
                <c:pt idx="9048">
                  <c:v>5.8</c:v>
                </c:pt>
                <c:pt idx="9049">
                  <c:v>5.8</c:v>
                </c:pt>
                <c:pt idx="9050">
                  <c:v>5.8</c:v>
                </c:pt>
                <c:pt idx="9051">
                  <c:v>5.81</c:v>
                </c:pt>
                <c:pt idx="9052">
                  <c:v>5.81</c:v>
                </c:pt>
                <c:pt idx="9053">
                  <c:v>5.81</c:v>
                </c:pt>
                <c:pt idx="9054">
                  <c:v>5.81</c:v>
                </c:pt>
                <c:pt idx="9055">
                  <c:v>5.81</c:v>
                </c:pt>
                <c:pt idx="9056">
                  <c:v>5.81</c:v>
                </c:pt>
                <c:pt idx="9057">
                  <c:v>5.81</c:v>
                </c:pt>
                <c:pt idx="9058">
                  <c:v>5.81</c:v>
                </c:pt>
                <c:pt idx="9059">
                  <c:v>5.81</c:v>
                </c:pt>
                <c:pt idx="9060">
                  <c:v>5.81</c:v>
                </c:pt>
                <c:pt idx="9061">
                  <c:v>5.81</c:v>
                </c:pt>
                <c:pt idx="9062">
                  <c:v>5.81</c:v>
                </c:pt>
                <c:pt idx="9063">
                  <c:v>5.81</c:v>
                </c:pt>
                <c:pt idx="9064">
                  <c:v>5.81</c:v>
                </c:pt>
                <c:pt idx="9065">
                  <c:v>5.81</c:v>
                </c:pt>
                <c:pt idx="9066">
                  <c:v>5.81</c:v>
                </c:pt>
                <c:pt idx="9067">
                  <c:v>5.81</c:v>
                </c:pt>
                <c:pt idx="9068">
                  <c:v>5.81</c:v>
                </c:pt>
                <c:pt idx="9069">
                  <c:v>5.81</c:v>
                </c:pt>
                <c:pt idx="9070">
                  <c:v>5.82</c:v>
                </c:pt>
                <c:pt idx="9071">
                  <c:v>5.82</c:v>
                </c:pt>
                <c:pt idx="9072">
                  <c:v>5.82</c:v>
                </c:pt>
                <c:pt idx="9073">
                  <c:v>5.82</c:v>
                </c:pt>
                <c:pt idx="9074">
                  <c:v>5.83</c:v>
                </c:pt>
                <c:pt idx="9075">
                  <c:v>5.84</c:v>
                </c:pt>
                <c:pt idx="9076">
                  <c:v>5.84</c:v>
                </c:pt>
                <c:pt idx="9077">
                  <c:v>5.85</c:v>
                </c:pt>
                <c:pt idx="9078">
                  <c:v>5.85</c:v>
                </c:pt>
                <c:pt idx="9079">
                  <c:v>5.85</c:v>
                </c:pt>
                <c:pt idx="9080">
                  <c:v>5.86</c:v>
                </c:pt>
                <c:pt idx="9081">
                  <c:v>5.86</c:v>
                </c:pt>
                <c:pt idx="9082">
                  <c:v>5.86</c:v>
                </c:pt>
                <c:pt idx="9083">
                  <c:v>5.87</c:v>
                </c:pt>
                <c:pt idx="9084">
                  <c:v>5.87</c:v>
                </c:pt>
                <c:pt idx="9085">
                  <c:v>5.87</c:v>
                </c:pt>
                <c:pt idx="9086">
                  <c:v>5.87</c:v>
                </c:pt>
                <c:pt idx="9087">
                  <c:v>5.87</c:v>
                </c:pt>
                <c:pt idx="9088">
                  <c:v>5.87</c:v>
                </c:pt>
                <c:pt idx="9089">
                  <c:v>5.87</c:v>
                </c:pt>
                <c:pt idx="9090">
                  <c:v>5.87</c:v>
                </c:pt>
                <c:pt idx="9091">
                  <c:v>5.87</c:v>
                </c:pt>
                <c:pt idx="9092">
                  <c:v>5.87</c:v>
                </c:pt>
                <c:pt idx="9093">
                  <c:v>5.87</c:v>
                </c:pt>
                <c:pt idx="9094">
                  <c:v>5.87</c:v>
                </c:pt>
                <c:pt idx="9095">
                  <c:v>5.87</c:v>
                </c:pt>
                <c:pt idx="9096">
                  <c:v>5.87</c:v>
                </c:pt>
                <c:pt idx="9097">
                  <c:v>5.87</c:v>
                </c:pt>
                <c:pt idx="9098">
                  <c:v>5.87</c:v>
                </c:pt>
                <c:pt idx="9099">
                  <c:v>5.87</c:v>
                </c:pt>
                <c:pt idx="9100">
                  <c:v>5.87</c:v>
                </c:pt>
                <c:pt idx="9101">
                  <c:v>5.87</c:v>
                </c:pt>
                <c:pt idx="9102">
                  <c:v>5.87</c:v>
                </c:pt>
                <c:pt idx="9103">
                  <c:v>5.87</c:v>
                </c:pt>
                <c:pt idx="9104">
                  <c:v>5.87</c:v>
                </c:pt>
                <c:pt idx="9105">
                  <c:v>5.88</c:v>
                </c:pt>
                <c:pt idx="9106">
                  <c:v>5.88</c:v>
                </c:pt>
                <c:pt idx="9107">
                  <c:v>5.88</c:v>
                </c:pt>
                <c:pt idx="9108">
                  <c:v>5.89</c:v>
                </c:pt>
                <c:pt idx="9109">
                  <c:v>5.9</c:v>
                </c:pt>
                <c:pt idx="9110">
                  <c:v>5.89</c:v>
                </c:pt>
                <c:pt idx="9111">
                  <c:v>5.89</c:v>
                </c:pt>
                <c:pt idx="9112">
                  <c:v>5.89</c:v>
                </c:pt>
                <c:pt idx="9113">
                  <c:v>5.89</c:v>
                </c:pt>
                <c:pt idx="9114">
                  <c:v>5.9</c:v>
                </c:pt>
                <c:pt idx="9115">
                  <c:v>5.9</c:v>
                </c:pt>
                <c:pt idx="9116">
                  <c:v>5.91</c:v>
                </c:pt>
                <c:pt idx="9117">
                  <c:v>5.92</c:v>
                </c:pt>
                <c:pt idx="9118">
                  <c:v>5.93</c:v>
                </c:pt>
                <c:pt idx="9119">
                  <c:v>5.93</c:v>
                </c:pt>
                <c:pt idx="9120">
                  <c:v>5.93</c:v>
                </c:pt>
                <c:pt idx="9121">
                  <c:v>5.93</c:v>
                </c:pt>
                <c:pt idx="9122">
                  <c:v>5.93</c:v>
                </c:pt>
                <c:pt idx="9123">
                  <c:v>5.93</c:v>
                </c:pt>
                <c:pt idx="9124">
                  <c:v>5.93</c:v>
                </c:pt>
                <c:pt idx="9125">
                  <c:v>5.93</c:v>
                </c:pt>
                <c:pt idx="9126">
                  <c:v>5.93</c:v>
                </c:pt>
                <c:pt idx="9127">
                  <c:v>5.93</c:v>
                </c:pt>
                <c:pt idx="9128">
                  <c:v>5.93</c:v>
                </c:pt>
                <c:pt idx="9129">
                  <c:v>5.93</c:v>
                </c:pt>
                <c:pt idx="9130">
                  <c:v>5.93</c:v>
                </c:pt>
                <c:pt idx="9131">
                  <c:v>5.93</c:v>
                </c:pt>
                <c:pt idx="9132">
                  <c:v>5.93</c:v>
                </c:pt>
                <c:pt idx="9133">
                  <c:v>5.93</c:v>
                </c:pt>
                <c:pt idx="9134">
                  <c:v>5.93</c:v>
                </c:pt>
                <c:pt idx="9135">
                  <c:v>5.93</c:v>
                </c:pt>
                <c:pt idx="9136">
                  <c:v>5.93</c:v>
                </c:pt>
                <c:pt idx="9137">
                  <c:v>5.92</c:v>
                </c:pt>
                <c:pt idx="9138">
                  <c:v>5.93</c:v>
                </c:pt>
                <c:pt idx="9139">
                  <c:v>5.93</c:v>
                </c:pt>
                <c:pt idx="9140">
                  <c:v>5.93</c:v>
                </c:pt>
                <c:pt idx="9141">
                  <c:v>5.93</c:v>
                </c:pt>
                <c:pt idx="9142">
                  <c:v>5.93</c:v>
                </c:pt>
                <c:pt idx="9143">
                  <c:v>5.93</c:v>
                </c:pt>
                <c:pt idx="9144">
                  <c:v>5.93</c:v>
                </c:pt>
                <c:pt idx="9145">
                  <c:v>5.93</c:v>
                </c:pt>
                <c:pt idx="9146">
                  <c:v>5.93</c:v>
                </c:pt>
                <c:pt idx="9147">
                  <c:v>5.93</c:v>
                </c:pt>
                <c:pt idx="9148">
                  <c:v>5.93</c:v>
                </c:pt>
                <c:pt idx="9149">
                  <c:v>5.93</c:v>
                </c:pt>
                <c:pt idx="9150">
                  <c:v>5.93</c:v>
                </c:pt>
                <c:pt idx="9151">
                  <c:v>5.93</c:v>
                </c:pt>
                <c:pt idx="9152">
                  <c:v>5.94</c:v>
                </c:pt>
                <c:pt idx="9153">
                  <c:v>5.94</c:v>
                </c:pt>
                <c:pt idx="9154">
                  <c:v>5.94</c:v>
                </c:pt>
                <c:pt idx="9155">
                  <c:v>5.93</c:v>
                </c:pt>
                <c:pt idx="9156">
                  <c:v>5.94</c:v>
                </c:pt>
                <c:pt idx="9157">
                  <c:v>5.94</c:v>
                </c:pt>
                <c:pt idx="9158">
                  <c:v>5.94</c:v>
                </c:pt>
                <c:pt idx="9159">
                  <c:v>5.93</c:v>
                </c:pt>
                <c:pt idx="9160">
                  <c:v>5.93</c:v>
                </c:pt>
                <c:pt idx="9161">
                  <c:v>5.93</c:v>
                </c:pt>
                <c:pt idx="9162">
                  <c:v>5.93</c:v>
                </c:pt>
                <c:pt idx="9163">
                  <c:v>5.93</c:v>
                </c:pt>
                <c:pt idx="9164">
                  <c:v>5.93</c:v>
                </c:pt>
                <c:pt idx="9165">
                  <c:v>5.94</c:v>
                </c:pt>
                <c:pt idx="9166">
                  <c:v>5.94</c:v>
                </c:pt>
                <c:pt idx="9167">
                  <c:v>5.94</c:v>
                </c:pt>
                <c:pt idx="9168">
                  <c:v>5.94</c:v>
                </c:pt>
                <c:pt idx="9169">
                  <c:v>5.94</c:v>
                </c:pt>
                <c:pt idx="9170">
                  <c:v>5.95</c:v>
                </c:pt>
                <c:pt idx="9171">
                  <c:v>5.94</c:v>
                </c:pt>
                <c:pt idx="9172">
                  <c:v>5.94</c:v>
                </c:pt>
                <c:pt idx="9173">
                  <c:v>5.94</c:v>
                </c:pt>
                <c:pt idx="9174">
                  <c:v>5.94</c:v>
                </c:pt>
                <c:pt idx="9175">
                  <c:v>5.94</c:v>
                </c:pt>
                <c:pt idx="9176">
                  <c:v>5.94</c:v>
                </c:pt>
                <c:pt idx="9177">
                  <c:v>5.94</c:v>
                </c:pt>
                <c:pt idx="9178">
                  <c:v>5.94</c:v>
                </c:pt>
                <c:pt idx="9179">
                  <c:v>5.94</c:v>
                </c:pt>
                <c:pt idx="9180">
                  <c:v>5.94</c:v>
                </c:pt>
                <c:pt idx="9181">
                  <c:v>5.95</c:v>
                </c:pt>
                <c:pt idx="9182">
                  <c:v>5.95</c:v>
                </c:pt>
                <c:pt idx="9183">
                  <c:v>5.96</c:v>
                </c:pt>
                <c:pt idx="9184">
                  <c:v>5.96</c:v>
                </c:pt>
                <c:pt idx="9185">
                  <c:v>5.97</c:v>
                </c:pt>
                <c:pt idx="9186">
                  <c:v>5.98</c:v>
                </c:pt>
                <c:pt idx="9187">
                  <c:v>5.98</c:v>
                </c:pt>
                <c:pt idx="9188">
                  <c:v>5.98</c:v>
                </c:pt>
                <c:pt idx="9189">
                  <c:v>5.99</c:v>
                </c:pt>
                <c:pt idx="9190">
                  <c:v>5.99</c:v>
                </c:pt>
                <c:pt idx="9191">
                  <c:v>6</c:v>
                </c:pt>
                <c:pt idx="9192">
                  <c:v>6</c:v>
                </c:pt>
                <c:pt idx="9193">
                  <c:v>6</c:v>
                </c:pt>
                <c:pt idx="9194">
                  <c:v>6</c:v>
                </c:pt>
                <c:pt idx="9195">
                  <c:v>6</c:v>
                </c:pt>
                <c:pt idx="9196">
                  <c:v>6</c:v>
                </c:pt>
                <c:pt idx="9197">
                  <c:v>6.01</c:v>
                </c:pt>
                <c:pt idx="9198">
                  <c:v>6.01</c:v>
                </c:pt>
                <c:pt idx="9199">
                  <c:v>6.01</c:v>
                </c:pt>
                <c:pt idx="9200">
                  <c:v>6.01</c:v>
                </c:pt>
                <c:pt idx="9201">
                  <c:v>6.01</c:v>
                </c:pt>
                <c:pt idx="9202">
                  <c:v>6.01</c:v>
                </c:pt>
                <c:pt idx="9203">
                  <c:v>6.01</c:v>
                </c:pt>
                <c:pt idx="9204">
                  <c:v>6.01</c:v>
                </c:pt>
                <c:pt idx="9205">
                  <c:v>6.01</c:v>
                </c:pt>
                <c:pt idx="9206">
                  <c:v>6.01</c:v>
                </c:pt>
                <c:pt idx="9207">
                  <c:v>6.01</c:v>
                </c:pt>
                <c:pt idx="9208">
                  <c:v>6.02</c:v>
                </c:pt>
                <c:pt idx="9209">
                  <c:v>6.02</c:v>
                </c:pt>
                <c:pt idx="9210">
                  <c:v>6.02</c:v>
                </c:pt>
                <c:pt idx="9211">
                  <c:v>6.03</c:v>
                </c:pt>
                <c:pt idx="9212">
                  <c:v>6.03</c:v>
                </c:pt>
                <c:pt idx="9213">
                  <c:v>6.02</c:v>
                </c:pt>
                <c:pt idx="9214">
                  <c:v>6.02</c:v>
                </c:pt>
                <c:pt idx="9215">
                  <c:v>6.02</c:v>
                </c:pt>
                <c:pt idx="9216">
                  <c:v>6.03</c:v>
                </c:pt>
                <c:pt idx="9217">
                  <c:v>6.03</c:v>
                </c:pt>
                <c:pt idx="9218">
                  <c:v>6.03</c:v>
                </c:pt>
                <c:pt idx="9219">
                  <c:v>6.03</c:v>
                </c:pt>
                <c:pt idx="9220">
                  <c:v>6.03</c:v>
                </c:pt>
                <c:pt idx="9221">
                  <c:v>6.03</c:v>
                </c:pt>
                <c:pt idx="9222">
                  <c:v>6.03</c:v>
                </c:pt>
                <c:pt idx="9223">
                  <c:v>6.01</c:v>
                </c:pt>
                <c:pt idx="9224">
                  <c:v>6.01</c:v>
                </c:pt>
                <c:pt idx="9225">
                  <c:v>6.01</c:v>
                </c:pt>
                <c:pt idx="9226">
                  <c:v>6.01</c:v>
                </c:pt>
                <c:pt idx="9227">
                  <c:v>6.01</c:v>
                </c:pt>
                <c:pt idx="9228">
                  <c:v>6.02</c:v>
                </c:pt>
                <c:pt idx="9229">
                  <c:v>6.03</c:v>
                </c:pt>
                <c:pt idx="9230">
                  <c:v>6.04</c:v>
                </c:pt>
                <c:pt idx="9231">
                  <c:v>6.04</c:v>
                </c:pt>
                <c:pt idx="9232">
                  <c:v>6.04</c:v>
                </c:pt>
                <c:pt idx="9233">
                  <c:v>6.04</c:v>
                </c:pt>
                <c:pt idx="9234">
                  <c:v>6.04</c:v>
                </c:pt>
                <c:pt idx="9235">
                  <c:v>6.05</c:v>
                </c:pt>
                <c:pt idx="9236">
                  <c:v>6.05</c:v>
                </c:pt>
                <c:pt idx="9237">
                  <c:v>6.05</c:v>
                </c:pt>
                <c:pt idx="9238">
                  <c:v>6.05</c:v>
                </c:pt>
                <c:pt idx="9239">
                  <c:v>6.05</c:v>
                </c:pt>
                <c:pt idx="9240">
                  <c:v>6.05</c:v>
                </c:pt>
                <c:pt idx="9241">
                  <c:v>6.05</c:v>
                </c:pt>
                <c:pt idx="9242">
                  <c:v>6.05</c:v>
                </c:pt>
                <c:pt idx="9243">
                  <c:v>6.06</c:v>
                </c:pt>
                <c:pt idx="9244">
                  <c:v>6.06</c:v>
                </c:pt>
                <c:pt idx="9245">
                  <c:v>6.06</c:v>
                </c:pt>
                <c:pt idx="9246">
                  <c:v>6.06</c:v>
                </c:pt>
                <c:pt idx="9247">
                  <c:v>6.06</c:v>
                </c:pt>
                <c:pt idx="9248">
                  <c:v>6.06</c:v>
                </c:pt>
                <c:pt idx="9249">
                  <c:v>6.06</c:v>
                </c:pt>
                <c:pt idx="9250">
                  <c:v>6.05</c:v>
                </c:pt>
                <c:pt idx="9251">
                  <c:v>6.05</c:v>
                </c:pt>
                <c:pt idx="9252">
                  <c:v>6.06</c:v>
                </c:pt>
                <c:pt idx="9253">
                  <c:v>6.06</c:v>
                </c:pt>
                <c:pt idx="9254">
                  <c:v>6.06</c:v>
                </c:pt>
                <c:pt idx="9255">
                  <c:v>6.06</c:v>
                </c:pt>
                <c:pt idx="9256">
                  <c:v>6.06</c:v>
                </c:pt>
                <c:pt idx="9257">
                  <c:v>6.06</c:v>
                </c:pt>
                <c:pt idx="9258">
                  <c:v>6.06</c:v>
                </c:pt>
                <c:pt idx="9259">
                  <c:v>6.05</c:v>
                </c:pt>
                <c:pt idx="9260">
                  <c:v>6.06</c:v>
                </c:pt>
                <c:pt idx="9261">
                  <c:v>6.06</c:v>
                </c:pt>
                <c:pt idx="9262">
                  <c:v>6.06</c:v>
                </c:pt>
                <c:pt idx="9263">
                  <c:v>6.05</c:v>
                </c:pt>
                <c:pt idx="9264">
                  <c:v>6.04</c:v>
                </c:pt>
                <c:pt idx="9265">
                  <c:v>6.04</c:v>
                </c:pt>
                <c:pt idx="9266">
                  <c:v>6.05</c:v>
                </c:pt>
                <c:pt idx="9267">
                  <c:v>6.06</c:v>
                </c:pt>
                <c:pt idx="9268">
                  <c:v>6.06</c:v>
                </c:pt>
                <c:pt idx="9269">
                  <c:v>6.06</c:v>
                </c:pt>
                <c:pt idx="9270">
                  <c:v>6.06</c:v>
                </c:pt>
                <c:pt idx="9271">
                  <c:v>6.06</c:v>
                </c:pt>
                <c:pt idx="9272">
                  <c:v>6.06</c:v>
                </c:pt>
                <c:pt idx="9273">
                  <c:v>6.06</c:v>
                </c:pt>
                <c:pt idx="9274">
                  <c:v>6.06</c:v>
                </c:pt>
                <c:pt idx="9275">
                  <c:v>6.06</c:v>
                </c:pt>
                <c:pt idx="9276">
                  <c:v>6.06</c:v>
                </c:pt>
                <c:pt idx="9277">
                  <c:v>6.06</c:v>
                </c:pt>
                <c:pt idx="9278">
                  <c:v>6.06</c:v>
                </c:pt>
                <c:pt idx="9279">
                  <c:v>6.06</c:v>
                </c:pt>
                <c:pt idx="9280">
                  <c:v>6.06</c:v>
                </c:pt>
                <c:pt idx="9281">
                  <c:v>6.06</c:v>
                </c:pt>
                <c:pt idx="9282">
                  <c:v>6.06</c:v>
                </c:pt>
                <c:pt idx="9283">
                  <c:v>6.06</c:v>
                </c:pt>
                <c:pt idx="9284">
                  <c:v>6.06</c:v>
                </c:pt>
                <c:pt idx="9285">
                  <c:v>6.06</c:v>
                </c:pt>
                <c:pt idx="9286">
                  <c:v>6.06</c:v>
                </c:pt>
                <c:pt idx="9287">
                  <c:v>6.06</c:v>
                </c:pt>
                <c:pt idx="9288">
                  <c:v>6.06</c:v>
                </c:pt>
                <c:pt idx="9289">
                  <c:v>6.07</c:v>
                </c:pt>
                <c:pt idx="9290">
                  <c:v>6.07</c:v>
                </c:pt>
                <c:pt idx="9291">
                  <c:v>6.07</c:v>
                </c:pt>
                <c:pt idx="9292">
                  <c:v>6.06</c:v>
                </c:pt>
                <c:pt idx="9293">
                  <c:v>6.07</c:v>
                </c:pt>
                <c:pt idx="9294">
                  <c:v>6.07</c:v>
                </c:pt>
                <c:pt idx="9295">
                  <c:v>6.07</c:v>
                </c:pt>
                <c:pt idx="9296">
                  <c:v>6.07</c:v>
                </c:pt>
                <c:pt idx="9297">
                  <c:v>6.07</c:v>
                </c:pt>
                <c:pt idx="9298">
                  <c:v>6.07</c:v>
                </c:pt>
                <c:pt idx="9299">
                  <c:v>6.08</c:v>
                </c:pt>
                <c:pt idx="9300">
                  <c:v>6.08</c:v>
                </c:pt>
                <c:pt idx="9301">
                  <c:v>6.08</c:v>
                </c:pt>
                <c:pt idx="9302">
                  <c:v>6.08</c:v>
                </c:pt>
                <c:pt idx="9303">
                  <c:v>6.08</c:v>
                </c:pt>
                <c:pt idx="9304">
                  <c:v>6.09</c:v>
                </c:pt>
                <c:pt idx="9305">
                  <c:v>6.09</c:v>
                </c:pt>
                <c:pt idx="9306">
                  <c:v>6.09</c:v>
                </c:pt>
                <c:pt idx="9307">
                  <c:v>6.1</c:v>
                </c:pt>
                <c:pt idx="9308">
                  <c:v>6.1</c:v>
                </c:pt>
                <c:pt idx="9309">
                  <c:v>6.09</c:v>
                </c:pt>
                <c:pt idx="9310">
                  <c:v>6.09</c:v>
                </c:pt>
                <c:pt idx="9311">
                  <c:v>6.09</c:v>
                </c:pt>
                <c:pt idx="9312">
                  <c:v>6.09</c:v>
                </c:pt>
                <c:pt idx="9313">
                  <c:v>6.09</c:v>
                </c:pt>
                <c:pt idx="9314">
                  <c:v>6.09</c:v>
                </c:pt>
                <c:pt idx="9315">
                  <c:v>6.09</c:v>
                </c:pt>
                <c:pt idx="9316">
                  <c:v>6.09</c:v>
                </c:pt>
                <c:pt idx="9317">
                  <c:v>6.1</c:v>
                </c:pt>
                <c:pt idx="9318">
                  <c:v>6.1</c:v>
                </c:pt>
                <c:pt idx="9319">
                  <c:v>6.1</c:v>
                </c:pt>
                <c:pt idx="9320">
                  <c:v>6.11</c:v>
                </c:pt>
                <c:pt idx="9321">
                  <c:v>6.11</c:v>
                </c:pt>
                <c:pt idx="9322">
                  <c:v>6.11</c:v>
                </c:pt>
                <c:pt idx="9323">
                  <c:v>6.11</c:v>
                </c:pt>
                <c:pt idx="9324">
                  <c:v>6.11</c:v>
                </c:pt>
                <c:pt idx="9325">
                  <c:v>6.11</c:v>
                </c:pt>
                <c:pt idx="9326">
                  <c:v>6.11</c:v>
                </c:pt>
                <c:pt idx="9327">
                  <c:v>6.11</c:v>
                </c:pt>
                <c:pt idx="9328">
                  <c:v>6.11</c:v>
                </c:pt>
                <c:pt idx="9329">
                  <c:v>6.1</c:v>
                </c:pt>
                <c:pt idx="9330">
                  <c:v>6.08</c:v>
                </c:pt>
                <c:pt idx="9331">
                  <c:v>6.07</c:v>
                </c:pt>
                <c:pt idx="9332">
                  <c:v>6.08</c:v>
                </c:pt>
                <c:pt idx="9333">
                  <c:v>6.09</c:v>
                </c:pt>
                <c:pt idx="9334">
                  <c:v>6.1</c:v>
                </c:pt>
                <c:pt idx="9335">
                  <c:v>6.1</c:v>
                </c:pt>
                <c:pt idx="9336">
                  <c:v>6.11</c:v>
                </c:pt>
                <c:pt idx="9337">
                  <c:v>6.11</c:v>
                </c:pt>
                <c:pt idx="9338">
                  <c:v>6.11</c:v>
                </c:pt>
                <c:pt idx="9339">
                  <c:v>6.12</c:v>
                </c:pt>
                <c:pt idx="9340">
                  <c:v>6.12</c:v>
                </c:pt>
                <c:pt idx="9341">
                  <c:v>6.12</c:v>
                </c:pt>
                <c:pt idx="9342">
                  <c:v>6.12</c:v>
                </c:pt>
                <c:pt idx="9343">
                  <c:v>6.12</c:v>
                </c:pt>
                <c:pt idx="9344">
                  <c:v>6.12</c:v>
                </c:pt>
                <c:pt idx="9345">
                  <c:v>6.12</c:v>
                </c:pt>
                <c:pt idx="9346">
                  <c:v>6.12</c:v>
                </c:pt>
                <c:pt idx="9347">
                  <c:v>6.12</c:v>
                </c:pt>
                <c:pt idx="9348">
                  <c:v>6.12</c:v>
                </c:pt>
                <c:pt idx="9349">
                  <c:v>6.12</c:v>
                </c:pt>
                <c:pt idx="9350">
                  <c:v>6.12</c:v>
                </c:pt>
                <c:pt idx="9351">
                  <c:v>6.12</c:v>
                </c:pt>
                <c:pt idx="9352">
                  <c:v>6.12</c:v>
                </c:pt>
                <c:pt idx="9353">
                  <c:v>6.11</c:v>
                </c:pt>
                <c:pt idx="9354">
                  <c:v>6.1</c:v>
                </c:pt>
                <c:pt idx="9355">
                  <c:v>6.1</c:v>
                </c:pt>
                <c:pt idx="9356">
                  <c:v>6.1</c:v>
                </c:pt>
                <c:pt idx="9357">
                  <c:v>6.11</c:v>
                </c:pt>
                <c:pt idx="9358">
                  <c:v>6.11</c:v>
                </c:pt>
                <c:pt idx="9359">
                  <c:v>6.11</c:v>
                </c:pt>
                <c:pt idx="9360">
                  <c:v>6.11</c:v>
                </c:pt>
                <c:pt idx="9361">
                  <c:v>6.11</c:v>
                </c:pt>
                <c:pt idx="9362">
                  <c:v>6.11</c:v>
                </c:pt>
                <c:pt idx="9363">
                  <c:v>6.11</c:v>
                </c:pt>
                <c:pt idx="9364">
                  <c:v>6.12</c:v>
                </c:pt>
                <c:pt idx="9365">
                  <c:v>6.12</c:v>
                </c:pt>
                <c:pt idx="9366">
                  <c:v>6.12</c:v>
                </c:pt>
                <c:pt idx="9367">
                  <c:v>6.12</c:v>
                </c:pt>
                <c:pt idx="9368">
                  <c:v>6.12</c:v>
                </c:pt>
                <c:pt idx="9369">
                  <c:v>6.12</c:v>
                </c:pt>
                <c:pt idx="9370">
                  <c:v>6.12</c:v>
                </c:pt>
                <c:pt idx="9371">
                  <c:v>6.12</c:v>
                </c:pt>
                <c:pt idx="9372">
                  <c:v>6.12</c:v>
                </c:pt>
                <c:pt idx="9373">
                  <c:v>6.12</c:v>
                </c:pt>
                <c:pt idx="9374">
                  <c:v>6.12</c:v>
                </c:pt>
                <c:pt idx="9375">
                  <c:v>6.12</c:v>
                </c:pt>
                <c:pt idx="9376">
                  <c:v>6.12</c:v>
                </c:pt>
                <c:pt idx="9377">
                  <c:v>6.12</c:v>
                </c:pt>
                <c:pt idx="9378">
                  <c:v>6.12</c:v>
                </c:pt>
                <c:pt idx="9379">
                  <c:v>6.12</c:v>
                </c:pt>
                <c:pt idx="9380">
                  <c:v>6.12</c:v>
                </c:pt>
                <c:pt idx="9381">
                  <c:v>6.12</c:v>
                </c:pt>
                <c:pt idx="9382">
                  <c:v>6.12</c:v>
                </c:pt>
                <c:pt idx="9383">
                  <c:v>6.12</c:v>
                </c:pt>
                <c:pt idx="9384">
                  <c:v>6.12</c:v>
                </c:pt>
                <c:pt idx="9385">
                  <c:v>6.12</c:v>
                </c:pt>
                <c:pt idx="9386">
                  <c:v>6.12</c:v>
                </c:pt>
                <c:pt idx="9387">
                  <c:v>6.12</c:v>
                </c:pt>
                <c:pt idx="9388">
                  <c:v>6.12</c:v>
                </c:pt>
                <c:pt idx="9389">
                  <c:v>6.12</c:v>
                </c:pt>
                <c:pt idx="9390">
                  <c:v>6.12</c:v>
                </c:pt>
                <c:pt idx="9391">
                  <c:v>6.12</c:v>
                </c:pt>
                <c:pt idx="9392">
                  <c:v>6.12</c:v>
                </c:pt>
                <c:pt idx="9393">
                  <c:v>6.12</c:v>
                </c:pt>
                <c:pt idx="9394">
                  <c:v>6.12</c:v>
                </c:pt>
                <c:pt idx="9395">
                  <c:v>6.12</c:v>
                </c:pt>
                <c:pt idx="9396">
                  <c:v>6.12</c:v>
                </c:pt>
                <c:pt idx="9397">
                  <c:v>6.12</c:v>
                </c:pt>
                <c:pt idx="9398">
                  <c:v>6.12</c:v>
                </c:pt>
                <c:pt idx="9399">
                  <c:v>6.12</c:v>
                </c:pt>
                <c:pt idx="9400">
                  <c:v>6.12</c:v>
                </c:pt>
                <c:pt idx="9401">
                  <c:v>6.12</c:v>
                </c:pt>
                <c:pt idx="9402">
                  <c:v>6.12</c:v>
                </c:pt>
                <c:pt idx="9403">
                  <c:v>6.12</c:v>
                </c:pt>
                <c:pt idx="9404">
                  <c:v>6.12</c:v>
                </c:pt>
                <c:pt idx="9405">
                  <c:v>6.12</c:v>
                </c:pt>
                <c:pt idx="9406">
                  <c:v>6.12</c:v>
                </c:pt>
                <c:pt idx="9407">
                  <c:v>6.12</c:v>
                </c:pt>
                <c:pt idx="9408">
                  <c:v>6.12</c:v>
                </c:pt>
                <c:pt idx="9409">
                  <c:v>6.12</c:v>
                </c:pt>
                <c:pt idx="9410">
                  <c:v>6.12</c:v>
                </c:pt>
                <c:pt idx="9411">
                  <c:v>6.12</c:v>
                </c:pt>
                <c:pt idx="9412">
                  <c:v>6.12</c:v>
                </c:pt>
                <c:pt idx="9413">
                  <c:v>6.12</c:v>
                </c:pt>
                <c:pt idx="9414">
                  <c:v>6.12</c:v>
                </c:pt>
                <c:pt idx="9415">
                  <c:v>6.12</c:v>
                </c:pt>
                <c:pt idx="9416">
                  <c:v>6.12</c:v>
                </c:pt>
                <c:pt idx="9417">
                  <c:v>6.12</c:v>
                </c:pt>
                <c:pt idx="9418">
                  <c:v>6.12</c:v>
                </c:pt>
                <c:pt idx="9419">
                  <c:v>6.12</c:v>
                </c:pt>
                <c:pt idx="9420">
                  <c:v>6.12</c:v>
                </c:pt>
                <c:pt idx="9421">
                  <c:v>6.12</c:v>
                </c:pt>
                <c:pt idx="9422">
                  <c:v>6.12</c:v>
                </c:pt>
                <c:pt idx="9423">
                  <c:v>6.12</c:v>
                </c:pt>
                <c:pt idx="9424">
                  <c:v>6.12</c:v>
                </c:pt>
                <c:pt idx="9425">
                  <c:v>6.12</c:v>
                </c:pt>
                <c:pt idx="9426">
                  <c:v>6.12</c:v>
                </c:pt>
                <c:pt idx="9427">
                  <c:v>6.12</c:v>
                </c:pt>
                <c:pt idx="9428">
                  <c:v>6.12</c:v>
                </c:pt>
                <c:pt idx="9429">
                  <c:v>6.12</c:v>
                </c:pt>
                <c:pt idx="9430">
                  <c:v>6.12</c:v>
                </c:pt>
                <c:pt idx="9431">
                  <c:v>6.12</c:v>
                </c:pt>
                <c:pt idx="9432">
                  <c:v>6.12</c:v>
                </c:pt>
                <c:pt idx="9433">
                  <c:v>6.12</c:v>
                </c:pt>
                <c:pt idx="9434">
                  <c:v>6.12</c:v>
                </c:pt>
                <c:pt idx="9435">
                  <c:v>6.12</c:v>
                </c:pt>
                <c:pt idx="9436">
                  <c:v>6.12</c:v>
                </c:pt>
                <c:pt idx="9437">
                  <c:v>6.12</c:v>
                </c:pt>
                <c:pt idx="9438">
                  <c:v>6.12</c:v>
                </c:pt>
                <c:pt idx="9439">
                  <c:v>6.12</c:v>
                </c:pt>
                <c:pt idx="9440">
                  <c:v>6.12</c:v>
                </c:pt>
                <c:pt idx="9441">
                  <c:v>6.12</c:v>
                </c:pt>
                <c:pt idx="9442">
                  <c:v>6.12</c:v>
                </c:pt>
                <c:pt idx="9443">
                  <c:v>6.12</c:v>
                </c:pt>
                <c:pt idx="9444">
                  <c:v>6.12</c:v>
                </c:pt>
                <c:pt idx="9445">
                  <c:v>6.12</c:v>
                </c:pt>
                <c:pt idx="9446">
                  <c:v>6.12</c:v>
                </c:pt>
                <c:pt idx="9447">
                  <c:v>6.12</c:v>
                </c:pt>
                <c:pt idx="9448">
                  <c:v>6.12</c:v>
                </c:pt>
                <c:pt idx="9449">
                  <c:v>6.13</c:v>
                </c:pt>
                <c:pt idx="9450">
                  <c:v>6.13</c:v>
                </c:pt>
                <c:pt idx="9451">
                  <c:v>6.12</c:v>
                </c:pt>
                <c:pt idx="9452">
                  <c:v>6.12</c:v>
                </c:pt>
                <c:pt idx="9453">
                  <c:v>6.12</c:v>
                </c:pt>
                <c:pt idx="9454">
                  <c:v>6.12</c:v>
                </c:pt>
                <c:pt idx="9455">
                  <c:v>6.13</c:v>
                </c:pt>
                <c:pt idx="9456">
                  <c:v>6.13</c:v>
                </c:pt>
                <c:pt idx="9457">
                  <c:v>6.13</c:v>
                </c:pt>
                <c:pt idx="9458">
                  <c:v>6.14</c:v>
                </c:pt>
                <c:pt idx="9459">
                  <c:v>6.14</c:v>
                </c:pt>
                <c:pt idx="9460">
                  <c:v>6.14</c:v>
                </c:pt>
                <c:pt idx="9461">
                  <c:v>6.14</c:v>
                </c:pt>
                <c:pt idx="9462">
                  <c:v>6.14</c:v>
                </c:pt>
                <c:pt idx="9463">
                  <c:v>6.14</c:v>
                </c:pt>
                <c:pt idx="9464">
                  <c:v>6.14</c:v>
                </c:pt>
                <c:pt idx="9465">
                  <c:v>6.14</c:v>
                </c:pt>
                <c:pt idx="9466">
                  <c:v>6.14</c:v>
                </c:pt>
                <c:pt idx="9467">
                  <c:v>6.15</c:v>
                </c:pt>
                <c:pt idx="9468">
                  <c:v>6.15</c:v>
                </c:pt>
                <c:pt idx="9469">
                  <c:v>6.15</c:v>
                </c:pt>
                <c:pt idx="9470">
                  <c:v>6.15</c:v>
                </c:pt>
                <c:pt idx="9471">
                  <c:v>6.15</c:v>
                </c:pt>
                <c:pt idx="9472">
                  <c:v>6.15</c:v>
                </c:pt>
                <c:pt idx="9473">
                  <c:v>6.16</c:v>
                </c:pt>
                <c:pt idx="9474">
                  <c:v>6.16</c:v>
                </c:pt>
                <c:pt idx="9475">
                  <c:v>6.16</c:v>
                </c:pt>
                <c:pt idx="9476">
                  <c:v>6.16</c:v>
                </c:pt>
                <c:pt idx="9477">
                  <c:v>6.16</c:v>
                </c:pt>
                <c:pt idx="9478">
                  <c:v>6.16</c:v>
                </c:pt>
                <c:pt idx="9479">
                  <c:v>6.16</c:v>
                </c:pt>
                <c:pt idx="9480">
                  <c:v>6.16</c:v>
                </c:pt>
                <c:pt idx="9481">
                  <c:v>6.16</c:v>
                </c:pt>
                <c:pt idx="9482">
                  <c:v>6.16</c:v>
                </c:pt>
                <c:pt idx="9483">
                  <c:v>6.16</c:v>
                </c:pt>
                <c:pt idx="9484">
                  <c:v>6.15</c:v>
                </c:pt>
                <c:pt idx="9485">
                  <c:v>6.14</c:v>
                </c:pt>
                <c:pt idx="9486">
                  <c:v>6.13</c:v>
                </c:pt>
                <c:pt idx="9487">
                  <c:v>6.12</c:v>
                </c:pt>
                <c:pt idx="9488">
                  <c:v>6.12</c:v>
                </c:pt>
                <c:pt idx="9489">
                  <c:v>6.13</c:v>
                </c:pt>
                <c:pt idx="9490">
                  <c:v>6.13</c:v>
                </c:pt>
                <c:pt idx="9491">
                  <c:v>6.14</c:v>
                </c:pt>
                <c:pt idx="9492">
                  <c:v>6.14</c:v>
                </c:pt>
                <c:pt idx="9493">
                  <c:v>6.15</c:v>
                </c:pt>
                <c:pt idx="9494">
                  <c:v>6.16</c:v>
                </c:pt>
                <c:pt idx="9495">
                  <c:v>6.17</c:v>
                </c:pt>
                <c:pt idx="9496">
                  <c:v>6.17</c:v>
                </c:pt>
                <c:pt idx="9497">
                  <c:v>6.17</c:v>
                </c:pt>
                <c:pt idx="9498">
                  <c:v>6.17</c:v>
                </c:pt>
                <c:pt idx="9499">
                  <c:v>6.17</c:v>
                </c:pt>
                <c:pt idx="9500">
                  <c:v>6.18</c:v>
                </c:pt>
                <c:pt idx="9501">
                  <c:v>6.18</c:v>
                </c:pt>
                <c:pt idx="9502">
                  <c:v>6.18</c:v>
                </c:pt>
                <c:pt idx="9503">
                  <c:v>6.18</c:v>
                </c:pt>
                <c:pt idx="9504">
                  <c:v>6.18</c:v>
                </c:pt>
                <c:pt idx="9505">
                  <c:v>6.18</c:v>
                </c:pt>
                <c:pt idx="9506">
                  <c:v>6.18</c:v>
                </c:pt>
                <c:pt idx="9507">
                  <c:v>6.18</c:v>
                </c:pt>
                <c:pt idx="9508">
                  <c:v>6.18</c:v>
                </c:pt>
                <c:pt idx="9509">
                  <c:v>6.17</c:v>
                </c:pt>
                <c:pt idx="9510">
                  <c:v>6.17</c:v>
                </c:pt>
                <c:pt idx="9511">
                  <c:v>6.17</c:v>
                </c:pt>
                <c:pt idx="9512">
                  <c:v>6.17</c:v>
                </c:pt>
                <c:pt idx="9513">
                  <c:v>6.17</c:v>
                </c:pt>
                <c:pt idx="9514">
                  <c:v>6.18</c:v>
                </c:pt>
                <c:pt idx="9515">
                  <c:v>6.18</c:v>
                </c:pt>
                <c:pt idx="9516">
                  <c:v>6.17</c:v>
                </c:pt>
                <c:pt idx="9517">
                  <c:v>6.17</c:v>
                </c:pt>
                <c:pt idx="9518">
                  <c:v>6.17</c:v>
                </c:pt>
                <c:pt idx="9519">
                  <c:v>6.17</c:v>
                </c:pt>
                <c:pt idx="9520">
                  <c:v>6.17</c:v>
                </c:pt>
                <c:pt idx="9521">
                  <c:v>6.17</c:v>
                </c:pt>
                <c:pt idx="9522">
                  <c:v>6.17</c:v>
                </c:pt>
                <c:pt idx="9523">
                  <c:v>6.17</c:v>
                </c:pt>
                <c:pt idx="9524">
                  <c:v>6.17</c:v>
                </c:pt>
                <c:pt idx="9525">
                  <c:v>6.18</c:v>
                </c:pt>
                <c:pt idx="9526">
                  <c:v>6.18</c:v>
                </c:pt>
                <c:pt idx="9527">
                  <c:v>6.18</c:v>
                </c:pt>
                <c:pt idx="9528">
                  <c:v>6.18</c:v>
                </c:pt>
                <c:pt idx="9529">
                  <c:v>6.18</c:v>
                </c:pt>
                <c:pt idx="9530">
                  <c:v>6.18</c:v>
                </c:pt>
                <c:pt idx="9531">
                  <c:v>6.18</c:v>
                </c:pt>
                <c:pt idx="9532">
                  <c:v>6.18</c:v>
                </c:pt>
                <c:pt idx="9533">
                  <c:v>6.18</c:v>
                </c:pt>
                <c:pt idx="9534">
                  <c:v>6.17</c:v>
                </c:pt>
                <c:pt idx="9535">
                  <c:v>6.17</c:v>
                </c:pt>
                <c:pt idx="9536">
                  <c:v>6.16</c:v>
                </c:pt>
                <c:pt idx="9537">
                  <c:v>6.16</c:v>
                </c:pt>
                <c:pt idx="9538">
                  <c:v>6.17</c:v>
                </c:pt>
                <c:pt idx="9539">
                  <c:v>6.17</c:v>
                </c:pt>
                <c:pt idx="9540">
                  <c:v>6.18</c:v>
                </c:pt>
                <c:pt idx="9541">
                  <c:v>6.18</c:v>
                </c:pt>
                <c:pt idx="9542">
                  <c:v>6.18</c:v>
                </c:pt>
                <c:pt idx="9543">
                  <c:v>6.17</c:v>
                </c:pt>
                <c:pt idx="9544">
                  <c:v>6.17</c:v>
                </c:pt>
                <c:pt idx="9545">
                  <c:v>6.18</c:v>
                </c:pt>
                <c:pt idx="9546">
                  <c:v>6.18</c:v>
                </c:pt>
                <c:pt idx="9547">
                  <c:v>6.18</c:v>
                </c:pt>
                <c:pt idx="9548">
                  <c:v>6.18</c:v>
                </c:pt>
                <c:pt idx="9549">
                  <c:v>6.18</c:v>
                </c:pt>
                <c:pt idx="9550">
                  <c:v>6.18</c:v>
                </c:pt>
                <c:pt idx="9551">
                  <c:v>6.18</c:v>
                </c:pt>
                <c:pt idx="9552">
                  <c:v>6.18</c:v>
                </c:pt>
                <c:pt idx="9553">
                  <c:v>6.18</c:v>
                </c:pt>
                <c:pt idx="9554">
                  <c:v>6.18</c:v>
                </c:pt>
                <c:pt idx="9555">
                  <c:v>6.18</c:v>
                </c:pt>
                <c:pt idx="9556">
                  <c:v>6.18</c:v>
                </c:pt>
                <c:pt idx="9557">
                  <c:v>6.18</c:v>
                </c:pt>
                <c:pt idx="9558">
                  <c:v>6.18</c:v>
                </c:pt>
                <c:pt idx="9559">
                  <c:v>6.18</c:v>
                </c:pt>
                <c:pt idx="9560">
                  <c:v>6.18</c:v>
                </c:pt>
                <c:pt idx="9561">
                  <c:v>6.18</c:v>
                </c:pt>
                <c:pt idx="9562">
                  <c:v>6.18</c:v>
                </c:pt>
                <c:pt idx="9563">
                  <c:v>6.18</c:v>
                </c:pt>
                <c:pt idx="9564">
                  <c:v>6.18</c:v>
                </c:pt>
                <c:pt idx="9565">
                  <c:v>6.18</c:v>
                </c:pt>
                <c:pt idx="9566">
                  <c:v>6.18</c:v>
                </c:pt>
                <c:pt idx="9567">
                  <c:v>6.19</c:v>
                </c:pt>
                <c:pt idx="9568">
                  <c:v>6.19</c:v>
                </c:pt>
                <c:pt idx="9569">
                  <c:v>6.19</c:v>
                </c:pt>
                <c:pt idx="9570">
                  <c:v>6.19</c:v>
                </c:pt>
                <c:pt idx="9571">
                  <c:v>6.19</c:v>
                </c:pt>
                <c:pt idx="9572">
                  <c:v>6.19</c:v>
                </c:pt>
                <c:pt idx="9573">
                  <c:v>6.18</c:v>
                </c:pt>
                <c:pt idx="9574">
                  <c:v>6.18</c:v>
                </c:pt>
                <c:pt idx="9575">
                  <c:v>6.18</c:v>
                </c:pt>
                <c:pt idx="9576">
                  <c:v>6.18</c:v>
                </c:pt>
                <c:pt idx="9577">
                  <c:v>6.18</c:v>
                </c:pt>
                <c:pt idx="9578">
                  <c:v>6.18</c:v>
                </c:pt>
                <c:pt idx="9579">
                  <c:v>6.18</c:v>
                </c:pt>
                <c:pt idx="9580">
                  <c:v>6.19</c:v>
                </c:pt>
                <c:pt idx="9581">
                  <c:v>6.19</c:v>
                </c:pt>
                <c:pt idx="9582">
                  <c:v>6.19</c:v>
                </c:pt>
                <c:pt idx="9583">
                  <c:v>6.19</c:v>
                </c:pt>
                <c:pt idx="9584">
                  <c:v>6.19</c:v>
                </c:pt>
                <c:pt idx="9585">
                  <c:v>6.2</c:v>
                </c:pt>
                <c:pt idx="9586">
                  <c:v>6.2</c:v>
                </c:pt>
                <c:pt idx="9587">
                  <c:v>6.2</c:v>
                </c:pt>
                <c:pt idx="9588">
                  <c:v>6.19</c:v>
                </c:pt>
                <c:pt idx="9589">
                  <c:v>6.19</c:v>
                </c:pt>
                <c:pt idx="9590">
                  <c:v>6.19</c:v>
                </c:pt>
                <c:pt idx="9591">
                  <c:v>6.19</c:v>
                </c:pt>
                <c:pt idx="9592">
                  <c:v>6.19</c:v>
                </c:pt>
                <c:pt idx="9593">
                  <c:v>6.19</c:v>
                </c:pt>
                <c:pt idx="9594">
                  <c:v>6.2</c:v>
                </c:pt>
                <c:pt idx="9595">
                  <c:v>6.2</c:v>
                </c:pt>
                <c:pt idx="9596">
                  <c:v>6.2</c:v>
                </c:pt>
                <c:pt idx="9597">
                  <c:v>6.19</c:v>
                </c:pt>
                <c:pt idx="9598">
                  <c:v>6.19</c:v>
                </c:pt>
                <c:pt idx="9599">
                  <c:v>6.19</c:v>
                </c:pt>
                <c:pt idx="9600">
                  <c:v>6.19</c:v>
                </c:pt>
                <c:pt idx="9601">
                  <c:v>6.2</c:v>
                </c:pt>
                <c:pt idx="9602">
                  <c:v>6.21</c:v>
                </c:pt>
                <c:pt idx="9603">
                  <c:v>6.21</c:v>
                </c:pt>
                <c:pt idx="9604">
                  <c:v>6.21</c:v>
                </c:pt>
                <c:pt idx="9605">
                  <c:v>6.21</c:v>
                </c:pt>
                <c:pt idx="9606">
                  <c:v>6.2</c:v>
                </c:pt>
                <c:pt idx="9607">
                  <c:v>6.2</c:v>
                </c:pt>
                <c:pt idx="9608">
                  <c:v>6.2</c:v>
                </c:pt>
                <c:pt idx="9609">
                  <c:v>6.2</c:v>
                </c:pt>
                <c:pt idx="9610">
                  <c:v>6.21</c:v>
                </c:pt>
                <c:pt idx="9611">
                  <c:v>6.22</c:v>
                </c:pt>
                <c:pt idx="9612">
                  <c:v>6.22</c:v>
                </c:pt>
                <c:pt idx="9613">
                  <c:v>6.23</c:v>
                </c:pt>
                <c:pt idx="9614">
                  <c:v>6.23</c:v>
                </c:pt>
                <c:pt idx="9615">
                  <c:v>6.23</c:v>
                </c:pt>
                <c:pt idx="9616">
                  <c:v>6.23</c:v>
                </c:pt>
                <c:pt idx="9617">
                  <c:v>6.23</c:v>
                </c:pt>
                <c:pt idx="9618">
                  <c:v>6.23</c:v>
                </c:pt>
                <c:pt idx="9619">
                  <c:v>6.24</c:v>
                </c:pt>
                <c:pt idx="9620">
                  <c:v>6.24</c:v>
                </c:pt>
                <c:pt idx="9621">
                  <c:v>6.24</c:v>
                </c:pt>
                <c:pt idx="9622">
                  <c:v>6.24</c:v>
                </c:pt>
                <c:pt idx="9623">
                  <c:v>6.24</c:v>
                </c:pt>
                <c:pt idx="9624">
                  <c:v>6.24</c:v>
                </c:pt>
                <c:pt idx="9625">
                  <c:v>6.24</c:v>
                </c:pt>
                <c:pt idx="9626">
                  <c:v>6.24</c:v>
                </c:pt>
                <c:pt idx="9627">
                  <c:v>6.24</c:v>
                </c:pt>
                <c:pt idx="9628">
                  <c:v>6.25</c:v>
                </c:pt>
                <c:pt idx="9629">
                  <c:v>6.25</c:v>
                </c:pt>
                <c:pt idx="9630">
                  <c:v>6.25</c:v>
                </c:pt>
                <c:pt idx="9631">
                  <c:v>6.25</c:v>
                </c:pt>
                <c:pt idx="9632">
                  <c:v>6.25</c:v>
                </c:pt>
                <c:pt idx="9633">
                  <c:v>6.25</c:v>
                </c:pt>
                <c:pt idx="9634">
                  <c:v>6.25</c:v>
                </c:pt>
                <c:pt idx="9635">
                  <c:v>6.25</c:v>
                </c:pt>
                <c:pt idx="9636">
                  <c:v>6.25</c:v>
                </c:pt>
                <c:pt idx="9637">
                  <c:v>6.25</c:v>
                </c:pt>
                <c:pt idx="9638">
                  <c:v>6.25</c:v>
                </c:pt>
                <c:pt idx="9639">
                  <c:v>6.25</c:v>
                </c:pt>
                <c:pt idx="9640">
                  <c:v>6.25</c:v>
                </c:pt>
                <c:pt idx="9641">
                  <c:v>6.25</c:v>
                </c:pt>
                <c:pt idx="9642">
                  <c:v>6.25</c:v>
                </c:pt>
                <c:pt idx="9643">
                  <c:v>6.25</c:v>
                </c:pt>
                <c:pt idx="9644">
                  <c:v>6.25</c:v>
                </c:pt>
                <c:pt idx="9645">
                  <c:v>6.25</c:v>
                </c:pt>
                <c:pt idx="9646">
                  <c:v>6.25</c:v>
                </c:pt>
                <c:pt idx="9647">
                  <c:v>6.25</c:v>
                </c:pt>
                <c:pt idx="9648">
                  <c:v>6.26</c:v>
                </c:pt>
                <c:pt idx="9649">
                  <c:v>6.26</c:v>
                </c:pt>
                <c:pt idx="9650">
                  <c:v>6.26</c:v>
                </c:pt>
                <c:pt idx="9651">
                  <c:v>6.27</c:v>
                </c:pt>
                <c:pt idx="9652">
                  <c:v>6.27</c:v>
                </c:pt>
                <c:pt idx="9653">
                  <c:v>6.27</c:v>
                </c:pt>
                <c:pt idx="9654">
                  <c:v>6.27</c:v>
                </c:pt>
                <c:pt idx="9655">
                  <c:v>6.27</c:v>
                </c:pt>
                <c:pt idx="9656">
                  <c:v>6.28</c:v>
                </c:pt>
                <c:pt idx="9657">
                  <c:v>6.28</c:v>
                </c:pt>
                <c:pt idx="9658">
                  <c:v>6.28</c:v>
                </c:pt>
                <c:pt idx="9659">
                  <c:v>6.28</c:v>
                </c:pt>
                <c:pt idx="9660">
                  <c:v>6.28</c:v>
                </c:pt>
                <c:pt idx="9661">
                  <c:v>6.29</c:v>
                </c:pt>
                <c:pt idx="9662">
                  <c:v>6.29</c:v>
                </c:pt>
                <c:pt idx="9663">
                  <c:v>6.29</c:v>
                </c:pt>
                <c:pt idx="9664">
                  <c:v>6.28</c:v>
                </c:pt>
                <c:pt idx="9665">
                  <c:v>6.28</c:v>
                </c:pt>
                <c:pt idx="9666">
                  <c:v>6.28</c:v>
                </c:pt>
                <c:pt idx="9667">
                  <c:v>6.28</c:v>
                </c:pt>
                <c:pt idx="9668">
                  <c:v>6.29</c:v>
                </c:pt>
                <c:pt idx="9669">
                  <c:v>6.29</c:v>
                </c:pt>
                <c:pt idx="9670">
                  <c:v>6.3</c:v>
                </c:pt>
                <c:pt idx="9671">
                  <c:v>6.3</c:v>
                </c:pt>
                <c:pt idx="9672">
                  <c:v>6.3</c:v>
                </c:pt>
                <c:pt idx="9673">
                  <c:v>6.31</c:v>
                </c:pt>
                <c:pt idx="9674">
                  <c:v>6.31</c:v>
                </c:pt>
                <c:pt idx="9675">
                  <c:v>6.31</c:v>
                </c:pt>
                <c:pt idx="9676">
                  <c:v>6.31</c:v>
                </c:pt>
                <c:pt idx="9677">
                  <c:v>6.31</c:v>
                </c:pt>
                <c:pt idx="9678">
                  <c:v>6.31</c:v>
                </c:pt>
                <c:pt idx="9679">
                  <c:v>6.31</c:v>
                </c:pt>
                <c:pt idx="9680">
                  <c:v>6.31</c:v>
                </c:pt>
                <c:pt idx="9681">
                  <c:v>6.31</c:v>
                </c:pt>
                <c:pt idx="9682">
                  <c:v>6.31</c:v>
                </c:pt>
                <c:pt idx="9683">
                  <c:v>6.31</c:v>
                </c:pt>
                <c:pt idx="9684">
                  <c:v>6.31</c:v>
                </c:pt>
                <c:pt idx="9685">
                  <c:v>6.31</c:v>
                </c:pt>
                <c:pt idx="9686">
                  <c:v>6.31</c:v>
                </c:pt>
                <c:pt idx="9687">
                  <c:v>6.31</c:v>
                </c:pt>
                <c:pt idx="9688">
                  <c:v>6.31</c:v>
                </c:pt>
                <c:pt idx="9689">
                  <c:v>6.31</c:v>
                </c:pt>
                <c:pt idx="9690">
                  <c:v>6.31</c:v>
                </c:pt>
                <c:pt idx="9691">
                  <c:v>6.31</c:v>
                </c:pt>
                <c:pt idx="9692">
                  <c:v>6.31</c:v>
                </c:pt>
                <c:pt idx="9693">
                  <c:v>6.31</c:v>
                </c:pt>
                <c:pt idx="9694">
                  <c:v>6.31</c:v>
                </c:pt>
                <c:pt idx="9695">
                  <c:v>6.31</c:v>
                </c:pt>
                <c:pt idx="9696">
                  <c:v>6.31</c:v>
                </c:pt>
                <c:pt idx="9697">
                  <c:v>6.31</c:v>
                </c:pt>
                <c:pt idx="9698">
                  <c:v>6.31</c:v>
                </c:pt>
                <c:pt idx="9699">
                  <c:v>6.31</c:v>
                </c:pt>
                <c:pt idx="9700">
                  <c:v>6.31</c:v>
                </c:pt>
                <c:pt idx="9701">
                  <c:v>6.31</c:v>
                </c:pt>
                <c:pt idx="9702">
                  <c:v>6.31</c:v>
                </c:pt>
                <c:pt idx="9703">
                  <c:v>6.31</c:v>
                </c:pt>
                <c:pt idx="9704">
                  <c:v>6.31</c:v>
                </c:pt>
                <c:pt idx="9705">
                  <c:v>6.31</c:v>
                </c:pt>
                <c:pt idx="9706">
                  <c:v>6.31</c:v>
                </c:pt>
                <c:pt idx="9707">
                  <c:v>6.31</c:v>
                </c:pt>
                <c:pt idx="9708">
                  <c:v>6.31</c:v>
                </c:pt>
                <c:pt idx="9709">
                  <c:v>6.31</c:v>
                </c:pt>
                <c:pt idx="9710">
                  <c:v>6.31</c:v>
                </c:pt>
                <c:pt idx="9711">
                  <c:v>6.31</c:v>
                </c:pt>
                <c:pt idx="9712">
                  <c:v>6.31</c:v>
                </c:pt>
                <c:pt idx="9713">
                  <c:v>6.31</c:v>
                </c:pt>
                <c:pt idx="9714">
                  <c:v>6.31</c:v>
                </c:pt>
                <c:pt idx="9715">
                  <c:v>6.32</c:v>
                </c:pt>
                <c:pt idx="9716">
                  <c:v>6.31</c:v>
                </c:pt>
                <c:pt idx="9717">
                  <c:v>6.31</c:v>
                </c:pt>
                <c:pt idx="9718">
                  <c:v>6.31</c:v>
                </c:pt>
                <c:pt idx="9719">
                  <c:v>6.31</c:v>
                </c:pt>
                <c:pt idx="9720">
                  <c:v>6.31</c:v>
                </c:pt>
                <c:pt idx="9721">
                  <c:v>6.31</c:v>
                </c:pt>
                <c:pt idx="9722">
                  <c:v>6.31</c:v>
                </c:pt>
                <c:pt idx="9723">
                  <c:v>6.31</c:v>
                </c:pt>
                <c:pt idx="9724">
                  <c:v>6.31</c:v>
                </c:pt>
                <c:pt idx="9725">
                  <c:v>6.31</c:v>
                </c:pt>
                <c:pt idx="9726">
                  <c:v>6.31</c:v>
                </c:pt>
                <c:pt idx="9727">
                  <c:v>6.31</c:v>
                </c:pt>
                <c:pt idx="9728">
                  <c:v>6.31</c:v>
                </c:pt>
                <c:pt idx="9729">
                  <c:v>6.31</c:v>
                </c:pt>
                <c:pt idx="9730">
                  <c:v>6.32</c:v>
                </c:pt>
                <c:pt idx="9731">
                  <c:v>6.33</c:v>
                </c:pt>
                <c:pt idx="9732">
                  <c:v>6.33</c:v>
                </c:pt>
                <c:pt idx="9733">
                  <c:v>6.33</c:v>
                </c:pt>
                <c:pt idx="9734">
                  <c:v>6.34</c:v>
                </c:pt>
                <c:pt idx="9735">
                  <c:v>6.35</c:v>
                </c:pt>
                <c:pt idx="9736">
                  <c:v>6.35</c:v>
                </c:pt>
                <c:pt idx="9737">
                  <c:v>6.35</c:v>
                </c:pt>
                <c:pt idx="9738">
                  <c:v>6.36</c:v>
                </c:pt>
                <c:pt idx="9739">
                  <c:v>6.36</c:v>
                </c:pt>
                <c:pt idx="9740">
                  <c:v>6.36</c:v>
                </c:pt>
                <c:pt idx="9741">
                  <c:v>6.36</c:v>
                </c:pt>
                <c:pt idx="9742">
                  <c:v>6.36</c:v>
                </c:pt>
                <c:pt idx="9743">
                  <c:v>6.37</c:v>
                </c:pt>
                <c:pt idx="9744">
                  <c:v>6.37</c:v>
                </c:pt>
                <c:pt idx="9745">
                  <c:v>6.37</c:v>
                </c:pt>
                <c:pt idx="9746">
                  <c:v>6.37</c:v>
                </c:pt>
                <c:pt idx="9747">
                  <c:v>6.37</c:v>
                </c:pt>
                <c:pt idx="9748">
                  <c:v>6.37</c:v>
                </c:pt>
                <c:pt idx="9749">
                  <c:v>6.37</c:v>
                </c:pt>
                <c:pt idx="9750">
                  <c:v>6.37</c:v>
                </c:pt>
                <c:pt idx="9751">
                  <c:v>6.37</c:v>
                </c:pt>
                <c:pt idx="9752">
                  <c:v>6.37</c:v>
                </c:pt>
                <c:pt idx="9753">
                  <c:v>6.37</c:v>
                </c:pt>
                <c:pt idx="9754">
                  <c:v>6.37</c:v>
                </c:pt>
                <c:pt idx="9755">
                  <c:v>6.36</c:v>
                </c:pt>
                <c:pt idx="9756">
                  <c:v>6.37</c:v>
                </c:pt>
                <c:pt idx="9757">
                  <c:v>6.36</c:v>
                </c:pt>
                <c:pt idx="9758">
                  <c:v>6.36</c:v>
                </c:pt>
                <c:pt idx="9759">
                  <c:v>6.36</c:v>
                </c:pt>
                <c:pt idx="9760">
                  <c:v>6.36</c:v>
                </c:pt>
                <c:pt idx="9761">
                  <c:v>6.37</c:v>
                </c:pt>
                <c:pt idx="9762">
                  <c:v>6.37</c:v>
                </c:pt>
                <c:pt idx="9763">
                  <c:v>6.37</c:v>
                </c:pt>
                <c:pt idx="9764">
                  <c:v>6.37</c:v>
                </c:pt>
                <c:pt idx="9765">
                  <c:v>6.37</c:v>
                </c:pt>
                <c:pt idx="9766">
                  <c:v>6.37</c:v>
                </c:pt>
                <c:pt idx="9767">
                  <c:v>6.37</c:v>
                </c:pt>
                <c:pt idx="9768">
                  <c:v>6.37</c:v>
                </c:pt>
                <c:pt idx="9769">
                  <c:v>6.37</c:v>
                </c:pt>
                <c:pt idx="9770">
                  <c:v>6.37</c:v>
                </c:pt>
                <c:pt idx="9771">
                  <c:v>6.37</c:v>
                </c:pt>
                <c:pt idx="9772">
                  <c:v>6.37</c:v>
                </c:pt>
                <c:pt idx="9773">
                  <c:v>6.37</c:v>
                </c:pt>
                <c:pt idx="9774">
                  <c:v>6.37</c:v>
                </c:pt>
                <c:pt idx="9775">
                  <c:v>6.37</c:v>
                </c:pt>
                <c:pt idx="9776">
                  <c:v>6.37</c:v>
                </c:pt>
                <c:pt idx="9777">
                  <c:v>6.37</c:v>
                </c:pt>
                <c:pt idx="9778">
                  <c:v>6.37</c:v>
                </c:pt>
                <c:pt idx="9779">
                  <c:v>6.37</c:v>
                </c:pt>
                <c:pt idx="9780">
                  <c:v>6.37</c:v>
                </c:pt>
                <c:pt idx="9781">
                  <c:v>6.37</c:v>
                </c:pt>
                <c:pt idx="9782">
                  <c:v>6.37</c:v>
                </c:pt>
                <c:pt idx="9783">
                  <c:v>6.37</c:v>
                </c:pt>
                <c:pt idx="9784">
                  <c:v>6.37</c:v>
                </c:pt>
                <c:pt idx="9785">
                  <c:v>6.38</c:v>
                </c:pt>
                <c:pt idx="9786">
                  <c:v>6.38</c:v>
                </c:pt>
                <c:pt idx="9787">
                  <c:v>6.38</c:v>
                </c:pt>
                <c:pt idx="9788">
                  <c:v>6.38</c:v>
                </c:pt>
                <c:pt idx="9789">
                  <c:v>6.38</c:v>
                </c:pt>
                <c:pt idx="9790">
                  <c:v>6.38</c:v>
                </c:pt>
                <c:pt idx="9791">
                  <c:v>6.39</c:v>
                </c:pt>
                <c:pt idx="9792">
                  <c:v>6.39</c:v>
                </c:pt>
                <c:pt idx="9793">
                  <c:v>6.39</c:v>
                </c:pt>
                <c:pt idx="9794">
                  <c:v>6.39</c:v>
                </c:pt>
                <c:pt idx="9795">
                  <c:v>6.4</c:v>
                </c:pt>
                <c:pt idx="9796">
                  <c:v>6.39</c:v>
                </c:pt>
                <c:pt idx="9797">
                  <c:v>6.39</c:v>
                </c:pt>
                <c:pt idx="9798">
                  <c:v>6.38</c:v>
                </c:pt>
                <c:pt idx="9799">
                  <c:v>6.38</c:v>
                </c:pt>
                <c:pt idx="9800">
                  <c:v>6.38</c:v>
                </c:pt>
                <c:pt idx="9801">
                  <c:v>6.37</c:v>
                </c:pt>
                <c:pt idx="9802">
                  <c:v>6.37</c:v>
                </c:pt>
                <c:pt idx="9803">
                  <c:v>6.37</c:v>
                </c:pt>
                <c:pt idx="9804">
                  <c:v>6.37</c:v>
                </c:pt>
                <c:pt idx="9805">
                  <c:v>6.38</c:v>
                </c:pt>
                <c:pt idx="9806">
                  <c:v>6.38</c:v>
                </c:pt>
                <c:pt idx="9807">
                  <c:v>6.38</c:v>
                </c:pt>
                <c:pt idx="9808">
                  <c:v>6.39</c:v>
                </c:pt>
                <c:pt idx="9809">
                  <c:v>6.4</c:v>
                </c:pt>
                <c:pt idx="9810">
                  <c:v>6.41</c:v>
                </c:pt>
                <c:pt idx="9811">
                  <c:v>6.41</c:v>
                </c:pt>
                <c:pt idx="9812">
                  <c:v>6.42</c:v>
                </c:pt>
                <c:pt idx="9813">
                  <c:v>6.42</c:v>
                </c:pt>
                <c:pt idx="9814">
                  <c:v>6.42</c:v>
                </c:pt>
                <c:pt idx="9815">
                  <c:v>6.42</c:v>
                </c:pt>
                <c:pt idx="9816">
                  <c:v>6.43</c:v>
                </c:pt>
                <c:pt idx="9817">
                  <c:v>6.43</c:v>
                </c:pt>
                <c:pt idx="9818">
                  <c:v>6.43</c:v>
                </c:pt>
                <c:pt idx="9819">
                  <c:v>6.43</c:v>
                </c:pt>
                <c:pt idx="9820">
                  <c:v>6.43</c:v>
                </c:pt>
                <c:pt idx="9821">
                  <c:v>6.43</c:v>
                </c:pt>
                <c:pt idx="9822">
                  <c:v>6.43</c:v>
                </c:pt>
                <c:pt idx="9823">
                  <c:v>6.42</c:v>
                </c:pt>
                <c:pt idx="9824">
                  <c:v>6.42</c:v>
                </c:pt>
                <c:pt idx="9825">
                  <c:v>6.4</c:v>
                </c:pt>
                <c:pt idx="9826">
                  <c:v>6.4</c:v>
                </c:pt>
                <c:pt idx="9827">
                  <c:v>6.4</c:v>
                </c:pt>
                <c:pt idx="9828">
                  <c:v>6.4</c:v>
                </c:pt>
                <c:pt idx="9829">
                  <c:v>6.41</c:v>
                </c:pt>
                <c:pt idx="9830">
                  <c:v>6.42</c:v>
                </c:pt>
                <c:pt idx="9831">
                  <c:v>6.42</c:v>
                </c:pt>
                <c:pt idx="9832">
                  <c:v>6.42</c:v>
                </c:pt>
                <c:pt idx="9833">
                  <c:v>6.43</c:v>
                </c:pt>
                <c:pt idx="9834">
                  <c:v>6.43</c:v>
                </c:pt>
                <c:pt idx="9835">
                  <c:v>6.43</c:v>
                </c:pt>
                <c:pt idx="9836">
                  <c:v>6.43</c:v>
                </c:pt>
                <c:pt idx="9837">
                  <c:v>6.43</c:v>
                </c:pt>
                <c:pt idx="9838">
                  <c:v>6.43</c:v>
                </c:pt>
                <c:pt idx="9839">
                  <c:v>6.43</c:v>
                </c:pt>
                <c:pt idx="9840">
                  <c:v>6.43</c:v>
                </c:pt>
                <c:pt idx="9841">
                  <c:v>6.43</c:v>
                </c:pt>
                <c:pt idx="9842">
                  <c:v>6.43</c:v>
                </c:pt>
                <c:pt idx="9843">
                  <c:v>6.43</c:v>
                </c:pt>
                <c:pt idx="9844">
                  <c:v>6.43</c:v>
                </c:pt>
                <c:pt idx="9845">
                  <c:v>6.43</c:v>
                </c:pt>
                <c:pt idx="9846">
                  <c:v>6.43</c:v>
                </c:pt>
                <c:pt idx="9847">
                  <c:v>6.43</c:v>
                </c:pt>
                <c:pt idx="9848">
                  <c:v>6.43</c:v>
                </c:pt>
                <c:pt idx="9849">
                  <c:v>6.43</c:v>
                </c:pt>
                <c:pt idx="9850">
                  <c:v>6.43</c:v>
                </c:pt>
                <c:pt idx="9851">
                  <c:v>6.43</c:v>
                </c:pt>
                <c:pt idx="9852">
                  <c:v>6.43</c:v>
                </c:pt>
                <c:pt idx="9853">
                  <c:v>6.43</c:v>
                </c:pt>
                <c:pt idx="9854">
                  <c:v>6.43</c:v>
                </c:pt>
                <c:pt idx="9855">
                  <c:v>6.43</c:v>
                </c:pt>
                <c:pt idx="9856">
                  <c:v>6.43</c:v>
                </c:pt>
                <c:pt idx="9857">
                  <c:v>6.43</c:v>
                </c:pt>
                <c:pt idx="9858">
                  <c:v>6.43</c:v>
                </c:pt>
                <c:pt idx="9859">
                  <c:v>6.43</c:v>
                </c:pt>
                <c:pt idx="9860">
                  <c:v>6.43</c:v>
                </c:pt>
                <c:pt idx="9861">
                  <c:v>6.43</c:v>
                </c:pt>
                <c:pt idx="9862">
                  <c:v>6.43</c:v>
                </c:pt>
                <c:pt idx="9863">
                  <c:v>6.43</c:v>
                </c:pt>
                <c:pt idx="9864">
                  <c:v>6.43</c:v>
                </c:pt>
                <c:pt idx="9865">
                  <c:v>6.44</c:v>
                </c:pt>
                <c:pt idx="9866">
                  <c:v>6.44</c:v>
                </c:pt>
                <c:pt idx="9867">
                  <c:v>6.44</c:v>
                </c:pt>
                <c:pt idx="9868">
                  <c:v>6.44</c:v>
                </c:pt>
                <c:pt idx="9869">
                  <c:v>6.44</c:v>
                </c:pt>
                <c:pt idx="9870">
                  <c:v>6.44</c:v>
                </c:pt>
                <c:pt idx="9871">
                  <c:v>6.44</c:v>
                </c:pt>
                <c:pt idx="9872">
                  <c:v>6.44</c:v>
                </c:pt>
                <c:pt idx="9873">
                  <c:v>6.44</c:v>
                </c:pt>
                <c:pt idx="9874">
                  <c:v>6.44</c:v>
                </c:pt>
                <c:pt idx="9875">
                  <c:v>6.45</c:v>
                </c:pt>
                <c:pt idx="9876">
                  <c:v>6.45</c:v>
                </c:pt>
                <c:pt idx="9877">
                  <c:v>6.46</c:v>
                </c:pt>
                <c:pt idx="9878">
                  <c:v>6.46</c:v>
                </c:pt>
                <c:pt idx="9879">
                  <c:v>6.46</c:v>
                </c:pt>
                <c:pt idx="9880">
                  <c:v>6.46</c:v>
                </c:pt>
                <c:pt idx="9881">
                  <c:v>6.46</c:v>
                </c:pt>
                <c:pt idx="9882">
                  <c:v>6.47</c:v>
                </c:pt>
                <c:pt idx="9883">
                  <c:v>6.47</c:v>
                </c:pt>
                <c:pt idx="9884">
                  <c:v>6.48</c:v>
                </c:pt>
                <c:pt idx="9885">
                  <c:v>6.47</c:v>
                </c:pt>
                <c:pt idx="9886">
                  <c:v>6.47</c:v>
                </c:pt>
                <c:pt idx="9887">
                  <c:v>6.47</c:v>
                </c:pt>
                <c:pt idx="9888">
                  <c:v>6.47</c:v>
                </c:pt>
                <c:pt idx="9889">
                  <c:v>6.48</c:v>
                </c:pt>
                <c:pt idx="9890">
                  <c:v>6.48</c:v>
                </c:pt>
                <c:pt idx="9891">
                  <c:v>6.48</c:v>
                </c:pt>
                <c:pt idx="9892">
                  <c:v>6.48</c:v>
                </c:pt>
                <c:pt idx="9893">
                  <c:v>6.48</c:v>
                </c:pt>
                <c:pt idx="9894">
                  <c:v>6.49</c:v>
                </c:pt>
                <c:pt idx="9895">
                  <c:v>6.49</c:v>
                </c:pt>
                <c:pt idx="9896">
                  <c:v>6.49</c:v>
                </c:pt>
                <c:pt idx="9897">
                  <c:v>6.49</c:v>
                </c:pt>
                <c:pt idx="9898">
                  <c:v>6.49</c:v>
                </c:pt>
                <c:pt idx="9899">
                  <c:v>6.49</c:v>
                </c:pt>
                <c:pt idx="9900">
                  <c:v>6.49</c:v>
                </c:pt>
                <c:pt idx="9901">
                  <c:v>6.49</c:v>
                </c:pt>
                <c:pt idx="9902">
                  <c:v>6.49</c:v>
                </c:pt>
                <c:pt idx="9903">
                  <c:v>6.49</c:v>
                </c:pt>
                <c:pt idx="9904">
                  <c:v>6.49</c:v>
                </c:pt>
                <c:pt idx="9905">
                  <c:v>6.49</c:v>
                </c:pt>
                <c:pt idx="9906">
                  <c:v>6.49</c:v>
                </c:pt>
                <c:pt idx="9907">
                  <c:v>6.49</c:v>
                </c:pt>
                <c:pt idx="9908">
                  <c:v>6.49</c:v>
                </c:pt>
                <c:pt idx="9909">
                  <c:v>6.49</c:v>
                </c:pt>
                <c:pt idx="9910">
                  <c:v>6.48</c:v>
                </c:pt>
                <c:pt idx="9911">
                  <c:v>6.49</c:v>
                </c:pt>
                <c:pt idx="9912">
                  <c:v>6.49</c:v>
                </c:pt>
                <c:pt idx="9913">
                  <c:v>6.49</c:v>
                </c:pt>
                <c:pt idx="9914">
                  <c:v>6.49</c:v>
                </c:pt>
                <c:pt idx="9915">
                  <c:v>6.49</c:v>
                </c:pt>
                <c:pt idx="9916">
                  <c:v>6.49</c:v>
                </c:pt>
                <c:pt idx="9917">
                  <c:v>6.49</c:v>
                </c:pt>
                <c:pt idx="9918">
                  <c:v>6.49</c:v>
                </c:pt>
                <c:pt idx="9919">
                  <c:v>6.49</c:v>
                </c:pt>
                <c:pt idx="9920">
                  <c:v>6.49</c:v>
                </c:pt>
                <c:pt idx="9921">
                  <c:v>6.49</c:v>
                </c:pt>
                <c:pt idx="9922">
                  <c:v>6.49</c:v>
                </c:pt>
                <c:pt idx="9923">
                  <c:v>6.49</c:v>
                </c:pt>
                <c:pt idx="9924">
                  <c:v>6.49</c:v>
                </c:pt>
                <c:pt idx="9925">
                  <c:v>6.49</c:v>
                </c:pt>
                <c:pt idx="9926">
                  <c:v>6.49</c:v>
                </c:pt>
                <c:pt idx="9927">
                  <c:v>6.49</c:v>
                </c:pt>
                <c:pt idx="9928">
                  <c:v>6.49</c:v>
                </c:pt>
                <c:pt idx="9929">
                  <c:v>6.49</c:v>
                </c:pt>
                <c:pt idx="9930">
                  <c:v>6.49</c:v>
                </c:pt>
                <c:pt idx="9931">
                  <c:v>6.5</c:v>
                </c:pt>
                <c:pt idx="9932">
                  <c:v>6.5</c:v>
                </c:pt>
                <c:pt idx="9933">
                  <c:v>6.5</c:v>
                </c:pt>
                <c:pt idx="9934">
                  <c:v>6.5</c:v>
                </c:pt>
                <c:pt idx="9935">
                  <c:v>6.5</c:v>
                </c:pt>
                <c:pt idx="9936">
                  <c:v>6.5</c:v>
                </c:pt>
                <c:pt idx="9937">
                  <c:v>6.5</c:v>
                </c:pt>
                <c:pt idx="9938">
                  <c:v>6.5</c:v>
                </c:pt>
                <c:pt idx="9939">
                  <c:v>6.5</c:v>
                </c:pt>
                <c:pt idx="9940">
                  <c:v>6.5</c:v>
                </c:pt>
                <c:pt idx="9941">
                  <c:v>6.51</c:v>
                </c:pt>
                <c:pt idx="9942">
                  <c:v>6.51</c:v>
                </c:pt>
                <c:pt idx="9943">
                  <c:v>6.51</c:v>
                </c:pt>
                <c:pt idx="9944">
                  <c:v>6.51</c:v>
                </c:pt>
                <c:pt idx="9945">
                  <c:v>6.5</c:v>
                </c:pt>
                <c:pt idx="9946">
                  <c:v>6.5</c:v>
                </c:pt>
                <c:pt idx="9947">
                  <c:v>6.5</c:v>
                </c:pt>
                <c:pt idx="9948">
                  <c:v>6.5</c:v>
                </c:pt>
                <c:pt idx="9949">
                  <c:v>6.5</c:v>
                </c:pt>
                <c:pt idx="9950">
                  <c:v>6.5</c:v>
                </c:pt>
                <c:pt idx="9951">
                  <c:v>6.5</c:v>
                </c:pt>
                <c:pt idx="9952">
                  <c:v>6.5</c:v>
                </c:pt>
                <c:pt idx="9953">
                  <c:v>6.5</c:v>
                </c:pt>
                <c:pt idx="9954">
                  <c:v>6.51</c:v>
                </c:pt>
                <c:pt idx="9955">
                  <c:v>6.51</c:v>
                </c:pt>
                <c:pt idx="9956">
                  <c:v>6.51</c:v>
                </c:pt>
                <c:pt idx="9957">
                  <c:v>6.51</c:v>
                </c:pt>
                <c:pt idx="9958">
                  <c:v>6.51</c:v>
                </c:pt>
                <c:pt idx="9959">
                  <c:v>6.52</c:v>
                </c:pt>
                <c:pt idx="9960">
                  <c:v>6.51</c:v>
                </c:pt>
                <c:pt idx="9961">
                  <c:v>6.52</c:v>
                </c:pt>
                <c:pt idx="9962">
                  <c:v>6.52</c:v>
                </c:pt>
                <c:pt idx="9963">
                  <c:v>6.52</c:v>
                </c:pt>
                <c:pt idx="9964">
                  <c:v>6.52</c:v>
                </c:pt>
                <c:pt idx="9965">
                  <c:v>6.52</c:v>
                </c:pt>
                <c:pt idx="9966">
                  <c:v>6.52</c:v>
                </c:pt>
                <c:pt idx="9967">
                  <c:v>6.53</c:v>
                </c:pt>
                <c:pt idx="9968">
                  <c:v>6.53</c:v>
                </c:pt>
                <c:pt idx="9969">
                  <c:v>6.53</c:v>
                </c:pt>
                <c:pt idx="9970">
                  <c:v>6.53</c:v>
                </c:pt>
                <c:pt idx="9971">
                  <c:v>6.54</c:v>
                </c:pt>
                <c:pt idx="9972">
                  <c:v>6.54</c:v>
                </c:pt>
                <c:pt idx="9973">
                  <c:v>6.55</c:v>
                </c:pt>
                <c:pt idx="9974">
                  <c:v>6.55</c:v>
                </c:pt>
                <c:pt idx="9975">
                  <c:v>6.55</c:v>
                </c:pt>
                <c:pt idx="9976">
                  <c:v>6.55</c:v>
                </c:pt>
                <c:pt idx="9977">
                  <c:v>6.55</c:v>
                </c:pt>
                <c:pt idx="9978">
                  <c:v>6.55</c:v>
                </c:pt>
                <c:pt idx="9979">
                  <c:v>6.55</c:v>
                </c:pt>
                <c:pt idx="9980">
                  <c:v>6.55</c:v>
                </c:pt>
                <c:pt idx="9981">
                  <c:v>6.55</c:v>
                </c:pt>
                <c:pt idx="9982">
                  <c:v>6.55</c:v>
                </c:pt>
                <c:pt idx="9983">
                  <c:v>6.55</c:v>
                </c:pt>
                <c:pt idx="9984">
                  <c:v>6.55</c:v>
                </c:pt>
                <c:pt idx="9985">
                  <c:v>6.55</c:v>
                </c:pt>
                <c:pt idx="9986">
                  <c:v>6.55</c:v>
                </c:pt>
                <c:pt idx="9987">
                  <c:v>6.55</c:v>
                </c:pt>
                <c:pt idx="9988">
                  <c:v>6.56</c:v>
                </c:pt>
                <c:pt idx="9989">
                  <c:v>6.56</c:v>
                </c:pt>
                <c:pt idx="9990">
                  <c:v>6.55</c:v>
                </c:pt>
                <c:pt idx="9991">
                  <c:v>6.55</c:v>
                </c:pt>
                <c:pt idx="9992">
                  <c:v>6.55</c:v>
                </c:pt>
                <c:pt idx="9993">
                  <c:v>6.56</c:v>
                </c:pt>
                <c:pt idx="9994">
                  <c:v>6.56</c:v>
                </c:pt>
                <c:pt idx="9995">
                  <c:v>6.56</c:v>
                </c:pt>
                <c:pt idx="9996">
                  <c:v>6.56</c:v>
                </c:pt>
                <c:pt idx="9997">
                  <c:v>6.56</c:v>
                </c:pt>
                <c:pt idx="9998">
                  <c:v>6.56</c:v>
                </c:pt>
                <c:pt idx="9999">
                  <c:v>6.56</c:v>
                </c:pt>
                <c:pt idx="10000">
                  <c:v>6.56</c:v>
                </c:pt>
                <c:pt idx="10001">
                  <c:v>6.56</c:v>
                </c:pt>
                <c:pt idx="10002">
                  <c:v>6.56</c:v>
                </c:pt>
                <c:pt idx="10003">
                  <c:v>6.56</c:v>
                </c:pt>
                <c:pt idx="10004">
                  <c:v>6.56</c:v>
                </c:pt>
                <c:pt idx="10005">
                  <c:v>6.56</c:v>
                </c:pt>
                <c:pt idx="10006">
                  <c:v>6.56</c:v>
                </c:pt>
                <c:pt idx="10007">
                  <c:v>6.56</c:v>
                </c:pt>
                <c:pt idx="10008">
                  <c:v>6.56</c:v>
                </c:pt>
                <c:pt idx="10009">
                  <c:v>6.56</c:v>
                </c:pt>
                <c:pt idx="10010">
                  <c:v>6.56</c:v>
                </c:pt>
                <c:pt idx="10011">
                  <c:v>6.56</c:v>
                </c:pt>
                <c:pt idx="10012">
                  <c:v>6.56</c:v>
                </c:pt>
                <c:pt idx="10013">
                  <c:v>6.56</c:v>
                </c:pt>
                <c:pt idx="10014">
                  <c:v>6.56</c:v>
                </c:pt>
                <c:pt idx="10015">
                  <c:v>6.55</c:v>
                </c:pt>
                <c:pt idx="10016">
                  <c:v>6.55</c:v>
                </c:pt>
                <c:pt idx="10017">
                  <c:v>6.55</c:v>
                </c:pt>
                <c:pt idx="10018">
                  <c:v>6.55</c:v>
                </c:pt>
                <c:pt idx="10019">
                  <c:v>6.56</c:v>
                </c:pt>
                <c:pt idx="10020">
                  <c:v>6.56</c:v>
                </c:pt>
                <c:pt idx="10021">
                  <c:v>6.56</c:v>
                </c:pt>
                <c:pt idx="10022">
                  <c:v>6.56</c:v>
                </c:pt>
                <c:pt idx="10023">
                  <c:v>6.56</c:v>
                </c:pt>
                <c:pt idx="10024">
                  <c:v>6.56</c:v>
                </c:pt>
                <c:pt idx="10025">
                  <c:v>6.56</c:v>
                </c:pt>
                <c:pt idx="10026">
                  <c:v>6.56</c:v>
                </c:pt>
                <c:pt idx="10027">
                  <c:v>6.56</c:v>
                </c:pt>
                <c:pt idx="10028">
                  <c:v>6.56</c:v>
                </c:pt>
                <c:pt idx="10029">
                  <c:v>6.56</c:v>
                </c:pt>
                <c:pt idx="10030">
                  <c:v>6.56</c:v>
                </c:pt>
                <c:pt idx="10031">
                  <c:v>6.56</c:v>
                </c:pt>
                <c:pt idx="10032">
                  <c:v>6.56</c:v>
                </c:pt>
                <c:pt idx="10033">
                  <c:v>6.56</c:v>
                </c:pt>
                <c:pt idx="10034">
                  <c:v>6.56</c:v>
                </c:pt>
                <c:pt idx="10035">
                  <c:v>6.56</c:v>
                </c:pt>
                <c:pt idx="10036">
                  <c:v>6.56</c:v>
                </c:pt>
                <c:pt idx="10037">
                  <c:v>6.56</c:v>
                </c:pt>
                <c:pt idx="10038">
                  <c:v>6.56</c:v>
                </c:pt>
                <c:pt idx="10039">
                  <c:v>6.56</c:v>
                </c:pt>
                <c:pt idx="10040">
                  <c:v>6.56</c:v>
                </c:pt>
                <c:pt idx="10041">
                  <c:v>6.56</c:v>
                </c:pt>
                <c:pt idx="10042">
                  <c:v>6.56</c:v>
                </c:pt>
                <c:pt idx="10043">
                  <c:v>6.56</c:v>
                </c:pt>
                <c:pt idx="10044">
                  <c:v>6.56</c:v>
                </c:pt>
                <c:pt idx="10045">
                  <c:v>6.56</c:v>
                </c:pt>
                <c:pt idx="10046">
                  <c:v>6.56</c:v>
                </c:pt>
                <c:pt idx="10047">
                  <c:v>6.56</c:v>
                </c:pt>
                <c:pt idx="10048">
                  <c:v>6.57</c:v>
                </c:pt>
                <c:pt idx="10049">
                  <c:v>6.57</c:v>
                </c:pt>
                <c:pt idx="10050">
                  <c:v>6.57</c:v>
                </c:pt>
                <c:pt idx="10051">
                  <c:v>6.57</c:v>
                </c:pt>
                <c:pt idx="10052">
                  <c:v>6.58</c:v>
                </c:pt>
                <c:pt idx="10053">
                  <c:v>6.59</c:v>
                </c:pt>
                <c:pt idx="10054">
                  <c:v>6.59</c:v>
                </c:pt>
                <c:pt idx="10055">
                  <c:v>6.6</c:v>
                </c:pt>
                <c:pt idx="10056">
                  <c:v>6.6</c:v>
                </c:pt>
                <c:pt idx="10057">
                  <c:v>6.6</c:v>
                </c:pt>
                <c:pt idx="10058">
                  <c:v>6.6</c:v>
                </c:pt>
                <c:pt idx="10059">
                  <c:v>6.61</c:v>
                </c:pt>
                <c:pt idx="10060">
                  <c:v>6.61</c:v>
                </c:pt>
                <c:pt idx="10061">
                  <c:v>6.61</c:v>
                </c:pt>
                <c:pt idx="10062">
                  <c:v>6.62</c:v>
                </c:pt>
                <c:pt idx="10063">
                  <c:v>6.62</c:v>
                </c:pt>
                <c:pt idx="10064">
                  <c:v>6.62</c:v>
                </c:pt>
                <c:pt idx="10065">
                  <c:v>6.62</c:v>
                </c:pt>
                <c:pt idx="10066">
                  <c:v>6.62</c:v>
                </c:pt>
                <c:pt idx="10067">
                  <c:v>6.62</c:v>
                </c:pt>
                <c:pt idx="10068">
                  <c:v>6.62</c:v>
                </c:pt>
                <c:pt idx="10069">
                  <c:v>6.62</c:v>
                </c:pt>
                <c:pt idx="10070">
                  <c:v>6.62</c:v>
                </c:pt>
                <c:pt idx="10071">
                  <c:v>6.62</c:v>
                </c:pt>
                <c:pt idx="10072">
                  <c:v>6.62</c:v>
                </c:pt>
                <c:pt idx="10073">
                  <c:v>6.62</c:v>
                </c:pt>
                <c:pt idx="10074">
                  <c:v>6.62</c:v>
                </c:pt>
                <c:pt idx="10075">
                  <c:v>6.62</c:v>
                </c:pt>
                <c:pt idx="10076">
                  <c:v>6.62</c:v>
                </c:pt>
                <c:pt idx="10077">
                  <c:v>6.62</c:v>
                </c:pt>
                <c:pt idx="10078">
                  <c:v>6.62</c:v>
                </c:pt>
                <c:pt idx="10079">
                  <c:v>6.62</c:v>
                </c:pt>
                <c:pt idx="10080">
                  <c:v>6.62</c:v>
                </c:pt>
                <c:pt idx="10081">
                  <c:v>6.62</c:v>
                </c:pt>
                <c:pt idx="10082">
                  <c:v>6.62</c:v>
                </c:pt>
                <c:pt idx="10083">
                  <c:v>6.62</c:v>
                </c:pt>
                <c:pt idx="10084">
                  <c:v>6.62</c:v>
                </c:pt>
                <c:pt idx="10085">
                  <c:v>6.62</c:v>
                </c:pt>
                <c:pt idx="10086">
                  <c:v>6.62</c:v>
                </c:pt>
                <c:pt idx="10087">
                  <c:v>6.62</c:v>
                </c:pt>
                <c:pt idx="10088">
                  <c:v>6.62</c:v>
                </c:pt>
                <c:pt idx="10089">
                  <c:v>6.62</c:v>
                </c:pt>
                <c:pt idx="10090">
                  <c:v>6.62</c:v>
                </c:pt>
                <c:pt idx="10091">
                  <c:v>6.62</c:v>
                </c:pt>
                <c:pt idx="10092">
                  <c:v>6.62</c:v>
                </c:pt>
                <c:pt idx="10093">
                  <c:v>6.62</c:v>
                </c:pt>
                <c:pt idx="10094">
                  <c:v>6.62</c:v>
                </c:pt>
                <c:pt idx="10095">
                  <c:v>6.62</c:v>
                </c:pt>
                <c:pt idx="10096">
                  <c:v>6.62</c:v>
                </c:pt>
                <c:pt idx="10097">
                  <c:v>6.62</c:v>
                </c:pt>
                <c:pt idx="10098">
                  <c:v>6.63</c:v>
                </c:pt>
                <c:pt idx="10099">
                  <c:v>6.63</c:v>
                </c:pt>
                <c:pt idx="10100">
                  <c:v>6.63</c:v>
                </c:pt>
                <c:pt idx="10101">
                  <c:v>6.63</c:v>
                </c:pt>
                <c:pt idx="10102">
                  <c:v>6.63</c:v>
                </c:pt>
                <c:pt idx="10103">
                  <c:v>6.63</c:v>
                </c:pt>
                <c:pt idx="10104">
                  <c:v>6.63</c:v>
                </c:pt>
                <c:pt idx="10105">
                  <c:v>6.63</c:v>
                </c:pt>
                <c:pt idx="10106">
                  <c:v>6.63</c:v>
                </c:pt>
                <c:pt idx="10107">
                  <c:v>6.63</c:v>
                </c:pt>
                <c:pt idx="10108">
                  <c:v>6.63</c:v>
                </c:pt>
                <c:pt idx="10109">
                  <c:v>6.63</c:v>
                </c:pt>
                <c:pt idx="10110">
                  <c:v>6.63</c:v>
                </c:pt>
                <c:pt idx="10111">
                  <c:v>6.63</c:v>
                </c:pt>
                <c:pt idx="10112">
                  <c:v>6.63</c:v>
                </c:pt>
                <c:pt idx="10113">
                  <c:v>6.63</c:v>
                </c:pt>
                <c:pt idx="10114">
                  <c:v>6.63</c:v>
                </c:pt>
                <c:pt idx="10115">
                  <c:v>6.63</c:v>
                </c:pt>
                <c:pt idx="10116">
                  <c:v>6.63</c:v>
                </c:pt>
                <c:pt idx="10117">
                  <c:v>6.63</c:v>
                </c:pt>
                <c:pt idx="10118">
                  <c:v>6.63</c:v>
                </c:pt>
                <c:pt idx="10119">
                  <c:v>6.64</c:v>
                </c:pt>
                <c:pt idx="10120">
                  <c:v>6.64</c:v>
                </c:pt>
                <c:pt idx="10121">
                  <c:v>6.65</c:v>
                </c:pt>
                <c:pt idx="10122">
                  <c:v>6.66</c:v>
                </c:pt>
                <c:pt idx="10123">
                  <c:v>6.66</c:v>
                </c:pt>
                <c:pt idx="10124">
                  <c:v>6.66</c:v>
                </c:pt>
                <c:pt idx="10125">
                  <c:v>6.67</c:v>
                </c:pt>
                <c:pt idx="10126">
                  <c:v>6.67</c:v>
                </c:pt>
                <c:pt idx="10127">
                  <c:v>6.67</c:v>
                </c:pt>
                <c:pt idx="10128">
                  <c:v>6.67</c:v>
                </c:pt>
                <c:pt idx="10129">
                  <c:v>6.67</c:v>
                </c:pt>
                <c:pt idx="10130">
                  <c:v>6.67</c:v>
                </c:pt>
                <c:pt idx="10131">
                  <c:v>6.67</c:v>
                </c:pt>
                <c:pt idx="10132">
                  <c:v>6.67</c:v>
                </c:pt>
                <c:pt idx="10133">
                  <c:v>6.68</c:v>
                </c:pt>
                <c:pt idx="10134">
                  <c:v>6.68</c:v>
                </c:pt>
                <c:pt idx="10135">
                  <c:v>6.68</c:v>
                </c:pt>
                <c:pt idx="10136">
                  <c:v>6.68</c:v>
                </c:pt>
                <c:pt idx="10137">
                  <c:v>6.68</c:v>
                </c:pt>
                <c:pt idx="10138">
                  <c:v>6.68</c:v>
                </c:pt>
                <c:pt idx="10139">
                  <c:v>6.68</c:v>
                </c:pt>
                <c:pt idx="10140">
                  <c:v>6.67</c:v>
                </c:pt>
                <c:pt idx="10141">
                  <c:v>6.67</c:v>
                </c:pt>
                <c:pt idx="10142">
                  <c:v>6.67</c:v>
                </c:pt>
                <c:pt idx="10143">
                  <c:v>6.67</c:v>
                </c:pt>
                <c:pt idx="10144">
                  <c:v>6.67</c:v>
                </c:pt>
                <c:pt idx="10145">
                  <c:v>6.68</c:v>
                </c:pt>
                <c:pt idx="10146">
                  <c:v>6.68</c:v>
                </c:pt>
                <c:pt idx="10147">
                  <c:v>6.68</c:v>
                </c:pt>
                <c:pt idx="10148">
                  <c:v>6.68</c:v>
                </c:pt>
                <c:pt idx="10149">
                  <c:v>6.68</c:v>
                </c:pt>
                <c:pt idx="10150">
                  <c:v>6.68</c:v>
                </c:pt>
                <c:pt idx="10151">
                  <c:v>6.68</c:v>
                </c:pt>
                <c:pt idx="10152">
                  <c:v>6.68</c:v>
                </c:pt>
                <c:pt idx="10153">
                  <c:v>6.68</c:v>
                </c:pt>
                <c:pt idx="10154">
                  <c:v>6.68</c:v>
                </c:pt>
                <c:pt idx="10155">
                  <c:v>6.68</c:v>
                </c:pt>
                <c:pt idx="10156">
                  <c:v>6.68</c:v>
                </c:pt>
                <c:pt idx="10157">
                  <c:v>6.68</c:v>
                </c:pt>
                <c:pt idx="10158">
                  <c:v>6.68</c:v>
                </c:pt>
                <c:pt idx="10159">
                  <c:v>6.68</c:v>
                </c:pt>
                <c:pt idx="10160">
                  <c:v>6.68</c:v>
                </c:pt>
                <c:pt idx="10161">
                  <c:v>6.68</c:v>
                </c:pt>
                <c:pt idx="10162">
                  <c:v>6.68</c:v>
                </c:pt>
                <c:pt idx="10163">
                  <c:v>6.68</c:v>
                </c:pt>
                <c:pt idx="10164">
                  <c:v>6.68</c:v>
                </c:pt>
                <c:pt idx="10165">
                  <c:v>6.68</c:v>
                </c:pt>
                <c:pt idx="10166">
                  <c:v>6.68</c:v>
                </c:pt>
                <c:pt idx="10167">
                  <c:v>6.69</c:v>
                </c:pt>
                <c:pt idx="10168">
                  <c:v>6.68</c:v>
                </c:pt>
                <c:pt idx="10169">
                  <c:v>6.68</c:v>
                </c:pt>
                <c:pt idx="10170">
                  <c:v>6.68</c:v>
                </c:pt>
                <c:pt idx="10171">
                  <c:v>6.68</c:v>
                </c:pt>
                <c:pt idx="10172">
                  <c:v>6.68</c:v>
                </c:pt>
                <c:pt idx="10173">
                  <c:v>6.68</c:v>
                </c:pt>
                <c:pt idx="10174">
                  <c:v>6.68</c:v>
                </c:pt>
                <c:pt idx="10175">
                  <c:v>6.68</c:v>
                </c:pt>
                <c:pt idx="10176">
                  <c:v>6.68</c:v>
                </c:pt>
                <c:pt idx="10177">
                  <c:v>6.68</c:v>
                </c:pt>
                <c:pt idx="10178">
                  <c:v>6.68</c:v>
                </c:pt>
                <c:pt idx="10179">
                  <c:v>6.68</c:v>
                </c:pt>
                <c:pt idx="10180">
                  <c:v>6.68</c:v>
                </c:pt>
                <c:pt idx="10181">
                  <c:v>6.68</c:v>
                </c:pt>
                <c:pt idx="10182">
                  <c:v>6.68</c:v>
                </c:pt>
                <c:pt idx="10183">
                  <c:v>6.68</c:v>
                </c:pt>
                <c:pt idx="10184">
                  <c:v>6.68</c:v>
                </c:pt>
                <c:pt idx="10185">
                  <c:v>6.68</c:v>
                </c:pt>
                <c:pt idx="10186">
                  <c:v>6.68</c:v>
                </c:pt>
                <c:pt idx="10187">
                  <c:v>6.68</c:v>
                </c:pt>
                <c:pt idx="10188">
                  <c:v>6.68</c:v>
                </c:pt>
                <c:pt idx="10189">
                  <c:v>6.68</c:v>
                </c:pt>
                <c:pt idx="10190">
                  <c:v>6.68</c:v>
                </c:pt>
                <c:pt idx="10191">
                  <c:v>6.68</c:v>
                </c:pt>
                <c:pt idx="10192">
                  <c:v>6.68</c:v>
                </c:pt>
                <c:pt idx="10193">
                  <c:v>6.68</c:v>
                </c:pt>
                <c:pt idx="10194">
                  <c:v>6.68</c:v>
                </c:pt>
                <c:pt idx="10195">
                  <c:v>6.68</c:v>
                </c:pt>
                <c:pt idx="10196">
                  <c:v>6.68</c:v>
                </c:pt>
                <c:pt idx="10197">
                  <c:v>6.68</c:v>
                </c:pt>
                <c:pt idx="10198">
                  <c:v>6.68</c:v>
                </c:pt>
                <c:pt idx="10199">
                  <c:v>6.68</c:v>
                </c:pt>
                <c:pt idx="10200">
                  <c:v>6.68</c:v>
                </c:pt>
                <c:pt idx="10201">
                  <c:v>6.68</c:v>
                </c:pt>
                <c:pt idx="10202">
                  <c:v>6.68</c:v>
                </c:pt>
                <c:pt idx="10203">
                  <c:v>6.68</c:v>
                </c:pt>
                <c:pt idx="10204">
                  <c:v>6.69</c:v>
                </c:pt>
                <c:pt idx="10205">
                  <c:v>6.69</c:v>
                </c:pt>
                <c:pt idx="10206">
                  <c:v>6.69</c:v>
                </c:pt>
                <c:pt idx="10207">
                  <c:v>6.69</c:v>
                </c:pt>
                <c:pt idx="10208">
                  <c:v>6.7</c:v>
                </c:pt>
                <c:pt idx="10209">
                  <c:v>6.7</c:v>
                </c:pt>
                <c:pt idx="10210">
                  <c:v>6.69</c:v>
                </c:pt>
                <c:pt idx="10211">
                  <c:v>6.7</c:v>
                </c:pt>
                <c:pt idx="10212">
                  <c:v>6.7</c:v>
                </c:pt>
                <c:pt idx="10213">
                  <c:v>6.7</c:v>
                </c:pt>
                <c:pt idx="10214">
                  <c:v>6.7</c:v>
                </c:pt>
                <c:pt idx="10215">
                  <c:v>6.7</c:v>
                </c:pt>
                <c:pt idx="10216">
                  <c:v>6.71</c:v>
                </c:pt>
                <c:pt idx="10217">
                  <c:v>6.71</c:v>
                </c:pt>
                <c:pt idx="10218">
                  <c:v>6.71</c:v>
                </c:pt>
                <c:pt idx="10219">
                  <c:v>6.72</c:v>
                </c:pt>
                <c:pt idx="10220">
                  <c:v>6.72</c:v>
                </c:pt>
                <c:pt idx="10221">
                  <c:v>6.72</c:v>
                </c:pt>
                <c:pt idx="10222">
                  <c:v>6.72</c:v>
                </c:pt>
                <c:pt idx="10223">
                  <c:v>6.73</c:v>
                </c:pt>
                <c:pt idx="10224">
                  <c:v>6.73</c:v>
                </c:pt>
                <c:pt idx="10225">
                  <c:v>6.73</c:v>
                </c:pt>
                <c:pt idx="10226">
                  <c:v>6.73</c:v>
                </c:pt>
                <c:pt idx="10227">
                  <c:v>6.73</c:v>
                </c:pt>
                <c:pt idx="10228">
                  <c:v>6.73</c:v>
                </c:pt>
                <c:pt idx="10229">
                  <c:v>6.73</c:v>
                </c:pt>
                <c:pt idx="10230">
                  <c:v>6.73</c:v>
                </c:pt>
                <c:pt idx="10231">
                  <c:v>6.74</c:v>
                </c:pt>
                <c:pt idx="10232">
                  <c:v>6.74</c:v>
                </c:pt>
                <c:pt idx="10233">
                  <c:v>6.74</c:v>
                </c:pt>
                <c:pt idx="10234">
                  <c:v>6.74</c:v>
                </c:pt>
                <c:pt idx="10235">
                  <c:v>6.74</c:v>
                </c:pt>
                <c:pt idx="10236">
                  <c:v>6.74</c:v>
                </c:pt>
                <c:pt idx="10237">
                  <c:v>6.74</c:v>
                </c:pt>
                <c:pt idx="10238">
                  <c:v>6.74</c:v>
                </c:pt>
                <c:pt idx="10239">
                  <c:v>6.74</c:v>
                </c:pt>
                <c:pt idx="10240">
                  <c:v>6.74</c:v>
                </c:pt>
                <c:pt idx="10241">
                  <c:v>6.74</c:v>
                </c:pt>
                <c:pt idx="10242">
                  <c:v>6.74</c:v>
                </c:pt>
                <c:pt idx="10243">
                  <c:v>6.74</c:v>
                </c:pt>
                <c:pt idx="10244">
                  <c:v>6.74</c:v>
                </c:pt>
                <c:pt idx="10245">
                  <c:v>6.74</c:v>
                </c:pt>
                <c:pt idx="10246">
                  <c:v>6.74</c:v>
                </c:pt>
                <c:pt idx="10247">
                  <c:v>6.74</c:v>
                </c:pt>
                <c:pt idx="10248">
                  <c:v>6.74</c:v>
                </c:pt>
                <c:pt idx="10249">
                  <c:v>6.74</c:v>
                </c:pt>
                <c:pt idx="10250">
                  <c:v>6.74</c:v>
                </c:pt>
                <c:pt idx="10251">
                  <c:v>6.74</c:v>
                </c:pt>
                <c:pt idx="10252">
                  <c:v>6.74</c:v>
                </c:pt>
                <c:pt idx="10253">
                  <c:v>6.74</c:v>
                </c:pt>
                <c:pt idx="10254">
                  <c:v>6.74</c:v>
                </c:pt>
                <c:pt idx="10255">
                  <c:v>6.74</c:v>
                </c:pt>
                <c:pt idx="10256">
                  <c:v>6.74</c:v>
                </c:pt>
                <c:pt idx="10257">
                  <c:v>6.74</c:v>
                </c:pt>
                <c:pt idx="10258">
                  <c:v>6.74</c:v>
                </c:pt>
                <c:pt idx="10259">
                  <c:v>6.74</c:v>
                </c:pt>
                <c:pt idx="10260">
                  <c:v>6.74</c:v>
                </c:pt>
                <c:pt idx="10261">
                  <c:v>6.74</c:v>
                </c:pt>
                <c:pt idx="10262">
                  <c:v>6.74</c:v>
                </c:pt>
                <c:pt idx="10263">
                  <c:v>6.74</c:v>
                </c:pt>
                <c:pt idx="10264">
                  <c:v>6.74</c:v>
                </c:pt>
                <c:pt idx="10265">
                  <c:v>6.74</c:v>
                </c:pt>
                <c:pt idx="10266">
                  <c:v>6.74</c:v>
                </c:pt>
                <c:pt idx="10267">
                  <c:v>6.74</c:v>
                </c:pt>
                <c:pt idx="10268">
                  <c:v>6.74</c:v>
                </c:pt>
                <c:pt idx="10269">
                  <c:v>6.75</c:v>
                </c:pt>
                <c:pt idx="10270">
                  <c:v>6.75</c:v>
                </c:pt>
                <c:pt idx="10271">
                  <c:v>6.75</c:v>
                </c:pt>
                <c:pt idx="10272">
                  <c:v>6.75</c:v>
                </c:pt>
                <c:pt idx="10273">
                  <c:v>6.75</c:v>
                </c:pt>
                <c:pt idx="10274">
                  <c:v>6.75</c:v>
                </c:pt>
                <c:pt idx="10275">
                  <c:v>6.75</c:v>
                </c:pt>
                <c:pt idx="10276">
                  <c:v>6.75</c:v>
                </c:pt>
                <c:pt idx="10277">
                  <c:v>6.75</c:v>
                </c:pt>
                <c:pt idx="10278">
                  <c:v>6.75</c:v>
                </c:pt>
                <c:pt idx="10279">
                  <c:v>6.75</c:v>
                </c:pt>
                <c:pt idx="10280">
                  <c:v>6.75</c:v>
                </c:pt>
                <c:pt idx="10281">
                  <c:v>6.75</c:v>
                </c:pt>
                <c:pt idx="10282">
                  <c:v>6.75</c:v>
                </c:pt>
                <c:pt idx="10283">
                  <c:v>6.75</c:v>
                </c:pt>
                <c:pt idx="10284">
                  <c:v>6.75</c:v>
                </c:pt>
                <c:pt idx="10285">
                  <c:v>6.75</c:v>
                </c:pt>
                <c:pt idx="10286">
                  <c:v>6.75</c:v>
                </c:pt>
                <c:pt idx="10287">
                  <c:v>6.75</c:v>
                </c:pt>
                <c:pt idx="10288">
                  <c:v>6.75</c:v>
                </c:pt>
                <c:pt idx="10289">
                  <c:v>6.75</c:v>
                </c:pt>
                <c:pt idx="10290">
                  <c:v>6.75</c:v>
                </c:pt>
                <c:pt idx="10291">
                  <c:v>6.75</c:v>
                </c:pt>
                <c:pt idx="10292">
                  <c:v>6.75</c:v>
                </c:pt>
                <c:pt idx="10293">
                  <c:v>6.75</c:v>
                </c:pt>
                <c:pt idx="10294">
                  <c:v>6.75</c:v>
                </c:pt>
                <c:pt idx="10295">
                  <c:v>6.76</c:v>
                </c:pt>
                <c:pt idx="10296">
                  <c:v>6.76</c:v>
                </c:pt>
                <c:pt idx="10297">
                  <c:v>6.77</c:v>
                </c:pt>
                <c:pt idx="10298">
                  <c:v>6.76</c:v>
                </c:pt>
                <c:pt idx="10299">
                  <c:v>6.76</c:v>
                </c:pt>
                <c:pt idx="10300">
                  <c:v>6.77</c:v>
                </c:pt>
                <c:pt idx="10301">
                  <c:v>6.76</c:v>
                </c:pt>
                <c:pt idx="10302">
                  <c:v>6.78</c:v>
                </c:pt>
                <c:pt idx="10303">
                  <c:v>6.78</c:v>
                </c:pt>
                <c:pt idx="10304">
                  <c:v>6.78</c:v>
                </c:pt>
                <c:pt idx="10305">
                  <c:v>6.78</c:v>
                </c:pt>
                <c:pt idx="10306">
                  <c:v>6.78</c:v>
                </c:pt>
                <c:pt idx="10307">
                  <c:v>6.78</c:v>
                </c:pt>
                <c:pt idx="10308">
                  <c:v>6.79</c:v>
                </c:pt>
                <c:pt idx="10309">
                  <c:v>6.8</c:v>
                </c:pt>
                <c:pt idx="10310">
                  <c:v>6.8</c:v>
                </c:pt>
                <c:pt idx="10311">
                  <c:v>6.8</c:v>
                </c:pt>
                <c:pt idx="10312">
                  <c:v>6.8</c:v>
                </c:pt>
                <c:pt idx="10313">
                  <c:v>6.8</c:v>
                </c:pt>
                <c:pt idx="10314">
                  <c:v>6.81</c:v>
                </c:pt>
                <c:pt idx="10315">
                  <c:v>6.8</c:v>
                </c:pt>
                <c:pt idx="10316">
                  <c:v>6.8</c:v>
                </c:pt>
                <c:pt idx="10317">
                  <c:v>6.81</c:v>
                </c:pt>
                <c:pt idx="10318">
                  <c:v>6.81</c:v>
                </c:pt>
                <c:pt idx="10319">
                  <c:v>6.81</c:v>
                </c:pt>
                <c:pt idx="10320">
                  <c:v>6.81</c:v>
                </c:pt>
                <c:pt idx="10321">
                  <c:v>6.81</c:v>
                </c:pt>
                <c:pt idx="10322">
                  <c:v>6.81</c:v>
                </c:pt>
                <c:pt idx="10323">
                  <c:v>6.81</c:v>
                </c:pt>
                <c:pt idx="10324">
                  <c:v>6.81</c:v>
                </c:pt>
                <c:pt idx="10325">
                  <c:v>6.81</c:v>
                </c:pt>
                <c:pt idx="10326">
                  <c:v>6.81</c:v>
                </c:pt>
                <c:pt idx="10327">
                  <c:v>6.81</c:v>
                </c:pt>
                <c:pt idx="10328">
                  <c:v>6.81</c:v>
                </c:pt>
                <c:pt idx="10329">
                  <c:v>6.81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8D-47CC-88EF-82867B989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1204735"/>
        <c:axId val="1861186431"/>
      </c:lineChart>
      <c:catAx>
        <c:axId val="15578848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57874831"/>
        <c:crosses val="autoZero"/>
        <c:auto val="1"/>
        <c:lblAlgn val="ctr"/>
        <c:lblOffset val="100"/>
        <c:noMultiLvlLbl val="0"/>
      </c:catAx>
      <c:valAx>
        <c:axId val="155787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57884815"/>
        <c:crosses val="autoZero"/>
        <c:crossBetween val="between"/>
      </c:valAx>
      <c:valAx>
        <c:axId val="186118643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61204735"/>
        <c:crosses val="max"/>
        <c:crossBetween val="between"/>
      </c:valAx>
      <c:catAx>
        <c:axId val="1861204735"/>
        <c:scaling>
          <c:orientation val="minMax"/>
        </c:scaling>
        <c:delete val="1"/>
        <c:axPos val="b"/>
        <c:majorTickMark val="out"/>
        <c:minorTickMark val="none"/>
        <c:tickLblPos val="nextTo"/>
        <c:crossAx val="1861186431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'21_new_tenzo_second'!$N$1</c:f>
              <c:strCache>
                <c:ptCount val="1"/>
                <c:pt idx="0">
                  <c:v>tenzo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-1.5593497241416251E-2"/>
                  <c:y val="-0.175709755030621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'21_new_tenzo_second'!$K$2:$K$10332</c:f>
              <c:numCache>
                <c:formatCode>General</c:formatCode>
                <c:ptCount val="10331"/>
                <c:pt idx="0">
                  <c:v>1.81</c:v>
                </c:pt>
                <c:pt idx="1">
                  <c:v>1.81</c:v>
                </c:pt>
                <c:pt idx="2">
                  <c:v>1.81</c:v>
                </c:pt>
                <c:pt idx="3">
                  <c:v>1.81</c:v>
                </c:pt>
                <c:pt idx="4">
                  <c:v>1.81</c:v>
                </c:pt>
                <c:pt idx="5">
                  <c:v>1.81</c:v>
                </c:pt>
                <c:pt idx="6">
                  <c:v>1.81</c:v>
                </c:pt>
                <c:pt idx="7">
                  <c:v>1.81</c:v>
                </c:pt>
                <c:pt idx="8">
                  <c:v>1.81</c:v>
                </c:pt>
                <c:pt idx="9">
                  <c:v>1.81</c:v>
                </c:pt>
                <c:pt idx="10">
                  <c:v>1.81</c:v>
                </c:pt>
                <c:pt idx="11">
                  <c:v>1.81</c:v>
                </c:pt>
                <c:pt idx="12">
                  <c:v>1.81</c:v>
                </c:pt>
                <c:pt idx="13">
                  <c:v>1.81</c:v>
                </c:pt>
                <c:pt idx="14">
                  <c:v>1.81</c:v>
                </c:pt>
                <c:pt idx="15">
                  <c:v>1.81</c:v>
                </c:pt>
                <c:pt idx="16">
                  <c:v>1.81</c:v>
                </c:pt>
                <c:pt idx="17">
                  <c:v>1.81</c:v>
                </c:pt>
                <c:pt idx="18">
                  <c:v>1.81</c:v>
                </c:pt>
                <c:pt idx="19">
                  <c:v>1.81</c:v>
                </c:pt>
                <c:pt idx="20">
                  <c:v>1.81</c:v>
                </c:pt>
                <c:pt idx="21">
                  <c:v>1.81</c:v>
                </c:pt>
                <c:pt idx="22">
                  <c:v>1.81</c:v>
                </c:pt>
                <c:pt idx="23">
                  <c:v>1.81</c:v>
                </c:pt>
                <c:pt idx="24">
                  <c:v>1.81</c:v>
                </c:pt>
                <c:pt idx="25">
                  <c:v>1.81</c:v>
                </c:pt>
                <c:pt idx="26">
                  <c:v>1.81</c:v>
                </c:pt>
                <c:pt idx="27">
                  <c:v>1.81</c:v>
                </c:pt>
                <c:pt idx="28">
                  <c:v>1.81</c:v>
                </c:pt>
                <c:pt idx="29">
                  <c:v>1.81</c:v>
                </c:pt>
                <c:pt idx="30">
                  <c:v>1.81</c:v>
                </c:pt>
                <c:pt idx="31">
                  <c:v>1.81</c:v>
                </c:pt>
                <c:pt idx="32">
                  <c:v>1.81</c:v>
                </c:pt>
                <c:pt idx="33">
                  <c:v>1.81</c:v>
                </c:pt>
                <c:pt idx="34">
                  <c:v>1.81</c:v>
                </c:pt>
                <c:pt idx="35">
                  <c:v>1.81</c:v>
                </c:pt>
                <c:pt idx="36">
                  <c:v>1.81</c:v>
                </c:pt>
                <c:pt idx="37">
                  <c:v>1.81</c:v>
                </c:pt>
                <c:pt idx="38">
                  <c:v>1.81</c:v>
                </c:pt>
                <c:pt idx="39">
                  <c:v>1.81</c:v>
                </c:pt>
                <c:pt idx="40">
                  <c:v>1.81</c:v>
                </c:pt>
                <c:pt idx="41">
                  <c:v>1.81</c:v>
                </c:pt>
                <c:pt idx="42">
                  <c:v>1.81</c:v>
                </c:pt>
                <c:pt idx="43">
                  <c:v>1.81</c:v>
                </c:pt>
                <c:pt idx="44">
                  <c:v>1.81</c:v>
                </c:pt>
                <c:pt idx="45">
                  <c:v>1.81</c:v>
                </c:pt>
                <c:pt idx="46">
                  <c:v>1.81</c:v>
                </c:pt>
                <c:pt idx="47">
                  <c:v>1.81</c:v>
                </c:pt>
                <c:pt idx="48">
                  <c:v>1.81</c:v>
                </c:pt>
                <c:pt idx="49">
                  <c:v>1.81</c:v>
                </c:pt>
                <c:pt idx="50">
                  <c:v>1.81</c:v>
                </c:pt>
                <c:pt idx="51">
                  <c:v>1.81</c:v>
                </c:pt>
                <c:pt idx="52">
                  <c:v>1.81</c:v>
                </c:pt>
                <c:pt idx="53">
                  <c:v>1.81</c:v>
                </c:pt>
                <c:pt idx="54">
                  <c:v>1.81</c:v>
                </c:pt>
                <c:pt idx="55">
                  <c:v>1.8</c:v>
                </c:pt>
                <c:pt idx="56">
                  <c:v>1.8</c:v>
                </c:pt>
                <c:pt idx="57">
                  <c:v>1.8</c:v>
                </c:pt>
                <c:pt idx="58">
                  <c:v>1.8</c:v>
                </c:pt>
                <c:pt idx="59">
                  <c:v>1.81</c:v>
                </c:pt>
                <c:pt idx="60">
                  <c:v>1.8</c:v>
                </c:pt>
                <c:pt idx="61">
                  <c:v>1.8</c:v>
                </c:pt>
                <c:pt idx="62">
                  <c:v>1.8</c:v>
                </c:pt>
                <c:pt idx="63">
                  <c:v>1.8</c:v>
                </c:pt>
                <c:pt idx="64">
                  <c:v>1.8</c:v>
                </c:pt>
                <c:pt idx="65">
                  <c:v>1.8</c:v>
                </c:pt>
                <c:pt idx="66">
                  <c:v>1.8</c:v>
                </c:pt>
                <c:pt idx="67">
                  <c:v>1.8</c:v>
                </c:pt>
                <c:pt idx="68">
                  <c:v>1.8</c:v>
                </c:pt>
                <c:pt idx="69">
                  <c:v>1.8</c:v>
                </c:pt>
                <c:pt idx="70">
                  <c:v>1.8</c:v>
                </c:pt>
                <c:pt idx="71">
                  <c:v>1.8</c:v>
                </c:pt>
                <c:pt idx="72">
                  <c:v>1.8</c:v>
                </c:pt>
                <c:pt idx="73">
                  <c:v>1.8</c:v>
                </c:pt>
                <c:pt idx="74">
                  <c:v>1.8</c:v>
                </c:pt>
                <c:pt idx="75">
                  <c:v>1.8</c:v>
                </c:pt>
                <c:pt idx="76">
                  <c:v>1.8</c:v>
                </c:pt>
                <c:pt idx="77">
                  <c:v>1.8</c:v>
                </c:pt>
                <c:pt idx="78">
                  <c:v>1.8</c:v>
                </c:pt>
                <c:pt idx="79">
                  <c:v>1.8</c:v>
                </c:pt>
                <c:pt idx="80">
                  <c:v>1.8</c:v>
                </c:pt>
                <c:pt idx="81">
                  <c:v>1.8</c:v>
                </c:pt>
                <c:pt idx="82">
                  <c:v>1.8</c:v>
                </c:pt>
                <c:pt idx="83">
                  <c:v>1.8</c:v>
                </c:pt>
                <c:pt idx="84">
                  <c:v>1.8</c:v>
                </c:pt>
                <c:pt idx="85">
                  <c:v>1.8</c:v>
                </c:pt>
                <c:pt idx="86">
                  <c:v>1.8</c:v>
                </c:pt>
                <c:pt idx="87">
                  <c:v>1.8</c:v>
                </c:pt>
                <c:pt idx="88">
                  <c:v>1.8</c:v>
                </c:pt>
                <c:pt idx="89">
                  <c:v>1.79</c:v>
                </c:pt>
                <c:pt idx="90">
                  <c:v>1.79</c:v>
                </c:pt>
                <c:pt idx="91">
                  <c:v>1.8</c:v>
                </c:pt>
                <c:pt idx="92">
                  <c:v>1.8</c:v>
                </c:pt>
                <c:pt idx="93">
                  <c:v>1.8</c:v>
                </c:pt>
                <c:pt idx="94">
                  <c:v>1.8</c:v>
                </c:pt>
                <c:pt idx="95">
                  <c:v>1.8</c:v>
                </c:pt>
                <c:pt idx="96">
                  <c:v>1.8</c:v>
                </c:pt>
                <c:pt idx="97">
                  <c:v>1.8</c:v>
                </c:pt>
                <c:pt idx="98">
                  <c:v>1.8</c:v>
                </c:pt>
                <c:pt idx="99">
                  <c:v>1.8</c:v>
                </c:pt>
                <c:pt idx="100">
                  <c:v>1.8</c:v>
                </c:pt>
                <c:pt idx="101">
                  <c:v>1.8</c:v>
                </c:pt>
                <c:pt idx="102">
                  <c:v>1.8</c:v>
                </c:pt>
                <c:pt idx="103">
                  <c:v>1.8</c:v>
                </c:pt>
                <c:pt idx="104">
                  <c:v>1.79</c:v>
                </c:pt>
                <c:pt idx="105">
                  <c:v>1.79</c:v>
                </c:pt>
                <c:pt idx="106">
                  <c:v>1.79</c:v>
                </c:pt>
                <c:pt idx="107">
                  <c:v>1.79</c:v>
                </c:pt>
                <c:pt idx="108">
                  <c:v>1.79</c:v>
                </c:pt>
                <c:pt idx="109">
                  <c:v>1.79</c:v>
                </c:pt>
                <c:pt idx="110">
                  <c:v>1.79</c:v>
                </c:pt>
                <c:pt idx="111">
                  <c:v>1.79</c:v>
                </c:pt>
                <c:pt idx="112">
                  <c:v>1.79</c:v>
                </c:pt>
                <c:pt idx="113">
                  <c:v>1.78</c:v>
                </c:pt>
                <c:pt idx="114">
                  <c:v>1.79</c:v>
                </c:pt>
                <c:pt idx="115">
                  <c:v>1.79</c:v>
                </c:pt>
                <c:pt idx="116">
                  <c:v>1.78</c:v>
                </c:pt>
                <c:pt idx="117">
                  <c:v>1.79</c:v>
                </c:pt>
                <c:pt idx="118">
                  <c:v>1.79</c:v>
                </c:pt>
                <c:pt idx="119">
                  <c:v>1.78</c:v>
                </c:pt>
                <c:pt idx="120">
                  <c:v>1.78</c:v>
                </c:pt>
                <c:pt idx="121">
                  <c:v>1.79</c:v>
                </c:pt>
                <c:pt idx="122">
                  <c:v>1.78</c:v>
                </c:pt>
                <c:pt idx="123">
                  <c:v>1.79</c:v>
                </c:pt>
                <c:pt idx="124">
                  <c:v>1.79</c:v>
                </c:pt>
                <c:pt idx="125">
                  <c:v>1.79</c:v>
                </c:pt>
                <c:pt idx="126">
                  <c:v>1.79</c:v>
                </c:pt>
                <c:pt idx="127">
                  <c:v>1.78</c:v>
                </c:pt>
                <c:pt idx="128">
                  <c:v>1.78</c:v>
                </c:pt>
                <c:pt idx="129">
                  <c:v>1.78</c:v>
                </c:pt>
                <c:pt idx="130">
                  <c:v>1.78</c:v>
                </c:pt>
                <c:pt idx="131">
                  <c:v>1.78</c:v>
                </c:pt>
                <c:pt idx="132">
                  <c:v>1.78</c:v>
                </c:pt>
                <c:pt idx="133">
                  <c:v>1.78</c:v>
                </c:pt>
                <c:pt idx="134">
                  <c:v>1.78</c:v>
                </c:pt>
                <c:pt idx="135">
                  <c:v>1.77</c:v>
                </c:pt>
                <c:pt idx="136">
                  <c:v>1.77</c:v>
                </c:pt>
                <c:pt idx="137">
                  <c:v>1.77</c:v>
                </c:pt>
                <c:pt idx="138">
                  <c:v>1.77</c:v>
                </c:pt>
                <c:pt idx="139">
                  <c:v>1.77</c:v>
                </c:pt>
                <c:pt idx="140">
                  <c:v>1.77</c:v>
                </c:pt>
                <c:pt idx="141">
                  <c:v>1.77</c:v>
                </c:pt>
                <c:pt idx="142">
                  <c:v>1.77</c:v>
                </c:pt>
                <c:pt idx="143">
                  <c:v>1.77</c:v>
                </c:pt>
                <c:pt idx="144">
                  <c:v>1.77</c:v>
                </c:pt>
                <c:pt idx="145">
                  <c:v>1.77</c:v>
                </c:pt>
                <c:pt idx="146">
                  <c:v>1.77</c:v>
                </c:pt>
                <c:pt idx="147">
                  <c:v>1.78</c:v>
                </c:pt>
                <c:pt idx="148">
                  <c:v>1.77</c:v>
                </c:pt>
                <c:pt idx="149">
                  <c:v>1.77</c:v>
                </c:pt>
                <c:pt idx="150">
                  <c:v>1.77</c:v>
                </c:pt>
                <c:pt idx="151">
                  <c:v>1.76</c:v>
                </c:pt>
                <c:pt idx="152">
                  <c:v>1.76</c:v>
                </c:pt>
                <c:pt idx="153">
                  <c:v>1.76</c:v>
                </c:pt>
                <c:pt idx="154">
                  <c:v>1.76</c:v>
                </c:pt>
                <c:pt idx="155">
                  <c:v>1.76</c:v>
                </c:pt>
                <c:pt idx="156">
                  <c:v>1.76</c:v>
                </c:pt>
                <c:pt idx="157">
                  <c:v>1.76</c:v>
                </c:pt>
                <c:pt idx="158">
                  <c:v>1.77</c:v>
                </c:pt>
                <c:pt idx="159">
                  <c:v>1.77</c:v>
                </c:pt>
                <c:pt idx="160">
                  <c:v>1.76</c:v>
                </c:pt>
                <c:pt idx="161">
                  <c:v>1.77</c:v>
                </c:pt>
                <c:pt idx="162">
                  <c:v>1.76</c:v>
                </c:pt>
                <c:pt idx="163">
                  <c:v>1.76</c:v>
                </c:pt>
                <c:pt idx="164">
                  <c:v>1.76</c:v>
                </c:pt>
                <c:pt idx="165">
                  <c:v>1.76</c:v>
                </c:pt>
                <c:pt idx="166">
                  <c:v>1.76</c:v>
                </c:pt>
                <c:pt idx="167">
                  <c:v>1.76</c:v>
                </c:pt>
                <c:pt idx="168">
                  <c:v>1.75</c:v>
                </c:pt>
                <c:pt idx="169">
                  <c:v>1.75</c:v>
                </c:pt>
                <c:pt idx="170">
                  <c:v>1.75</c:v>
                </c:pt>
                <c:pt idx="171">
                  <c:v>1.75</c:v>
                </c:pt>
                <c:pt idx="172">
                  <c:v>1.75</c:v>
                </c:pt>
                <c:pt idx="173">
                  <c:v>1.75</c:v>
                </c:pt>
                <c:pt idx="174">
                  <c:v>1.75</c:v>
                </c:pt>
                <c:pt idx="175">
                  <c:v>1.75</c:v>
                </c:pt>
                <c:pt idx="176">
                  <c:v>1.75</c:v>
                </c:pt>
                <c:pt idx="177">
                  <c:v>1.75</c:v>
                </c:pt>
                <c:pt idx="178">
                  <c:v>1.75</c:v>
                </c:pt>
                <c:pt idx="179">
                  <c:v>1.75</c:v>
                </c:pt>
                <c:pt idx="180">
                  <c:v>1.75</c:v>
                </c:pt>
                <c:pt idx="181">
                  <c:v>1.76</c:v>
                </c:pt>
                <c:pt idx="182">
                  <c:v>1.76</c:v>
                </c:pt>
                <c:pt idx="183">
                  <c:v>1.76</c:v>
                </c:pt>
                <c:pt idx="184">
                  <c:v>1.75</c:v>
                </c:pt>
                <c:pt idx="185">
                  <c:v>1.75</c:v>
                </c:pt>
                <c:pt idx="186">
                  <c:v>1.75</c:v>
                </c:pt>
                <c:pt idx="187">
                  <c:v>1.75</c:v>
                </c:pt>
                <c:pt idx="188">
                  <c:v>1.75</c:v>
                </c:pt>
                <c:pt idx="189">
                  <c:v>1.75</c:v>
                </c:pt>
                <c:pt idx="190">
                  <c:v>1.75</c:v>
                </c:pt>
                <c:pt idx="191">
                  <c:v>1.75</c:v>
                </c:pt>
                <c:pt idx="192">
                  <c:v>1.75</c:v>
                </c:pt>
                <c:pt idx="193">
                  <c:v>1.75</c:v>
                </c:pt>
                <c:pt idx="194">
                  <c:v>1.75</c:v>
                </c:pt>
                <c:pt idx="195">
                  <c:v>1.75</c:v>
                </c:pt>
                <c:pt idx="196">
                  <c:v>1.75</c:v>
                </c:pt>
                <c:pt idx="197">
                  <c:v>1.75</c:v>
                </c:pt>
                <c:pt idx="198">
                  <c:v>1.75</c:v>
                </c:pt>
                <c:pt idx="199">
                  <c:v>1.75</c:v>
                </c:pt>
                <c:pt idx="200">
                  <c:v>1.75</c:v>
                </c:pt>
                <c:pt idx="201">
                  <c:v>1.75</c:v>
                </c:pt>
                <c:pt idx="202">
                  <c:v>1.75</c:v>
                </c:pt>
                <c:pt idx="203">
                  <c:v>1.75</c:v>
                </c:pt>
                <c:pt idx="204">
                  <c:v>1.75</c:v>
                </c:pt>
                <c:pt idx="205">
                  <c:v>1.75</c:v>
                </c:pt>
                <c:pt idx="206">
                  <c:v>1.75</c:v>
                </c:pt>
                <c:pt idx="207">
                  <c:v>1.75</c:v>
                </c:pt>
                <c:pt idx="208">
                  <c:v>1.75</c:v>
                </c:pt>
                <c:pt idx="209">
                  <c:v>1.75</c:v>
                </c:pt>
                <c:pt idx="210">
                  <c:v>1.75</c:v>
                </c:pt>
                <c:pt idx="211">
                  <c:v>1.75</c:v>
                </c:pt>
                <c:pt idx="212">
                  <c:v>1.75</c:v>
                </c:pt>
                <c:pt idx="213">
                  <c:v>1.75</c:v>
                </c:pt>
                <c:pt idx="214">
                  <c:v>1.75</c:v>
                </c:pt>
                <c:pt idx="215">
                  <c:v>1.75</c:v>
                </c:pt>
                <c:pt idx="216">
                  <c:v>1.75</c:v>
                </c:pt>
                <c:pt idx="217">
                  <c:v>1.75</c:v>
                </c:pt>
                <c:pt idx="218">
                  <c:v>1.75</c:v>
                </c:pt>
                <c:pt idx="219">
                  <c:v>1.75</c:v>
                </c:pt>
                <c:pt idx="220">
                  <c:v>1.75</c:v>
                </c:pt>
                <c:pt idx="221">
                  <c:v>1.75</c:v>
                </c:pt>
                <c:pt idx="222">
                  <c:v>1.75</c:v>
                </c:pt>
                <c:pt idx="223">
                  <c:v>1.75</c:v>
                </c:pt>
                <c:pt idx="224">
                  <c:v>1.75</c:v>
                </c:pt>
                <c:pt idx="225">
                  <c:v>1.75</c:v>
                </c:pt>
                <c:pt idx="226">
                  <c:v>1.75</c:v>
                </c:pt>
                <c:pt idx="227">
                  <c:v>1.75</c:v>
                </c:pt>
                <c:pt idx="228">
                  <c:v>1.75</c:v>
                </c:pt>
                <c:pt idx="229">
                  <c:v>1.75</c:v>
                </c:pt>
                <c:pt idx="230">
                  <c:v>1.75</c:v>
                </c:pt>
                <c:pt idx="231">
                  <c:v>1.75</c:v>
                </c:pt>
                <c:pt idx="232">
                  <c:v>1.75</c:v>
                </c:pt>
                <c:pt idx="233">
                  <c:v>1.75</c:v>
                </c:pt>
                <c:pt idx="234">
                  <c:v>1.75</c:v>
                </c:pt>
                <c:pt idx="235">
                  <c:v>1.75</c:v>
                </c:pt>
                <c:pt idx="236">
                  <c:v>1.75</c:v>
                </c:pt>
                <c:pt idx="237">
                  <c:v>1.75</c:v>
                </c:pt>
                <c:pt idx="238">
                  <c:v>1.75</c:v>
                </c:pt>
                <c:pt idx="239">
                  <c:v>1.75</c:v>
                </c:pt>
                <c:pt idx="240">
                  <c:v>1.75</c:v>
                </c:pt>
                <c:pt idx="241">
                  <c:v>1.75</c:v>
                </c:pt>
                <c:pt idx="242">
                  <c:v>1.75</c:v>
                </c:pt>
                <c:pt idx="243">
                  <c:v>1.75</c:v>
                </c:pt>
                <c:pt idx="244">
                  <c:v>1.75</c:v>
                </c:pt>
                <c:pt idx="245">
                  <c:v>1.75</c:v>
                </c:pt>
                <c:pt idx="246">
                  <c:v>1.75</c:v>
                </c:pt>
                <c:pt idx="247">
                  <c:v>1.75</c:v>
                </c:pt>
                <c:pt idx="248">
                  <c:v>1.75</c:v>
                </c:pt>
                <c:pt idx="249">
                  <c:v>1.75</c:v>
                </c:pt>
                <c:pt idx="250">
                  <c:v>1.75</c:v>
                </c:pt>
                <c:pt idx="251">
                  <c:v>1.75</c:v>
                </c:pt>
                <c:pt idx="252">
                  <c:v>1.75</c:v>
                </c:pt>
                <c:pt idx="253">
                  <c:v>1.75</c:v>
                </c:pt>
                <c:pt idx="254">
                  <c:v>1.75</c:v>
                </c:pt>
                <c:pt idx="255">
                  <c:v>1.75</c:v>
                </c:pt>
                <c:pt idx="256">
                  <c:v>1.75</c:v>
                </c:pt>
                <c:pt idx="257">
                  <c:v>1.75</c:v>
                </c:pt>
                <c:pt idx="258">
                  <c:v>1.75</c:v>
                </c:pt>
                <c:pt idx="259">
                  <c:v>1.75</c:v>
                </c:pt>
                <c:pt idx="260">
                  <c:v>1.75</c:v>
                </c:pt>
                <c:pt idx="261">
                  <c:v>1.75</c:v>
                </c:pt>
                <c:pt idx="262">
                  <c:v>1.75</c:v>
                </c:pt>
                <c:pt idx="263">
                  <c:v>1.75</c:v>
                </c:pt>
                <c:pt idx="264">
                  <c:v>1.75</c:v>
                </c:pt>
                <c:pt idx="265">
                  <c:v>1.75</c:v>
                </c:pt>
                <c:pt idx="266">
                  <c:v>1.75</c:v>
                </c:pt>
                <c:pt idx="267">
                  <c:v>1.75</c:v>
                </c:pt>
                <c:pt idx="268">
                  <c:v>1.75</c:v>
                </c:pt>
                <c:pt idx="269">
                  <c:v>1.75</c:v>
                </c:pt>
                <c:pt idx="270">
                  <c:v>1.75</c:v>
                </c:pt>
                <c:pt idx="271">
                  <c:v>1.75</c:v>
                </c:pt>
                <c:pt idx="272">
                  <c:v>1.75</c:v>
                </c:pt>
                <c:pt idx="273">
                  <c:v>1.75</c:v>
                </c:pt>
                <c:pt idx="274">
                  <c:v>1.75</c:v>
                </c:pt>
                <c:pt idx="275">
                  <c:v>1.75</c:v>
                </c:pt>
                <c:pt idx="276">
                  <c:v>1.75</c:v>
                </c:pt>
                <c:pt idx="277">
                  <c:v>1.75</c:v>
                </c:pt>
                <c:pt idx="278">
                  <c:v>1.75</c:v>
                </c:pt>
                <c:pt idx="279">
                  <c:v>1.75</c:v>
                </c:pt>
                <c:pt idx="280">
                  <c:v>1.75</c:v>
                </c:pt>
                <c:pt idx="281">
                  <c:v>1.75</c:v>
                </c:pt>
                <c:pt idx="282">
                  <c:v>1.75</c:v>
                </c:pt>
                <c:pt idx="283">
                  <c:v>1.75</c:v>
                </c:pt>
                <c:pt idx="284">
                  <c:v>1.75</c:v>
                </c:pt>
                <c:pt idx="285">
                  <c:v>1.75</c:v>
                </c:pt>
                <c:pt idx="286">
                  <c:v>1.74</c:v>
                </c:pt>
                <c:pt idx="287">
                  <c:v>1.74</c:v>
                </c:pt>
                <c:pt idx="288">
                  <c:v>1.74</c:v>
                </c:pt>
                <c:pt idx="289">
                  <c:v>1.75</c:v>
                </c:pt>
                <c:pt idx="290">
                  <c:v>1.75</c:v>
                </c:pt>
                <c:pt idx="291">
                  <c:v>1.75</c:v>
                </c:pt>
                <c:pt idx="292">
                  <c:v>1.74</c:v>
                </c:pt>
                <c:pt idx="293">
                  <c:v>1.74</c:v>
                </c:pt>
                <c:pt idx="294">
                  <c:v>1.74</c:v>
                </c:pt>
                <c:pt idx="295">
                  <c:v>1.74</c:v>
                </c:pt>
                <c:pt idx="296">
                  <c:v>1.74</c:v>
                </c:pt>
                <c:pt idx="297">
                  <c:v>1.74</c:v>
                </c:pt>
                <c:pt idx="298">
                  <c:v>1.74</c:v>
                </c:pt>
                <c:pt idx="299">
                  <c:v>1.74</c:v>
                </c:pt>
                <c:pt idx="300">
                  <c:v>1.74</c:v>
                </c:pt>
                <c:pt idx="301">
                  <c:v>1.74</c:v>
                </c:pt>
                <c:pt idx="302">
                  <c:v>1.74</c:v>
                </c:pt>
                <c:pt idx="303">
                  <c:v>1.74</c:v>
                </c:pt>
                <c:pt idx="304">
                  <c:v>1.74</c:v>
                </c:pt>
                <c:pt idx="305">
                  <c:v>1.74</c:v>
                </c:pt>
                <c:pt idx="306">
                  <c:v>1.74</c:v>
                </c:pt>
                <c:pt idx="307">
                  <c:v>1.74</c:v>
                </c:pt>
                <c:pt idx="308">
                  <c:v>1.74</c:v>
                </c:pt>
                <c:pt idx="309">
                  <c:v>1.74</c:v>
                </c:pt>
                <c:pt idx="310">
                  <c:v>1.74</c:v>
                </c:pt>
                <c:pt idx="311">
                  <c:v>1.74</c:v>
                </c:pt>
                <c:pt idx="312">
                  <c:v>1.74</c:v>
                </c:pt>
                <c:pt idx="313">
                  <c:v>1.74</c:v>
                </c:pt>
                <c:pt idx="314">
                  <c:v>1.74</c:v>
                </c:pt>
                <c:pt idx="315">
                  <c:v>1.74</c:v>
                </c:pt>
                <c:pt idx="316">
                  <c:v>1.74</c:v>
                </c:pt>
                <c:pt idx="317">
                  <c:v>1.74</c:v>
                </c:pt>
                <c:pt idx="318">
                  <c:v>1.74</c:v>
                </c:pt>
                <c:pt idx="319">
                  <c:v>1.74</c:v>
                </c:pt>
                <c:pt idx="320">
                  <c:v>1.74</c:v>
                </c:pt>
                <c:pt idx="321">
                  <c:v>1.74</c:v>
                </c:pt>
                <c:pt idx="322">
                  <c:v>1.74</c:v>
                </c:pt>
                <c:pt idx="323">
                  <c:v>1.74</c:v>
                </c:pt>
                <c:pt idx="324">
                  <c:v>1.74</c:v>
                </c:pt>
                <c:pt idx="325">
                  <c:v>1.74</c:v>
                </c:pt>
                <c:pt idx="326">
                  <c:v>1.74</c:v>
                </c:pt>
                <c:pt idx="327">
                  <c:v>1.74</c:v>
                </c:pt>
                <c:pt idx="328">
                  <c:v>1.74</c:v>
                </c:pt>
                <c:pt idx="329">
                  <c:v>1.74</c:v>
                </c:pt>
                <c:pt idx="330">
                  <c:v>1.74</c:v>
                </c:pt>
                <c:pt idx="331">
                  <c:v>1.74</c:v>
                </c:pt>
                <c:pt idx="332">
                  <c:v>1.74</c:v>
                </c:pt>
                <c:pt idx="333">
                  <c:v>1.74</c:v>
                </c:pt>
                <c:pt idx="334">
                  <c:v>1.74</c:v>
                </c:pt>
                <c:pt idx="335">
                  <c:v>1.74</c:v>
                </c:pt>
                <c:pt idx="336">
                  <c:v>1.74</c:v>
                </c:pt>
                <c:pt idx="337">
                  <c:v>1.74</c:v>
                </c:pt>
                <c:pt idx="338">
                  <c:v>1.74</c:v>
                </c:pt>
                <c:pt idx="339">
                  <c:v>1.74</c:v>
                </c:pt>
                <c:pt idx="340">
                  <c:v>1.74</c:v>
                </c:pt>
                <c:pt idx="341">
                  <c:v>1.74</c:v>
                </c:pt>
                <c:pt idx="342">
                  <c:v>1.74</c:v>
                </c:pt>
                <c:pt idx="343">
                  <c:v>1.74</c:v>
                </c:pt>
                <c:pt idx="344">
                  <c:v>1.74</c:v>
                </c:pt>
                <c:pt idx="345">
                  <c:v>1.74</c:v>
                </c:pt>
                <c:pt idx="346">
                  <c:v>1.74</c:v>
                </c:pt>
                <c:pt idx="347">
                  <c:v>1.74</c:v>
                </c:pt>
                <c:pt idx="348">
                  <c:v>1.74</c:v>
                </c:pt>
                <c:pt idx="349">
                  <c:v>1.74</c:v>
                </c:pt>
                <c:pt idx="350">
                  <c:v>1.73</c:v>
                </c:pt>
                <c:pt idx="351">
                  <c:v>1.74</c:v>
                </c:pt>
                <c:pt idx="352">
                  <c:v>1.74</c:v>
                </c:pt>
                <c:pt idx="353">
                  <c:v>1.74</c:v>
                </c:pt>
                <c:pt idx="354">
                  <c:v>1.74</c:v>
                </c:pt>
                <c:pt idx="355">
                  <c:v>1.74</c:v>
                </c:pt>
                <c:pt idx="356">
                  <c:v>1.74</c:v>
                </c:pt>
                <c:pt idx="357">
                  <c:v>1.74</c:v>
                </c:pt>
                <c:pt idx="358">
                  <c:v>1.74</c:v>
                </c:pt>
                <c:pt idx="359">
                  <c:v>1.74</c:v>
                </c:pt>
                <c:pt idx="360">
                  <c:v>1.74</c:v>
                </c:pt>
                <c:pt idx="361">
                  <c:v>1.74</c:v>
                </c:pt>
                <c:pt idx="362">
                  <c:v>1.74</c:v>
                </c:pt>
                <c:pt idx="363">
                  <c:v>1.73</c:v>
                </c:pt>
                <c:pt idx="364">
                  <c:v>1.74</c:v>
                </c:pt>
                <c:pt idx="365">
                  <c:v>1.74</c:v>
                </c:pt>
                <c:pt idx="366">
                  <c:v>1.74</c:v>
                </c:pt>
                <c:pt idx="367">
                  <c:v>1.74</c:v>
                </c:pt>
                <c:pt idx="368">
                  <c:v>1.74</c:v>
                </c:pt>
                <c:pt idx="369">
                  <c:v>1.74</c:v>
                </c:pt>
                <c:pt idx="370">
                  <c:v>1.73</c:v>
                </c:pt>
                <c:pt idx="371">
                  <c:v>1.74</c:v>
                </c:pt>
                <c:pt idx="372">
                  <c:v>1.74</c:v>
                </c:pt>
                <c:pt idx="373">
                  <c:v>1.74</c:v>
                </c:pt>
                <c:pt idx="374">
                  <c:v>1.73</c:v>
                </c:pt>
                <c:pt idx="375">
                  <c:v>1.73</c:v>
                </c:pt>
                <c:pt idx="376">
                  <c:v>1.74</c:v>
                </c:pt>
                <c:pt idx="377">
                  <c:v>1.74</c:v>
                </c:pt>
                <c:pt idx="378">
                  <c:v>1.74</c:v>
                </c:pt>
                <c:pt idx="379">
                  <c:v>1.74</c:v>
                </c:pt>
                <c:pt idx="380">
                  <c:v>1.73</c:v>
                </c:pt>
                <c:pt idx="381">
                  <c:v>1.73</c:v>
                </c:pt>
                <c:pt idx="382">
                  <c:v>1.73</c:v>
                </c:pt>
                <c:pt idx="383">
                  <c:v>1.73</c:v>
                </c:pt>
                <c:pt idx="384">
                  <c:v>1.74</c:v>
                </c:pt>
                <c:pt idx="385">
                  <c:v>1.74</c:v>
                </c:pt>
                <c:pt idx="386">
                  <c:v>1.74</c:v>
                </c:pt>
                <c:pt idx="387">
                  <c:v>1.74</c:v>
                </c:pt>
                <c:pt idx="388">
                  <c:v>1.74</c:v>
                </c:pt>
                <c:pt idx="389">
                  <c:v>1.74</c:v>
                </c:pt>
                <c:pt idx="390">
                  <c:v>1.74</c:v>
                </c:pt>
                <c:pt idx="391">
                  <c:v>1.74</c:v>
                </c:pt>
                <c:pt idx="392">
                  <c:v>1.74</c:v>
                </c:pt>
                <c:pt idx="393">
                  <c:v>1.73</c:v>
                </c:pt>
                <c:pt idx="394">
                  <c:v>1.74</c:v>
                </c:pt>
                <c:pt idx="395">
                  <c:v>1.74</c:v>
                </c:pt>
                <c:pt idx="396">
                  <c:v>1.73</c:v>
                </c:pt>
                <c:pt idx="397">
                  <c:v>1.73</c:v>
                </c:pt>
                <c:pt idx="398">
                  <c:v>1.73</c:v>
                </c:pt>
                <c:pt idx="399">
                  <c:v>1.73</c:v>
                </c:pt>
                <c:pt idx="400">
                  <c:v>1.73</c:v>
                </c:pt>
                <c:pt idx="401">
                  <c:v>1.73</c:v>
                </c:pt>
                <c:pt idx="402">
                  <c:v>1.73</c:v>
                </c:pt>
                <c:pt idx="403">
                  <c:v>1.73</c:v>
                </c:pt>
                <c:pt idx="404">
                  <c:v>1.73</c:v>
                </c:pt>
                <c:pt idx="405">
                  <c:v>1.73</c:v>
                </c:pt>
                <c:pt idx="406">
                  <c:v>1.73</c:v>
                </c:pt>
                <c:pt idx="407">
                  <c:v>1.73</c:v>
                </c:pt>
                <c:pt idx="408">
                  <c:v>1.73</c:v>
                </c:pt>
                <c:pt idx="409">
                  <c:v>1.73</c:v>
                </c:pt>
                <c:pt idx="410">
                  <c:v>1.74</c:v>
                </c:pt>
                <c:pt idx="411">
                  <c:v>1.73</c:v>
                </c:pt>
                <c:pt idx="412">
                  <c:v>1.73</c:v>
                </c:pt>
                <c:pt idx="413">
                  <c:v>1.73</c:v>
                </c:pt>
                <c:pt idx="414">
                  <c:v>1.73</c:v>
                </c:pt>
                <c:pt idx="415">
                  <c:v>1.73</c:v>
                </c:pt>
                <c:pt idx="416">
                  <c:v>1.73</c:v>
                </c:pt>
                <c:pt idx="417">
                  <c:v>1.73</c:v>
                </c:pt>
                <c:pt idx="418">
                  <c:v>1.73</c:v>
                </c:pt>
                <c:pt idx="419">
                  <c:v>1.73</c:v>
                </c:pt>
                <c:pt idx="420">
                  <c:v>1.73</c:v>
                </c:pt>
                <c:pt idx="421">
                  <c:v>1.73</c:v>
                </c:pt>
                <c:pt idx="422">
                  <c:v>1.73</c:v>
                </c:pt>
                <c:pt idx="423">
                  <c:v>1.73</c:v>
                </c:pt>
                <c:pt idx="424">
                  <c:v>1.73</c:v>
                </c:pt>
                <c:pt idx="425">
                  <c:v>1.73</c:v>
                </c:pt>
                <c:pt idx="426">
                  <c:v>1.73</c:v>
                </c:pt>
                <c:pt idx="427">
                  <c:v>1.72</c:v>
                </c:pt>
                <c:pt idx="428">
                  <c:v>1.73</c:v>
                </c:pt>
                <c:pt idx="429">
                  <c:v>1.73</c:v>
                </c:pt>
                <c:pt idx="430">
                  <c:v>1.73</c:v>
                </c:pt>
                <c:pt idx="431">
                  <c:v>1.73</c:v>
                </c:pt>
                <c:pt idx="432">
                  <c:v>1.73</c:v>
                </c:pt>
                <c:pt idx="433">
                  <c:v>1.72</c:v>
                </c:pt>
                <c:pt idx="434">
                  <c:v>1.72</c:v>
                </c:pt>
                <c:pt idx="435">
                  <c:v>1.72</c:v>
                </c:pt>
                <c:pt idx="436">
                  <c:v>1.73</c:v>
                </c:pt>
                <c:pt idx="437">
                  <c:v>1.72</c:v>
                </c:pt>
                <c:pt idx="438">
                  <c:v>1.72</c:v>
                </c:pt>
                <c:pt idx="439">
                  <c:v>1.72</c:v>
                </c:pt>
                <c:pt idx="440">
                  <c:v>1.72</c:v>
                </c:pt>
                <c:pt idx="441">
                  <c:v>1.72</c:v>
                </c:pt>
                <c:pt idx="442">
                  <c:v>1.72</c:v>
                </c:pt>
                <c:pt idx="443">
                  <c:v>1.72</c:v>
                </c:pt>
                <c:pt idx="444">
                  <c:v>1.72</c:v>
                </c:pt>
                <c:pt idx="445">
                  <c:v>1.73</c:v>
                </c:pt>
                <c:pt idx="446">
                  <c:v>1.73</c:v>
                </c:pt>
                <c:pt idx="447">
                  <c:v>1.72</c:v>
                </c:pt>
                <c:pt idx="448">
                  <c:v>1.72</c:v>
                </c:pt>
                <c:pt idx="449">
                  <c:v>1.72</c:v>
                </c:pt>
                <c:pt idx="450">
                  <c:v>1.72</c:v>
                </c:pt>
                <c:pt idx="451">
                  <c:v>1.72</c:v>
                </c:pt>
                <c:pt idx="452">
                  <c:v>1.72</c:v>
                </c:pt>
                <c:pt idx="453">
                  <c:v>1.72</c:v>
                </c:pt>
                <c:pt idx="454">
                  <c:v>1.72</c:v>
                </c:pt>
                <c:pt idx="455">
                  <c:v>1.72</c:v>
                </c:pt>
                <c:pt idx="456">
                  <c:v>1.72</c:v>
                </c:pt>
                <c:pt idx="457">
                  <c:v>1.72</c:v>
                </c:pt>
                <c:pt idx="458">
                  <c:v>1.72</c:v>
                </c:pt>
                <c:pt idx="459">
                  <c:v>1.72</c:v>
                </c:pt>
                <c:pt idx="460">
                  <c:v>1.72</c:v>
                </c:pt>
                <c:pt idx="461">
                  <c:v>1.72</c:v>
                </c:pt>
                <c:pt idx="462">
                  <c:v>1.72</c:v>
                </c:pt>
                <c:pt idx="463">
                  <c:v>1.71</c:v>
                </c:pt>
                <c:pt idx="464">
                  <c:v>1.71</c:v>
                </c:pt>
                <c:pt idx="465">
                  <c:v>1.71</c:v>
                </c:pt>
                <c:pt idx="466">
                  <c:v>1.71</c:v>
                </c:pt>
                <c:pt idx="467">
                  <c:v>1.71</c:v>
                </c:pt>
                <c:pt idx="468">
                  <c:v>1.71</c:v>
                </c:pt>
                <c:pt idx="469">
                  <c:v>1.71</c:v>
                </c:pt>
                <c:pt idx="470">
                  <c:v>1.71</c:v>
                </c:pt>
                <c:pt idx="471">
                  <c:v>1.72</c:v>
                </c:pt>
                <c:pt idx="472">
                  <c:v>1.71</c:v>
                </c:pt>
                <c:pt idx="473">
                  <c:v>1.72</c:v>
                </c:pt>
                <c:pt idx="474">
                  <c:v>1.72</c:v>
                </c:pt>
                <c:pt idx="475">
                  <c:v>1.72</c:v>
                </c:pt>
                <c:pt idx="476">
                  <c:v>1.72</c:v>
                </c:pt>
                <c:pt idx="477">
                  <c:v>1.72</c:v>
                </c:pt>
                <c:pt idx="478">
                  <c:v>1.72</c:v>
                </c:pt>
                <c:pt idx="479">
                  <c:v>1.72</c:v>
                </c:pt>
                <c:pt idx="480">
                  <c:v>1.72</c:v>
                </c:pt>
                <c:pt idx="481">
                  <c:v>1.72</c:v>
                </c:pt>
                <c:pt idx="482">
                  <c:v>1.72</c:v>
                </c:pt>
                <c:pt idx="483">
                  <c:v>1.72</c:v>
                </c:pt>
                <c:pt idx="484">
                  <c:v>1.72</c:v>
                </c:pt>
                <c:pt idx="485">
                  <c:v>1.72</c:v>
                </c:pt>
                <c:pt idx="486">
                  <c:v>1.73</c:v>
                </c:pt>
                <c:pt idx="487">
                  <c:v>1.72</c:v>
                </c:pt>
                <c:pt idx="488">
                  <c:v>1.72</c:v>
                </c:pt>
                <c:pt idx="489">
                  <c:v>1.72</c:v>
                </c:pt>
                <c:pt idx="490">
                  <c:v>1.72</c:v>
                </c:pt>
                <c:pt idx="491">
                  <c:v>1.73</c:v>
                </c:pt>
                <c:pt idx="492">
                  <c:v>1.73</c:v>
                </c:pt>
                <c:pt idx="493">
                  <c:v>1.73</c:v>
                </c:pt>
                <c:pt idx="494">
                  <c:v>1.72</c:v>
                </c:pt>
                <c:pt idx="495">
                  <c:v>1.73</c:v>
                </c:pt>
                <c:pt idx="496">
                  <c:v>1.73</c:v>
                </c:pt>
                <c:pt idx="497">
                  <c:v>1.72</c:v>
                </c:pt>
                <c:pt idx="498">
                  <c:v>1.73</c:v>
                </c:pt>
                <c:pt idx="499">
                  <c:v>1.73</c:v>
                </c:pt>
                <c:pt idx="500">
                  <c:v>1.73</c:v>
                </c:pt>
                <c:pt idx="501">
                  <c:v>1.73</c:v>
                </c:pt>
                <c:pt idx="502">
                  <c:v>1.73</c:v>
                </c:pt>
                <c:pt idx="503">
                  <c:v>1.73</c:v>
                </c:pt>
                <c:pt idx="504">
                  <c:v>1.73</c:v>
                </c:pt>
                <c:pt idx="505">
                  <c:v>1.72</c:v>
                </c:pt>
                <c:pt idx="506">
                  <c:v>1.72</c:v>
                </c:pt>
                <c:pt idx="507">
                  <c:v>1.72</c:v>
                </c:pt>
                <c:pt idx="508">
                  <c:v>1.73</c:v>
                </c:pt>
                <c:pt idx="509">
                  <c:v>1.73</c:v>
                </c:pt>
                <c:pt idx="510">
                  <c:v>1.73</c:v>
                </c:pt>
                <c:pt idx="511">
                  <c:v>1.73</c:v>
                </c:pt>
                <c:pt idx="512">
                  <c:v>1.72</c:v>
                </c:pt>
                <c:pt idx="513">
                  <c:v>1.72</c:v>
                </c:pt>
                <c:pt idx="514">
                  <c:v>1.73</c:v>
                </c:pt>
                <c:pt idx="515">
                  <c:v>1.73</c:v>
                </c:pt>
                <c:pt idx="516">
                  <c:v>1.73</c:v>
                </c:pt>
                <c:pt idx="517">
                  <c:v>1.73</c:v>
                </c:pt>
                <c:pt idx="518">
                  <c:v>1.72</c:v>
                </c:pt>
                <c:pt idx="519">
                  <c:v>1.72</c:v>
                </c:pt>
                <c:pt idx="520">
                  <c:v>1.72</c:v>
                </c:pt>
                <c:pt idx="521">
                  <c:v>1.72</c:v>
                </c:pt>
                <c:pt idx="522">
                  <c:v>1.72</c:v>
                </c:pt>
                <c:pt idx="523">
                  <c:v>1.72</c:v>
                </c:pt>
                <c:pt idx="524">
                  <c:v>1.72</c:v>
                </c:pt>
                <c:pt idx="525">
                  <c:v>1.72</c:v>
                </c:pt>
                <c:pt idx="526">
                  <c:v>1.72</c:v>
                </c:pt>
                <c:pt idx="527">
                  <c:v>1.72</c:v>
                </c:pt>
                <c:pt idx="528">
                  <c:v>1.72</c:v>
                </c:pt>
                <c:pt idx="529">
                  <c:v>1.73</c:v>
                </c:pt>
                <c:pt idx="530">
                  <c:v>1.73</c:v>
                </c:pt>
                <c:pt idx="531">
                  <c:v>1.73</c:v>
                </c:pt>
                <c:pt idx="532">
                  <c:v>1.73</c:v>
                </c:pt>
                <c:pt idx="533">
                  <c:v>1.73</c:v>
                </c:pt>
                <c:pt idx="534">
                  <c:v>1.72</c:v>
                </c:pt>
                <c:pt idx="535">
                  <c:v>1.72</c:v>
                </c:pt>
                <c:pt idx="536">
                  <c:v>1.72</c:v>
                </c:pt>
                <c:pt idx="537">
                  <c:v>1.72</c:v>
                </c:pt>
                <c:pt idx="538">
                  <c:v>1.72</c:v>
                </c:pt>
                <c:pt idx="539">
                  <c:v>1.72</c:v>
                </c:pt>
                <c:pt idx="540">
                  <c:v>1.72</c:v>
                </c:pt>
                <c:pt idx="541">
                  <c:v>1.72</c:v>
                </c:pt>
                <c:pt idx="542">
                  <c:v>1.71</c:v>
                </c:pt>
                <c:pt idx="543">
                  <c:v>1.71</c:v>
                </c:pt>
                <c:pt idx="544">
                  <c:v>1.71</c:v>
                </c:pt>
                <c:pt idx="545">
                  <c:v>1.72</c:v>
                </c:pt>
                <c:pt idx="546">
                  <c:v>1.71</c:v>
                </c:pt>
                <c:pt idx="547">
                  <c:v>1.71</c:v>
                </c:pt>
                <c:pt idx="548">
                  <c:v>1.71</c:v>
                </c:pt>
                <c:pt idx="549">
                  <c:v>1.71</c:v>
                </c:pt>
                <c:pt idx="550">
                  <c:v>1.71</c:v>
                </c:pt>
                <c:pt idx="551">
                  <c:v>1.71</c:v>
                </c:pt>
                <c:pt idx="552">
                  <c:v>1.71</c:v>
                </c:pt>
                <c:pt idx="553">
                  <c:v>1.71</c:v>
                </c:pt>
                <c:pt idx="554">
                  <c:v>1.71</c:v>
                </c:pt>
                <c:pt idx="555">
                  <c:v>1.72</c:v>
                </c:pt>
                <c:pt idx="556">
                  <c:v>1.71</c:v>
                </c:pt>
                <c:pt idx="557">
                  <c:v>1.71</c:v>
                </c:pt>
                <c:pt idx="558">
                  <c:v>1.71</c:v>
                </c:pt>
                <c:pt idx="559">
                  <c:v>1.71</c:v>
                </c:pt>
                <c:pt idx="560">
                  <c:v>1.71</c:v>
                </c:pt>
                <c:pt idx="561">
                  <c:v>1.71</c:v>
                </c:pt>
                <c:pt idx="562">
                  <c:v>1.7</c:v>
                </c:pt>
                <c:pt idx="563">
                  <c:v>1.71</c:v>
                </c:pt>
                <c:pt idx="564">
                  <c:v>1.71</c:v>
                </c:pt>
                <c:pt idx="565">
                  <c:v>1.71</c:v>
                </c:pt>
                <c:pt idx="566">
                  <c:v>1.7</c:v>
                </c:pt>
                <c:pt idx="567">
                  <c:v>1.7</c:v>
                </c:pt>
                <c:pt idx="568">
                  <c:v>1.7</c:v>
                </c:pt>
                <c:pt idx="569">
                  <c:v>1.7</c:v>
                </c:pt>
                <c:pt idx="570">
                  <c:v>1.7</c:v>
                </c:pt>
                <c:pt idx="571">
                  <c:v>1.69</c:v>
                </c:pt>
                <c:pt idx="572">
                  <c:v>1.69</c:v>
                </c:pt>
                <c:pt idx="573">
                  <c:v>1.7</c:v>
                </c:pt>
                <c:pt idx="574">
                  <c:v>1.7</c:v>
                </c:pt>
                <c:pt idx="575">
                  <c:v>1.69</c:v>
                </c:pt>
                <c:pt idx="576">
                  <c:v>1.69</c:v>
                </c:pt>
                <c:pt idx="577">
                  <c:v>1.69</c:v>
                </c:pt>
                <c:pt idx="578">
                  <c:v>1.69</c:v>
                </c:pt>
                <c:pt idx="579">
                  <c:v>1.69</c:v>
                </c:pt>
                <c:pt idx="580">
                  <c:v>1.69</c:v>
                </c:pt>
                <c:pt idx="581">
                  <c:v>1.69</c:v>
                </c:pt>
                <c:pt idx="582">
                  <c:v>1.7</c:v>
                </c:pt>
                <c:pt idx="583">
                  <c:v>1.7</c:v>
                </c:pt>
                <c:pt idx="584">
                  <c:v>1.7</c:v>
                </c:pt>
                <c:pt idx="585">
                  <c:v>1.69</c:v>
                </c:pt>
                <c:pt idx="586">
                  <c:v>1.69</c:v>
                </c:pt>
                <c:pt idx="587">
                  <c:v>1.69</c:v>
                </c:pt>
                <c:pt idx="588">
                  <c:v>1.69</c:v>
                </c:pt>
                <c:pt idx="589">
                  <c:v>1.69</c:v>
                </c:pt>
                <c:pt idx="590">
                  <c:v>1.69</c:v>
                </c:pt>
                <c:pt idx="591">
                  <c:v>1.69</c:v>
                </c:pt>
                <c:pt idx="592">
                  <c:v>1.69</c:v>
                </c:pt>
                <c:pt idx="593">
                  <c:v>1.69</c:v>
                </c:pt>
                <c:pt idx="594">
                  <c:v>1.69</c:v>
                </c:pt>
                <c:pt idx="595">
                  <c:v>1.69</c:v>
                </c:pt>
                <c:pt idx="596">
                  <c:v>1.69</c:v>
                </c:pt>
                <c:pt idx="597">
                  <c:v>1.69</c:v>
                </c:pt>
                <c:pt idx="598">
                  <c:v>1.69</c:v>
                </c:pt>
                <c:pt idx="599">
                  <c:v>1.69</c:v>
                </c:pt>
                <c:pt idx="600">
                  <c:v>1.69</c:v>
                </c:pt>
                <c:pt idx="601">
                  <c:v>1.69</c:v>
                </c:pt>
                <c:pt idx="602">
                  <c:v>1.68</c:v>
                </c:pt>
                <c:pt idx="603">
                  <c:v>1.69</c:v>
                </c:pt>
                <c:pt idx="604">
                  <c:v>1.69</c:v>
                </c:pt>
                <c:pt idx="605">
                  <c:v>1.69</c:v>
                </c:pt>
                <c:pt idx="606">
                  <c:v>1.69</c:v>
                </c:pt>
                <c:pt idx="607">
                  <c:v>1.69</c:v>
                </c:pt>
                <c:pt idx="608">
                  <c:v>1.69</c:v>
                </c:pt>
                <c:pt idx="609">
                  <c:v>1.69</c:v>
                </c:pt>
                <c:pt idx="610">
                  <c:v>1.69</c:v>
                </c:pt>
                <c:pt idx="611">
                  <c:v>1.69</c:v>
                </c:pt>
                <c:pt idx="612">
                  <c:v>1.69</c:v>
                </c:pt>
                <c:pt idx="613">
                  <c:v>1.69</c:v>
                </c:pt>
                <c:pt idx="614">
                  <c:v>1.69</c:v>
                </c:pt>
                <c:pt idx="615">
                  <c:v>1.69</c:v>
                </c:pt>
                <c:pt idx="616">
                  <c:v>1.69</c:v>
                </c:pt>
                <c:pt idx="617">
                  <c:v>1.69</c:v>
                </c:pt>
                <c:pt idx="618">
                  <c:v>1.69</c:v>
                </c:pt>
                <c:pt idx="619">
                  <c:v>1.69</c:v>
                </c:pt>
                <c:pt idx="620">
                  <c:v>1.69</c:v>
                </c:pt>
                <c:pt idx="621">
                  <c:v>1.69</c:v>
                </c:pt>
                <c:pt idx="622">
                  <c:v>1.69</c:v>
                </c:pt>
                <c:pt idx="623">
                  <c:v>1.69</c:v>
                </c:pt>
                <c:pt idx="624">
                  <c:v>1.69</c:v>
                </c:pt>
                <c:pt idx="625">
                  <c:v>1.69</c:v>
                </c:pt>
                <c:pt idx="626">
                  <c:v>1.69</c:v>
                </c:pt>
                <c:pt idx="627">
                  <c:v>1.68</c:v>
                </c:pt>
                <c:pt idx="628">
                  <c:v>1.68</c:v>
                </c:pt>
                <c:pt idx="629">
                  <c:v>1.68</c:v>
                </c:pt>
                <c:pt idx="630">
                  <c:v>1.69</c:v>
                </c:pt>
                <c:pt idx="631">
                  <c:v>1.69</c:v>
                </c:pt>
                <c:pt idx="632">
                  <c:v>1.69</c:v>
                </c:pt>
                <c:pt idx="633">
                  <c:v>1.69</c:v>
                </c:pt>
                <c:pt idx="634">
                  <c:v>1.69</c:v>
                </c:pt>
                <c:pt idx="635">
                  <c:v>1.69</c:v>
                </c:pt>
                <c:pt idx="636">
                  <c:v>1.69</c:v>
                </c:pt>
                <c:pt idx="637">
                  <c:v>1.69</c:v>
                </c:pt>
                <c:pt idx="638">
                  <c:v>1.69</c:v>
                </c:pt>
                <c:pt idx="639">
                  <c:v>1.69</c:v>
                </c:pt>
                <c:pt idx="640">
                  <c:v>1.69</c:v>
                </c:pt>
                <c:pt idx="641">
                  <c:v>1.69</c:v>
                </c:pt>
                <c:pt idx="642">
                  <c:v>1.69</c:v>
                </c:pt>
                <c:pt idx="643">
                  <c:v>1.69</c:v>
                </c:pt>
                <c:pt idx="644">
                  <c:v>1.69</c:v>
                </c:pt>
                <c:pt idx="645">
                  <c:v>1.69</c:v>
                </c:pt>
                <c:pt idx="646">
                  <c:v>1.69</c:v>
                </c:pt>
                <c:pt idx="647">
                  <c:v>1.69</c:v>
                </c:pt>
                <c:pt idx="648">
                  <c:v>1.69</c:v>
                </c:pt>
                <c:pt idx="649">
                  <c:v>1.69</c:v>
                </c:pt>
                <c:pt idx="650">
                  <c:v>1.69</c:v>
                </c:pt>
                <c:pt idx="651">
                  <c:v>1.69</c:v>
                </c:pt>
                <c:pt idx="652">
                  <c:v>1.69</c:v>
                </c:pt>
                <c:pt idx="653">
                  <c:v>1.69</c:v>
                </c:pt>
                <c:pt idx="654">
                  <c:v>1.69</c:v>
                </c:pt>
                <c:pt idx="655">
                  <c:v>1.69</c:v>
                </c:pt>
                <c:pt idx="656">
                  <c:v>1.68</c:v>
                </c:pt>
                <c:pt idx="657">
                  <c:v>1.68</c:v>
                </c:pt>
                <c:pt idx="658">
                  <c:v>1.68</c:v>
                </c:pt>
                <c:pt idx="659">
                  <c:v>1.68</c:v>
                </c:pt>
                <c:pt idx="660">
                  <c:v>1.68</c:v>
                </c:pt>
                <c:pt idx="661">
                  <c:v>1.68</c:v>
                </c:pt>
                <c:pt idx="662">
                  <c:v>1.68</c:v>
                </c:pt>
                <c:pt idx="663">
                  <c:v>1.68</c:v>
                </c:pt>
                <c:pt idx="664">
                  <c:v>1.69</c:v>
                </c:pt>
                <c:pt idx="665">
                  <c:v>1.69</c:v>
                </c:pt>
                <c:pt idx="666">
                  <c:v>1.68</c:v>
                </c:pt>
                <c:pt idx="667">
                  <c:v>1.68</c:v>
                </c:pt>
                <c:pt idx="668">
                  <c:v>1.68</c:v>
                </c:pt>
                <c:pt idx="669">
                  <c:v>1.68</c:v>
                </c:pt>
                <c:pt idx="670">
                  <c:v>1.68</c:v>
                </c:pt>
                <c:pt idx="671">
                  <c:v>1.68</c:v>
                </c:pt>
                <c:pt idx="672">
                  <c:v>1.68</c:v>
                </c:pt>
                <c:pt idx="673">
                  <c:v>1.68</c:v>
                </c:pt>
                <c:pt idx="674">
                  <c:v>1.68</c:v>
                </c:pt>
                <c:pt idx="675">
                  <c:v>1.68</c:v>
                </c:pt>
                <c:pt idx="676">
                  <c:v>1.68</c:v>
                </c:pt>
                <c:pt idx="677">
                  <c:v>1.68</c:v>
                </c:pt>
                <c:pt idx="678">
                  <c:v>1.68</c:v>
                </c:pt>
                <c:pt idx="679">
                  <c:v>1.68</c:v>
                </c:pt>
                <c:pt idx="680">
                  <c:v>1.68</c:v>
                </c:pt>
                <c:pt idx="681">
                  <c:v>1.68</c:v>
                </c:pt>
                <c:pt idx="682">
                  <c:v>1.68</c:v>
                </c:pt>
                <c:pt idx="683">
                  <c:v>1.68</c:v>
                </c:pt>
                <c:pt idx="684">
                  <c:v>1.68</c:v>
                </c:pt>
                <c:pt idx="685">
                  <c:v>1.68</c:v>
                </c:pt>
                <c:pt idx="686">
                  <c:v>1.68</c:v>
                </c:pt>
                <c:pt idx="687">
                  <c:v>1.68</c:v>
                </c:pt>
                <c:pt idx="688">
                  <c:v>1.68</c:v>
                </c:pt>
                <c:pt idx="689">
                  <c:v>1.68</c:v>
                </c:pt>
                <c:pt idx="690">
                  <c:v>1.68</c:v>
                </c:pt>
                <c:pt idx="691">
                  <c:v>1.68</c:v>
                </c:pt>
                <c:pt idx="692">
                  <c:v>1.68</c:v>
                </c:pt>
                <c:pt idx="693">
                  <c:v>1.68</c:v>
                </c:pt>
                <c:pt idx="694">
                  <c:v>1.68</c:v>
                </c:pt>
                <c:pt idx="695">
                  <c:v>1.68</c:v>
                </c:pt>
                <c:pt idx="696">
                  <c:v>1.68</c:v>
                </c:pt>
                <c:pt idx="697">
                  <c:v>1.68</c:v>
                </c:pt>
                <c:pt idx="698">
                  <c:v>1.68</c:v>
                </c:pt>
                <c:pt idx="699">
                  <c:v>1.68</c:v>
                </c:pt>
                <c:pt idx="700">
                  <c:v>1.68</c:v>
                </c:pt>
                <c:pt idx="701">
                  <c:v>1.68</c:v>
                </c:pt>
                <c:pt idx="702">
                  <c:v>1.68</c:v>
                </c:pt>
                <c:pt idx="703">
                  <c:v>1.68</c:v>
                </c:pt>
                <c:pt idx="704">
                  <c:v>1.68</c:v>
                </c:pt>
                <c:pt idx="705">
                  <c:v>1.68</c:v>
                </c:pt>
                <c:pt idx="706">
                  <c:v>1.68</c:v>
                </c:pt>
                <c:pt idx="707">
                  <c:v>1.68</c:v>
                </c:pt>
                <c:pt idx="708">
                  <c:v>1.68</c:v>
                </c:pt>
                <c:pt idx="709">
                  <c:v>1.68</c:v>
                </c:pt>
                <c:pt idx="710">
                  <c:v>1.68</c:v>
                </c:pt>
                <c:pt idx="711">
                  <c:v>1.68</c:v>
                </c:pt>
                <c:pt idx="712">
                  <c:v>1.68</c:v>
                </c:pt>
                <c:pt idx="713">
                  <c:v>1.68</c:v>
                </c:pt>
                <c:pt idx="714">
                  <c:v>1.68</c:v>
                </c:pt>
                <c:pt idx="715">
                  <c:v>1.68</c:v>
                </c:pt>
                <c:pt idx="716">
                  <c:v>1.68</c:v>
                </c:pt>
                <c:pt idx="717">
                  <c:v>1.68</c:v>
                </c:pt>
                <c:pt idx="718">
                  <c:v>1.68</c:v>
                </c:pt>
                <c:pt idx="719">
                  <c:v>1.68</c:v>
                </c:pt>
                <c:pt idx="720">
                  <c:v>1.68</c:v>
                </c:pt>
                <c:pt idx="721">
                  <c:v>1.68</c:v>
                </c:pt>
                <c:pt idx="722">
                  <c:v>1.68</c:v>
                </c:pt>
                <c:pt idx="723">
                  <c:v>1.68</c:v>
                </c:pt>
                <c:pt idx="724">
                  <c:v>1.68</c:v>
                </c:pt>
                <c:pt idx="725">
                  <c:v>1.68</c:v>
                </c:pt>
                <c:pt idx="726">
                  <c:v>1.68</c:v>
                </c:pt>
                <c:pt idx="727">
                  <c:v>1.68</c:v>
                </c:pt>
                <c:pt idx="728">
                  <c:v>1.68</c:v>
                </c:pt>
                <c:pt idx="729">
                  <c:v>1.68</c:v>
                </c:pt>
                <c:pt idx="730">
                  <c:v>1.68</c:v>
                </c:pt>
                <c:pt idx="731">
                  <c:v>1.68</c:v>
                </c:pt>
                <c:pt idx="732">
                  <c:v>1.68</c:v>
                </c:pt>
                <c:pt idx="733">
                  <c:v>1.68</c:v>
                </c:pt>
                <c:pt idx="734">
                  <c:v>1.68</c:v>
                </c:pt>
                <c:pt idx="735">
                  <c:v>1.68</c:v>
                </c:pt>
                <c:pt idx="736">
                  <c:v>1.68</c:v>
                </c:pt>
                <c:pt idx="737">
                  <c:v>1.68</c:v>
                </c:pt>
                <c:pt idx="738">
                  <c:v>1.68</c:v>
                </c:pt>
                <c:pt idx="739">
                  <c:v>1.68</c:v>
                </c:pt>
                <c:pt idx="740">
                  <c:v>1.68</c:v>
                </c:pt>
                <c:pt idx="741">
                  <c:v>1.68</c:v>
                </c:pt>
                <c:pt idx="742">
                  <c:v>1.68</c:v>
                </c:pt>
                <c:pt idx="743">
                  <c:v>1.68</c:v>
                </c:pt>
                <c:pt idx="744">
                  <c:v>1.68</c:v>
                </c:pt>
                <c:pt idx="745">
                  <c:v>1.68</c:v>
                </c:pt>
                <c:pt idx="746">
                  <c:v>1.68</c:v>
                </c:pt>
                <c:pt idx="747">
                  <c:v>1.68</c:v>
                </c:pt>
                <c:pt idx="748">
                  <c:v>1.68</c:v>
                </c:pt>
                <c:pt idx="749">
                  <c:v>1.68</c:v>
                </c:pt>
                <c:pt idx="750">
                  <c:v>1.68</c:v>
                </c:pt>
                <c:pt idx="751">
                  <c:v>1.68</c:v>
                </c:pt>
                <c:pt idx="752">
                  <c:v>1.68</c:v>
                </c:pt>
                <c:pt idx="753">
                  <c:v>1.68</c:v>
                </c:pt>
                <c:pt idx="754">
                  <c:v>1.68</c:v>
                </c:pt>
                <c:pt idx="755">
                  <c:v>1.68</c:v>
                </c:pt>
                <c:pt idx="756">
                  <c:v>1.68</c:v>
                </c:pt>
                <c:pt idx="757">
                  <c:v>1.68</c:v>
                </c:pt>
                <c:pt idx="758">
                  <c:v>1.68</c:v>
                </c:pt>
                <c:pt idx="759">
                  <c:v>1.68</c:v>
                </c:pt>
                <c:pt idx="760">
                  <c:v>1.68</c:v>
                </c:pt>
                <c:pt idx="761">
                  <c:v>1.68</c:v>
                </c:pt>
                <c:pt idx="762">
                  <c:v>1.68</c:v>
                </c:pt>
                <c:pt idx="763">
                  <c:v>1.68</c:v>
                </c:pt>
                <c:pt idx="764">
                  <c:v>1.68</c:v>
                </c:pt>
                <c:pt idx="765">
                  <c:v>1.68</c:v>
                </c:pt>
                <c:pt idx="766">
                  <c:v>1.68</c:v>
                </c:pt>
                <c:pt idx="767">
                  <c:v>1.68</c:v>
                </c:pt>
                <c:pt idx="768">
                  <c:v>1.68</c:v>
                </c:pt>
                <c:pt idx="769">
                  <c:v>1.68</c:v>
                </c:pt>
                <c:pt idx="770">
                  <c:v>1.68</c:v>
                </c:pt>
                <c:pt idx="771">
                  <c:v>1.68</c:v>
                </c:pt>
                <c:pt idx="772">
                  <c:v>1.68</c:v>
                </c:pt>
                <c:pt idx="773">
                  <c:v>1.68</c:v>
                </c:pt>
                <c:pt idx="774">
                  <c:v>1.68</c:v>
                </c:pt>
                <c:pt idx="775">
                  <c:v>1.68</c:v>
                </c:pt>
                <c:pt idx="776">
                  <c:v>1.68</c:v>
                </c:pt>
                <c:pt idx="777">
                  <c:v>1.68</c:v>
                </c:pt>
                <c:pt idx="778">
                  <c:v>1.68</c:v>
                </c:pt>
                <c:pt idx="779">
                  <c:v>1.68</c:v>
                </c:pt>
                <c:pt idx="780">
                  <c:v>1.68</c:v>
                </c:pt>
                <c:pt idx="781">
                  <c:v>1.68</c:v>
                </c:pt>
                <c:pt idx="782">
                  <c:v>1.68</c:v>
                </c:pt>
                <c:pt idx="783">
                  <c:v>1.68</c:v>
                </c:pt>
                <c:pt idx="784">
                  <c:v>1.68</c:v>
                </c:pt>
                <c:pt idx="785">
                  <c:v>1.68</c:v>
                </c:pt>
                <c:pt idx="786">
                  <c:v>1.68</c:v>
                </c:pt>
                <c:pt idx="787">
                  <c:v>1.68</c:v>
                </c:pt>
                <c:pt idx="788">
                  <c:v>1.68</c:v>
                </c:pt>
                <c:pt idx="789">
                  <c:v>1.68</c:v>
                </c:pt>
                <c:pt idx="790">
                  <c:v>1.68</c:v>
                </c:pt>
                <c:pt idx="791">
                  <c:v>1.68</c:v>
                </c:pt>
                <c:pt idx="792">
                  <c:v>1.68</c:v>
                </c:pt>
                <c:pt idx="793">
                  <c:v>1.68</c:v>
                </c:pt>
                <c:pt idx="794">
                  <c:v>1.68</c:v>
                </c:pt>
                <c:pt idx="795">
                  <c:v>1.68</c:v>
                </c:pt>
                <c:pt idx="796">
                  <c:v>1.68</c:v>
                </c:pt>
                <c:pt idx="797">
                  <c:v>1.68</c:v>
                </c:pt>
                <c:pt idx="798">
                  <c:v>1.68</c:v>
                </c:pt>
                <c:pt idx="799">
                  <c:v>1.68</c:v>
                </c:pt>
                <c:pt idx="800">
                  <c:v>1.68</c:v>
                </c:pt>
                <c:pt idx="801">
                  <c:v>1.68</c:v>
                </c:pt>
                <c:pt idx="802">
                  <c:v>1.68</c:v>
                </c:pt>
                <c:pt idx="803">
                  <c:v>1.68</c:v>
                </c:pt>
                <c:pt idx="804">
                  <c:v>1.68</c:v>
                </c:pt>
                <c:pt idx="805">
                  <c:v>1.68</c:v>
                </c:pt>
                <c:pt idx="806">
                  <c:v>1.68</c:v>
                </c:pt>
                <c:pt idx="807">
                  <c:v>1.68</c:v>
                </c:pt>
                <c:pt idx="808">
                  <c:v>1.68</c:v>
                </c:pt>
                <c:pt idx="809">
                  <c:v>1.68</c:v>
                </c:pt>
                <c:pt idx="810">
                  <c:v>1.68</c:v>
                </c:pt>
                <c:pt idx="811">
                  <c:v>1.68</c:v>
                </c:pt>
                <c:pt idx="812">
                  <c:v>1.68</c:v>
                </c:pt>
                <c:pt idx="813">
                  <c:v>1.68</c:v>
                </c:pt>
                <c:pt idx="814">
                  <c:v>1.68</c:v>
                </c:pt>
                <c:pt idx="815">
                  <c:v>1.68</c:v>
                </c:pt>
                <c:pt idx="816">
                  <c:v>1.68</c:v>
                </c:pt>
                <c:pt idx="817">
                  <c:v>1.68</c:v>
                </c:pt>
                <c:pt idx="818">
                  <c:v>1.68</c:v>
                </c:pt>
                <c:pt idx="819">
                  <c:v>1.68</c:v>
                </c:pt>
                <c:pt idx="820">
                  <c:v>1.68</c:v>
                </c:pt>
                <c:pt idx="821">
                  <c:v>1.68</c:v>
                </c:pt>
                <c:pt idx="822">
                  <c:v>1.68</c:v>
                </c:pt>
                <c:pt idx="823">
                  <c:v>1.68</c:v>
                </c:pt>
                <c:pt idx="824">
                  <c:v>1.68</c:v>
                </c:pt>
                <c:pt idx="825">
                  <c:v>1.68</c:v>
                </c:pt>
                <c:pt idx="826">
                  <c:v>1.68</c:v>
                </c:pt>
                <c:pt idx="827">
                  <c:v>1.68</c:v>
                </c:pt>
                <c:pt idx="828">
                  <c:v>1.68</c:v>
                </c:pt>
                <c:pt idx="829">
                  <c:v>1.68</c:v>
                </c:pt>
                <c:pt idx="830">
                  <c:v>1.68</c:v>
                </c:pt>
                <c:pt idx="831">
                  <c:v>1.68</c:v>
                </c:pt>
                <c:pt idx="832">
                  <c:v>1.68</c:v>
                </c:pt>
                <c:pt idx="833">
                  <c:v>1.68</c:v>
                </c:pt>
                <c:pt idx="834">
                  <c:v>1.68</c:v>
                </c:pt>
                <c:pt idx="835">
                  <c:v>1.68</c:v>
                </c:pt>
                <c:pt idx="836">
                  <c:v>1.68</c:v>
                </c:pt>
                <c:pt idx="837">
                  <c:v>1.68</c:v>
                </c:pt>
                <c:pt idx="838">
                  <c:v>1.68</c:v>
                </c:pt>
                <c:pt idx="839">
                  <c:v>1.68</c:v>
                </c:pt>
                <c:pt idx="840">
                  <c:v>1.68</c:v>
                </c:pt>
                <c:pt idx="841">
                  <c:v>1.68</c:v>
                </c:pt>
                <c:pt idx="842">
                  <c:v>1.68</c:v>
                </c:pt>
                <c:pt idx="843">
                  <c:v>1.68</c:v>
                </c:pt>
                <c:pt idx="844">
                  <c:v>1.68</c:v>
                </c:pt>
                <c:pt idx="845">
                  <c:v>1.68</c:v>
                </c:pt>
                <c:pt idx="846">
                  <c:v>1.68</c:v>
                </c:pt>
                <c:pt idx="847">
                  <c:v>1.68</c:v>
                </c:pt>
                <c:pt idx="848">
                  <c:v>1.68</c:v>
                </c:pt>
                <c:pt idx="849">
                  <c:v>1.68</c:v>
                </c:pt>
                <c:pt idx="850">
                  <c:v>1.68</c:v>
                </c:pt>
                <c:pt idx="851">
                  <c:v>1.68</c:v>
                </c:pt>
                <c:pt idx="852">
                  <c:v>1.68</c:v>
                </c:pt>
                <c:pt idx="853">
                  <c:v>1.68</c:v>
                </c:pt>
                <c:pt idx="854">
                  <c:v>1.68</c:v>
                </c:pt>
                <c:pt idx="855">
                  <c:v>1.68</c:v>
                </c:pt>
                <c:pt idx="856">
                  <c:v>1.68</c:v>
                </c:pt>
                <c:pt idx="857">
                  <c:v>1.68</c:v>
                </c:pt>
                <c:pt idx="858">
                  <c:v>1.68</c:v>
                </c:pt>
                <c:pt idx="859">
                  <c:v>1.68</c:v>
                </c:pt>
                <c:pt idx="860">
                  <c:v>1.68</c:v>
                </c:pt>
                <c:pt idx="861">
                  <c:v>1.68</c:v>
                </c:pt>
                <c:pt idx="862">
                  <c:v>1.68</c:v>
                </c:pt>
                <c:pt idx="863">
                  <c:v>1.68</c:v>
                </c:pt>
                <c:pt idx="864">
                  <c:v>1.68</c:v>
                </c:pt>
                <c:pt idx="865">
                  <c:v>1.68</c:v>
                </c:pt>
                <c:pt idx="866">
                  <c:v>1.68</c:v>
                </c:pt>
                <c:pt idx="867">
                  <c:v>1.68</c:v>
                </c:pt>
                <c:pt idx="868">
                  <c:v>1.68</c:v>
                </c:pt>
                <c:pt idx="869">
                  <c:v>1.68</c:v>
                </c:pt>
                <c:pt idx="870">
                  <c:v>1.68</c:v>
                </c:pt>
                <c:pt idx="871">
                  <c:v>1.68</c:v>
                </c:pt>
                <c:pt idx="872">
                  <c:v>1.68</c:v>
                </c:pt>
                <c:pt idx="873">
                  <c:v>1.68</c:v>
                </c:pt>
                <c:pt idx="874">
                  <c:v>1.68</c:v>
                </c:pt>
                <c:pt idx="875">
                  <c:v>1.68</c:v>
                </c:pt>
                <c:pt idx="876">
                  <c:v>1.68</c:v>
                </c:pt>
                <c:pt idx="877">
                  <c:v>1.68</c:v>
                </c:pt>
                <c:pt idx="878">
                  <c:v>1.68</c:v>
                </c:pt>
                <c:pt idx="879">
                  <c:v>1.68</c:v>
                </c:pt>
                <c:pt idx="880">
                  <c:v>1.68</c:v>
                </c:pt>
                <c:pt idx="881">
                  <c:v>1.68</c:v>
                </c:pt>
                <c:pt idx="882">
                  <c:v>1.68</c:v>
                </c:pt>
                <c:pt idx="883">
                  <c:v>1.68</c:v>
                </c:pt>
                <c:pt idx="884">
                  <c:v>1.68</c:v>
                </c:pt>
                <c:pt idx="885">
                  <c:v>1.68</c:v>
                </c:pt>
                <c:pt idx="886">
                  <c:v>1.68</c:v>
                </c:pt>
                <c:pt idx="887">
                  <c:v>1.68</c:v>
                </c:pt>
                <c:pt idx="888">
                  <c:v>1.68</c:v>
                </c:pt>
                <c:pt idx="889">
                  <c:v>1.68</c:v>
                </c:pt>
                <c:pt idx="890">
                  <c:v>1.68</c:v>
                </c:pt>
                <c:pt idx="891">
                  <c:v>1.68</c:v>
                </c:pt>
                <c:pt idx="892">
                  <c:v>1.68</c:v>
                </c:pt>
                <c:pt idx="893">
                  <c:v>1.68</c:v>
                </c:pt>
                <c:pt idx="894">
                  <c:v>1.68</c:v>
                </c:pt>
                <c:pt idx="895">
                  <c:v>1.68</c:v>
                </c:pt>
                <c:pt idx="896">
                  <c:v>1.68</c:v>
                </c:pt>
                <c:pt idx="897">
                  <c:v>1.68</c:v>
                </c:pt>
                <c:pt idx="898">
                  <c:v>1.68</c:v>
                </c:pt>
                <c:pt idx="899">
                  <c:v>1.68</c:v>
                </c:pt>
                <c:pt idx="900">
                  <c:v>1.68</c:v>
                </c:pt>
                <c:pt idx="901">
                  <c:v>1.68</c:v>
                </c:pt>
                <c:pt idx="902">
                  <c:v>1.68</c:v>
                </c:pt>
                <c:pt idx="903">
                  <c:v>1.68</c:v>
                </c:pt>
                <c:pt idx="904">
                  <c:v>1.68</c:v>
                </c:pt>
                <c:pt idx="905">
                  <c:v>1.68</c:v>
                </c:pt>
                <c:pt idx="906">
                  <c:v>1.68</c:v>
                </c:pt>
                <c:pt idx="907">
                  <c:v>1.68</c:v>
                </c:pt>
                <c:pt idx="908">
                  <c:v>1.68</c:v>
                </c:pt>
                <c:pt idx="909">
                  <c:v>1.68</c:v>
                </c:pt>
                <c:pt idx="910">
                  <c:v>1.68</c:v>
                </c:pt>
                <c:pt idx="911">
                  <c:v>1.68</c:v>
                </c:pt>
                <c:pt idx="912">
                  <c:v>1.68</c:v>
                </c:pt>
                <c:pt idx="913">
                  <c:v>1.68</c:v>
                </c:pt>
                <c:pt idx="914">
                  <c:v>1.68</c:v>
                </c:pt>
                <c:pt idx="915">
                  <c:v>1.68</c:v>
                </c:pt>
                <c:pt idx="916">
                  <c:v>1.68</c:v>
                </c:pt>
                <c:pt idx="917">
                  <c:v>1.68</c:v>
                </c:pt>
                <c:pt idx="918">
                  <c:v>1.68</c:v>
                </c:pt>
                <c:pt idx="919">
                  <c:v>1.68</c:v>
                </c:pt>
                <c:pt idx="920">
                  <c:v>1.68</c:v>
                </c:pt>
                <c:pt idx="921">
                  <c:v>1.68</c:v>
                </c:pt>
                <c:pt idx="922">
                  <c:v>1.68</c:v>
                </c:pt>
                <c:pt idx="923">
                  <c:v>1.68</c:v>
                </c:pt>
                <c:pt idx="924">
                  <c:v>1.68</c:v>
                </c:pt>
                <c:pt idx="925">
                  <c:v>1.68</c:v>
                </c:pt>
                <c:pt idx="926">
                  <c:v>1.68</c:v>
                </c:pt>
                <c:pt idx="927">
                  <c:v>1.68</c:v>
                </c:pt>
                <c:pt idx="928">
                  <c:v>1.68</c:v>
                </c:pt>
                <c:pt idx="929">
                  <c:v>1.68</c:v>
                </c:pt>
                <c:pt idx="930">
                  <c:v>1.68</c:v>
                </c:pt>
                <c:pt idx="931">
                  <c:v>1.68</c:v>
                </c:pt>
                <c:pt idx="932">
                  <c:v>1.68</c:v>
                </c:pt>
                <c:pt idx="933">
                  <c:v>1.68</c:v>
                </c:pt>
                <c:pt idx="934">
                  <c:v>1.68</c:v>
                </c:pt>
                <c:pt idx="935">
                  <c:v>1.68</c:v>
                </c:pt>
                <c:pt idx="936">
                  <c:v>1.68</c:v>
                </c:pt>
                <c:pt idx="937">
                  <c:v>1.68</c:v>
                </c:pt>
                <c:pt idx="938">
                  <c:v>1.68</c:v>
                </c:pt>
                <c:pt idx="939">
                  <c:v>1.68</c:v>
                </c:pt>
                <c:pt idx="940">
                  <c:v>1.68</c:v>
                </c:pt>
                <c:pt idx="941">
                  <c:v>1.68</c:v>
                </c:pt>
                <c:pt idx="942">
                  <c:v>1.68</c:v>
                </c:pt>
                <c:pt idx="943">
                  <c:v>1.68</c:v>
                </c:pt>
                <c:pt idx="944">
                  <c:v>1.68</c:v>
                </c:pt>
                <c:pt idx="945">
                  <c:v>1.68</c:v>
                </c:pt>
                <c:pt idx="946">
                  <c:v>1.68</c:v>
                </c:pt>
                <c:pt idx="947">
                  <c:v>1.68</c:v>
                </c:pt>
                <c:pt idx="948">
                  <c:v>1.68</c:v>
                </c:pt>
                <c:pt idx="949">
                  <c:v>1.68</c:v>
                </c:pt>
                <c:pt idx="950">
                  <c:v>1.68</c:v>
                </c:pt>
                <c:pt idx="951">
                  <c:v>1.68</c:v>
                </c:pt>
                <c:pt idx="952">
                  <c:v>1.68</c:v>
                </c:pt>
                <c:pt idx="953">
                  <c:v>1.68</c:v>
                </c:pt>
                <c:pt idx="954">
                  <c:v>1.68</c:v>
                </c:pt>
                <c:pt idx="955">
                  <c:v>1.68</c:v>
                </c:pt>
                <c:pt idx="956">
                  <c:v>1.68</c:v>
                </c:pt>
                <c:pt idx="957">
                  <c:v>1.68</c:v>
                </c:pt>
                <c:pt idx="958">
                  <c:v>1.68</c:v>
                </c:pt>
                <c:pt idx="959">
                  <c:v>1.68</c:v>
                </c:pt>
                <c:pt idx="960">
                  <c:v>1.68</c:v>
                </c:pt>
                <c:pt idx="961">
                  <c:v>1.68</c:v>
                </c:pt>
                <c:pt idx="962">
                  <c:v>1.68</c:v>
                </c:pt>
                <c:pt idx="963">
                  <c:v>1.68</c:v>
                </c:pt>
                <c:pt idx="964">
                  <c:v>1.68</c:v>
                </c:pt>
                <c:pt idx="965">
                  <c:v>1.68</c:v>
                </c:pt>
                <c:pt idx="966">
                  <c:v>1.68</c:v>
                </c:pt>
                <c:pt idx="967">
                  <c:v>1.68</c:v>
                </c:pt>
                <c:pt idx="968">
                  <c:v>1.68</c:v>
                </c:pt>
                <c:pt idx="969">
                  <c:v>1.68</c:v>
                </c:pt>
                <c:pt idx="970">
                  <c:v>1.68</c:v>
                </c:pt>
                <c:pt idx="971">
                  <c:v>1.68</c:v>
                </c:pt>
                <c:pt idx="972">
                  <c:v>1.68</c:v>
                </c:pt>
                <c:pt idx="973">
                  <c:v>1.68</c:v>
                </c:pt>
                <c:pt idx="974">
                  <c:v>1.68</c:v>
                </c:pt>
                <c:pt idx="975">
                  <c:v>1.68</c:v>
                </c:pt>
                <c:pt idx="976">
                  <c:v>1.68</c:v>
                </c:pt>
                <c:pt idx="977">
                  <c:v>1.68</c:v>
                </c:pt>
                <c:pt idx="978">
                  <c:v>1.68</c:v>
                </c:pt>
                <c:pt idx="979">
                  <c:v>1.68</c:v>
                </c:pt>
                <c:pt idx="980">
                  <c:v>1.68</c:v>
                </c:pt>
                <c:pt idx="981">
                  <c:v>1.68</c:v>
                </c:pt>
                <c:pt idx="982">
                  <c:v>1.68</c:v>
                </c:pt>
                <c:pt idx="983">
                  <c:v>1.68</c:v>
                </c:pt>
                <c:pt idx="984">
                  <c:v>1.68</c:v>
                </c:pt>
                <c:pt idx="985">
                  <c:v>1.68</c:v>
                </c:pt>
                <c:pt idx="986">
                  <c:v>1.68</c:v>
                </c:pt>
                <c:pt idx="987">
                  <c:v>1.68</c:v>
                </c:pt>
                <c:pt idx="988">
                  <c:v>1.68</c:v>
                </c:pt>
                <c:pt idx="989">
                  <c:v>1.68</c:v>
                </c:pt>
                <c:pt idx="990">
                  <c:v>1.68</c:v>
                </c:pt>
                <c:pt idx="991">
                  <c:v>1.68</c:v>
                </c:pt>
                <c:pt idx="992">
                  <c:v>1.68</c:v>
                </c:pt>
                <c:pt idx="993">
                  <c:v>1.68</c:v>
                </c:pt>
                <c:pt idx="994">
                  <c:v>1.68</c:v>
                </c:pt>
                <c:pt idx="995">
                  <c:v>1.68</c:v>
                </c:pt>
                <c:pt idx="996">
                  <c:v>1.68</c:v>
                </c:pt>
                <c:pt idx="997">
                  <c:v>1.68</c:v>
                </c:pt>
                <c:pt idx="998">
                  <c:v>1.68</c:v>
                </c:pt>
                <c:pt idx="999">
                  <c:v>1.67</c:v>
                </c:pt>
                <c:pt idx="1000">
                  <c:v>1.68</c:v>
                </c:pt>
                <c:pt idx="1001">
                  <c:v>1.67</c:v>
                </c:pt>
                <c:pt idx="1002">
                  <c:v>1.67</c:v>
                </c:pt>
                <c:pt idx="1003">
                  <c:v>1.67</c:v>
                </c:pt>
                <c:pt idx="1004">
                  <c:v>1.67</c:v>
                </c:pt>
                <c:pt idx="1005">
                  <c:v>1.67</c:v>
                </c:pt>
                <c:pt idx="1006">
                  <c:v>1.67</c:v>
                </c:pt>
                <c:pt idx="1007">
                  <c:v>1.68</c:v>
                </c:pt>
                <c:pt idx="1008">
                  <c:v>1.68</c:v>
                </c:pt>
                <c:pt idx="1009">
                  <c:v>1.68</c:v>
                </c:pt>
                <c:pt idx="1010">
                  <c:v>1.68</c:v>
                </c:pt>
                <c:pt idx="1011">
                  <c:v>1.68</c:v>
                </c:pt>
                <c:pt idx="1012">
                  <c:v>1.68</c:v>
                </c:pt>
                <c:pt idx="1013">
                  <c:v>1.68</c:v>
                </c:pt>
                <c:pt idx="1014">
                  <c:v>1.68</c:v>
                </c:pt>
                <c:pt idx="1015">
                  <c:v>1.68</c:v>
                </c:pt>
                <c:pt idx="1016">
                  <c:v>1.67</c:v>
                </c:pt>
                <c:pt idx="1017">
                  <c:v>1.68</c:v>
                </c:pt>
                <c:pt idx="1018">
                  <c:v>1.67</c:v>
                </c:pt>
                <c:pt idx="1019">
                  <c:v>1.68</c:v>
                </c:pt>
                <c:pt idx="1020">
                  <c:v>1.68</c:v>
                </c:pt>
                <c:pt idx="1021">
                  <c:v>1.68</c:v>
                </c:pt>
                <c:pt idx="1022">
                  <c:v>1.68</c:v>
                </c:pt>
                <c:pt idx="1023">
                  <c:v>1.68</c:v>
                </c:pt>
                <c:pt idx="1024">
                  <c:v>1.68</c:v>
                </c:pt>
                <c:pt idx="1025">
                  <c:v>1.67</c:v>
                </c:pt>
                <c:pt idx="1026">
                  <c:v>1.67</c:v>
                </c:pt>
                <c:pt idx="1027">
                  <c:v>1.68</c:v>
                </c:pt>
                <c:pt idx="1028">
                  <c:v>1.68</c:v>
                </c:pt>
                <c:pt idx="1029">
                  <c:v>1.68</c:v>
                </c:pt>
                <c:pt idx="1030">
                  <c:v>1.68</c:v>
                </c:pt>
                <c:pt idx="1031">
                  <c:v>1.68</c:v>
                </c:pt>
                <c:pt idx="1032">
                  <c:v>1.68</c:v>
                </c:pt>
                <c:pt idx="1033">
                  <c:v>1.68</c:v>
                </c:pt>
                <c:pt idx="1034">
                  <c:v>1.68</c:v>
                </c:pt>
                <c:pt idx="1035">
                  <c:v>1.68</c:v>
                </c:pt>
                <c:pt idx="1036">
                  <c:v>1.68</c:v>
                </c:pt>
                <c:pt idx="1037">
                  <c:v>1.67</c:v>
                </c:pt>
                <c:pt idx="1038">
                  <c:v>1.68</c:v>
                </c:pt>
                <c:pt idx="1039">
                  <c:v>1.68</c:v>
                </c:pt>
                <c:pt idx="1040">
                  <c:v>1.68</c:v>
                </c:pt>
                <c:pt idx="1041">
                  <c:v>1.68</c:v>
                </c:pt>
                <c:pt idx="1042">
                  <c:v>1.68</c:v>
                </c:pt>
                <c:pt idx="1043">
                  <c:v>1.68</c:v>
                </c:pt>
                <c:pt idx="1044">
                  <c:v>1.68</c:v>
                </c:pt>
                <c:pt idx="1045">
                  <c:v>1.68</c:v>
                </c:pt>
                <c:pt idx="1046">
                  <c:v>1.68</c:v>
                </c:pt>
                <c:pt idx="1047">
                  <c:v>1.68</c:v>
                </c:pt>
                <c:pt idx="1048">
                  <c:v>1.68</c:v>
                </c:pt>
                <c:pt idx="1049">
                  <c:v>1.68</c:v>
                </c:pt>
                <c:pt idx="1050">
                  <c:v>1.68</c:v>
                </c:pt>
                <c:pt idx="1051">
                  <c:v>1.68</c:v>
                </c:pt>
                <c:pt idx="1052">
                  <c:v>1.68</c:v>
                </c:pt>
                <c:pt idx="1053">
                  <c:v>1.68</c:v>
                </c:pt>
                <c:pt idx="1054">
                  <c:v>1.68</c:v>
                </c:pt>
                <c:pt idx="1055">
                  <c:v>1.68</c:v>
                </c:pt>
                <c:pt idx="1056">
                  <c:v>1.68</c:v>
                </c:pt>
                <c:pt idx="1057">
                  <c:v>1.68</c:v>
                </c:pt>
                <c:pt idx="1058">
                  <c:v>1.68</c:v>
                </c:pt>
                <c:pt idx="1059">
                  <c:v>1.68</c:v>
                </c:pt>
                <c:pt idx="1060">
                  <c:v>1.68</c:v>
                </c:pt>
                <c:pt idx="1061">
                  <c:v>1.68</c:v>
                </c:pt>
                <c:pt idx="1062">
                  <c:v>1.68</c:v>
                </c:pt>
                <c:pt idx="1063">
                  <c:v>1.68</c:v>
                </c:pt>
                <c:pt idx="1064">
                  <c:v>1.68</c:v>
                </c:pt>
                <c:pt idx="1065">
                  <c:v>1.68</c:v>
                </c:pt>
                <c:pt idx="1066">
                  <c:v>1.68</c:v>
                </c:pt>
                <c:pt idx="1067">
                  <c:v>1.68</c:v>
                </c:pt>
                <c:pt idx="1068">
                  <c:v>1.68</c:v>
                </c:pt>
                <c:pt idx="1069">
                  <c:v>1.68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1.68</c:v>
                </c:pt>
                <c:pt idx="1083">
                  <c:v>1.68</c:v>
                </c:pt>
                <c:pt idx="1084">
                  <c:v>1.68</c:v>
                </c:pt>
                <c:pt idx="1085">
                  <c:v>1.68</c:v>
                </c:pt>
                <c:pt idx="1086">
                  <c:v>1.68</c:v>
                </c:pt>
                <c:pt idx="1087">
                  <c:v>1.68</c:v>
                </c:pt>
                <c:pt idx="1088">
                  <c:v>1.68</c:v>
                </c:pt>
                <c:pt idx="1089">
                  <c:v>1.68</c:v>
                </c:pt>
                <c:pt idx="1090">
                  <c:v>1.68</c:v>
                </c:pt>
                <c:pt idx="1091">
                  <c:v>1.68</c:v>
                </c:pt>
                <c:pt idx="1092">
                  <c:v>1.68</c:v>
                </c:pt>
                <c:pt idx="1093">
                  <c:v>1.68</c:v>
                </c:pt>
                <c:pt idx="1094">
                  <c:v>1.68</c:v>
                </c:pt>
                <c:pt idx="1095">
                  <c:v>1.68</c:v>
                </c:pt>
                <c:pt idx="1096">
                  <c:v>1.68</c:v>
                </c:pt>
                <c:pt idx="1097">
                  <c:v>1.68</c:v>
                </c:pt>
                <c:pt idx="1098">
                  <c:v>1.68</c:v>
                </c:pt>
                <c:pt idx="1099">
                  <c:v>1.68</c:v>
                </c:pt>
                <c:pt idx="1100">
                  <c:v>1.68</c:v>
                </c:pt>
                <c:pt idx="1101">
                  <c:v>1.68</c:v>
                </c:pt>
                <c:pt idx="1102">
                  <c:v>1.68</c:v>
                </c:pt>
                <c:pt idx="1103">
                  <c:v>1.68</c:v>
                </c:pt>
                <c:pt idx="1104">
                  <c:v>1.68</c:v>
                </c:pt>
                <c:pt idx="1105">
                  <c:v>1.68</c:v>
                </c:pt>
                <c:pt idx="1106">
                  <c:v>1.68</c:v>
                </c:pt>
                <c:pt idx="1107">
                  <c:v>1.68</c:v>
                </c:pt>
                <c:pt idx="1108">
                  <c:v>1.68</c:v>
                </c:pt>
                <c:pt idx="1109">
                  <c:v>1.68</c:v>
                </c:pt>
                <c:pt idx="1110">
                  <c:v>1.68</c:v>
                </c:pt>
                <c:pt idx="1111">
                  <c:v>1.68</c:v>
                </c:pt>
                <c:pt idx="1112">
                  <c:v>1.68</c:v>
                </c:pt>
                <c:pt idx="1113">
                  <c:v>1.68</c:v>
                </c:pt>
                <c:pt idx="1114">
                  <c:v>1.68</c:v>
                </c:pt>
                <c:pt idx="1115">
                  <c:v>1.68</c:v>
                </c:pt>
                <c:pt idx="1116">
                  <c:v>1.68</c:v>
                </c:pt>
                <c:pt idx="1117">
                  <c:v>1.68</c:v>
                </c:pt>
                <c:pt idx="1118">
                  <c:v>1.68</c:v>
                </c:pt>
                <c:pt idx="1119">
                  <c:v>1.68</c:v>
                </c:pt>
                <c:pt idx="1120">
                  <c:v>1.68</c:v>
                </c:pt>
                <c:pt idx="1121">
                  <c:v>1.68</c:v>
                </c:pt>
                <c:pt idx="1122">
                  <c:v>1.68</c:v>
                </c:pt>
                <c:pt idx="1123">
                  <c:v>1.68</c:v>
                </c:pt>
                <c:pt idx="1124">
                  <c:v>1.68</c:v>
                </c:pt>
                <c:pt idx="1125">
                  <c:v>1.68</c:v>
                </c:pt>
                <c:pt idx="1126">
                  <c:v>1.68</c:v>
                </c:pt>
                <c:pt idx="1127">
                  <c:v>1.67</c:v>
                </c:pt>
                <c:pt idx="1128">
                  <c:v>1.68</c:v>
                </c:pt>
                <c:pt idx="1129">
                  <c:v>1.68</c:v>
                </c:pt>
                <c:pt idx="1130">
                  <c:v>1.68</c:v>
                </c:pt>
                <c:pt idx="1131">
                  <c:v>1.68</c:v>
                </c:pt>
                <c:pt idx="1132">
                  <c:v>1.68</c:v>
                </c:pt>
                <c:pt idx="1133">
                  <c:v>1.68</c:v>
                </c:pt>
                <c:pt idx="1134">
                  <c:v>1.68</c:v>
                </c:pt>
                <c:pt idx="1135">
                  <c:v>1.68</c:v>
                </c:pt>
                <c:pt idx="1136">
                  <c:v>1.68</c:v>
                </c:pt>
                <c:pt idx="1137">
                  <c:v>1.68</c:v>
                </c:pt>
                <c:pt idx="1138">
                  <c:v>1.68</c:v>
                </c:pt>
                <c:pt idx="1139">
                  <c:v>1.68</c:v>
                </c:pt>
                <c:pt idx="1140">
                  <c:v>1.68</c:v>
                </c:pt>
                <c:pt idx="1141">
                  <c:v>1.68</c:v>
                </c:pt>
                <c:pt idx="1142">
                  <c:v>1.68</c:v>
                </c:pt>
                <c:pt idx="1143">
                  <c:v>1.68</c:v>
                </c:pt>
                <c:pt idx="1144">
                  <c:v>1.68</c:v>
                </c:pt>
                <c:pt idx="1145">
                  <c:v>1.68</c:v>
                </c:pt>
                <c:pt idx="1146">
                  <c:v>1.68</c:v>
                </c:pt>
                <c:pt idx="1147">
                  <c:v>1.68</c:v>
                </c:pt>
                <c:pt idx="1148">
                  <c:v>1.68</c:v>
                </c:pt>
                <c:pt idx="1149">
                  <c:v>1.68</c:v>
                </c:pt>
                <c:pt idx="1150">
                  <c:v>1.68</c:v>
                </c:pt>
                <c:pt idx="1151">
                  <c:v>1.68</c:v>
                </c:pt>
                <c:pt idx="1152">
                  <c:v>1.68</c:v>
                </c:pt>
                <c:pt idx="1153">
                  <c:v>1.68</c:v>
                </c:pt>
                <c:pt idx="1154">
                  <c:v>1.68</c:v>
                </c:pt>
                <c:pt idx="1155">
                  <c:v>1.68</c:v>
                </c:pt>
                <c:pt idx="1156">
                  <c:v>1.68</c:v>
                </c:pt>
                <c:pt idx="1157">
                  <c:v>1.68</c:v>
                </c:pt>
                <c:pt idx="1158">
                  <c:v>1.68</c:v>
                </c:pt>
                <c:pt idx="1159">
                  <c:v>1.68</c:v>
                </c:pt>
                <c:pt idx="1160">
                  <c:v>1.68</c:v>
                </c:pt>
                <c:pt idx="1161">
                  <c:v>1.68</c:v>
                </c:pt>
                <c:pt idx="1162">
                  <c:v>1.68</c:v>
                </c:pt>
                <c:pt idx="1163">
                  <c:v>1.68</c:v>
                </c:pt>
                <c:pt idx="1164">
                  <c:v>1.68</c:v>
                </c:pt>
                <c:pt idx="1165">
                  <c:v>1.68</c:v>
                </c:pt>
                <c:pt idx="1166">
                  <c:v>1.68</c:v>
                </c:pt>
                <c:pt idx="1167">
                  <c:v>1.68</c:v>
                </c:pt>
                <c:pt idx="1168">
                  <c:v>1.68</c:v>
                </c:pt>
                <c:pt idx="1169">
                  <c:v>1.68</c:v>
                </c:pt>
                <c:pt idx="1170">
                  <c:v>1.68</c:v>
                </c:pt>
                <c:pt idx="1171">
                  <c:v>1.68</c:v>
                </c:pt>
                <c:pt idx="1172">
                  <c:v>1.68</c:v>
                </c:pt>
                <c:pt idx="1173">
                  <c:v>1.68</c:v>
                </c:pt>
                <c:pt idx="1174">
                  <c:v>1.68</c:v>
                </c:pt>
                <c:pt idx="1175">
                  <c:v>1.68</c:v>
                </c:pt>
                <c:pt idx="1176">
                  <c:v>1.68</c:v>
                </c:pt>
                <c:pt idx="1177">
                  <c:v>1.68</c:v>
                </c:pt>
                <c:pt idx="1178">
                  <c:v>1.68</c:v>
                </c:pt>
                <c:pt idx="1179">
                  <c:v>1.68</c:v>
                </c:pt>
                <c:pt idx="1180">
                  <c:v>1.68</c:v>
                </c:pt>
                <c:pt idx="1181">
                  <c:v>1.68</c:v>
                </c:pt>
                <c:pt idx="1182">
                  <c:v>1.68</c:v>
                </c:pt>
                <c:pt idx="1183">
                  <c:v>1.68</c:v>
                </c:pt>
                <c:pt idx="1184">
                  <c:v>1.68</c:v>
                </c:pt>
                <c:pt idx="1185">
                  <c:v>1.68</c:v>
                </c:pt>
                <c:pt idx="1186">
                  <c:v>1.68</c:v>
                </c:pt>
                <c:pt idx="1187">
                  <c:v>1.68</c:v>
                </c:pt>
                <c:pt idx="1188">
                  <c:v>1.68</c:v>
                </c:pt>
                <c:pt idx="1189">
                  <c:v>1.68</c:v>
                </c:pt>
                <c:pt idx="1190">
                  <c:v>1.68</c:v>
                </c:pt>
                <c:pt idx="1191">
                  <c:v>1.68</c:v>
                </c:pt>
                <c:pt idx="1192">
                  <c:v>1.68</c:v>
                </c:pt>
                <c:pt idx="1193">
                  <c:v>1.68</c:v>
                </c:pt>
                <c:pt idx="1194">
                  <c:v>1.68</c:v>
                </c:pt>
                <c:pt idx="1195">
                  <c:v>1.68</c:v>
                </c:pt>
                <c:pt idx="1196">
                  <c:v>1.68</c:v>
                </c:pt>
                <c:pt idx="1197">
                  <c:v>1.68</c:v>
                </c:pt>
                <c:pt idx="1198">
                  <c:v>1.68</c:v>
                </c:pt>
                <c:pt idx="1199">
                  <c:v>1.68</c:v>
                </c:pt>
                <c:pt idx="1200">
                  <c:v>1.68</c:v>
                </c:pt>
                <c:pt idx="1201">
                  <c:v>1.68</c:v>
                </c:pt>
                <c:pt idx="1202">
                  <c:v>1.68</c:v>
                </c:pt>
                <c:pt idx="1203">
                  <c:v>1.68</c:v>
                </c:pt>
                <c:pt idx="1204">
                  <c:v>1.68</c:v>
                </c:pt>
                <c:pt idx="1205">
                  <c:v>1.68</c:v>
                </c:pt>
                <c:pt idx="1206">
                  <c:v>1.68</c:v>
                </c:pt>
                <c:pt idx="1207">
                  <c:v>1.68</c:v>
                </c:pt>
                <c:pt idx="1208">
                  <c:v>1.68</c:v>
                </c:pt>
                <c:pt idx="1209">
                  <c:v>1.68</c:v>
                </c:pt>
                <c:pt idx="1210">
                  <c:v>1.68</c:v>
                </c:pt>
                <c:pt idx="1211">
                  <c:v>1.68</c:v>
                </c:pt>
                <c:pt idx="1212">
                  <c:v>1.68</c:v>
                </c:pt>
                <c:pt idx="1213">
                  <c:v>1.68</c:v>
                </c:pt>
                <c:pt idx="1214">
                  <c:v>1.68</c:v>
                </c:pt>
                <c:pt idx="1215">
                  <c:v>1.68</c:v>
                </c:pt>
                <c:pt idx="1216">
                  <c:v>1.68</c:v>
                </c:pt>
                <c:pt idx="1217">
                  <c:v>1.68</c:v>
                </c:pt>
                <c:pt idx="1218">
                  <c:v>1.68</c:v>
                </c:pt>
                <c:pt idx="1219">
                  <c:v>1.68</c:v>
                </c:pt>
                <c:pt idx="1220">
                  <c:v>1.68</c:v>
                </c:pt>
                <c:pt idx="1221">
                  <c:v>1.68</c:v>
                </c:pt>
                <c:pt idx="1222">
                  <c:v>1.68</c:v>
                </c:pt>
                <c:pt idx="1223">
                  <c:v>1.68</c:v>
                </c:pt>
                <c:pt idx="1224">
                  <c:v>1.68</c:v>
                </c:pt>
                <c:pt idx="1225">
                  <c:v>1.68</c:v>
                </c:pt>
                <c:pt idx="1226">
                  <c:v>1.68</c:v>
                </c:pt>
                <c:pt idx="1227">
                  <c:v>1.68</c:v>
                </c:pt>
                <c:pt idx="1228">
                  <c:v>1.68</c:v>
                </c:pt>
                <c:pt idx="1229">
                  <c:v>1.68</c:v>
                </c:pt>
                <c:pt idx="1230">
                  <c:v>1.68</c:v>
                </c:pt>
                <c:pt idx="1231">
                  <c:v>1.68</c:v>
                </c:pt>
                <c:pt idx="1232">
                  <c:v>1.68</c:v>
                </c:pt>
                <c:pt idx="1233">
                  <c:v>1.68</c:v>
                </c:pt>
                <c:pt idx="1234">
                  <c:v>1.68</c:v>
                </c:pt>
                <c:pt idx="1235">
                  <c:v>1.68</c:v>
                </c:pt>
                <c:pt idx="1236">
                  <c:v>1.68</c:v>
                </c:pt>
                <c:pt idx="1237">
                  <c:v>1.68</c:v>
                </c:pt>
                <c:pt idx="1238">
                  <c:v>1.68</c:v>
                </c:pt>
                <c:pt idx="1239">
                  <c:v>1.68</c:v>
                </c:pt>
                <c:pt idx="1240">
                  <c:v>1.68</c:v>
                </c:pt>
                <c:pt idx="1241">
                  <c:v>1.68</c:v>
                </c:pt>
                <c:pt idx="1242">
                  <c:v>1.68</c:v>
                </c:pt>
                <c:pt idx="1243">
                  <c:v>1.68</c:v>
                </c:pt>
                <c:pt idx="1244">
                  <c:v>1.68</c:v>
                </c:pt>
                <c:pt idx="1245">
                  <c:v>1.68</c:v>
                </c:pt>
                <c:pt idx="1246">
                  <c:v>1.68</c:v>
                </c:pt>
                <c:pt idx="1247">
                  <c:v>1.68</c:v>
                </c:pt>
                <c:pt idx="1248">
                  <c:v>1.68</c:v>
                </c:pt>
                <c:pt idx="1249">
                  <c:v>1.68</c:v>
                </c:pt>
                <c:pt idx="1250">
                  <c:v>1.68</c:v>
                </c:pt>
                <c:pt idx="1251">
                  <c:v>1.68</c:v>
                </c:pt>
                <c:pt idx="1252">
                  <c:v>1.68</c:v>
                </c:pt>
                <c:pt idx="1253">
                  <c:v>1.68</c:v>
                </c:pt>
                <c:pt idx="1254">
                  <c:v>1.68</c:v>
                </c:pt>
                <c:pt idx="1255">
                  <c:v>1.68</c:v>
                </c:pt>
                <c:pt idx="1256">
                  <c:v>1.68</c:v>
                </c:pt>
                <c:pt idx="1257">
                  <c:v>1.68</c:v>
                </c:pt>
                <c:pt idx="1258">
                  <c:v>1.68</c:v>
                </c:pt>
                <c:pt idx="1259">
                  <c:v>1.68</c:v>
                </c:pt>
                <c:pt idx="1260">
                  <c:v>1.68</c:v>
                </c:pt>
                <c:pt idx="1261">
                  <c:v>1.68</c:v>
                </c:pt>
                <c:pt idx="1262">
                  <c:v>1.68</c:v>
                </c:pt>
                <c:pt idx="1263">
                  <c:v>1.68</c:v>
                </c:pt>
                <c:pt idx="1264">
                  <c:v>1.68</c:v>
                </c:pt>
                <c:pt idx="1265">
                  <c:v>1.68</c:v>
                </c:pt>
                <c:pt idx="1266">
                  <c:v>1.68</c:v>
                </c:pt>
                <c:pt idx="1267">
                  <c:v>1.68</c:v>
                </c:pt>
                <c:pt idx="1268">
                  <c:v>1.68</c:v>
                </c:pt>
                <c:pt idx="1269">
                  <c:v>1.68</c:v>
                </c:pt>
                <c:pt idx="1270">
                  <c:v>1.68</c:v>
                </c:pt>
                <c:pt idx="1271">
                  <c:v>1.68</c:v>
                </c:pt>
                <c:pt idx="1272">
                  <c:v>1.68</c:v>
                </c:pt>
                <c:pt idx="1273">
                  <c:v>1.68</c:v>
                </c:pt>
                <c:pt idx="1274">
                  <c:v>1.68</c:v>
                </c:pt>
                <c:pt idx="1275">
                  <c:v>1.68</c:v>
                </c:pt>
                <c:pt idx="1276">
                  <c:v>1.68</c:v>
                </c:pt>
                <c:pt idx="1277">
                  <c:v>1.68</c:v>
                </c:pt>
                <c:pt idx="1278">
                  <c:v>1.68</c:v>
                </c:pt>
                <c:pt idx="1279">
                  <c:v>1.68</c:v>
                </c:pt>
                <c:pt idx="1280">
                  <c:v>1.68</c:v>
                </c:pt>
                <c:pt idx="1281">
                  <c:v>1.68</c:v>
                </c:pt>
                <c:pt idx="1282">
                  <c:v>1.68</c:v>
                </c:pt>
                <c:pt idx="1283">
                  <c:v>1.68</c:v>
                </c:pt>
                <c:pt idx="1284">
                  <c:v>1.68</c:v>
                </c:pt>
                <c:pt idx="1285">
                  <c:v>1.68</c:v>
                </c:pt>
                <c:pt idx="1286">
                  <c:v>1.68</c:v>
                </c:pt>
                <c:pt idx="1287">
                  <c:v>1.68</c:v>
                </c:pt>
                <c:pt idx="1288">
                  <c:v>1.68</c:v>
                </c:pt>
                <c:pt idx="1289">
                  <c:v>1.68</c:v>
                </c:pt>
                <c:pt idx="1290">
                  <c:v>1.68</c:v>
                </c:pt>
                <c:pt idx="1291">
                  <c:v>1.68</c:v>
                </c:pt>
                <c:pt idx="1292">
                  <c:v>1.68</c:v>
                </c:pt>
                <c:pt idx="1293">
                  <c:v>1.68</c:v>
                </c:pt>
                <c:pt idx="1294">
                  <c:v>1.68</c:v>
                </c:pt>
                <c:pt idx="1295">
                  <c:v>1.68</c:v>
                </c:pt>
                <c:pt idx="1296">
                  <c:v>1.68</c:v>
                </c:pt>
                <c:pt idx="1297">
                  <c:v>1.68</c:v>
                </c:pt>
                <c:pt idx="1298">
                  <c:v>1.68</c:v>
                </c:pt>
                <c:pt idx="1299">
                  <c:v>1.68</c:v>
                </c:pt>
                <c:pt idx="1300">
                  <c:v>1.68</c:v>
                </c:pt>
                <c:pt idx="1301">
                  <c:v>1.68</c:v>
                </c:pt>
                <c:pt idx="1302">
                  <c:v>1.68</c:v>
                </c:pt>
                <c:pt idx="1303">
                  <c:v>1.68</c:v>
                </c:pt>
                <c:pt idx="1304">
                  <c:v>1.68</c:v>
                </c:pt>
                <c:pt idx="1305">
                  <c:v>1.68</c:v>
                </c:pt>
                <c:pt idx="1306">
                  <c:v>1.68</c:v>
                </c:pt>
                <c:pt idx="1307">
                  <c:v>1.68</c:v>
                </c:pt>
                <c:pt idx="1308">
                  <c:v>1.68</c:v>
                </c:pt>
                <c:pt idx="1309">
                  <c:v>1.68</c:v>
                </c:pt>
                <c:pt idx="1310">
                  <c:v>1.68</c:v>
                </c:pt>
                <c:pt idx="1311">
                  <c:v>1.68</c:v>
                </c:pt>
                <c:pt idx="1312">
                  <c:v>1.68</c:v>
                </c:pt>
                <c:pt idx="1313">
                  <c:v>1.68</c:v>
                </c:pt>
                <c:pt idx="1314">
                  <c:v>1.68</c:v>
                </c:pt>
                <c:pt idx="1315">
                  <c:v>1.68</c:v>
                </c:pt>
                <c:pt idx="1316">
                  <c:v>1.68</c:v>
                </c:pt>
                <c:pt idx="1317">
                  <c:v>1.68</c:v>
                </c:pt>
                <c:pt idx="1318">
                  <c:v>1.68</c:v>
                </c:pt>
                <c:pt idx="1319">
                  <c:v>1.68</c:v>
                </c:pt>
                <c:pt idx="1320">
                  <c:v>1.68</c:v>
                </c:pt>
                <c:pt idx="1321">
                  <c:v>1.68</c:v>
                </c:pt>
                <c:pt idx="1322">
                  <c:v>1.68</c:v>
                </c:pt>
                <c:pt idx="1323">
                  <c:v>1.69</c:v>
                </c:pt>
                <c:pt idx="1324">
                  <c:v>1.68</c:v>
                </c:pt>
                <c:pt idx="1325">
                  <c:v>1.68</c:v>
                </c:pt>
                <c:pt idx="1326">
                  <c:v>1.68</c:v>
                </c:pt>
                <c:pt idx="1327">
                  <c:v>1.69</c:v>
                </c:pt>
                <c:pt idx="1328">
                  <c:v>1.69</c:v>
                </c:pt>
                <c:pt idx="1329">
                  <c:v>1.69</c:v>
                </c:pt>
                <c:pt idx="1330">
                  <c:v>1.69</c:v>
                </c:pt>
                <c:pt idx="1331">
                  <c:v>1.68</c:v>
                </c:pt>
                <c:pt idx="1332">
                  <c:v>1.68</c:v>
                </c:pt>
                <c:pt idx="1333">
                  <c:v>1.69</c:v>
                </c:pt>
                <c:pt idx="1334">
                  <c:v>1.69</c:v>
                </c:pt>
                <c:pt idx="1335">
                  <c:v>1.69</c:v>
                </c:pt>
                <c:pt idx="1336">
                  <c:v>1.68</c:v>
                </c:pt>
                <c:pt idx="1337">
                  <c:v>1.69</c:v>
                </c:pt>
                <c:pt idx="1338">
                  <c:v>1.69</c:v>
                </c:pt>
                <c:pt idx="1339">
                  <c:v>1.69</c:v>
                </c:pt>
                <c:pt idx="1340">
                  <c:v>1.69</c:v>
                </c:pt>
                <c:pt idx="1341">
                  <c:v>1.68</c:v>
                </c:pt>
                <c:pt idx="1342">
                  <c:v>1.69</c:v>
                </c:pt>
                <c:pt idx="1343">
                  <c:v>1.68</c:v>
                </c:pt>
                <c:pt idx="1344">
                  <c:v>1.68</c:v>
                </c:pt>
                <c:pt idx="1345">
                  <c:v>1.68</c:v>
                </c:pt>
                <c:pt idx="1346">
                  <c:v>1.68</c:v>
                </c:pt>
                <c:pt idx="1347">
                  <c:v>1.68</c:v>
                </c:pt>
                <c:pt idx="1348">
                  <c:v>1.68</c:v>
                </c:pt>
                <c:pt idx="1349">
                  <c:v>1.69</c:v>
                </c:pt>
                <c:pt idx="1350">
                  <c:v>1.69</c:v>
                </c:pt>
                <c:pt idx="1351">
                  <c:v>1.68</c:v>
                </c:pt>
                <c:pt idx="1352">
                  <c:v>1.68</c:v>
                </c:pt>
                <c:pt idx="1353">
                  <c:v>1.68</c:v>
                </c:pt>
                <c:pt idx="1354">
                  <c:v>1.68</c:v>
                </c:pt>
                <c:pt idx="1355">
                  <c:v>1.68</c:v>
                </c:pt>
                <c:pt idx="1356">
                  <c:v>1.68</c:v>
                </c:pt>
                <c:pt idx="1357">
                  <c:v>1.68</c:v>
                </c:pt>
                <c:pt idx="1358">
                  <c:v>1.68</c:v>
                </c:pt>
                <c:pt idx="1359">
                  <c:v>1.68</c:v>
                </c:pt>
                <c:pt idx="1360">
                  <c:v>1.68</c:v>
                </c:pt>
                <c:pt idx="1361">
                  <c:v>1.68</c:v>
                </c:pt>
                <c:pt idx="1362">
                  <c:v>1.68</c:v>
                </c:pt>
                <c:pt idx="1363">
                  <c:v>1.68</c:v>
                </c:pt>
                <c:pt idx="1364">
                  <c:v>1.69</c:v>
                </c:pt>
                <c:pt idx="1365">
                  <c:v>1.68</c:v>
                </c:pt>
                <c:pt idx="1366">
                  <c:v>1.68</c:v>
                </c:pt>
                <c:pt idx="1367">
                  <c:v>1.68</c:v>
                </c:pt>
                <c:pt idx="1368">
                  <c:v>1.69</c:v>
                </c:pt>
                <c:pt idx="1369">
                  <c:v>1.68</c:v>
                </c:pt>
                <c:pt idx="1370">
                  <c:v>1.68</c:v>
                </c:pt>
                <c:pt idx="1371">
                  <c:v>1.68</c:v>
                </c:pt>
                <c:pt idx="1372">
                  <c:v>1.68</c:v>
                </c:pt>
                <c:pt idx="1373">
                  <c:v>1.68</c:v>
                </c:pt>
                <c:pt idx="1374">
                  <c:v>1.68</c:v>
                </c:pt>
                <c:pt idx="1375">
                  <c:v>1.68</c:v>
                </c:pt>
                <c:pt idx="1376">
                  <c:v>1.69</c:v>
                </c:pt>
                <c:pt idx="1377">
                  <c:v>1.69</c:v>
                </c:pt>
                <c:pt idx="1378">
                  <c:v>1.68</c:v>
                </c:pt>
                <c:pt idx="1379">
                  <c:v>1.68</c:v>
                </c:pt>
                <c:pt idx="1380">
                  <c:v>1.69</c:v>
                </c:pt>
                <c:pt idx="1381">
                  <c:v>1.68</c:v>
                </c:pt>
                <c:pt idx="1382">
                  <c:v>1.68</c:v>
                </c:pt>
                <c:pt idx="1383">
                  <c:v>1.69</c:v>
                </c:pt>
                <c:pt idx="1384">
                  <c:v>1.68</c:v>
                </c:pt>
                <c:pt idx="1385">
                  <c:v>1.68</c:v>
                </c:pt>
                <c:pt idx="1386">
                  <c:v>1.68</c:v>
                </c:pt>
                <c:pt idx="1387">
                  <c:v>1.68</c:v>
                </c:pt>
                <c:pt idx="1388">
                  <c:v>1.68</c:v>
                </c:pt>
                <c:pt idx="1389">
                  <c:v>1.69</c:v>
                </c:pt>
                <c:pt idx="1390">
                  <c:v>1.69</c:v>
                </c:pt>
                <c:pt idx="1391">
                  <c:v>1.68</c:v>
                </c:pt>
                <c:pt idx="1392">
                  <c:v>1.68</c:v>
                </c:pt>
                <c:pt idx="1393">
                  <c:v>1.68</c:v>
                </c:pt>
                <c:pt idx="1394">
                  <c:v>1.68</c:v>
                </c:pt>
                <c:pt idx="1395">
                  <c:v>1.69</c:v>
                </c:pt>
                <c:pt idx="1396">
                  <c:v>1.69</c:v>
                </c:pt>
                <c:pt idx="1397">
                  <c:v>1.69</c:v>
                </c:pt>
                <c:pt idx="1398">
                  <c:v>1.69</c:v>
                </c:pt>
                <c:pt idx="1399">
                  <c:v>1.69</c:v>
                </c:pt>
                <c:pt idx="1400">
                  <c:v>1.69</c:v>
                </c:pt>
                <c:pt idx="1401">
                  <c:v>1.69</c:v>
                </c:pt>
                <c:pt idx="1402">
                  <c:v>1.69</c:v>
                </c:pt>
                <c:pt idx="1403">
                  <c:v>1.69</c:v>
                </c:pt>
                <c:pt idx="1404">
                  <c:v>1.69</c:v>
                </c:pt>
                <c:pt idx="1405">
                  <c:v>1.69</c:v>
                </c:pt>
                <c:pt idx="1406">
                  <c:v>1.69</c:v>
                </c:pt>
                <c:pt idx="1407">
                  <c:v>1.69</c:v>
                </c:pt>
                <c:pt idx="1408">
                  <c:v>1.69</c:v>
                </c:pt>
                <c:pt idx="1409">
                  <c:v>1.69</c:v>
                </c:pt>
                <c:pt idx="1410">
                  <c:v>1.69</c:v>
                </c:pt>
                <c:pt idx="1411">
                  <c:v>1.68</c:v>
                </c:pt>
                <c:pt idx="1412">
                  <c:v>1.69</c:v>
                </c:pt>
                <c:pt idx="1413">
                  <c:v>1.69</c:v>
                </c:pt>
                <c:pt idx="1414">
                  <c:v>1.69</c:v>
                </c:pt>
                <c:pt idx="1415">
                  <c:v>1.69</c:v>
                </c:pt>
                <c:pt idx="1416">
                  <c:v>1.69</c:v>
                </c:pt>
                <c:pt idx="1417">
                  <c:v>1.69</c:v>
                </c:pt>
                <c:pt idx="1418">
                  <c:v>1.69</c:v>
                </c:pt>
                <c:pt idx="1419">
                  <c:v>1.69</c:v>
                </c:pt>
                <c:pt idx="1420">
                  <c:v>1.69</c:v>
                </c:pt>
                <c:pt idx="1421">
                  <c:v>1.69</c:v>
                </c:pt>
                <c:pt idx="1422">
                  <c:v>1.69</c:v>
                </c:pt>
                <c:pt idx="1423">
                  <c:v>1.69</c:v>
                </c:pt>
                <c:pt idx="1424">
                  <c:v>1.69</c:v>
                </c:pt>
                <c:pt idx="1425">
                  <c:v>1.69</c:v>
                </c:pt>
                <c:pt idx="1426">
                  <c:v>1.69</c:v>
                </c:pt>
                <c:pt idx="1427">
                  <c:v>1.69</c:v>
                </c:pt>
                <c:pt idx="1428">
                  <c:v>1.69</c:v>
                </c:pt>
                <c:pt idx="1429">
                  <c:v>1.69</c:v>
                </c:pt>
                <c:pt idx="1430">
                  <c:v>1.69</c:v>
                </c:pt>
                <c:pt idx="1431">
                  <c:v>1.69</c:v>
                </c:pt>
                <c:pt idx="1432">
                  <c:v>1.69</c:v>
                </c:pt>
                <c:pt idx="1433">
                  <c:v>1.69</c:v>
                </c:pt>
                <c:pt idx="1434">
                  <c:v>1.69</c:v>
                </c:pt>
                <c:pt idx="1435">
                  <c:v>1.69</c:v>
                </c:pt>
                <c:pt idx="1436">
                  <c:v>1.69</c:v>
                </c:pt>
                <c:pt idx="1437">
                  <c:v>1.69</c:v>
                </c:pt>
                <c:pt idx="1438">
                  <c:v>1.69</c:v>
                </c:pt>
                <c:pt idx="1439">
                  <c:v>1.69</c:v>
                </c:pt>
                <c:pt idx="1440">
                  <c:v>1.69</c:v>
                </c:pt>
                <c:pt idx="1441">
                  <c:v>1.69</c:v>
                </c:pt>
                <c:pt idx="1442">
                  <c:v>1.69</c:v>
                </c:pt>
                <c:pt idx="1443">
                  <c:v>1.69</c:v>
                </c:pt>
                <c:pt idx="1444">
                  <c:v>1.69</c:v>
                </c:pt>
                <c:pt idx="1445">
                  <c:v>1.69</c:v>
                </c:pt>
                <c:pt idx="1446">
                  <c:v>1.69</c:v>
                </c:pt>
                <c:pt idx="1447">
                  <c:v>1.69</c:v>
                </c:pt>
                <c:pt idx="1448">
                  <c:v>1.69</c:v>
                </c:pt>
                <c:pt idx="1449">
                  <c:v>1.68</c:v>
                </c:pt>
                <c:pt idx="1450">
                  <c:v>1.69</c:v>
                </c:pt>
                <c:pt idx="1451">
                  <c:v>1.69</c:v>
                </c:pt>
                <c:pt idx="1452">
                  <c:v>1.69</c:v>
                </c:pt>
                <c:pt idx="1453">
                  <c:v>1.69</c:v>
                </c:pt>
                <c:pt idx="1454">
                  <c:v>1.69</c:v>
                </c:pt>
                <c:pt idx="1455">
                  <c:v>1.69</c:v>
                </c:pt>
                <c:pt idx="1456">
                  <c:v>1.69</c:v>
                </c:pt>
                <c:pt idx="1457">
                  <c:v>1.69</c:v>
                </c:pt>
                <c:pt idx="1458">
                  <c:v>1.69</c:v>
                </c:pt>
                <c:pt idx="1459">
                  <c:v>1.69</c:v>
                </c:pt>
                <c:pt idx="1460">
                  <c:v>1.69</c:v>
                </c:pt>
                <c:pt idx="1461">
                  <c:v>1.69</c:v>
                </c:pt>
                <c:pt idx="1462">
                  <c:v>1.69</c:v>
                </c:pt>
                <c:pt idx="1463">
                  <c:v>1.69</c:v>
                </c:pt>
                <c:pt idx="1464">
                  <c:v>1.69</c:v>
                </c:pt>
                <c:pt idx="1465">
                  <c:v>1.69</c:v>
                </c:pt>
                <c:pt idx="1466">
                  <c:v>1.69</c:v>
                </c:pt>
                <c:pt idx="1467">
                  <c:v>1.69</c:v>
                </c:pt>
                <c:pt idx="1468">
                  <c:v>1.69</c:v>
                </c:pt>
                <c:pt idx="1469">
                  <c:v>1.69</c:v>
                </c:pt>
                <c:pt idx="1470">
                  <c:v>1.69</c:v>
                </c:pt>
                <c:pt idx="1471">
                  <c:v>1.69</c:v>
                </c:pt>
                <c:pt idx="1472">
                  <c:v>1.69</c:v>
                </c:pt>
                <c:pt idx="1473">
                  <c:v>1.69</c:v>
                </c:pt>
                <c:pt idx="1474">
                  <c:v>1.69</c:v>
                </c:pt>
                <c:pt idx="1475">
                  <c:v>1.69</c:v>
                </c:pt>
                <c:pt idx="1476">
                  <c:v>1.69</c:v>
                </c:pt>
                <c:pt idx="1477">
                  <c:v>1.69</c:v>
                </c:pt>
                <c:pt idx="1478">
                  <c:v>1.69</c:v>
                </c:pt>
                <c:pt idx="1479">
                  <c:v>1.69</c:v>
                </c:pt>
                <c:pt idx="1480">
                  <c:v>1.69</c:v>
                </c:pt>
                <c:pt idx="1481">
                  <c:v>1.69</c:v>
                </c:pt>
                <c:pt idx="1482">
                  <c:v>1.69</c:v>
                </c:pt>
                <c:pt idx="1483">
                  <c:v>1.69</c:v>
                </c:pt>
                <c:pt idx="1484">
                  <c:v>1.69</c:v>
                </c:pt>
                <c:pt idx="1485">
                  <c:v>1.69</c:v>
                </c:pt>
                <c:pt idx="1486">
                  <c:v>1.69</c:v>
                </c:pt>
                <c:pt idx="1487">
                  <c:v>1.69</c:v>
                </c:pt>
                <c:pt idx="1488">
                  <c:v>1.69</c:v>
                </c:pt>
                <c:pt idx="1489">
                  <c:v>1.69</c:v>
                </c:pt>
                <c:pt idx="1490">
                  <c:v>1.69</c:v>
                </c:pt>
                <c:pt idx="1491">
                  <c:v>1.69</c:v>
                </c:pt>
                <c:pt idx="1492">
                  <c:v>1.69</c:v>
                </c:pt>
                <c:pt idx="1493">
                  <c:v>1.69</c:v>
                </c:pt>
                <c:pt idx="1494">
                  <c:v>1.69</c:v>
                </c:pt>
                <c:pt idx="1495">
                  <c:v>1.69</c:v>
                </c:pt>
                <c:pt idx="1496">
                  <c:v>1.69</c:v>
                </c:pt>
                <c:pt idx="1497">
                  <c:v>1.69</c:v>
                </c:pt>
                <c:pt idx="1498">
                  <c:v>1.69</c:v>
                </c:pt>
                <c:pt idx="1499">
                  <c:v>1.69</c:v>
                </c:pt>
                <c:pt idx="1500">
                  <c:v>1.69</c:v>
                </c:pt>
                <c:pt idx="1501">
                  <c:v>1.69</c:v>
                </c:pt>
                <c:pt idx="1502">
                  <c:v>1.69</c:v>
                </c:pt>
                <c:pt idx="1503">
                  <c:v>1.69</c:v>
                </c:pt>
                <c:pt idx="1504">
                  <c:v>1.69</c:v>
                </c:pt>
                <c:pt idx="1505">
                  <c:v>1.69</c:v>
                </c:pt>
                <c:pt idx="1506">
                  <c:v>1.69</c:v>
                </c:pt>
                <c:pt idx="1507">
                  <c:v>1.69</c:v>
                </c:pt>
                <c:pt idx="1508">
                  <c:v>1.69</c:v>
                </c:pt>
                <c:pt idx="1509">
                  <c:v>1.69</c:v>
                </c:pt>
                <c:pt idx="1510">
                  <c:v>1.69</c:v>
                </c:pt>
                <c:pt idx="1511">
                  <c:v>1.69</c:v>
                </c:pt>
                <c:pt idx="1512">
                  <c:v>1.69</c:v>
                </c:pt>
                <c:pt idx="1513">
                  <c:v>1.69</c:v>
                </c:pt>
                <c:pt idx="1514">
                  <c:v>1.69</c:v>
                </c:pt>
                <c:pt idx="1515">
                  <c:v>1.69</c:v>
                </c:pt>
                <c:pt idx="1516">
                  <c:v>1.69</c:v>
                </c:pt>
                <c:pt idx="1517">
                  <c:v>1.69</c:v>
                </c:pt>
                <c:pt idx="1518">
                  <c:v>1.7</c:v>
                </c:pt>
                <c:pt idx="1519">
                  <c:v>1.7</c:v>
                </c:pt>
                <c:pt idx="1520">
                  <c:v>1.7</c:v>
                </c:pt>
                <c:pt idx="1521">
                  <c:v>1.7</c:v>
                </c:pt>
                <c:pt idx="1522">
                  <c:v>1.7</c:v>
                </c:pt>
                <c:pt idx="1523">
                  <c:v>1.7</c:v>
                </c:pt>
                <c:pt idx="1524">
                  <c:v>1.7</c:v>
                </c:pt>
                <c:pt idx="1525">
                  <c:v>1.7</c:v>
                </c:pt>
                <c:pt idx="1526">
                  <c:v>1.7</c:v>
                </c:pt>
                <c:pt idx="1527">
                  <c:v>1.7</c:v>
                </c:pt>
                <c:pt idx="1528">
                  <c:v>1.7</c:v>
                </c:pt>
                <c:pt idx="1529">
                  <c:v>1.7</c:v>
                </c:pt>
                <c:pt idx="1530">
                  <c:v>1.7</c:v>
                </c:pt>
                <c:pt idx="1531">
                  <c:v>1.7</c:v>
                </c:pt>
                <c:pt idx="1532">
                  <c:v>1.7</c:v>
                </c:pt>
                <c:pt idx="1533">
                  <c:v>1.7</c:v>
                </c:pt>
                <c:pt idx="1534">
                  <c:v>1.7</c:v>
                </c:pt>
                <c:pt idx="1535">
                  <c:v>1.7</c:v>
                </c:pt>
                <c:pt idx="1536">
                  <c:v>1.7</c:v>
                </c:pt>
                <c:pt idx="1537">
                  <c:v>1.69</c:v>
                </c:pt>
                <c:pt idx="1538">
                  <c:v>1.69</c:v>
                </c:pt>
                <c:pt idx="1539">
                  <c:v>1.7</c:v>
                </c:pt>
                <c:pt idx="1540">
                  <c:v>1.7</c:v>
                </c:pt>
                <c:pt idx="1541">
                  <c:v>1.7</c:v>
                </c:pt>
                <c:pt idx="1542">
                  <c:v>1.7</c:v>
                </c:pt>
                <c:pt idx="1543">
                  <c:v>1.69</c:v>
                </c:pt>
                <c:pt idx="1544">
                  <c:v>1.69</c:v>
                </c:pt>
                <c:pt idx="1545">
                  <c:v>1.7</c:v>
                </c:pt>
                <c:pt idx="1546">
                  <c:v>1.7</c:v>
                </c:pt>
                <c:pt idx="1547">
                  <c:v>1.7</c:v>
                </c:pt>
                <c:pt idx="1548">
                  <c:v>1.7</c:v>
                </c:pt>
                <c:pt idx="1549">
                  <c:v>1.7</c:v>
                </c:pt>
                <c:pt idx="1550">
                  <c:v>1.7</c:v>
                </c:pt>
                <c:pt idx="1551">
                  <c:v>1.71</c:v>
                </c:pt>
                <c:pt idx="1552">
                  <c:v>1.7</c:v>
                </c:pt>
                <c:pt idx="1553">
                  <c:v>1.71</c:v>
                </c:pt>
                <c:pt idx="1554">
                  <c:v>1.7</c:v>
                </c:pt>
                <c:pt idx="1555">
                  <c:v>1.7</c:v>
                </c:pt>
                <c:pt idx="1556">
                  <c:v>1.71</c:v>
                </c:pt>
                <c:pt idx="1557">
                  <c:v>1.71</c:v>
                </c:pt>
                <c:pt idx="1558">
                  <c:v>1.71</c:v>
                </c:pt>
                <c:pt idx="1559">
                  <c:v>1.71</c:v>
                </c:pt>
                <c:pt idx="1560">
                  <c:v>1.7</c:v>
                </c:pt>
                <c:pt idx="1561">
                  <c:v>1.7</c:v>
                </c:pt>
                <c:pt idx="1562">
                  <c:v>1.7</c:v>
                </c:pt>
                <c:pt idx="1563">
                  <c:v>1.71</c:v>
                </c:pt>
                <c:pt idx="1564">
                  <c:v>1.71</c:v>
                </c:pt>
                <c:pt idx="1565">
                  <c:v>1.71</c:v>
                </c:pt>
                <c:pt idx="1566">
                  <c:v>1.71</c:v>
                </c:pt>
                <c:pt idx="1567">
                  <c:v>1.71</c:v>
                </c:pt>
                <c:pt idx="1568">
                  <c:v>1.71</c:v>
                </c:pt>
                <c:pt idx="1569">
                  <c:v>1.71</c:v>
                </c:pt>
                <c:pt idx="1570">
                  <c:v>1.72</c:v>
                </c:pt>
                <c:pt idx="1571">
                  <c:v>1.71</c:v>
                </c:pt>
                <c:pt idx="1572">
                  <c:v>1.72</c:v>
                </c:pt>
                <c:pt idx="1573">
                  <c:v>1.72</c:v>
                </c:pt>
                <c:pt idx="1574">
                  <c:v>1.72</c:v>
                </c:pt>
                <c:pt idx="1575">
                  <c:v>1.72</c:v>
                </c:pt>
                <c:pt idx="1576">
                  <c:v>1.72</c:v>
                </c:pt>
                <c:pt idx="1577">
                  <c:v>1.71</c:v>
                </c:pt>
                <c:pt idx="1578">
                  <c:v>1.71</c:v>
                </c:pt>
                <c:pt idx="1579">
                  <c:v>1.71</c:v>
                </c:pt>
                <c:pt idx="1580">
                  <c:v>1.71</c:v>
                </c:pt>
                <c:pt idx="1581">
                  <c:v>1.71</c:v>
                </c:pt>
                <c:pt idx="1582">
                  <c:v>1.71</c:v>
                </c:pt>
                <c:pt idx="1583">
                  <c:v>1.71</c:v>
                </c:pt>
                <c:pt idx="1584">
                  <c:v>1.71</c:v>
                </c:pt>
                <c:pt idx="1585">
                  <c:v>1.71</c:v>
                </c:pt>
                <c:pt idx="1586">
                  <c:v>1.71</c:v>
                </c:pt>
                <c:pt idx="1587">
                  <c:v>1.71</c:v>
                </c:pt>
                <c:pt idx="1588">
                  <c:v>1.71</c:v>
                </c:pt>
                <c:pt idx="1589">
                  <c:v>1.71</c:v>
                </c:pt>
                <c:pt idx="1590">
                  <c:v>1.71</c:v>
                </c:pt>
                <c:pt idx="1591">
                  <c:v>1.71</c:v>
                </c:pt>
                <c:pt idx="1592">
                  <c:v>1.71</c:v>
                </c:pt>
                <c:pt idx="1593">
                  <c:v>1.71</c:v>
                </c:pt>
                <c:pt idx="1594">
                  <c:v>1.71</c:v>
                </c:pt>
                <c:pt idx="1595">
                  <c:v>1.71</c:v>
                </c:pt>
                <c:pt idx="1596">
                  <c:v>1.71</c:v>
                </c:pt>
                <c:pt idx="1597">
                  <c:v>1.72</c:v>
                </c:pt>
                <c:pt idx="1598">
                  <c:v>1.71</c:v>
                </c:pt>
                <c:pt idx="1599">
                  <c:v>1.72</c:v>
                </c:pt>
                <c:pt idx="1600">
                  <c:v>1.72</c:v>
                </c:pt>
                <c:pt idx="1601">
                  <c:v>1.71</c:v>
                </c:pt>
                <c:pt idx="1602">
                  <c:v>1.71</c:v>
                </c:pt>
                <c:pt idx="1603">
                  <c:v>1.72</c:v>
                </c:pt>
                <c:pt idx="1604">
                  <c:v>1.72</c:v>
                </c:pt>
                <c:pt idx="1605">
                  <c:v>1.72</c:v>
                </c:pt>
                <c:pt idx="1606">
                  <c:v>1.71</c:v>
                </c:pt>
                <c:pt idx="1607">
                  <c:v>1.71</c:v>
                </c:pt>
                <c:pt idx="1608">
                  <c:v>1.71</c:v>
                </c:pt>
                <c:pt idx="1609">
                  <c:v>1.71</c:v>
                </c:pt>
                <c:pt idx="1610">
                  <c:v>1.71</c:v>
                </c:pt>
                <c:pt idx="1611">
                  <c:v>1.71</c:v>
                </c:pt>
                <c:pt idx="1612">
                  <c:v>1.72</c:v>
                </c:pt>
                <c:pt idx="1613">
                  <c:v>1.72</c:v>
                </c:pt>
                <c:pt idx="1614">
                  <c:v>1.71</c:v>
                </c:pt>
                <c:pt idx="1615">
                  <c:v>1.71</c:v>
                </c:pt>
                <c:pt idx="1616">
                  <c:v>1.72</c:v>
                </c:pt>
                <c:pt idx="1617">
                  <c:v>1.72</c:v>
                </c:pt>
                <c:pt idx="1618">
                  <c:v>1.72</c:v>
                </c:pt>
                <c:pt idx="1619">
                  <c:v>1.73</c:v>
                </c:pt>
                <c:pt idx="1620">
                  <c:v>1.73</c:v>
                </c:pt>
                <c:pt idx="1621">
                  <c:v>1.73</c:v>
                </c:pt>
                <c:pt idx="1622">
                  <c:v>1.73</c:v>
                </c:pt>
                <c:pt idx="1623">
                  <c:v>1.72</c:v>
                </c:pt>
                <c:pt idx="1624">
                  <c:v>1.73</c:v>
                </c:pt>
                <c:pt idx="1625">
                  <c:v>1.73</c:v>
                </c:pt>
                <c:pt idx="1626">
                  <c:v>1.72</c:v>
                </c:pt>
                <c:pt idx="1627">
                  <c:v>1.72</c:v>
                </c:pt>
                <c:pt idx="1628">
                  <c:v>1.72</c:v>
                </c:pt>
                <c:pt idx="1629">
                  <c:v>1.72</c:v>
                </c:pt>
                <c:pt idx="1630">
                  <c:v>1.72</c:v>
                </c:pt>
                <c:pt idx="1631">
                  <c:v>1.72</c:v>
                </c:pt>
                <c:pt idx="1632">
                  <c:v>1.72</c:v>
                </c:pt>
                <c:pt idx="1633">
                  <c:v>1.73</c:v>
                </c:pt>
                <c:pt idx="1634">
                  <c:v>1.72</c:v>
                </c:pt>
                <c:pt idx="1635">
                  <c:v>1.72</c:v>
                </c:pt>
                <c:pt idx="1636">
                  <c:v>1.73</c:v>
                </c:pt>
                <c:pt idx="1637">
                  <c:v>1.73</c:v>
                </c:pt>
                <c:pt idx="1638">
                  <c:v>1.73</c:v>
                </c:pt>
                <c:pt idx="1639">
                  <c:v>1.73</c:v>
                </c:pt>
                <c:pt idx="1640">
                  <c:v>1.73</c:v>
                </c:pt>
                <c:pt idx="1641">
                  <c:v>1.73</c:v>
                </c:pt>
                <c:pt idx="1642">
                  <c:v>1.73</c:v>
                </c:pt>
                <c:pt idx="1643">
                  <c:v>1.73</c:v>
                </c:pt>
                <c:pt idx="1644">
                  <c:v>1.73</c:v>
                </c:pt>
                <c:pt idx="1645">
                  <c:v>1.73</c:v>
                </c:pt>
                <c:pt idx="1646">
                  <c:v>1.73</c:v>
                </c:pt>
                <c:pt idx="1647">
                  <c:v>1.73</c:v>
                </c:pt>
                <c:pt idx="1648">
                  <c:v>1.73</c:v>
                </c:pt>
                <c:pt idx="1649">
                  <c:v>1.73</c:v>
                </c:pt>
                <c:pt idx="1650">
                  <c:v>1.73</c:v>
                </c:pt>
                <c:pt idx="1651">
                  <c:v>1.73</c:v>
                </c:pt>
                <c:pt idx="1652">
                  <c:v>1.74</c:v>
                </c:pt>
                <c:pt idx="1653">
                  <c:v>1.73</c:v>
                </c:pt>
                <c:pt idx="1654">
                  <c:v>1.73</c:v>
                </c:pt>
                <c:pt idx="1655">
                  <c:v>1.73</c:v>
                </c:pt>
                <c:pt idx="1656">
                  <c:v>1.73</c:v>
                </c:pt>
                <c:pt idx="1657">
                  <c:v>1.73</c:v>
                </c:pt>
                <c:pt idx="1658">
                  <c:v>1.73</c:v>
                </c:pt>
                <c:pt idx="1659">
                  <c:v>1.73</c:v>
                </c:pt>
                <c:pt idx="1660">
                  <c:v>1.74</c:v>
                </c:pt>
                <c:pt idx="1661">
                  <c:v>1.74</c:v>
                </c:pt>
                <c:pt idx="1662">
                  <c:v>1.74</c:v>
                </c:pt>
                <c:pt idx="1663">
                  <c:v>1.74</c:v>
                </c:pt>
                <c:pt idx="1664">
                  <c:v>1.73</c:v>
                </c:pt>
                <c:pt idx="1665">
                  <c:v>1.74</c:v>
                </c:pt>
                <c:pt idx="1666">
                  <c:v>1.74</c:v>
                </c:pt>
                <c:pt idx="1667">
                  <c:v>1.74</c:v>
                </c:pt>
                <c:pt idx="1668">
                  <c:v>1.74</c:v>
                </c:pt>
                <c:pt idx="1669">
                  <c:v>1.74</c:v>
                </c:pt>
                <c:pt idx="1670">
                  <c:v>1.74</c:v>
                </c:pt>
                <c:pt idx="1671">
                  <c:v>1.74</c:v>
                </c:pt>
                <c:pt idx="1672">
                  <c:v>1.74</c:v>
                </c:pt>
                <c:pt idx="1673">
                  <c:v>1.74</c:v>
                </c:pt>
                <c:pt idx="1674">
                  <c:v>1.74</c:v>
                </c:pt>
                <c:pt idx="1675">
                  <c:v>1.74</c:v>
                </c:pt>
                <c:pt idx="1676">
                  <c:v>1.74</c:v>
                </c:pt>
                <c:pt idx="1677">
                  <c:v>1.74</c:v>
                </c:pt>
                <c:pt idx="1678">
                  <c:v>1.74</c:v>
                </c:pt>
                <c:pt idx="1679">
                  <c:v>1.74</c:v>
                </c:pt>
                <c:pt idx="1680">
                  <c:v>1.74</c:v>
                </c:pt>
                <c:pt idx="1681">
                  <c:v>1.74</c:v>
                </c:pt>
                <c:pt idx="1682">
                  <c:v>1.74</c:v>
                </c:pt>
                <c:pt idx="1683">
                  <c:v>1.74</c:v>
                </c:pt>
                <c:pt idx="1684">
                  <c:v>1.74</c:v>
                </c:pt>
                <c:pt idx="1685">
                  <c:v>1.74</c:v>
                </c:pt>
                <c:pt idx="1686">
                  <c:v>1.74</c:v>
                </c:pt>
                <c:pt idx="1687">
                  <c:v>1.74</c:v>
                </c:pt>
                <c:pt idx="1688">
                  <c:v>1.74</c:v>
                </c:pt>
                <c:pt idx="1689">
                  <c:v>1.74</c:v>
                </c:pt>
                <c:pt idx="1690">
                  <c:v>1.74</c:v>
                </c:pt>
                <c:pt idx="1691">
                  <c:v>1.74</c:v>
                </c:pt>
                <c:pt idx="1692">
                  <c:v>1.74</c:v>
                </c:pt>
                <c:pt idx="1693">
                  <c:v>1.74</c:v>
                </c:pt>
                <c:pt idx="1694">
                  <c:v>1.74</c:v>
                </c:pt>
                <c:pt idx="1695">
                  <c:v>1.74</c:v>
                </c:pt>
                <c:pt idx="1696">
                  <c:v>1.74</c:v>
                </c:pt>
                <c:pt idx="1697">
                  <c:v>1.74</c:v>
                </c:pt>
                <c:pt idx="1698">
                  <c:v>1.74</c:v>
                </c:pt>
                <c:pt idx="1699">
                  <c:v>1.74</c:v>
                </c:pt>
                <c:pt idx="1700">
                  <c:v>1.74</c:v>
                </c:pt>
                <c:pt idx="1701">
                  <c:v>1.74</c:v>
                </c:pt>
                <c:pt idx="1702">
                  <c:v>1.74</c:v>
                </c:pt>
                <c:pt idx="1703">
                  <c:v>1.74</c:v>
                </c:pt>
                <c:pt idx="1704">
                  <c:v>1.74</c:v>
                </c:pt>
                <c:pt idx="1705">
                  <c:v>1.74</c:v>
                </c:pt>
                <c:pt idx="1706">
                  <c:v>1.74</c:v>
                </c:pt>
                <c:pt idx="1707">
                  <c:v>1.74</c:v>
                </c:pt>
                <c:pt idx="1708">
                  <c:v>1.74</c:v>
                </c:pt>
                <c:pt idx="1709">
                  <c:v>1.74</c:v>
                </c:pt>
                <c:pt idx="1710">
                  <c:v>1.74</c:v>
                </c:pt>
                <c:pt idx="1711">
                  <c:v>1.74</c:v>
                </c:pt>
                <c:pt idx="1712">
                  <c:v>1.74</c:v>
                </c:pt>
                <c:pt idx="1713">
                  <c:v>1.74</c:v>
                </c:pt>
                <c:pt idx="1714">
                  <c:v>1.74</c:v>
                </c:pt>
                <c:pt idx="1715">
                  <c:v>1.74</c:v>
                </c:pt>
                <c:pt idx="1716">
                  <c:v>1.74</c:v>
                </c:pt>
                <c:pt idx="1717">
                  <c:v>1.74</c:v>
                </c:pt>
                <c:pt idx="1718">
                  <c:v>1.74</c:v>
                </c:pt>
                <c:pt idx="1719">
                  <c:v>1.74</c:v>
                </c:pt>
                <c:pt idx="1720">
                  <c:v>1.74</c:v>
                </c:pt>
                <c:pt idx="1721">
                  <c:v>1.74</c:v>
                </c:pt>
                <c:pt idx="1722">
                  <c:v>1.74</c:v>
                </c:pt>
                <c:pt idx="1723">
                  <c:v>1.74</c:v>
                </c:pt>
                <c:pt idx="1724">
                  <c:v>1.74</c:v>
                </c:pt>
                <c:pt idx="1725">
                  <c:v>1.74</c:v>
                </c:pt>
                <c:pt idx="1726">
                  <c:v>1.74</c:v>
                </c:pt>
                <c:pt idx="1727">
                  <c:v>1.74</c:v>
                </c:pt>
                <c:pt idx="1728">
                  <c:v>1.74</c:v>
                </c:pt>
                <c:pt idx="1729">
                  <c:v>1.74</c:v>
                </c:pt>
                <c:pt idx="1730">
                  <c:v>1.74</c:v>
                </c:pt>
                <c:pt idx="1731">
                  <c:v>1.74</c:v>
                </c:pt>
                <c:pt idx="1732">
                  <c:v>1.74</c:v>
                </c:pt>
                <c:pt idx="1733">
                  <c:v>1.74</c:v>
                </c:pt>
                <c:pt idx="1734">
                  <c:v>1.74</c:v>
                </c:pt>
                <c:pt idx="1735">
                  <c:v>1.74</c:v>
                </c:pt>
                <c:pt idx="1736">
                  <c:v>1.74</c:v>
                </c:pt>
                <c:pt idx="1737">
                  <c:v>1.74</c:v>
                </c:pt>
                <c:pt idx="1738">
                  <c:v>1.74</c:v>
                </c:pt>
                <c:pt idx="1739">
                  <c:v>1.74</c:v>
                </c:pt>
                <c:pt idx="1740">
                  <c:v>1.74</c:v>
                </c:pt>
                <c:pt idx="1741">
                  <c:v>1.74</c:v>
                </c:pt>
                <c:pt idx="1742">
                  <c:v>1.74</c:v>
                </c:pt>
                <c:pt idx="1743">
                  <c:v>1.74</c:v>
                </c:pt>
                <c:pt idx="1744">
                  <c:v>1.74</c:v>
                </c:pt>
                <c:pt idx="1745">
                  <c:v>1.74</c:v>
                </c:pt>
                <c:pt idx="1746">
                  <c:v>1.74</c:v>
                </c:pt>
                <c:pt idx="1747">
                  <c:v>1.74</c:v>
                </c:pt>
                <c:pt idx="1748">
                  <c:v>1.74</c:v>
                </c:pt>
                <c:pt idx="1749">
                  <c:v>1.74</c:v>
                </c:pt>
                <c:pt idx="1750">
                  <c:v>1.74</c:v>
                </c:pt>
                <c:pt idx="1751">
                  <c:v>1.74</c:v>
                </c:pt>
                <c:pt idx="1752">
                  <c:v>1.74</c:v>
                </c:pt>
                <c:pt idx="1753">
                  <c:v>1.74</c:v>
                </c:pt>
                <c:pt idx="1754">
                  <c:v>1.74</c:v>
                </c:pt>
                <c:pt idx="1755">
                  <c:v>1.74</c:v>
                </c:pt>
                <c:pt idx="1756">
                  <c:v>1.74</c:v>
                </c:pt>
                <c:pt idx="1757">
                  <c:v>1.74</c:v>
                </c:pt>
                <c:pt idx="1758">
                  <c:v>1.74</c:v>
                </c:pt>
                <c:pt idx="1759">
                  <c:v>1.74</c:v>
                </c:pt>
                <c:pt idx="1760">
                  <c:v>1.74</c:v>
                </c:pt>
                <c:pt idx="1761">
                  <c:v>1.74</c:v>
                </c:pt>
                <c:pt idx="1762">
                  <c:v>1.74</c:v>
                </c:pt>
                <c:pt idx="1763">
                  <c:v>1.74</c:v>
                </c:pt>
                <c:pt idx="1764">
                  <c:v>1.74</c:v>
                </c:pt>
                <c:pt idx="1765">
                  <c:v>1.74</c:v>
                </c:pt>
                <c:pt idx="1766">
                  <c:v>1.74</c:v>
                </c:pt>
                <c:pt idx="1767">
                  <c:v>1.74</c:v>
                </c:pt>
                <c:pt idx="1768">
                  <c:v>1.74</c:v>
                </c:pt>
                <c:pt idx="1769">
                  <c:v>1.74</c:v>
                </c:pt>
                <c:pt idx="1770">
                  <c:v>1.74</c:v>
                </c:pt>
                <c:pt idx="1771">
                  <c:v>1.74</c:v>
                </c:pt>
                <c:pt idx="1772">
                  <c:v>1.74</c:v>
                </c:pt>
                <c:pt idx="1773">
                  <c:v>1.74</c:v>
                </c:pt>
                <c:pt idx="1774">
                  <c:v>1.74</c:v>
                </c:pt>
                <c:pt idx="1775">
                  <c:v>1.74</c:v>
                </c:pt>
                <c:pt idx="1776">
                  <c:v>1.74</c:v>
                </c:pt>
                <c:pt idx="1777">
                  <c:v>1.74</c:v>
                </c:pt>
                <c:pt idx="1778">
                  <c:v>1.74</c:v>
                </c:pt>
                <c:pt idx="1779">
                  <c:v>1.74</c:v>
                </c:pt>
                <c:pt idx="1780">
                  <c:v>1.74</c:v>
                </c:pt>
                <c:pt idx="1781">
                  <c:v>1.74</c:v>
                </c:pt>
                <c:pt idx="1782">
                  <c:v>1.74</c:v>
                </c:pt>
                <c:pt idx="1783">
                  <c:v>1.74</c:v>
                </c:pt>
                <c:pt idx="1784">
                  <c:v>1.74</c:v>
                </c:pt>
                <c:pt idx="1785">
                  <c:v>1.74</c:v>
                </c:pt>
                <c:pt idx="1786">
                  <c:v>1.74</c:v>
                </c:pt>
                <c:pt idx="1787">
                  <c:v>1.74</c:v>
                </c:pt>
                <c:pt idx="1788">
                  <c:v>1.74</c:v>
                </c:pt>
                <c:pt idx="1789">
                  <c:v>1.74</c:v>
                </c:pt>
                <c:pt idx="1790">
                  <c:v>1.74</c:v>
                </c:pt>
                <c:pt idx="1791">
                  <c:v>1.74</c:v>
                </c:pt>
                <c:pt idx="1792">
                  <c:v>1.74</c:v>
                </c:pt>
                <c:pt idx="1793">
                  <c:v>1.74</c:v>
                </c:pt>
                <c:pt idx="1794">
                  <c:v>1.74</c:v>
                </c:pt>
                <c:pt idx="1795">
                  <c:v>1.74</c:v>
                </c:pt>
                <c:pt idx="1796">
                  <c:v>1.74</c:v>
                </c:pt>
                <c:pt idx="1797">
                  <c:v>1.74</c:v>
                </c:pt>
                <c:pt idx="1798">
                  <c:v>1.74</c:v>
                </c:pt>
                <c:pt idx="1799">
                  <c:v>1.74</c:v>
                </c:pt>
                <c:pt idx="1800">
                  <c:v>1.74</c:v>
                </c:pt>
                <c:pt idx="1801">
                  <c:v>1.74</c:v>
                </c:pt>
                <c:pt idx="1802">
                  <c:v>1.74</c:v>
                </c:pt>
                <c:pt idx="1803">
                  <c:v>1.74</c:v>
                </c:pt>
                <c:pt idx="1804">
                  <c:v>1.74</c:v>
                </c:pt>
                <c:pt idx="1805">
                  <c:v>1.74</c:v>
                </c:pt>
                <c:pt idx="1806">
                  <c:v>1.74</c:v>
                </c:pt>
                <c:pt idx="1807">
                  <c:v>1.74</c:v>
                </c:pt>
                <c:pt idx="1808">
                  <c:v>1.74</c:v>
                </c:pt>
                <c:pt idx="1809">
                  <c:v>1.74</c:v>
                </c:pt>
                <c:pt idx="1810">
                  <c:v>1.74</c:v>
                </c:pt>
                <c:pt idx="1811">
                  <c:v>1.74</c:v>
                </c:pt>
                <c:pt idx="1812">
                  <c:v>1.74</c:v>
                </c:pt>
                <c:pt idx="1813">
                  <c:v>1.74</c:v>
                </c:pt>
                <c:pt idx="1814">
                  <c:v>1.74</c:v>
                </c:pt>
                <c:pt idx="1815">
                  <c:v>1.74</c:v>
                </c:pt>
                <c:pt idx="1816">
                  <c:v>1.74</c:v>
                </c:pt>
                <c:pt idx="1817">
                  <c:v>1.74</c:v>
                </c:pt>
                <c:pt idx="1818">
                  <c:v>1.74</c:v>
                </c:pt>
                <c:pt idx="1819">
                  <c:v>1.74</c:v>
                </c:pt>
                <c:pt idx="1820">
                  <c:v>1.74</c:v>
                </c:pt>
                <c:pt idx="1821">
                  <c:v>1.74</c:v>
                </c:pt>
                <c:pt idx="1822">
                  <c:v>1.74</c:v>
                </c:pt>
                <c:pt idx="1823">
                  <c:v>1.74</c:v>
                </c:pt>
                <c:pt idx="1824">
                  <c:v>1.74</c:v>
                </c:pt>
                <c:pt idx="1825">
                  <c:v>1.74</c:v>
                </c:pt>
                <c:pt idx="1826">
                  <c:v>1.74</c:v>
                </c:pt>
                <c:pt idx="1827">
                  <c:v>1.74</c:v>
                </c:pt>
                <c:pt idx="1828">
                  <c:v>1.74</c:v>
                </c:pt>
                <c:pt idx="1829">
                  <c:v>1.74</c:v>
                </c:pt>
                <c:pt idx="1830">
                  <c:v>1.74</c:v>
                </c:pt>
                <c:pt idx="1831">
                  <c:v>1.74</c:v>
                </c:pt>
                <c:pt idx="1832">
                  <c:v>1.74</c:v>
                </c:pt>
                <c:pt idx="1833">
                  <c:v>1.74</c:v>
                </c:pt>
                <c:pt idx="1834">
                  <c:v>1.74</c:v>
                </c:pt>
                <c:pt idx="1835">
                  <c:v>1.74</c:v>
                </c:pt>
                <c:pt idx="1836">
                  <c:v>1.74</c:v>
                </c:pt>
                <c:pt idx="1837">
                  <c:v>1.74</c:v>
                </c:pt>
                <c:pt idx="1838">
                  <c:v>1.74</c:v>
                </c:pt>
                <c:pt idx="1839">
                  <c:v>1.74</c:v>
                </c:pt>
                <c:pt idx="1840">
                  <c:v>1.74</c:v>
                </c:pt>
                <c:pt idx="1841">
                  <c:v>1.74</c:v>
                </c:pt>
                <c:pt idx="1842">
                  <c:v>1.74</c:v>
                </c:pt>
                <c:pt idx="1843">
                  <c:v>1.74</c:v>
                </c:pt>
                <c:pt idx="1844">
                  <c:v>1.74</c:v>
                </c:pt>
                <c:pt idx="1845">
                  <c:v>1.74</c:v>
                </c:pt>
                <c:pt idx="1846">
                  <c:v>1.74</c:v>
                </c:pt>
                <c:pt idx="1847">
                  <c:v>1.75</c:v>
                </c:pt>
                <c:pt idx="1848">
                  <c:v>1.75</c:v>
                </c:pt>
                <c:pt idx="1849">
                  <c:v>1.75</c:v>
                </c:pt>
                <c:pt idx="1850">
                  <c:v>1.75</c:v>
                </c:pt>
                <c:pt idx="1851">
                  <c:v>1.75</c:v>
                </c:pt>
                <c:pt idx="1852">
                  <c:v>1.75</c:v>
                </c:pt>
                <c:pt idx="1853">
                  <c:v>1.75</c:v>
                </c:pt>
                <c:pt idx="1854">
                  <c:v>1.75</c:v>
                </c:pt>
                <c:pt idx="1855">
                  <c:v>1.75</c:v>
                </c:pt>
                <c:pt idx="1856">
                  <c:v>1.75</c:v>
                </c:pt>
                <c:pt idx="1857">
                  <c:v>1.75</c:v>
                </c:pt>
                <c:pt idx="1858">
                  <c:v>1.75</c:v>
                </c:pt>
                <c:pt idx="1859">
                  <c:v>1.75</c:v>
                </c:pt>
                <c:pt idx="1860">
                  <c:v>1.75</c:v>
                </c:pt>
                <c:pt idx="1861">
                  <c:v>1.75</c:v>
                </c:pt>
                <c:pt idx="1862">
                  <c:v>1.75</c:v>
                </c:pt>
                <c:pt idx="1863">
                  <c:v>1.75</c:v>
                </c:pt>
                <c:pt idx="1864">
                  <c:v>1.75</c:v>
                </c:pt>
                <c:pt idx="1865">
                  <c:v>1.75</c:v>
                </c:pt>
                <c:pt idx="1866">
                  <c:v>1.75</c:v>
                </c:pt>
                <c:pt idx="1867">
                  <c:v>1.75</c:v>
                </c:pt>
                <c:pt idx="1868">
                  <c:v>1.75</c:v>
                </c:pt>
                <c:pt idx="1869">
                  <c:v>1.75</c:v>
                </c:pt>
                <c:pt idx="1870">
                  <c:v>1.75</c:v>
                </c:pt>
                <c:pt idx="1871">
                  <c:v>1.75</c:v>
                </c:pt>
                <c:pt idx="1872">
                  <c:v>1.75</c:v>
                </c:pt>
                <c:pt idx="1873">
                  <c:v>1.75</c:v>
                </c:pt>
                <c:pt idx="1874">
                  <c:v>1.75</c:v>
                </c:pt>
                <c:pt idx="1875">
                  <c:v>1.75</c:v>
                </c:pt>
                <c:pt idx="1876">
                  <c:v>1.75</c:v>
                </c:pt>
                <c:pt idx="1877">
                  <c:v>1.75</c:v>
                </c:pt>
                <c:pt idx="1878">
                  <c:v>1.75</c:v>
                </c:pt>
                <c:pt idx="1879">
                  <c:v>1.75</c:v>
                </c:pt>
                <c:pt idx="1880">
                  <c:v>1.75</c:v>
                </c:pt>
                <c:pt idx="1881">
                  <c:v>1.75</c:v>
                </c:pt>
                <c:pt idx="1882">
                  <c:v>1.75</c:v>
                </c:pt>
                <c:pt idx="1883">
                  <c:v>1.75</c:v>
                </c:pt>
                <c:pt idx="1884">
                  <c:v>1.75</c:v>
                </c:pt>
                <c:pt idx="1885">
                  <c:v>1.75</c:v>
                </c:pt>
                <c:pt idx="1886">
                  <c:v>1.75</c:v>
                </c:pt>
                <c:pt idx="1887">
                  <c:v>1.75</c:v>
                </c:pt>
                <c:pt idx="1888">
                  <c:v>1.75</c:v>
                </c:pt>
                <c:pt idx="1889">
                  <c:v>1.75</c:v>
                </c:pt>
                <c:pt idx="1890">
                  <c:v>1.75</c:v>
                </c:pt>
                <c:pt idx="1891">
                  <c:v>1.75</c:v>
                </c:pt>
                <c:pt idx="1892">
                  <c:v>1.75</c:v>
                </c:pt>
                <c:pt idx="1893">
                  <c:v>1.75</c:v>
                </c:pt>
                <c:pt idx="1894">
                  <c:v>1.75</c:v>
                </c:pt>
                <c:pt idx="1895">
                  <c:v>1.75</c:v>
                </c:pt>
                <c:pt idx="1896">
                  <c:v>1.75</c:v>
                </c:pt>
                <c:pt idx="1897">
                  <c:v>1.75</c:v>
                </c:pt>
                <c:pt idx="1898">
                  <c:v>1.75</c:v>
                </c:pt>
                <c:pt idx="1899">
                  <c:v>1.75</c:v>
                </c:pt>
                <c:pt idx="1900">
                  <c:v>1.75</c:v>
                </c:pt>
                <c:pt idx="1901">
                  <c:v>1.75</c:v>
                </c:pt>
                <c:pt idx="1902">
                  <c:v>1.75</c:v>
                </c:pt>
                <c:pt idx="1903">
                  <c:v>1.75</c:v>
                </c:pt>
                <c:pt idx="1904">
                  <c:v>1.75</c:v>
                </c:pt>
                <c:pt idx="1905">
                  <c:v>1.75</c:v>
                </c:pt>
                <c:pt idx="1906">
                  <c:v>1.75</c:v>
                </c:pt>
                <c:pt idx="1907">
                  <c:v>1.75</c:v>
                </c:pt>
                <c:pt idx="1908">
                  <c:v>1.75</c:v>
                </c:pt>
                <c:pt idx="1909">
                  <c:v>1.75</c:v>
                </c:pt>
                <c:pt idx="1910">
                  <c:v>1.75</c:v>
                </c:pt>
                <c:pt idx="1911">
                  <c:v>1.75</c:v>
                </c:pt>
                <c:pt idx="1912">
                  <c:v>1.75</c:v>
                </c:pt>
                <c:pt idx="1913">
                  <c:v>1.75</c:v>
                </c:pt>
                <c:pt idx="1914">
                  <c:v>1.75</c:v>
                </c:pt>
                <c:pt idx="1915">
                  <c:v>1.75</c:v>
                </c:pt>
                <c:pt idx="1916">
                  <c:v>1.75</c:v>
                </c:pt>
                <c:pt idx="1917">
                  <c:v>1.75</c:v>
                </c:pt>
                <c:pt idx="1918">
                  <c:v>1.75</c:v>
                </c:pt>
                <c:pt idx="1919">
                  <c:v>1.75</c:v>
                </c:pt>
                <c:pt idx="1920">
                  <c:v>1.75</c:v>
                </c:pt>
                <c:pt idx="1921">
                  <c:v>1.75</c:v>
                </c:pt>
                <c:pt idx="1922">
                  <c:v>1.75</c:v>
                </c:pt>
                <c:pt idx="1923">
                  <c:v>1.75</c:v>
                </c:pt>
                <c:pt idx="1924">
                  <c:v>1.75</c:v>
                </c:pt>
                <c:pt idx="1925">
                  <c:v>1.75</c:v>
                </c:pt>
                <c:pt idx="1926">
                  <c:v>1.75</c:v>
                </c:pt>
                <c:pt idx="1927">
                  <c:v>1.75</c:v>
                </c:pt>
                <c:pt idx="1928">
                  <c:v>1.75</c:v>
                </c:pt>
                <c:pt idx="1929">
                  <c:v>1.75</c:v>
                </c:pt>
                <c:pt idx="1930">
                  <c:v>1.75</c:v>
                </c:pt>
                <c:pt idx="1931">
                  <c:v>1.75</c:v>
                </c:pt>
                <c:pt idx="1932">
                  <c:v>1.75</c:v>
                </c:pt>
                <c:pt idx="1933">
                  <c:v>1.75</c:v>
                </c:pt>
                <c:pt idx="1934">
                  <c:v>1.75</c:v>
                </c:pt>
                <c:pt idx="1935">
                  <c:v>1.75</c:v>
                </c:pt>
                <c:pt idx="1936">
                  <c:v>1.75</c:v>
                </c:pt>
                <c:pt idx="1937">
                  <c:v>1.75</c:v>
                </c:pt>
                <c:pt idx="1938">
                  <c:v>1.75</c:v>
                </c:pt>
                <c:pt idx="1939">
                  <c:v>1.75</c:v>
                </c:pt>
                <c:pt idx="1940">
                  <c:v>1.75</c:v>
                </c:pt>
                <c:pt idx="1941">
                  <c:v>1.75</c:v>
                </c:pt>
                <c:pt idx="1942">
                  <c:v>1.75</c:v>
                </c:pt>
                <c:pt idx="1943">
                  <c:v>1.75</c:v>
                </c:pt>
                <c:pt idx="1944">
                  <c:v>1.75</c:v>
                </c:pt>
                <c:pt idx="1945">
                  <c:v>1.75</c:v>
                </c:pt>
                <c:pt idx="1946">
                  <c:v>1.75</c:v>
                </c:pt>
                <c:pt idx="1947">
                  <c:v>1.75</c:v>
                </c:pt>
                <c:pt idx="1948">
                  <c:v>1.75</c:v>
                </c:pt>
                <c:pt idx="1949">
                  <c:v>1.75</c:v>
                </c:pt>
                <c:pt idx="1950">
                  <c:v>1.75</c:v>
                </c:pt>
                <c:pt idx="1951">
                  <c:v>1.75</c:v>
                </c:pt>
                <c:pt idx="1952">
                  <c:v>1.75</c:v>
                </c:pt>
                <c:pt idx="1953">
                  <c:v>1.75</c:v>
                </c:pt>
                <c:pt idx="1954">
                  <c:v>1.75</c:v>
                </c:pt>
                <c:pt idx="1955">
                  <c:v>1.75</c:v>
                </c:pt>
                <c:pt idx="1956">
                  <c:v>1.75</c:v>
                </c:pt>
                <c:pt idx="1957">
                  <c:v>1.75</c:v>
                </c:pt>
                <c:pt idx="1958">
                  <c:v>1.75</c:v>
                </c:pt>
                <c:pt idx="1959">
                  <c:v>1.75</c:v>
                </c:pt>
                <c:pt idx="1960">
                  <c:v>1.75</c:v>
                </c:pt>
                <c:pt idx="1961">
                  <c:v>1.75</c:v>
                </c:pt>
                <c:pt idx="1962">
                  <c:v>1.75</c:v>
                </c:pt>
                <c:pt idx="1963">
                  <c:v>1.75</c:v>
                </c:pt>
                <c:pt idx="1964">
                  <c:v>1.75</c:v>
                </c:pt>
                <c:pt idx="1965">
                  <c:v>1.75</c:v>
                </c:pt>
                <c:pt idx="1966">
                  <c:v>1.75</c:v>
                </c:pt>
                <c:pt idx="1967">
                  <c:v>1.75</c:v>
                </c:pt>
                <c:pt idx="1968">
                  <c:v>1.75</c:v>
                </c:pt>
                <c:pt idx="1969">
                  <c:v>1.75</c:v>
                </c:pt>
                <c:pt idx="1970">
                  <c:v>1.75</c:v>
                </c:pt>
                <c:pt idx="1971">
                  <c:v>1.75</c:v>
                </c:pt>
                <c:pt idx="1972">
                  <c:v>1.75</c:v>
                </c:pt>
                <c:pt idx="1973">
                  <c:v>1.75</c:v>
                </c:pt>
                <c:pt idx="1974">
                  <c:v>1.75</c:v>
                </c:pt>
                <c:pt idx="1975">
                  <c:v>1.75</c:v>
                </c:pt>
                <c:pt idx="1976">
                  <c:v>1.75</c:v>
                </c:pt>
                <c:pt idx="1977">
                  <c:v>1.75</c:v>
                </c:pt>
                <c:pt idx="1978">
                  <c:v>1.75</c:v>
                </c:pt>
                <c:pt idx="1979">
                  <c:v>1.75</c:v>
                </c:pt>
                <c:pt idx="1980">
                  <c:v>1.75</c:v>
                </c:pt>
                <c:pt idx="1981">
                  <c:v>1.75</c:v>
                </c:pt>
                <c:pt idx="1982">
                  <c:v>1.75</c:v>
                </c:pt>
                <c:pt idx="1983">
                  <c:v>1.75</c:v>
                </c:pt>
                <c:pt idx="1984">
                  <c:v>1.75</c:v>
                </c:pt>
                <c:pt idx="1985">
                  <c:v>1.75</c:v>
                </c:pt>
                <c:pt idx="1986">
                  <c:v>1.75</c:v>
                </c:pt>
                <c:pt idx="1987">
                  <c:v>1.75</c:v>
                </c:pt>
                <c:pt idx="1988">
                  <c:v>1.75</c:v>
                </c:pt>
                <c:pt idx="1989">
                  <c:v>1.75</c:v>
                </c:pt>
                <c:pt idx="1990">
                  <c:v>1.75</c:v>
                </c:pt>
                <c:pt idx="1991">
                  <c:v>1.75</c:v>
                </c:pt>
                <c:pt idx="1992">
                  <c:v>1.75</c:v>
                </c:pt>
                <c:pt idx="1993">
                  <c:v>1.75</c:v>
                </c:pt>
                <c:pt idx="1994">
                  <c:v>1.75</c:v>
                </c:pt>
                <c:pt idx="1995">
                  <c:v>1.75</c:v>
                </c:pt>
                <c:pt idx="1996">
                  <c:v>1.75</c:v>
                </c:pt>
                <c:pt idx="1997">
                  <c:v>1.75</c:v>
                </c:pt>
                <c:pt idx="1998">
                  <c:v>1.75</c:v>
                </c:pt>
                <c:pt idx="1999">
                  <c:v>1.75</c:v>
                </c:pt>
                <c:pt idx="2000">
                  <c:v>1.75</c:v>
                </c:pt>
                <c:pt idx="2001">
                  <c:v>1.75</c:v>
                </c:pt>
                <c:pt idx="2002">
                  <c:v>1.75</c:v>
                </c:pt>
                <c:pt idx="2003">
                  <c:v>1.75</c:v>
                </c:pt>
                <c:pt idx="2004">
                  <c:v>1.75</c:v>
                </c:pt>
                <c:pt idx="2005">
                  <c:v>1.75</c:v>
                </c:pt>
                <c:pt idx="2006">
                  <c:v>1.75</c:v>
                </c:pt>
                <c:pt idx="2007">
                  <c:v>1.75</c:v>
                </c:pt>
                <c:pt idx="2008">
                  <c:v>1.75</c:v>
                </c:pt>
                <c:pt idx="2009">
                  <c:v>1.75</c:v>
                </c:pt>
                <c:pt idx="2010">
                  <c:v>1.75</c:v>
                </c:pt>
                <c:pt idx="2011">
                  <c:v>1.75</c:v>
                </c:pt>
                <c:pt idx="2012">
                  <c:v>1.75</c:v>
                </c:pt>
                <c:pt idx="2013">
                  <c:v>1.75</c:v>
                </c:pt>
                <c:pt idx="2014">
                  <c:v>1.75</c:v>
                </c:pt>
                <c:pt idx="2015">
                  <c:v>1.75</c:v>
                </c:pt>
                <c:pt idx="2016">
                  <c:v>1.75</c:v>
                </c:pt>
                <c:pt idx="2017">
                  <c:v>1.75</c:v>
                </c:pt>
                <c:pt idx="2018">
                  <c:v>1.75</c:v>
                </c:pt>
                <c:pt idx="2019">
                  <c:v>1.75</c:v>
                </c:pt>
                <c:pt idx="2020">
                  <c:v>1.75</c:v>
                </c:pt>
                <c:pt idx="2021">
                  <c:v>1.75</c:v>
                </c:pt>
                <c:pt idx="2022">
                  <c:v>1.75</c:v>
                </c:pt>
                <c:pt idx="2023">
                  <c:v>1.75</c:v>
                </c:pt>
                <c:pt idx="2024">
                  <c:v>1.75</c:v>
                </c:pt>
                <c:pt idx="2025">
                  <c:v>1.75</c:v>
                </c:pt>
                <c:pt idx="2026">
                  <c:v>1.75</c:v>
                </c:pt>
                <c:pt idx="2027">
                  <c:v>1.75</c:v>
                </c:pt>
                <c:pt idx="2028">
                  <c:v>1.75</c:v>
                </c:pt>
                <c:pt idx="2029">
                  <c:v>1.75</c:v>
                </c:pt>
                <c:pt idx="2030">
                  <c:v>1.75</c:v>
                </c:pt>
                <c:pt idx="2031">
                  <c:v>1.75</c:v>
                </c:pt>
                <c:pt idx="2032">
                  <c:v>1.75</c:v>
                </c:pt>
                <c:pt idx="2033">
                  <c:v>1.75</c:v>
                </c:pt>
                <c:pt idx="2034">
                  <c:v>1.75</c:v>
                </c:pt>
                <c:pt idx="2035">
                  <c:v>1.75</c:v>
                </c:pt>
                <c:pt idx="2036">
                  <c:v>1.75</c:v>
                </c:pt>
                <c:pt idx="2037">
                  <c:v>1.75</c:v>
                </c:pt>
                <c:pt idx="2038">
                  <c:v>1.76</c:v>
                </c:pt>
                <c:pt idx="2039">
                  <c:v>1.76</c:v>
                </c:pt>
                <c:pt idx="2040">
                  <c:v>1.76</c:v>
                </c:pt>
                <c:pt idx="2041">
                  <c:v>1.76</c:v>
                </c:pt>
                <c:pt idx="2042">
                  <c:v>1.76</c:v>
                </c:pt>
                <c:pt idx="2043">
                  <c:v>1.76</c:v>
                </c:pt>
                <c:pt idx="2044">
                  <c:v>1.76</c:v>
                </c:pt>
                <c:pt idx="2045">
                  <c:v>1.76</c:v>
                </c:pt>
                <c:pt idx="2046">
                  <c:v>1.76</c:v>
                </c:pt>
                <c:pt idx="2047">
                  <c:v>1.76</c:v>
                </c:pt>
                <c:pt idx="2048">
                  <c:v>1.75</c:v>
                </c:pt>
                <c:pt idx="2049">
                  <c:v>1.76</c:v>
                </c:pt>
                <c:pt idx="2050">
                  <c:v>1.76</c:v>
                </c:pt>
                <c:pt idx="2051">
                  <c:v>1.76</c:v>
                </c:pt>
                <c:pt idx="2052">
                  <c:v>1.76</c:v>
                </c:pt>
                <c:pt idx="2053">
                  <c:v>1.75</c:v>
                </c:pt>
                <c:pt idx="2054">
                  <c:v>1.75</c:v>
                </c:pt>
                <c:pt idx="2055">
                  <c:v>1.75</c:v>
                </c:pt>
                <c:pt idx="2056">
                  <c:v>1.75</c:v>
                </c:pt>
                <c:pt idx="2057">
                  <c:v>1.75</c:v>
                </c:pt>
                <c:pt idx="2058">
                  <c:v>1.76</c:v>
                </c:pt>
                <c:pt idx="2059">
                  <c:v>1.76</c:v>
                </c:pt>
                <c:pt idx="2060">
                  <c:v>1.76</c:v>
                </c:pt>
                <c:pt idx="2061">
                  <c:v>1.75</c:v>
                </c:pt>
                <c:pt idx="2062">
                  <c:v>1.76</c:v>
                </c:pt>
                <c:pt idx="2063">
                  <c:v>1.76</c:v>
                </c:pt>
                <c:pt idx="2064">
                  <c:v>1.76</c:v>
                </c:pt>
                <c:pt idx="2065">
                  <c:v>1.76</c:v>
                </c:pt>
                <c:pt idx="2066">
                  <c:v>1.76</c:v>
                </c:pt>
                <c:pt idx="2067">
                  <c:v>1.76</c:v>
                </c:pt>
                <c:pt idx="2068">
                  <c:v>1.75</c:v>
                </c:pt>
                <c:pt idx="2069">
                  <c:v>1.75</c:v>
                </c:pt>
                <c:pt idx="2070">
                  <c:v>1.75</c:v>
                </c:pt>
                <c:pt idx="2071">
                  <c:v>1.75</c:v>
                </c:pt>
                <c:pt idx="2072">
                  <c:v>1.75</c:v>
                </c:pt>
                <c:pt idx="2073">
                  <c:v>1.76</c:v>
                </c:pt>
                <c:pt idx="2074">
                  <c:v>1.76</c:v>
                </c:pt>
                <c:pt idx="2075">
                  <c:v>1.76</c:v>
                </c:pt>
                <c:pt idx="2076">
                  <c:v>1.75</c:v>
                </c:pt>
                <c:pt idx="2077">
                  <c:v>1.75</c:v>
                </c:pt>
                <c:pt idx="2078">
                  <c:v>1.76</c:v>
                </c:pt>
                <c:pt idx="2079">
                  <c:v>1.76</c:v>
                </c:pt>
                <c:pt idx="2080">
                  <c:v>1.76</c:v>
                </c:pt>
                <c:pt idx="2081">
                  <c:v>1.76</c:v>
                </c:pt>
                <c:pt idx="2082">
                  <c:v>1.76</c:v>
                </c:pt>
                <c:pt idx="2083">
                  <c:v>1.76</c:v>
                </c:pt>
                <c:pt idx="2084">
                  <c:v>1.76</c:v>
                </c:pt>
                <c:pt idx="2085">
                  <c:v>1.76</c:v>
                </c:pt>
                <c:pt idx="2086">
                  <c:v>1.76</c:v>
                </c:pt>
                <c:pt idx="2087">
                  <c:v>1.76</c:v>
                </c:pt>
                <c:pt idx="2088">
                  <c:v>1.76</c:v>
                </c:pt>
                <c:pt idx="2089">
                  <c:v>1.76</c:v>
                </c:pt>
                <c:pt idx="2090">
                  <c:v>1.77</c:v>
                </c:pt>
                <c:pt idx="2091">
                  <c:v>1.76</c:v>
                </c:pt>
                <c:pt idx="2092">
                  <c:v>1.77</c:v>
                </c:pt>
                <c:pt idx="2093">
                  <c:v>1.77</c:v>
                </c:pt>
                <c:pt idx="2094">
                  <c:v>1.77</c:v>
                </c:pt>
                <c:pt idx="2095">
                  <c:v>1.77</c:v>
                </c:pt>
                <c:pt idx="2096">
                  <c:v>1.77</c:v>
                </c:pt>
                <c:pt idx="2097">
                  <c:v>1.76</c:v>
                </c:pt>
                <c:pt idx="2098">
                  <c:v>1.77</c:v>
                </c:pt>
                <c:pt idx="2099">
                  <c:v>1.77</c:v>
                </c:pt>
                <c:pt idx="2100">
                  <c:v>1.77</c:v>
                </c:pt>
                <c:pt idx="2101">
                  <c:v>1.77</c:v>
                </c:pt>
                <c:pt idx="2102">
                  <c:v>1.77</c:v>
                </c:pt>
                <c:pt idx="2103">
                  <c:v>1.77</c:v>
                </c:pt>
                <c:pt idx="2104">
                  <c:v>1.77</c:v>
                </c:pt>
                <c:pt idx="2105">
                  <c:v>1.77</c:v>
                </c:pt>
                <c:pt idx="2106">
                  <c:v>1.77</c:v>
                </c:pt>
                <c:pt idx="2107">
                  <c:v>1.77</c:v>
                </c:pt>
                <c:pt idx="2108">
                  <c:v>1.77</c:v>
                </c:pt>
                <c:pt idx="2109">
                  <c:v>1.77</c:v>
                </c:pt>
                <c:pt idx="2110">
                  <c:v>1.77</c:v>
                </c:pt>
                <c:pt idx="2111">
                  <c:v>1.77</c:v>
                </c:pt>
                <c:pt idx="2112">
                  <c:v>1.78</c:v>
                </c:pt>
                <c:pt idx="2113">
                  <c:v>1.77</c:v>
                </c:pt>
                <c:pt idx="2114">
                  <c:v>1.77</c:v>
                </c:pt>
                <c:pt idx="2115">
                  <c:v>1.77</c:v>
                </c:pt>
                <c:pt idx="2116">
                  <c:v>1.77</c:v>
                </c:pt>
                <c:pt idx="2117">
                  <c:v>1.77</c:v>
                </c:pt>
                <c:pt idx="2118">
                  <c:v>1.78</c:v>
                </c:pt>
                <c:pt idx="2119">
                  <c:v>1.78</c:v>
                </c:pt>
                <c:pt idx="2120">
                  <c:v>1.78</c:v>
                </c:pt>
                <c:pt idx="2121">
                  <c:v>1.78</c:v>
                </c:pt>
                <c:pt idx="2122">
                  <c:v>1.78</c:v>
                </c:pt>
                <c:pt idx="2123">
                  <c:v>1.78</c:v>
                </c:pt>
                <c:pt idx="2124">
                  <c:v>1.78</c:v>
                </c:pt>
                <c:pt idx="2125">
                  <c:v>1.79</c:v>
                </c:pt>
                <c:pt idx="2126">
                  <c:v>1.79</c:v>
                </c:pt>
                <c:pt idx="2127">
                  <c:v>1.78</c:v>
                </c:pt>
                <c:pt idx="2128">
                  <c:v>1.78</c:v>
                </c:pt>
                <c:pt idx="2129">
                  <c:v>1.78</c:v>
                </c:pt>
                <c:pt idx="2130">
                  <c:v>1.78</c:v>
                </c:pt>
                <c:pt idx="2131">
                  <c:v>1.79</c:v>
                </c:pt>
                <c:pt idx="2132">
                  <c:v>1.78</c:v>
                </c:pt>
                <c:pt idx="2133">
                  <c:v>1.79</c:v>
                </c:pt>
                <c:pt idx="2134">
                  <c:v>1.78</c:v>
                </c:pt>
                <c:pt idx="2135">
                  <c:v>1.78</c:v>
                </c:pt>
                <c:pt idx="2136">
                  <c:v>1.79</c:v>
                </c:pt>
                <c:pt idx="2137">
                  <c:v>1.79</c:v>
                </c:pt>
                <c:pt idx="2138">
                  <c:v>1.79</c:v>
                </c:pt>
                <c:pt idx="2139">
                  <c:v>1.79</c:v>
                </c:pt>
                <c:pt idx="2140">
                  <c:v>1.79</c:v>
                </c:pt>
                <c:pt idx="2141">
                  <c:v>1.79</c:v>
                </c:pt>
                <c:pt idx="2142">
                  <c:v>1.79</c:v>
                </c:pt>
                <c:pt idx="2143">
                  <c:v>1.79</c:v>
                </c:pt>
                <c:pt idx="2144">
                  <c:v>1.78</c:v>
                </c:pt>
                <c:pt idx="2145">
                  <c:v>1.78</c:v>
                </c:pt>
                <c:pt idx="2146">
                  <c:v>1.78</c:v>
                </c:pt>
                <c:pt idx="2147">
                  <c:v>1.78</c:v>
                </c:pt>
                <c:pt idx="2148">
                  <c:v>1.78</c:v>
                </c:pt>
                <c:pt idx="2149">
                  <c:v>1.78</c:v>
                </c:pt>
                <c:pt idx="2150">
                  <c:v>1.78</c:v>
                </c:pt>
                <c:pt idx="2151">
                  <c:v>1.79</c:v>
                </c:pt>
                <c:pt idx="2152">
                  <c:v>1.79</c:v>
                </c:pt>
                <c:pt idx="2153">
                  <c:v>1.78</c:v>
                </c:pt>
                <c:pt idx="2154">
                  <c:v>1.79</c:v>
                </c:pt>
                <c:pt idx="2155">
                  <c:v>1.79</c:v>
                </c:pt>
                <c:pt idx="2156">
                  <c:v>1.79</c:v>
                </c:pt>
                <c:pt idx="2157">
                  <c:v>1.79</c:v>
                </c:pt>
                <c:pt idx="2158">
                  <c:v>1.79</c:v>
                </c:pt>
                <c:pt idx="2159">
                  <c:v>1.79</c:v>
                </c:pt>
                <c:pt idx="2160">
                  <c:v>1.79</c:v>
                </c:pt>
                <c:pt idx="2161">
                  <c:v>1.79</c:v>
                </c:pt>
                <c:pt idx="2162">
                  <c:v>1.79</c:v>
                </c:pt>
                <c:pt idx="2163">
                  <c:v>1.79</c:v>
                </c:pt>
                <c:pt idx="2164">
                  <c:v>1.79</c:v>
                </c:pt>
                <c:pt idx="2165">
                  <c:v>1.79</c:v>
                </c:pt>
                <c:pt idx="2166">
                  <c:v>1.79</c:v>
                </c:pt>
                <c:pt idx="2167">
                  <c:v>1.79</c:v>
                </c:pt>
                <c:pt idx="2168">
                  <c:v>1.79</c:v>
                </c:pt>
                <c:pt idx="2169">
                  <c:v>1.79</c:v>
                </c:pt>
                <c:pt idx="2170">
                  <c:v>1.79</c:v>
                </c:pt>
                <c:pt idx="2171">
                  <c:v>1.78</c:v>
                </c:pt>
                <c:pt idx="2172">
                  <c:v>1.79</c:v>
                </c:pt>
                <c:pt idx="2173">
                  <c:v>1.79</c:v>
                </c:pt>
                <c:pt idx="2174">
                  <c:v>1.78</c:v>
                </c:pt>
                <c:pt idx="2175">
                  <c:v>1.78</c:v>
                </c:pt>
                <c:pt idx="2176">
                  <c:v>1.79</c:v>
                </c:pt>
                <c:pt idx="2177">
                  <c:v>1.79</c:v>
                </c:pt>
                <c:pt idx="2178">
                  <c:v>1.79</c:v>
                </c:pt>
                <c:pt idx="2179">
                  <c:v>1.79</c:v>
                </c:pt>
                <c:pt idx="2180">
                  <c:v>1.79</c:v>
                </c:pt>
                <c:pt idx="2181">
                  <c:v>1.79</c:v>
                </c:pt>
                <c:pt idx="2182">
                  <c:v>1.79</c:v>
                </c:pt>
                <c:pt idx="2183">
                  <c:v>1.79</c:v>
                </c:pt>
                <c:pt idx="2184">
                  <c:v>1.79</c:v>
                </c:pt>
                <c:pt idx="2185">
                  <c:v>1.8</c:v>
                </c:pt>
                <c:pt idx="2186">
                  <c:v>1.79</c:v>
                </c:pt>
                <c:pt idx="2187">
                  <c:v>1.8</c:v>
                </c:pt>
                <c:pt idx="2188">
                  <c:v>1.8</c:v>
                </c:pt>
                <c:pt idx="2189">
                  <c:v>1.79</c:v>
                </c:pt>
                <c:pt idx="2190">
                  <c:v>1.8</c:v>
                </c:pt>
                <c:pt idx="2191">
                  <c:v>1.8</c:v>
                </c:pt>
                <c:pt idx="2192">
                  <c:v>1.8</c:v>
                </c:pt>
                <c:pt idx="2193">
                  <c:v>1.8</c:v>
                </c:pt>
                <c:pt idx="2194">
                  <c:v>1.8</c:v>
                </c:pt>
                <c:pt idx="2195">
                  <c:v>1.8</c:v>
                </c:pt>
                <c:pt idx="2196">
                  <c:v>1.8</c:v>
                </c:pt>
                <c:pt idx="2197">
                  <c:v>1.8</c:v>
                </c:pt>
                <c:pt idx="2198">
                  <c:v>1.8</c:v>
                </c:pt>
                <c:pt idx="2199">
                  <c:v>1.8</c:v>
                </c:pt>
                <c:pt idx="2200">
                  <c:v>1.8</c:v>
                </c:pt>
                <c:pt idx="2201">
                  <c:v>1.8</c:v>
                </c:pt>
                <c:pt idx="2202">
                  <c:v>1.8</c:v>
                </c:pt>
                <c:pt idx="2203">
                  <c:v>1.8</c:v>
                </c:pt>
                <c:pt idx="2204">
                  <c:v>1.8</c:v>
                </c:pt>
                <c:pt idx="2205">
                  <c:v>1.8</c:v>
                </c:pt>
                <c:pt idx="2206">
                  <c:v>1.8</c:v>
                </c:pt>
                <c:pt idx="2207">
                  <c:v>1.8</c:v>
                </c:pt>
                <c:pt idx="2208">
                  <c:v>1.8</c:v>
                </c:pt>
                <c:pt idx="2209">
                  <c:v>1.8</c:v>
                </c:pt>
                <c:pt idx="2210">
                  <c:v>1.8</c:v>
                </c:pt>
                <c:pt idx="2211">
                  <c:v>1.8</c:v>
                </c:pt>
                <c:pt idx="2212">
                  <c:v>1.8</c:v>
                </c:pt>
                <c:pt idx="2213">
                  <c:v>1.8</c:v>
                </c:pt>
                <c:pt idx="2214">
                  <c:v>1.8</c:v>
                </c:pt>
                <c:pt idx="2215">
                  <c:v>1.8</c:v>
                </c:pt>
                <c:pt idx="2216">
                  <c:v>1.8</c:v>
                </c:pt>
                <c:pt idx="2217">
                  <c:v>1.8</c:v>
                </c:pt>
                <c:pt idx="2218">
                  <c:v>1.81</c:v>
                </c:pt>
                <c:pt idx="2219">
                  <c:v>1.8</c:v>
                </c:pt>
                <c:pt idx="2220">
                  <c:v>1.8</c:v>
                </c:pt>
                <c:pt idx="2221">
                  <c:v>1.8</c:v>
                </c:pt>
                <c:pt idx="2222">
                  <c:v>1.8</c:v>
                </c:pt>
                <c:pt idx="2223">
                  <c:v>1.8</c:v>
                </c:pt>
                <c:pt idx="2224">
                  <c:v>1.8</c:v>
                </c:pt>
                <c:pt idx="2225">
                  <c:v>1.8</c:v>
                </c:pt>
                <c:pt idx="2226">
                  <c:v>1.8</c:v>
                </c:pt>
                <c:pt idx="2227">
                  <c:v>1.8</c:v>
                </c:pt>
                <c:pt idx="2228">
                  <c:v>1.8</c:v>
                </c:pt>
                <c:pt idx="2229">
                  <c:v>1.8</c:v>
                </c:pt>
                <c:pt idx="2230">
                  <c:v>1.8</c:v>
                </c:pt>
                <c:pt idx="2231">
                  <c:v>1.8</c:v>
                </c:pt>
                <c:pt idx="2232">
                  <c:v>1.8</c:v>
                </c:pt>
                <c:pt idx="2233">
                  <c:v>1.81</c:v>
                </c:pt>
                <c:pt idx="2234">
                  <c:v>1.81</c:v>
                </c:pt>
                <c:pt idx="2235">
                  <c:v>1.81</c:v>
                </c:pt>
                <c:pt idx="2236">
                  <c:v>1.81</c:v>
                </c:pt>
                <c:pt idx="2237">
                  <c:v>1.81</c:v>
                </c:pt>
                <c:pt idx="2238">
                  <c:v>1.81</c:v>
                </c:pt>
                <c:pt idx="2239">
                  <c:v>1.81</c:v>
                </c:pt>
                <c:pt idx="2240">
                  <c:v>1.81</c:v>
                </c:pt>
                <c:pt idx="2241">
                  <c:v>1.8</c:v>
                </c:pt>
                <c:pt idx="2242">
                  <c:v>1.8</c:v>
                </c:pt>
                <c:pt idx="2243">
                  <c:v>1.81</c:v>
                </c:pt>
                <c:pt idx="2244">
                  <c:v>1.81</c:v>
                </c:pt>
                <c:pt idx="2245">
                  <c:v>1.8</c:v>
                </c:pt>
                <c:pt idx="2246">
                  <c:v>1.81</c:v>
                </c:pt>
                <c:pt idx="2247">
                  <c:v>1.81</c:v>
                </c:pt>
                <c:pt idx="2248">
                  <c:v>1.81</c:v>
                </c:pt>
                <c:pt idx="2249">
                  <c:v>1.81</c:v>
                </c:pt>
                <c:pt idx="2250">
                  <c:v>1.8</c:v>
                </c:pt>
                <c:pt idx="2251">
                  <c:v>1.8</c:v>
                </c:pt>
                <c:pt idx="2252">
                  <c:v>1.8</c:v>
                </c:pt>
                <c:pt idx="2253">
                  <c:v>1.8</c:v>
                </c:pt>
                <c:pt idx="2254">
                  <c:v>1.81</c:v>
                </c:pt>
                <c:pt idx="2255">
                  <c:v>1.81</c:v>
                </c:pt>
                <c:pt idx="2256">
                  <c:v>1.81</c:v>
                </c:pt>
                <c:pt idx="2257">
                  <c:v>1.81</c:v>
                </c:pt>
                <c:pt idx="2258">
                  <c:v>1.8</c:v>
                </c:pt>
                <c:pt idx="2259">
                  <c:v>1.8</c:v>
                </c:pt>
                <c:pt idx="2260">
                  <c:v>1.8</c:v>
                </c:pt>
                <c:pt idx="2261">
                  <c:v>1.81</c:v>
                </c:pt>
                <c:pt idx="2262">
                  <c:v>1.81</c:v>
                </c:pt>
                <c:pt idx="2263">
                  <c:v>1.81</c:v>
                </c:pt>
                <c:pt idx="2264">
                  <c:v>1.81</c:v>
                </c:pt>
                <c:pt idx="2265">
                  <c:v>1.81</c:v>
                </c:pt>
                <c:pt idx="2266">
                  <c:v>1.81</c:v>
                </c:pt>
                <c:pt idx="2267">
                  <c:v>1.81</c:v>
                </c:pt>
                <c:pt idx="2268">
                  <c:v>1.81</c:v>
                </c:pt>
                <c:pt idx="2269">
                  <c:v>1.81</c:v>
                </c:pt>
                <c:pt idx="2270">
                  <c:v>1.81</c:v>
                </c:pt>
                <c:pt idx="2271">
                  <c:v>1.81</c:v>
                </c:pt>
                <c:pt idx="2272">
                  <c:v>1.81</c:v>
                </c:pt>
                <c:pt idx="2273">
                  <c:v>1.81</c:v>
                </c:pt>
                <c:pt idx="2274">
                  <c:v>1.81</c:v>
                </c:pt>
                <c:pt idx="2275">
                  <c:v>1.81</c:v>
                </c:pt>
                <c:pt idx="2276">
                  <c:v>1.81</c:v>
                </c:pt>
                <c:pt idx="2277">
                  <c:v>1.8</c:v>
                </c:pt>
                <c:pt idx="2278">
                  <c:v>1.8</c:v>
                </c:pt>
                <c:pt idx="2279">
                  <c:v>1.8</c:v>
                </c:pt>
                <c:pt idx="2280">
                  <c:v>1.81</c:v>
                </c:pt>
                <c:pt idx="2281">
                  <c:v>1.81</c:v>
                </c:pt>
                <c:pt idx="2282">
                  <c:v>1.81</c:v>
                </c:pt>
                <c:pt idx="2283">
                  <c:v>1.81</c:v>
                </c:pt>
                <c:pt idx="2284">
                  <c:v>1.81</c:v>
                </c:pt>
                <c:pt idx="2285">
                  <c:v>1.81</c:v>
                </c:pt>
                <c:pt idx="2286">
                  <c:v>1.81</c:v>
                </c:pt>
                <c:pt idx="2287">
                  <c:v>1.81</c:v>
                </c:pt>
                <c:pt idx="2288">
                  <c:v>1.81</c:v>
                </c:pt>
                <c:pt idx="2289">
                  <c:v>1.81</c:v>
                </c:pt>
                <c:pt idx="2290">
                  <c:v>1.81</c:v>
                </c:pt>
                <c:pt idx="2291">
                  <c:v>1.81</c:v>
                </c:pt>
                <c:pt idx="2292">
                  <c:v>1.81</c:v>
                </c:pt>
                <c:pt idx="2293">
                  <c:v>1.81</c:v>
                </c:pt>
                <c:pt idx="2294">
                  <c:v>1.81</c:v>
                </c:pt>
                <c:pt idx="2295">
                  <c:v>1.81</c:v>
                </c:pt>
                <c:pt idx="2296">
                  <c:v>1.81</c:v>
                </c:pt>
                <c:pt idx="2297">
                  <c:v>1.81</c:v>
                </c:pt>
                <c:pt idx="2298">
                  <c:v>1.81</c:v>
                </c:pt>
                <c:pt idx="2299">
                  <c:v>1.81</c:v>
                </c:pt>
                <c:pt idx="2300">
                  <c:v>1.81</c:v>
                </c:pt>
                <c:pt idx="2301">
                  <c:v>1.81</c:v>
                </c:pt>
                <c:pt idx="2302">
                  <c:v>1.81</c:v>
                </c:pt>
                <c:pt idx="2303">
                  <c:v>1.81</c:v>
                </c:pt>
                <c:pt idx="2304">
                  <c:v>1.81</c:v>
                </c:pt>
                <c:pt idx="2305">
                  <c:v>1.81</c:v>
                </c:pt>
                <c:pt idx="2306">
                  <c:v>1.81</c:v>
                </c:pt>
                <c:pt idx="2307">
                  <c:v>1.81</c:v>
                </c:pt>
                <c:pt idx="2308">
                  <c:v>1.81</c:v>
                </c:pt>
                <c:pt idx="2309">
                  <c:v>1.81</c:v>
                </c:pt>
                <c:pt idx="2310">
                  <c:v>1.81</c:v>
                </c:pt>
                <c:pt idx="2311">
                  <c:v>1.81</c:v>
                </c:pt>
                <c:pt idx="2312">
                  <c:v>1.81</c:v>
                </c:pt>
                <c:pt idx="2313">
                  <c:v>1.81</c:v>
                </c:pt>
                <c:pt idx="2314">
                  <c:v>1.81</c:v>
                </c:pt>
                <c:pt idx="2315">
                  <c:v>1.81</c:v>
                </c:pt>
                <c:pt idx="2316">
                  <c:v>1.81</c:v>
                </c:pt>
                <c:pt idx="2317">
                  <c:v>1.81</c:v>
                </c:pt>
                <c:pt idx="2318">
                  <c:v>1.81</c:v>
                </c:pt>
                <c:pt idx="2319">
                  <c:v>1.81</c:v>
                </c:pt>
                <c:pt idx="2320">
                  <c:v>1.81</c:v>
                </c:pt>
                <c:pt idx="2321">
                  <c:v>1.81</c:v>
                </c:pt>
                <c:pt idx="2322">
                  <c:v>1.81</c:v>
                </c:pt>
                <c:pt idx="2323">
                  <c:v>1.81</c:v>
                </c:pt>
                <c:pt idx="2324">
                  <c:v>1.81</c:v>
                </c:pt>
                <c:pt idx="2325">
                  <c:v>1.81</c:v>
                </c:pt>
                <c:pt idx="2326">
                  <c:v>1.81</c:v>
                </c:pt>
                <c:pt idx="2327">
                  <c:v>1.81</c:v>
                </c:pt>
                <c:pt idx="2328">
                  <c:v>1.81</c:v>
                </c:pt>
                <c:pt idx="2329">
                  <c:v>1.81</c:v>
                </c:pt>
                <c:pt idx="2330">
                  <c:v>1.81</c:v>
                </c:pt>
                <c:pt idx="2331">
                  <c:v>1.81</c:v>
                </c:pt>
                <c:pt idx="2332">
                  <c:v>1.81</c:v>
                </c:pt>
                <c:pt idx="2333">
                  <c:v>1.81</c:v>
                </c:pt>
                <c:pt idx="2334">
                  <c:v>1.81</c:v>
                </c:pt>
                <c:pt idx="2335">
                  <c:v>1.81</c:v>
                </c:pt>
                <c:pt idx="2336">
                  <c:v>1.81</c:v>
                </c:pt>
                <c:pt idx="2337">
                  <c:v>1.81</c:v>
                </c:pt>
                <c:pt idx="2338">
                  <c:v>1.81</c:v>
                </c:pt>
                <c:pt idx="2339">
                  <c:v>1.81</c:v>
                </c:pt>
                <c:pt idx="2340">
                  <c:v>1.81</c:v>
                </c:pt>
                <c:pt idx="2341">
                  <c:v>1.81</c:v>
                </c:pt>
                <c:pt idx="2342">
                  <c:v>1.81</c:v>
                </c:pt>
                <c:pt idx="2343">
                  <c:v>1.81</c:v>
                </c:pt>
                <c:pt idx="2344">
                  <c:v>1.81</c:v>
                </c:pt>
                <c:pt idx="2345">
                  <c:v>1.81</c:v>
                </c:pt>
                <c:pt idx="2346">
                  <c:v>1.81</c:v>
                </c:pt>
                <c:pt idx="2347">
                  <c:v>1.81</c:v>
                </c:pt>
                <c:pt idx="2348">
                  <c:v>1.81</c:v>
                </c:pt>
                <c:pt idx="2349">
                  <c:v>1.81</c:v>
                </c:pt>
                <c:pt idx="2350">
                  <c:v>1.81</c:v>
                </c:pt>
                <c:pt idx="2351">
                  <c:v>1.81</c:v>
                </c:pt>
                <c:pt idx="2352">
                  <c:v>1.81</c:v>
                </c:pt>
                <c:pt idx="2353">
                  <c:v>1.81</c:v>
                </c:pt>
                <c:pt idx="2354">
                  <c:v>1.81</c:v>
                </c:pt>
                <c:pt idx="2355">
                  <c:v>1.81</c:v>
                </c:pt>
                <c:pt idx="2356">
                  <c:v>1.81</c:v>
                </c:pt>
                <c:pt idx="2357">
                  <c:v>1.81</c:v>
                </c:pt>
                <c:pt idx="2358">
                  <c:v>1.81</c:v>
                </c:pt>
                <c:pt idx="2359">
                  <c:v>1.81</c:v>
                </c:pt>
                <c:pt idx="2360">
                  <c:v>1.81</c:v>
                </c:pt>
                <c:pt idx="2361">
                  <c:v>1.81</c:v>
                </c:pt>
                <c:pt idx="2362">
                  <c:v>1.81</c:v>
                </c:pt>
                <c:pt idx="2363">
                  <c:v>1.81</c:v>
                </c:pt>
                <c:pt idx="2364">
                  <c:v>1.81</c:v>
                </c:pt>
                <c:pt idx="2365">
                  <c:v>1.81</c:v>
                </c:pt>
                <c:pt idx="2366">
                  <c:v>1.81</c:v>
                </c:pt>
                <c:pt idx="2367">
                  <c:v>1.81</c:v>
                </c:pt>
                <c:pt idx="2368">
                  <c:v>1.81</c:v>
                </c:pt>
                <c:pt idx="2369">
                  <c:v>1.81</c:v>
                </c:pt>
                <c:pt idx="2370">
                  <c:v>1.81</c:v>
                </c:pt>
                <c:pt idx="2371">
                  <c:v>1.81</c:v>
                </c:pt>
                <c:pt idx="2372">
                  <c:v>1.81</c:v>
                </c:pt>
                <c:pt idx="2373">
                  <c:v>1.81</c:v>
                </c:pt>
                <c:pt idx="2374">
                  <c:v>1.81</c:v>
                </c:pt>
                <c:pt idx="2375">
                  <c:v>1.81</c:v>
                </c:pt>
                <c:pt idx="2376">
                  <c:v>1.81</c:v>
                </c:pt>
                <c:pt idx="2377">
                  <c:v>1.81</c:v>
                </c:pt>
                <c:pt idx="2378">
                  <c:v>1.81</c:v>
                </c:pt>
                <c:pt idx="2379">
                  <c:v>1.81</c:v>
                </c:pt>
                <c:pt idx="2380">
                  <c:v>1.81</c:v>
                </c:pt>
                <c:pt idx="2381">
                  <c:v>1.81</c:v>
                </c:pt>
                <c:pt idx="2382">
                  <c:v>1.81</c:v>
                </c:pt>
                <c:pt idx="2383">
                  <c:v>1.81</c:v>
                </c:pt>
                <c:pt idx="2384">
                  <c:v>1.81</c:v>
                </c:pt>
                <c:pt idx="2385">
                  <c:v>1.81</c:v>
                </c:pt>
                <c:pt idx="2386">
                  <c:v>1.81</c:v>
                </c:pt>
                <c:pt idx="2387">
                  <c:v>1.81</c:v>
                </c:pt>
                <c:pt idx="2388">
                  <c:v>1.81</c:v>
                </c:pt>
                <c:pt idx="2389">
                  <c:v>1.81</c:v>
                </c:pt>
                <c:pt idx="2390">
                  <c:v>1.81</c:v>
                </c:pt>
                <c:pt idx="2391">
                  <c:v>1.81</c:v>
                </c:pt>
                <c:pt idx="2392">
                  <c:v>1.81</c:v>
                </c:pt>
                <c:pt idx="2393">
                  <c:v>1.81</c:v>
                </c:pt>
                <c:pt idx="2394">
                  <c:v>1.81</c:v>
                </c:pt>
                <c:pt idx="2395">
                  <c:v>1.81</c:v>
                </c:pt>
                <c:pt idx="2396">
                  <c:v>1.81</c:v>
                </c:pt>
                <c:pt idx="2397">
                  <c:v>1.81</c:v>
                </c:pt>
                <c:pt idx="2398">
                  <c:v>1.81</c:v>
                </c:pt>
                <c:pt idx="2399">
                  <c:v>1.81</c:v>
                </c:pt>
                <c:pt idx="2400">
                  <c:v>1.81</c:v>
                </c:pt>
                <c:pt idx="2401">
                  <c:v>1.81</c:v>
                </c:pt>
                <c:pt idx="2402">
                  <c:v>1.81</c:v>
                </c:pt>
                <c:pt idx="2403">
                  <c:v>1.81</c:v>
                </c:pt>
                <c:pt idx="2404">
                  <c:v>1.81</c:v>
                </c:pt>
                <c:pt idx="2405">
                  <c:v>1.81</c:v>
                </c:pt>
                <c:pt idx="2406">
                  <c:v>1.81</c:v>
                </c:pt>
                <c:pt idx="2407">
                  <c:v>1.81</c:v>
                </c:pt>
                <c:pt idx="2408">
                  <c:v>1.81</c:v>
                </c:pt>
                <c:pt idx="2409">
                  <c:v>1.81</c:v>
                </c:pt>
                <c:pt idx="2410">
                  <c:v>1.81</c:v>
                </c:pt>
                <c:pt idx="2411">
                  <c:v>1.81</c:v>
                </c:pt>
                <c:pt idx="2412">
                  <c:v>1.81</c:v>
                </c:pt>
                <c:pt idx="2413">
                  <c:v>1.81</c:v>
                </c:pt>
                <c:pt idx="2414">
                  <c:v>1.81</c:v>
                </c:pt>
                <c:pt idx="2415">
                  <c:v>1.81</c:v>
                </c:pt>
                <c:pt idx="2416">
                  <c:v>1.81</c:v>
                </c:pt>
                <c:pt idx="2417">
                  <c:v>1.81</c:v>
                </c:pt>
                <c:pt idx="2418">
                  <c:v>1.81</c:v>
                </c:pt>
                <c:pt idx="2419">
                  <c:v>1.81</c:v>
                </c:pt>
                <c:pt idx="2420">
                  <c:v>1.81</c:v>
                </c:pt>
                <c:pt idx="2421">
                  <c:v>1.81</c:v>
                </c:pt>
                <c:pt idx="2422">
                  <c:v>1.81</c:v>
                </c:pt>
                <c:pt idx="2423">
                  <c:v>1.81</c:v>
                </c:pt>
                <c:pt idx="2424">
                  <c:v>1.81</c:v>
                </c:pt>
                <c:pt idx="2425">
                  <c:v>1.81</c:v>
                </c:pt>
                <c:pt idx="2426">
                  <c:v>1.81</c:v>
                </c:pt>
                <c:pt idx="2427">
                  <c:v>1.81</c:v>
                </c:pt>
                <c:pt idx="2428">
                  <c:v>1.81</c:v>
                </c:pt>
                <c:pt idx="2429">
                  <c:v>1.81</c:v>
                </c:pt>
                <c:pt idx="2430">
                  <c:v>1.81</c:v>
                </c:pt>
                <c:pt idx="2431">
                  <c:v>1.81</c:v>
                </c:pt>
                <c:pt idx="2432">
                  <c:v>1.81</c:v>
                </c:pt>
                <c:pt idx="2433">
                  <c:v>1.81</c:v>
                </c:pt>
                <c:pt idx="2434">
                  <c:v>1.81</c:v>
                </c:pt>
                <c:pt idx="2435">
                  <c:v>1.81</c:v>
                </c:pt>
                <c:pt idx="2436">
                  <c:v>1.81</c:v>
                </c:pt>
                <c:pt idx="2437">
                  <c:v>1.81</c:v>
                </c:pt>
                <c:pt idx="2438">
                  <c:v>1.81</c:v>
                </c:pt>
                <c:pt idx="2439">
                  <c:v>1.81</c:v>
                </c:pt>
                <c:pt idx="2440">
                  <c:v>1.81</c:v>
                </c:pt>
                <c:pt idx="2441">
                  <c:v>1.81</c:v>
                </c:pt>
                <c:pt idx="2442">
                  <c:v>1.81</c:v>
                </c:pt>
                <c:pt idx="2443">
                  <c:v>1.81</c:v>
                </c:pt>
                <c:pt idx="2444">
                  <c:v>1.81</c:v>
                </c:pt>
                <c:pt idx="2445">
                  <c:v>1.81</c:v>
                </c:pt>
                <c:pt idx="2446">
                  <c:v>1.81</c:v>
                </c:pt>
                <c:pt idx="2447">
                  <c:v>1.81</c:v>
                </c:pt>
                <c:pt idx="2448">
                  <c:v>1.81</c:v>
                </c:pt>
                <c:pt idx="2449">
                  <c:v>1.81</c:v>
                </c:pt>
                <c:pt idx="2450">
                  <c:v>1.81</c:v>
                </c:pt>
                <c:pt idx="2451">
                  <c:v>1.81</c:v>
                </c:pt>
                <c:pt idx="2452">
                  <c:v>1.81</c:v>
                </c:pt>
                <c:pt idx="2453">
                  <c:v>1.81</c:v>
                </c:pt>
                <c:pt idx="2454">
                  <c:v>1.81</c:v>
                </c:pt>
                <c:pt idx="2455">
                  <c:v>1.81</c:v>
                </c:pt>
                <c:pt idx="2456">
                  <c:v>1.81</c:v>
                </c:pt>
                <c:pt idx="2457">
                  <c:v>1.81</c:v>
                </c:pt>
                <c:pt idx="2458">
                  <c:v>1.81</c:v>
                </c:pt>
                <c:pt idx="2459">
                  <c:v>1.81</c:v>
                </c:pt>
                <c:pt idx="2460">
                  <c:v>1.81</c:v>
                </c:pt>
                <c:pt idx="2461">
                  <c:v>1.81</c:v>
                </c:pt>
                <c:pt idx="2462">
                  <c:v>1.81</c:v>
                </c:pt>
                <c:pt idx="2463">
                  <c:v>1.81</c:v>
                </c:pt>
                <c:pt idx="2464">
                  <c:v>1.81</c:v>
                </c:pt>
                <c:pt idx="2465">
                  <c:v>1.81</c:v>
                </c:pt>
                <c:pt idx="2466">
                  <c:v>1.81</c:v>
                </c:pt>
                <c:pt idx="2467">
                  <c:v>1.81</c:v>
                </c:pt>
                <c:pt idx="2468">
                  <c:v>1.81</c:v>
                </c:pt>
                <c:pt idx="2469">
                  <c:v>1.81</c:v>
                </c:pt>
                <c:pt idx="2470">
                  <c:v>1.81</c:v>
                </c:pt>
                <c:pt idx="2471">
                  <c:v>1.81</c:v>
                </c:pt>
                <c:pt idx="2472">
                  <c:v>1.81</c:v>
                </c:pt>
                <c:pt idx="2473">
                  <c:v>1.81</c:v>
                </c:pt>
                <c:pt idx="2474">
                  <c:v>1.81</c:v>
                </c:pt>
                <c:pt idx="2475">
                  <c:v>1.81</c:v>
                </c:pt>
                <c:pt idx="2476">
                  <c:v>1.81</c:v>
                </c:pt>
                <c:pt idx="2477">
                  <c:v>1.81</c:v>
                </c:pt>
                <c:pt idx="2478">
                  <c:v>1.81</c:v>
                </c:pt>
                <c:pt idx="2479">
                  <c:v>1.81</c:v>
                </c:pt>
                <c:pt idx="2480">
                  <c:v>1.81</c:v>
                </c:pt>
                <c:pt idx="2481">
                  <c:v>1.81</c:v>
                </c:pt>
                <c:pt idx="2482">
                  <c:v>1.81</c:v>
                </c:pt>
                <c:pt idx="2483">
                  <c:v>1.81</c:v>
                </c:pt>
                <c:pt idx="2484">
                  <c:v>1.81</c:v>
                </c:pt>
                <c:pt idx="2485">
                  <c:v>1.81</c:v>
                </c:pt>
                <c:pt idx="2486">
                  <c:v>1.81</c:v>
                </c:pt>
                <c:pt idx="2487">
                  <c:v>1.81</c:v>
                </c:pt>
                <c:pt idx="2488">
                  <c:v>1.81</c:v>
                </c:pt>
                <c:pt idx="2489">
                  <c:v>1.81</c:v>
                </c:pt>
                <c:pt idx="2490">
                  <c:v>1.81</c:v>
                </c:pt>
                <c:pt idx="2491">
                  <c:v>1.81</c:v>
                </c:pt>
                <c:pt idx="2492">
                  <c:v>1.81</c:v>
                </c:pt>
                <c:pt idx="2493">
                  <c:v>1.81</c:v>
                </c:pt>
                <c:pt idx="2494">
                  <c:v>1.81</c:v>
                </c:pt>
                <c:pt idx="2495">
                  <c:v>1.81</c:v>
                </c:pt>
                <c:pt idx="2496">
                  <c:v>1.81</c:v>
                </c:pt>
                <c:pt idx="2497">
                  <c:v>1.81</c:v>
                </c:pt>
                <c:pt idx="2498">
                  <c:v>1.81</c:v>
                </c:pt>
                <c:pt idx="2499">
                  <c:v>1.81</c:v>
                </c:pt>
                <c:pt idx="2500">
                  <c:v>1.81</c:v>
                </c:pt>
                <c:pt idx="2501">
                  <c:v>1.81</c:v>
                </c:pt>
                <c:pt idx="2502">
                  <c:v>1.81</c:v>
                </c:pt>
                <c:pt idx="2503">
                  <c:v>1.81</c:v>
                </c:pt>
                <c:pt idx="2504">
                  <c:v>1.81</c:v>
                </c:pt>
                <c:pt idx="2505">
                  <c:v>1.81</c:v>
                </c:pt>
                <c:pt idx="2506">
                  <c:v>1.81</c:v>
                </c:pt>
                <c:pt idx="2507">
                  <c:v>1.81</c:v>
                </c:pt>
                <c:pt idx="2508">
                  <c:v>1.81</c:v>
                </c:pt>
                <c:pt idx="2509">
                  <c:v>1.81</c:v>
                </c:pt>
                <c:pt idx="2510">
                  <c:v>1.81</c:v>
                </c:pt>
                <c:pt idx="2511">
                  <c:v>1.81</c:v>
                </c:pt>
                <c:pt idx="2512">
                  <c:v>1.81</c:v>
                </c:pt>
                <c:pt idx="2513">
                  <c:v>1.81</c:v>
                </c:pt>
                <c:pt idx="2514">
                  <c:v>1.81</c:v>
                </c:pt>
                <c:pt idx="2515">
                  <c:v>1.81</c:v>
                </c:pt>
                <c:pt idx="2516">
                  <c:v>1.81</c:v>
                </c:pt>
                <c:pt idx="2517">
                  <c:v>1.81</c:v>
                </c:pt>
                <c:pt idx="2518">
                  <c:v>1.81</c:v>
                </c:pt>
                <c:pt idx="2519">
                  <c:v>1.81</c:v>
                </c:pt>
                <c:pt idx="2520">
                  <c:v>1.81</c:v>
                </c:pt>
                <c:pt idx="2521">
                  <c:v>1.81</c:v>
                </c:pt>
                <c:pt idx="2522">
                  <c:v>1.81</c:v>
                </c:pt>
                <c:pt idx="2523">
                  <c:v>1.81</c:v>
                </c:pt>
                <c:pt idx="2524">
                  <c:v>1.81</c:v>
                </c:pt>
                <c:pt idx="2525">
                  <c:v>1.81</c:v>
                </c:pt>
                <c:pt idx="2526">
                  <c:v>1.81</c:v>
                </c:pt>
                <c:pt idx="2527">
                  <c:v>1.81</c:v>
                </c:pt>
                <c:pt idx="2528">
                  <c:v>1.81</c:v>
                </c:pt>
                <c:pt idx="2529">
                  <c:v>1.81</c:v>
                </c:pt>
                <c:pt idx="2530">
                  <c:v>1.81</c:v>
                </c:pt>
                <c:pt idx="2531">
                  <c:v>1.81</c:v>
                </c:pt>
                <c:pt idx="2532">
                  <c:v>1.81</c:v>
                </c:pt>
                <c:pt idx="2533">
                  <c:v>1.81</c:v>
                </c:pt>
                <c:pt idx="2534">
                  <c:v>1.81</c:v>
                </c:pt>
                <c:pt idx="2535">
                  <c:v>1.81</c:v>
                </c:pt>
                <c:pt idx="2536">
                  <c:v>1.81</c:v>
                </c:pt>
                <c:pt idx="2537">
                  <c:v>1.81</c:v>
                </c:pt>
                <c:pt idx="2538">
                  <c:v>1.81</c:v>
                </c:pt>
                <c:pt idx="2539">
                  <c:v>1.81</c:v>
                </c:pt>
                <c:pt idx="2540">
                  <c:v>1.81</c:v>
                </c:pt>
                <c:pt idx="2541">
                  <c:v>1.81</c:v>
                </c:pt>
                <c:pt idx="2542">
                  <c:v>1.81</c:v>
                </c:pt>
                <c:pt idx="2543">
                  <c:v>1.81</c:v>
                </c:pt>
                <c:pt idx="2544">
                  <c:v>1.81</c:v>
                </c:pt>
                <c:pt idx="2545">
                  <c:v>1.81</c:v>
                </c:pt>
                <c:pt idx="2546">
                  <c:v>1.81</c:v>
                </c:pt>
                <c:pt idx="2547">
                  <c:v>1.81</c:v>
                </c:pt>
                <c:pt idx="2548">
                  <c:v>1.81</c:v>
                </c:pt>
                <c:pt idx="2549">
                  <c:v>1.81</c:v>
                </c:pt>
                <c:pt idx="2550">
                  <c:v>1.81</c:v>
                </c:pt>
                <c:pt idx="2551">
                  <c:v>1.81</c:v>
                </c:pt>
                <c:pt idx="2552">
                  <c:v>1.81</c:v>
                </c:pt>
                <c:pt idx="2553">
                  <c:v>1.81</c:v>
                </c:pt>
                <c:pt idx="2554">
                  <c:v>1.81</c:v>
                </c:pt>
                <c:pt idx="2555">
                  <c:v>1.81</c:v>
                </c:pt>
                <c:pt idx="2556">
                  <c:v>1.81</c:v>
                </c:pt>
                <c:pt idx="2557">
                  <c:v>1.81</c:v>
                </c:pt>
                <c:pt idx="2558">
                  <c:v>1.81</c:v>
                </c:pt>
                <c:pt idx="2559">
                  <c:v>1.81</c:v>
                </c:pt>
                <c:pt idx="2560">
                  <c:v>1.81</c:v>
                </c:pt>
                <c:pt idx="2561">
                  <c:v>1.81</c:v>
                </c:pt>
                <c:pt idx="2562">
                  <c:v>1.81</c:v>
                </c:pt>
                <c:pt idx="2563">
                  <c:v>1.81</c:v>
                </c:pt>
                <c:pt idx="2564">
                  <c:v>1.81</c:v>
                </c:pt>
                <c:pt idx="2565">
                  <c:v>1.81</c:v>
                </c:pt>
                <c:pt idx="2566">
                  <c:v>1.81</c:v>
                </c:pt>
                <c:pt idx="2567">
                  <c:v>1.81</c:v>
                </c:pt>
                <c:pt idx="2568">
                  <c:v>1.81</c:v>
                </c:pt>
                <c:pt idx="2569">
                  <c:v>1.81</c:v>
                </c:pt>
                <c:pt idx="2570">
                  <c:v>1.81</c:v>
                </c:pt>
                <c:pt idx="2571">
                  <c:v>1.81</c:v>
                </c:pt>
                <c:pt idx="2572">
                  <c:v>1.81</c:v>
                </c:pt>
                <c:pt idx="2573">
                  <c:v>1.81</c:v>
                </c:pt>
                <c:pt idx="2574">
                  <c:v>1.81</c:v>
                </c:pt>
                <c:pt idx="2575">
                  <c:v>1.81</c:v>
                </c:pt>
                <c:pt idx="2576">
                  <c:v>1.81</c:v>
                </c:pt>
                <c:pt idx="2577">
                  <c:v>1.81</c:v>
                </c:pt>
                <c:pt idx="2578">
                  <c:v>1.81</c:v>
                </c:pt>
                <c:pt idx="2579">
                  <c:v>1.81</c:v>
                </c:pt>
                <c:pt idx="2580">
                  <c:v>1.81</c:v>
                </c:pt>
                <c:pt idx="2581">
                  <c:v>1.81</c:v>
                </c:pt>
                <c:pt idx="2582">
                  <c:v>1.81</c:v>
                </c:pt>
                <c:pt idx="2583">
                  <c:v>1.81</c:v>
                </c:pt>
                <c:pt idx="2584">
                  <c:v>1.81</c:v>
                </c:pt>
                <c:pt idx="2585">
                  <c:v>1.81</c:v>
                </c:pt>
                <c:pt idx="2586">
                  <c:v>1.81</c:v>
                </c:pt>
                <c:pt idx="2587">
                  <c:v>1.81</c:v>
                </c:pt>
                <c:pt idx="2588">
                  <c:v>1.81</c:v>
                </c:pt>
                <c:pt idx="2589">
                  <c:v>1.81</c:v>
                </c:pt>
                <c:pt idx="2590">
                  <c:v>1.81</c:v>
                </c:pt>
                <c:pt idx="2591">
                  <c:v>1.81</c:v>
                </c:pt>
                <c:pt idx="2592">
                  <c:v>1.81</c:v>
                </c:pt>
                <c:pt idx="2593">
                  <c:v>1.81</c:v>
                </c:pt>
                <c:pt idx="2594">
                  <c:v>1.81</c:v>
                </c:pt>
                <c:pt idx="2595">
                  <c:v>1.81</c:v>
                </c:pt>
                <c:pt idx="2596">
                  <c:v>1.81</c:v>
                </c:pt>
                <c:pt idx="2597">
                  <c:v>1.81</c:v>
                </c:pt>
                <c:pt idx="2598">
                  <c:v>1.81</c:v>
                </c:pt>
                <c:pt idx="2599">
                  <c:v>1.81</c:v>
                </c:pt>
                <c:pt idx="2600">
                  <c:v>1.81</c:v>
                </c:pt>
                <c:pt idx="2601">
                  <c:v>1.81</c:v>
                </c:pt>
                <c:pt idx="2602">
                  <c:v>1.81</c:v>
                </c:pt>
                <c:pt idx="2603">
                  <c:v>1.81</c:v>
                </c:pt>
                <c:pt idx="2604">
                  <c:v>1.81</c:v>
                </c:pt>
                <c:pt idx="2605">
                  <c:v>1.81</c:v>
                </c:pt>
                <c:pt idx="2606">
                  <c:v>1.81</c:v>
                </c:pt>
                <c:pt idx="2607">
                  <c:v>1.81</c:v>
                </c:pt>
                <c:pt idx="2608">
                  <c:v>1.81</c:v>
                </c:pt>
                <c:pt idx="2609">
                  <c:v>1.81</c:v>
                </c:pt>
                <c:pt idx="2610">
                  <c:v>1.81</c:v>
                </c:pt>
                <c:pt idx="2611">
                  <c:v>1.81</c:v>
                </c:pt>
                <c:pt idx="2612">
                  <c:v>1.81</c:v>
                </c:pt>
                <c:pt idx="2613">
                  <c:v>1.81</c:v>
                </c:pt>
                <c:pt idx="2614">
                  <c:v>1.81</c:v>
                </c:pt>
                <c:pt idx="2615">
                  <c:v>1.81</c:v>
                </c:pt>
                <c:pt idx="2616">
                  <c:v>1.81</c:v>
                </c:pt>
                <c:pt idx="2617">
                  <c:v>1.81</c:v>
                </c:pt>
                <c:pt idx="2618">
                  <c:v>1.81</c:v>
                </c:pt>
                <c:pt idx="2619">
                  <c:v>1.81</c:v>
                </c:pt>
                <c:pt idx="2620">
                  <c:v>1.81</c:v>
                </c:pt>
                <c:pt idx="2621">
                  <c:v>1.81</c:v>
                </c:pt>
                <c:pt idx="2622">
                  <c:v>1.81</c:v>
                </c:pt>
                <c:pt idx="2623">
                  <c:v>1.81</c:v>
                </c:pt>
                <c:pt idx="2624">
                  <c:v>1.81</c:v>
                </c:pt>
                <c:pt idx="2625">
                  <c:v>1.81</c:v>
                </c:pt>
                <c:pt idx="2626">
                  <c:v>1.81</c:v>
                </c:pt>
                <c:pt idx="2627">
                  <c:v>1.81</c:v>
                </c:pt>
                <c:pt idx="2628">
                  <c:v>1.81</c:v>
                </c:pt>
                <c:pt idx="2629">
                  <c:v>1.81</c:v>
                </c:pt>
                <c:pt idx="2630">
                  <c:v>1.81</c:v>
                </c:pt>
                <c:pt idx="2631">
                  <c:v>1.81</c:v>
                </c:pt>
                <c:pt idx="2632">
                  <c:v>1.81</c:v>
                </c:pt>
                <c:pt idx="2633">
                  <c:v>1.81</c:v>
                </c:pt>
                <c:pt idx="2634">
                  <c:v>1.81</c:v>
                </c:pt>
                <c:pt idx="2635">
                  <c:v>1.81</c:v>
                </c:pt>
                <c:pt idx="2636">
                  <c:v>1.81</c:v>
                </c:pt>
                <c:pt idx="2637">
                  <c:v>1.81</c:v>
                </c:pt>
                <c:pt idx="2638">
                  <c:v>1.81</c:v>
                </c:pt>
                <c:pt idx="2639">
                  <c:v>1.81</c:v>
                </c:pt>
                <c:pt idx="2640">
                  <c:v>1.81</c:v>
                </c:pt>
                <c:pt idx="2641">
                  <c:v>1.81</c:v>
                </c:pt>
                <c:pt idx="2642">
                  <c:v>1.81</c:v>
                </c:pt>
                <c:pt idx="2643">
                  <c:v>1.81</c:v>
                </c:pt>
                <c:pt idx="2644">
                  <c:v>1.81</c:v>
                </c:pt>
                <c:pt idx="2645">
                  <c:v>1.81</c:v>
                </c:pt>
                <c:pt idx="2646">
                  <c:v>1.81</c:v>
                </c:pt>
                <c:pt idx="2647">
                  <c:v>1.81</c:v>
                </c:pt>
                <c:pt idx="2648">
                  <c:v>1.81</c:v>
                </c:pt>
                <c:pt idx="2649">
                  <c:v>1.81</c:v>
                </c:pt>
                <c:pt idx="2650">
                  <c:v>1.81</c:v>
                </c:pt>
                <c:pt idx="2651">
                  <c:v>1.81</c:v>
                </c:pt>
                <c:pt idx="2652">
                  <c:v>1.81</c:v>
                </c:pt>
                <c:pt idx="2653">
                  <c:v>1.81</c:v>
                </c:pt>
                <c:pt idx="2654">
                  <c:v>1.81</c:v>
                </c:pt>
                <c:pt idx="2655">
                  <c:v>1.81</c:v>
                </c:pt>
                <c:pt idx="2656">
                  <c:v>1.81</c:v>
                </c:pt>
                <c:pt idx="2657">
                  <c:v>1.81</c:v>
                </c:pt>
                <c:pt idx="2658">
                  <c:v>1.81</c:v>
                </c:pt>
                <c:pt idx="2659">
                  <c:v>1.81</c:v>
                </c:pt>
                <c:pt idx="2660">
                  <c:v>1.81</c:v>
                </c:pt>
                <c:pt idx="2661">
                  <c:v>1.81</c:v>
                </c:pt>
                <c:pt idx="2662">
                  <c:v>1.82</c:v>
                </c:pt>
                <c:pt idx="2663">
                  <c:v>1.81</c:v>
                </c:pt>
                <c:pt idx="2664">
                  <c:v>1.82</c:v>
                </c:pt>
                <c:pt idx="2665">
                  <c:v>1.82</c:v>
                </c:pt>
                <c:pt idx="2666">
                  <c:v>1.81</c:v>
                </c:pt>
                <c:pt idx="2667">
                  <c:v>1.81</c:v>
                </c:pt>
                <c:pt idx="2668">
                  <c:v>1.82</c:v>
                </c:pt>
                <c:pt idx="2669">
                  <c:v>1.81</c:v>
                </c:pt>
                <c:pt idx="2670">
                  <c:v>1.82</c:v>
                </c:pt>
                <c:pt idx="2671">
                  <c:v>1.81</c:v>
                </c:pt>
                <c:pt idx="2672">
                  <c:v>1.82</c:v>
                </c:pt>
                <c:pt idx="2673">
                  <c:v>1.82</c:v>
                </c:pt>
                <c:pt idx="2674">
                  <c:v>1.82</c:v>
                </c:pt>
                <c:pt idx="2675">
                  <c:v>1.82</c:v>
                </c:pt>
                <c:pt idx="2676">
                  <c:v>1.82</c:v>
                </c:pt>
                <c:pt idx="2677">
                  <c:v>1.82</c:v>
                </c:pt>
                <c:pt idx="2678">
                  <c:v>1.82</c:v>
                </c:pt>
                <c:pt idx="2679">
                  <c:v>1.82</c:v>
                </c:pt>
                <c:pt idx="2680">
                  <c:v>1.82</c:v>
                </c:pt>
                <c:pt idx="2681">
                  <c:v>1.82</c:v>
                </c:pt>
                <c:pt idx="2682">
                  <c:v>1.82</c:v>
                </c:pt>
                <c:pt idx="2683">
                  <c:v>1.82</c:v>
                </c:pt>
                <c:pt idx="2684">
                  <c:v>1.82</c:v>
                </c:pt>
                <c:pt idx="2685">
                  <c:v>1.82</c:v>
                </c:pt>
                <c:pt idx="2686">
                  <c:v>1.82</c:v>
                </c:pt>
                <c:pt idx="2687">
                  <c:v>1.82</c:v>
                </c:pt>
                <c:pt idx="2688">
                  <c:v>1.82</c:v>
                </c:pt>
                <c:pt idx="2689">
                  <c:v>1.81</c:v>
                </c:pt>
                <c:pt idx="2690">
                  <c:v>1.82</c:v>
                </c:pt>
                <c:pt idx="2691">
                  <c:v>1.82</c:v>
                </c:pt>
                <c:pt idx="2692">
                  <c:v>1.82</c:v>
                </c:pt>
                <c:pt idx="2693">
                  <c:v>1.82</c:v>
                </c:pt>
                <c:pt idx="2694">
                  <c:v>1.82</c:v>
                </c:pt>
                <c:pt idx="2695">
                  <c:v>1.82</c:v>
                </c:pt>
                <c:pt idx="2696">
                  <c:v>1.82</c:v>
                </c:pt>
                <c:pt idx="2697">
                  <c:v>1.82</c:v>
                </c:pt>
                <c:pt idx="2698">
                  <c:v>1.82</c:v>
                </c:pt>
                <c:pt idx="2699">
                  <c:v>1.82</c:v>
                </c:pt>
                <c:pt idx="2700">
                  <c:v>1.82</c:v>
                </c:pt>
                <c:pt idx="2701">
                  <c:v>1.82</c:v>
                </c:pt>
                <c:pt idx="2702">
                  <c:v>1.82</c:v>
                </c:pt>
                <c:pt idx="2703">
                  <c:v>1.82</c:v>
                </c:pt>
                <c:pt idx="2704">
                  <c:v>1.82</c:v>
                </c:pt>
                <c:pt idx="2705">
                  <c:v>1.81</c:v>
                </c:pt>
                <c:pt idx="2706">
                  <c:v>1.81</c:v>
                </c:pt>
                <c:pt idx="2707">
                  <c:v>1.82</c:v>
                </c:pt>
                <c:pt idx="2708">
                  <c:v>1.82</c:v>
                </c:pt>
                <c:pt idx="2709">
                  <c:v>1.81</c:v>
                </c:pt>
                <c:pt idx="2710">
                  <c:v>1.82</c:v>
                </c:pt>
                <c:pt idx="2711">
                  <c:v>1.82</c:v>
                </c:pt>
                <c:pt idx="2712">
                  <c:v>1.82</c:v>
                </c:pt>
                <c:pt idx="2713">
                  <c:v>1.82</c:v>
                </c:pt>
                <c:pt idx="2714">
                  <c:v>1.82</c:v>
                </c:pt>
                <c:pt idx="2715">
                  <c:v>1.82</c:v>
                </c:pt>
                <c:pt idx="2716">
                  <c:v>1.82</c:v>
                </c:pt>
                <c:pt idx="2717">
                  <c:v>1.82</c:v>
                </c:pt>
                <c:pt idx="2718">
                  <c:v>1.82</c:v>
                </c:pt>
                <c:pt idx="2719">
                  <c:v>1.81</c:v>
                </c:pt>
                <c:pt idx="2720">
                  <c:v>1.82</c:v>
                </c:pt>
                <c:pt idx="2721">
                  <c:v>1.82</c:v>
                </c:pt>
                <c:pt idx="2722">
                  <c:v>1.82</c:v>
                </c:pt>
                <c:pt idx="2723">
                  <c:v>1.81</c:v>
                </c:pt>
                <c:pt idx="2724">
                  <c:v>1.81</c:v>
                </c:pt>
                <c:pt idx="2725">
                  <c:v>1.82</c:v>
                </c:pt>
                <c:pt idx="2726">
                  <c:v>1.82</c:v>
                </c:pt>
                <c:pt idx="2727">
                  <c:v>1.82</c:v>
                </c:pt>
                <c:pt idx="2728">
                  <c:v>1.82</c:v>
                </c:pt>
                <c:pt idx="2729">
                  <c:v>1.82</c:v>
                </c:pt>
                <c:pt idx="2730">
                  <c:v>1.82</c:v>
                </c:pt>
                <c:pt idx="2731">
                  <c:v>1.82</c:v>
                </c:pt>
                <c:pt idx="2732">
                  <c:v>1.82</c:v>
                </c:pt>
                <c:pt idx="2733">
                  <c:v>1.82</c:v>
                </c:pt>
                <c:pt idx="2734">
                  <c:v>1.82</c:v>
                </c:pt>
                <c:pt idx="2735">
                  <c:v>1.81</c:v>
                </c:pt>
                <c:pt idx="2736">
                  <c:v>1.81</c:v>
                </c:pt>
                <c:pt idx="2737">
                  <c:v>1.81</c:v>
                </c:pt>
                <c:pt idx="2738">
                  <c:v>1.82</c:v>
                </c:pt>
                <c:pt idx="2739">
                  <c:v>1.82</c:v>
                </c:pt>
                <c:pt idx="2740">
                  <c:v>1.81</c:v>
                </c:pt>
                <c:pt idx="2741">
                  <c:v>1.81</c:v>
                </c:pt>
                <c:pt idx="2742">
                  <c:v>1.81</c:v>
                </c:pt>
                <c:pt idx="2743">
                  <c:v>1.81</c:v>
                </c:pt>
                <c:pt idx="2744">
                  <c:v>1.81</c:v>
                </c:pt>
                <c:pt idx="2745">
                  <c:v>1.82</c:v>
                </c:pt>
                <c:pt idx="2746">
                  <c:v>1.82</c:v>
                </c:pt>
                <c:pt idx="2747">
                  <c:v>1.82</c:v>
                </c:pt>
                <c:pt idx="2748">
                  <c:v>1.82</c:v>
                </c:pt>
                <c:pt idx="2749">
                  <c:v>1.82</c:v>
                </c:pt>
                <c:pt idx="2750">
                  <c:v>1.82</c:v>
                </c:pt>
                <c:pt idx="2751">
                  <c:v>1.82</c:v>
                </c:pt>
                <c:pt idx="2752">
                  <c:v>1.83</c:v>
                </c:pt>
                <c:pt idx="2753">
                  <c:v>1.83</c:v>
                </c:pt>
                <c:pt idx="2754">
                  <c:v>1.83</c:v>
                </c:pt>
                <c:pt idx="2755">
                  <c:v>1.83</c:v>
                </c:pt>
                <c:pt idx="2756">
                  <c:v>1.83</c:v>
                </c:pt>
                <c:pt idx="2757">
                  <c:v>1.84</c:v>
                </c:pt>
                <c:pt idx="2758">
                  <c:v>1.84</c:v>
                </c:pt>
                <c:pt idx="2759">
                  <c:v>1.83</c:v>
                </c:pt>
                <c:pt idx="2760">
                  <c:v>1.83</c:v>
                </c:pt>
                <c:pt idx="2761">
                  <c:v>1.83</c:v>
                </c:pt>
                <c:pt idx="2762">
                  <c:v>1.83</c:v>
                </c:pt>
                <c:pt idx="2763">
                  <c:v>1.83</c:v>
                </c:pt>
                <c:pt idx="2764">
                  <c:v>1.83</c:v>
                </c:pt>
                <c:pt idx="2765">
                  <c:v>1.83</c:v>
                </c:pt>
                <c:pt idx="2766">
                  <c:v>1.83</c:v>
                </c:pt>
                <c:pt idx="2767">
                  <c:v>1.84</c:v>
                </c:pt>
                <c:pt idx="2768">
                  <c:v>1.84</c:v>
                </c:pt>
                <c:pt idx="2769">
                  <c:v>1.83</c:v>
                </c:pt>
                <c:pt idx="2770">
                  <c:v>1.84</c:v>
                </c:pt>
                <c:pt idx="2771">
                  <c:v>1.84</c:v>
                </c:pt>
                <c:pt idx="2772">
                  <c:v>1.84</c:v>
                </c:pt>
                <c:pt idx="2773">
                  <c:v>1.85</c:v>
                </c:pt>
                <c:pt idx="2774">
                  <c:v>1.85</c:v>
                </c:pt>
                <c:pt idx="2775">
                  <c:v>1.85</c:v>
                </c:pt>
                <c:pt idx="2776">
                  <c:v>1.85</c:v>
                </c:pt>
                <c:pt idx="2777">
                  <c:v>1.85</c:v>
                </c:pt>
                <c:pt idx="2778">
                  <c:v>1.85</c:v>
                </c:pt>
                <c:pt idx="2779">
                  <c:v>1.84</c:v>
                </c:pt>
                <c:pt idx="2780">
                  <c:v>1.84</c:v>
                </c:pt>
                <c:pt idx="2781">
                  <c:v>1.84</c:v>
                </c:pt>
                <c:pt idx="2782">
                  <c:v>1.84</c:v>
                </c:pt>
                <c:pt idx="2783">
                  <c:v>1.84</c:v>
                </c:pt>
                <c:pt idx="2784">
                  <c:v>1.84</c:v>
                </c:pt>
                <c:pt idx="2785">
                  <c:v>1.84</c:v>
                </c:pt>
                <c:pt idx="2786">
                  <c:v>1.84</c:v>
                </c:pt>
                <c:pt idx="2787">
                  <c:v>1.84</c:v>
                </c:pt>
                <c:pt idx="2788">
                  <c:v>1.84</c:v>
                </c:pt>
                <c:pt idx="2789">
                  <c:v>1.84</c:v>
                </c:pt>
                <c:pt idx="2790">
                  <c:v>1.84</c:v>
                </c:pt>
                <c:pt idx="2791">
                  <c:v>1.84</c:v>
                </c:pt>
                <c:pt idx="2792">
                  <c:v>1.84</c:v>
                </c:pt>
                <c:pt idx="2793">
                  <c:v>1.84</c:v>
                </c:pt>
                <c:pt idx="2794">
                  <c:v>1.84</c:v>
                </c:pt>
                <c:pt idx="2795">
                  <c:v>1.84</c:v>
                </c:pt>
                <c:pt idx="2796">
                  <c:v>1.84</c:v>
                </c:pt>
                <c:pt idx="2797">
                  <c:v>1.84</c:v>
                </c:pt>
                <c:pt idx="2798">
                  <c:v>1.84</c:v>
                </c:pt>
                <c:pt idx="2799">
                  <c:v>1.85</c:v>
                </c:pt>
                <c:pt idx="2800">
                  <c:v>1.84</c:v>
                </c:pt>
                <c:pt idx="2801">
                  <c:v>1.85</c:v>
                </c:pt>
                <c:pt idx="2802">
                  <c:v>1.85</c:v>
                </c:pt>
                <c:pt idx="2803">
                  <c:v>1.85</c:v>
                </c:pt>
                <c:pt idx="2804">
                  <c:v>1.85</c:v>
                </c:pt>
                <c:pt idx="2805">
                  <c:v>1.85</c:v>
                </c:pt>
                <c:pt idx="2806">
                  <c:v>1.85</c:v>
                </c:pt>
                <c:pt idx="2807">
                  <c:v>1.85</c:v>
                </c:pt>
                <c:pt idx="2808">
                  <c:v>1.84</c:v>
                </c:pt>
                <c:pt idx="2809">
                  <c:v>1.84</c:v>
                </c:pt>
                <c:pt idx="2810">
                  <c:v>1.84</c:v>
                </c:pt>
                <c:pt idx="2811">
                  <c:v>1.84</c:v>
                </c:pt>
                <c:pt idx="2812">
                  <c:v>1.84</c:v>
                </c:pt>
                <c:pt idx="2813">
                  <c:v>1.84</c:v>
                </c:pt>
                <c:pt idx="2814">
                  <c:v>1.84</c:v>
                </c:pt>
                <c:pt idx="2815">
                  <c:v>1.84</c:v>
                </c:pt>
                <c:pt idx="2816">
                  <c:v>1.84</c:v>
                </c:pt>
                <c:pt idx="2817">
                  <c:v>1.84</c:v>
                </c:pt>
                <c:pt idx="2818">
                  <c:v>1.85</c:v>
                </c:pt>
                <c:pt idx="2819">
                  <c:v>1.85</c:v>
                </c:pt>
                <c:pt idx="2820">
                  <c:v>1.85</c:v>
                </c:pt>
                <c:pt idx="2821">
                  <c:v>1.85</c:v>
                </c:pt>
                <c:pt idx="2822">
                  <c:v>1.85</c:v>
                </c:pt>
                <c:pt idx="2823">
                  <c:v>1.85</c:v>
                </c:pt>
                <c:pt idx="2824">
                  <c:v>1.84</c:v>
                </c:pt>
                <c:pt idx="2825">
                  <c:v>1.84</c:v>
                </c:pt>
                <c:pt idx="2826">
                  <c:v>1.85</c:v>
                </c:pt>
                <c:pt idx="2827">
                  <c:v>1.85</c:v>
                </c:pt>
                <c:pt idx="2828">
                  <c:v>1.85</c:v>
                </c:pt>
                <c:pt idx="2829">
                  <c:v>1.85</c:v>
                </c:pt>
                <c:pt idx="2830">
                  <c:v>1.85</c:v>
                </c:pt>
                <c:pt idx="2831">
                  <c:v>1.85</c:v>
                </c:pt>
                <c:pt idx="2832">
                  <c:v>1.85</c:v>
                </c:pt>
                <c:pt idx="2833">
                  <c:v>1.85</c:v>
                </c:pt>
                <c:pt idx="2834">
                  <c:v>1.85</c:v>
                </c:pt>
                <c:pt idx="2835">
                  <c:v>1.86</c:v>
                </c:pt>
                <c:pt idx="2836">
                  <c:v>1.86</c:v>
                </c:pt>
                <c:pt idx="2837">
                  <c:v>1.85</c:v>
                </c:pt>
                <c:pt idx="2838">
                  <c:v>1.85</c:v>
                </c:pt>
                <c:pt idx="2839">
                  <c:v>1.84</c:v>
                </c:pt>
                <c:pt idx="2840">
                  <c:v>1.85</c:v>
                </c:pt>
                <c:pt idx="2841">
                  <c:v>1.85</c:v>
                </c:pt>
                <c:pt idx="2842">
                  <c:v>1.85</c:v>
                </c:pt>
                <c:pt idx="2843">
                  <c:v>1.85</c:v>
                </c:pt>
                <c:pt idx="2844">
                  <c:v>1.85</c:v>
                </c:pt>
                <c:pt idx="2845">
                  <c:v>1.85</c:v>
                </c:pt>
                <c:pt idx="2846">
                  <c:v>1.85</c:v>
                </c:pt>
                <c:pt idx="2847">
                  <c:v>1.85</c:v>
                </c:pt>
                <c:pt idx="2848">
                  <c:v>1.85</c:v>
                </c:pt>
                <c:pt idx="2849">
                  <c:v>1.85</c:v>
                </c:pt>
                <c:pt idx="2850">
                  <c:v>1.85</c:v>
                </c:pt>
                <c:pt idx="2851">
                  <c:v>1.85</c:v>
                </c:pt>
                <c:pt idx="2852">
                  <c:v>1.85</c:v>
                </c:pt>
                <c:pt idx="2853">
                  <c:v>1.85</c:v>
                </c:pt>
                <c:pt idx="2854">
                  <c:v>1.86</c:v>
                </c:pt>
                <c:pt idx="2855">
                  <c:v>1.86</c:v>
                </c:pt>
                <c:pt idx="2856">
                  <c:v>1.86</c:v>
                </c:pt>
                <c:pt idx="2857">
                  <c:v>1.86</c:v>
                </c:pt>
                <c:pt idx="2858">
                  <c:v>1.86</c:v>
                </c:pt>
                <c:pt idx="2859">
                  <c:v>1.86</c:v>
                </c:pt>
                <c:pt idx="2860">
                  <c:v>1.86</c:v>
                </c:pt>
                <c:pt idx="2861">
                  <c:v>1.86</c:v>
                </c:pt>
                <c:pt idx="2862">
                  <c:v>1.86</c:v>
                </c:pt>
                <c:pt idx="2863">
                  <c:v>1.86</c:v>
                </c:pt>
                <c:pt idx="2864">
                  <c:v>1.86</c:v>
                </c:pt>
                <c:pt idx="2865">
                  <c:v>1.86</c:v>
                </c:pt>
                <c:pt idx="2866">
                  <c:v>1.86</c:v>
                </c:pt>
                <c:pt idx="2867">
                  <c:v>1.86</c:v>
                </c:pt>
                <c:pt idx="2868">
                  <c:v>1.86</c:v>
                </c:pt>
                <c:pt idx="2869">
                  <c:v>1.86</c:v>
                </c:pt>
                <c:pt idx="2870">
                  <c:v>1.86</c:v>
                </c:pt>
                <c:pt idx="2871">
                  <c:v>1.86</c:v>
                </c:pt>
                <c:pt idx="2872">
                  <c:v>1.86</c:v>
                </c:pt>
                <c:pt idx="2873">
                  <c:v>1.86</c:v>
                </c:pt>
                <c:pt idx="2874">
                  <c:v>1.86</c:v>
                </c:pt>
                <c:pt idx="2875">
                  <c:v>1.85</c:v>
                </c:pt>
                <c:pt idx="2876">
                  <c:v>1.85</c:v>
                </c:pt>
                <c:pt idx="2877">
                  <c:v>1.85</c:v>
                </c:pt>
                <c:pt idx="2878">
                  <c:v>1.86</c:v>
                </c:pt>
                <c:pt idx="2879">
                  <c:v>1.86</c:v>
                </c:pt>
                <c:pt idx="2880">
                  <c:v>1.86</c:v>
                </c:pt>
                <c:pt idx="2881">
                  <c:v>1.85</c:v>
                </c:pt>
                <c:pt idx="2882">
                  <c:v>1.85</c:v>
                </c:pt>
                <c:pt idx="2883">
                  <c:v>1.85</c:v>
                </c:pt>
                <c:pt idx="2884">
                  <c:v>1.86</c:v>
                </c:pt>
                <c:pt idx="2885">
                  <c:v>1.86</c:v>
                </c:pt>
                <c:pt idx="2886">
                  <c:v>1.86</c:v>
                </c:pt>
                <c:pt idx="2887">
                  <c:v>1.86</c:v>
                </c:pt>
                <c:pt idx="2888">
                  <c:v>1.86</c:v>
                </c:pt>
                <c:pt idx="2889">
                  <c:v>1.85</c:v>
                </c:pt>
                <c:pt idx="2890">
                  <c:v>1.85</c:v>
                </c:pt>
                <c:pt idx="2891">
                  <c:v>1.86</c:v>
                </c:pt>
                <c:pt idx="2892">
                  <c:v>1.85</c:v>
                </c:pt>
                <c:pt idx="2893">
                  <c:v>1.85</c:v>
                </c:pt>
                <c:pt idx="2894">
                  <c:v>1.85</c:v>
                </c:pt>
                <c:pt idx="2895">
                  <c:v>1.85</c:v>
                </c:pt>
                <c:pt idx="2896">
                  <c:v>1.85</c:v>
                </c:pt>
                <c:pt idx="2897">
                  <c:v>1.85</c:v>
                </c:pt>
                <c:pt idx="2898">
                  <c:v>1.85</c:v>
                </c:pt>
                <c:pt idx="2899">
                  <c:v>1.85</c:v>
                </c:pt>
                <c:pt idx="2900">
                  <c:v>1.85</c:v>
                </c:pt>
                <c:pt idx="2901">
                  <c:v>1.85</c:v>
                </c:pt>
                <c:pt idx="2902">
                  <c:v>1.85</c:v>
                </c:pt>
                <c:pt idx="2903">
                  <c:v>1.85</c:v>
                </c:pt>
                <c:pt idx="2904">
                  <c:v>1.85</c:v>
                </c:pt>
                <c:pt idx="2905">
                  <c:v>1.85</c:v>
                </c:pt>
                <c:pt idx="2906">
                  <c:v>1.85</c:v>
                </c:pt>
                <c:pt idx="2907">
                  <c:v>1.85</c:v>
                </c:pt>
                <c:pt idx="2908">
                  <c:v>1.86</c:v>
                </c:pt>
                <c:pt idx="2909">
                  <c:v>1.86</c:v>
                </c:pt>
                <c:pt idx="2910">
                  <c:v>1.86</c:v>
                </c:pt>
                <c:pt idx="2911">
                  <c:v>1.86</c:v>
                </c:pt>
                <c:pt idx="2912">
                  <c:v>1.86</c:v>
                </c:pt>
                <c:pt idx="2913">
                  <c:v>1.86</c:v>
                </c:pt>
                <c:pt idx="2914">
                  <c:v>1.86</c:v>
                </c:pt>
                <c:pt idx="2915">
                  <c:v>1.86</c:v>
                </c:pt>
                <c:pt idx="2916">
                  <c:v>1.86</c:v>
                </c:pt>
                <c:pt idx="2917">
                  <c:v>1.86</c:v>
                </c:pt>
                <c:pt idx="2918">
                  <c:v>1.86</c:v>
                </c:pt>
                <c:pt idx="2919">
                  <c:v>1.86</c:v>
                </c:pt>
                <c:pt idx="2920">
                  <c:v>1.86</c:v>
                </c:pt>
                <c:pt idx="2921">
                  <c:v>1.86</c:v>
                </c:pt>
                <c:pt idx="2922">
                  <c:v>1.86</c:v>
                </c:pt>
                <c:pt idx="2923">
                  <c:v>1.86</c:v>
                </c:pt>
                <c:pt idx="2924">
                  <c:v>1.86</c:v>
                </c:pt>
                <c:pt idx="2925">
                  <c:v>1.86</c:v>
                </c:pt>
                <c:pt idx="2926">
                  <c:v>1.86</c:v>
                </c:pt>
                <c:pt idx="2927">
                  <c:v>1.86</c:v>
                </c:pt>
                <c:pt idx="2928">
                  <c:v>1.86</c:v>
                </c:pt>
                <c:pt idx="2929">
                  <c:v>1.86</c:v>
                </c:pt>
                <c:pt idx="2930">
                  <c:v>1.86</c:v>
                </c:pt>
                <c:pt idx="2931">
                  <c:v>1.86</c:v>
                </c:pt>
                <c:pt idx="2932">
                  <c:v>1.86</c:v>
                </c:pt>
                <c:pt idx="2933">
                  <c:v>1.86</c:v>
                </c:pt>
                <c:pt idx="2934">
                  <c:v>1.86</c:v>
                </c:pt>
                <c:pt idx="2935">
                  <c:v>1.86</c:v>
                </c:pt>
                <c:pt idx="2936">
                  <c:v>1.86</c:v>
                </c:pt>
                <c:pt idx="2937">
                  <c:v>1.86</c:v>
                </c:pt>
                <c:pt idx="2938">
                  <c:v>1.86</c:v>
                </c:pt>
                <c:pt idx="2939">
                  <c:v>1.86</c:v>
                </c:pt>
                <c:pt idx="2940">
                  <c:v>1.86</c:v>
                </c:pt>
                <c:pt idx="2941">
                  <c:v>1.86</c:v>
                </c:pt>
                <c:pt idx="2942">
                  <c:v>1.86</c:v>
                </c:pt>
                <c:pt idx="2943">
                  <c:v>1.86</c:v>
                </c:pt>
                <c:pt idx="2944">
                  <c:v>1.86</c:v>
                </c:pt>
                <c:pt idx="2945">
                  <c:v>1.86</c:v>
                </c:pt>
                <c:pt idx="2946">
                  <c:v>1.86</c:v>
                </c:pt>
                <c:pt idx="2947">
                  <c:v>1.86</c:v>
                </c:pt>
                <c:pt idx="2948">
                  <c:v>1.86</c:v>
                </c:pt>
                <c:pt idx="2949">
                  <c:v>1.86</c:v>
                </c:pt>
                <c:pt idx="2950">
                  <c:v>1.86</c:v>
                </c:pt>
                <c:pt idx="2951">
                  <c:v>1.86</c:v>
                </c:pt>
                <c:pt idx="2952">
                  <c:v>1.86</c:v>
                </c:pt>
                <c:pt idx="2953">
                  <c:v>1.86</c:v>
                </c:pt>
                <c:pt idx="2954">
                  <c:v>1.86</c:v>
                </c:pt>
                <c:pt idx="2955">
                  <c:v>1.86</c:v>
                </c:pt>
                <c:pt idx="2956">
                  <c:v>1.86</c:v>
                </c:pt>
                <c:pt idx="2957">
                  <c:v>1.86</c:v>
                </c:pt>
                <c:pt idx="2958">
                  <c:v>1.86</c:v>
                </c:pt>
                <c:pt idx="2959">
                  <c:v>1.86</c:v>
                </c:pt>
                <c:pt idx="2960">
                  <c:v>1.86</c:v>
                </c:pt>
                <c:pt idx="2961">
                  <c:v>1.86</c:v>
                </c:pt>
                <c:pt idx="2962">
                  <c:v>1.86</c:v>
                </c:pt>
                <c:pt idx="2963">
                  <c:v>1.86</c:v>
                </c:pt>
                <c:pt idx="2964">
                  <c:v>1.86</c:v>
                </c:pt>
                <c:pt idx="2965">
                  <c:v>1.86</c:v>
                </c:pt>
                <c:pt idx="2966">
                  <c:v>1.86</c:v>
                </c:pt>
                <c:pt idx="2967">
                  <c:v>1.86</c:v>
                </c:pt>
                <c:pt idx="2968">
                  <c:v>1.87</c:v>
                </c:pt>
                <c:pt idx="2969">
                  <c:v>1.86</c:v>
                </c:pt>
                <c:pt idx="2970">
                  <c:v>1.86</c:v>
                </c:pt>
                <c:pt idx="2971">
                  <c:v>1.86</c:v>
                </c:pt>
                <c:pt idx="2972">
                  <c:v>1.86</c:v>
                </c:pt>
                <c:pt idx="2973">
                  <c:v>1.87</c:v>
                </c:pt>
                <c:pt idx="2974">
                  <c:v>1.86</c:v>
                </c:pt>
                <c:pt idx="2975">
                  <c:v>1.87</c:v>
                </c:pt>
                <c:pt idx="2976">
                  <c:v>1.86</c:v>
                </c:pt>
                <c:pt idx="2977">
                  <c:v>1.86</c:v>
                </c:pt>
                <c:pt idx="2978">
                  <c:v>1.86</c:v>
                </c:pt>
                <c:pt idx="2979">
                  <c:v>1.86</c:v>
                </c:pt>
                <c:pt idx="2980">
                  <c:v>1.86</c:v>
                </c:pt>
                <c:pt idx="2981">
                  <c:v>1.87</c:v>
                </c:pt>
                <c:pt idx="2982">
                  <c:v>1.87</c:v>
                </c:pt>
                <c:pt idx="2983">
                  <c:v>1.87</c:v>
                </c:pt>
                <c:pt idx="2984">
                  <c:v>1.87</c:v>
                </c:pt>
                <c:pt idx="2985">
                  <c:v>1.87</c:v>
                </c:pt>
                <c:pt idx="2986">
                  <c:v>1.87</c:v>
                </c:pt>
                <c:pt idx="2987">
                  <c:v>1.87</c:v>
                </c:pt>
                <c:pt idx="2988">
                  <c:v>1.87</c:v>
                </c:pt>
                <c:pt idx="2989">
                  <c:v>1.87</c:v>
                </c:pt>
                <c:pt idx="2990">
                  <c:v>1.86</c:v>
                </c:pt>
                <c:pt idx="2991">
                  <c:v>1.86</c:v>
                </c:pt>
                <c:pt idx="2992">
                  <c:v>1.87</c:v>
                </c:pt>
                <c:pt idx="2993">
                  <c:v>1.86</c:v>
                </c:pt>
                <c:pt idx="2994">
                  <c:v>1.87</c:v>
                </c:pt>
                <c:pt idx="2995">
                  <c:v>1.87</c:v>
                </c:pt>
                <c:pt idx="2996">
                  <c:v>1.87</c:v>
                </c:pt>
                <c:pt idx="2997">
                  <c:v>1.87</c:v>
                </c:pt>
                <c:pt idx="2998">
                  <c:v>1.87</c:v>
                </c:pt>
                <c:pt idx="2999">
                  <c:v>1.87</c:v>
                </c:pt>
                <c:pt idx="3000">
                  <c:v>1.86</c:v>
                </c:pt>
                <c:pt idx="3001">
                  <c:v>1.86</c:v>
                </c:pt>
                <c:pt idx="3002">
                  <c:v>1.87</c:v>
                </c:pt>
                <c:pt idx="3003">
                  <c:v>1.87</c:v>
                </c:pt>
                <c:pt idx="3004">
                  <c:v>1.87</c:v>
                </c:pt>
                <c:pt idx="3005">
                  <c:v>1.87</c:v>
                </c:pt>
                <c:pt idx="3006">
                  <c:v>1.87</c:v>
                </c:pt>
                <c:pt idx="3007">
                  <c:v>1.87</c:v>
                </c:pt>
                <c:pt idx="3008">
                  <c:v>1.87</c:v>
                </c:pt>
                <c:pt idx="3009">
                  <c:v>1.87</c:v>
                </c:pt>
                <c:pt idx="3010">
                  <c:v>1.87</c:v>
                </c:pt>
                <c:pt idx="3011">
                  <c:v>1.87</c:v>
                </c:pt>
                <c:pt idx="3012">
                  <c:v>1.87</c:v>
                </c:pt>
                <c:pt idx="3013">
                  <c:v>1.87</c:v>
                </c:pt>
                <c:pt idx="3014">
                  <c:v>1.86</c:v>
                </c:pt>
                <c:pt idx="3015">
                  <c:v>1.87</c:v>
                </c:pt>
                <c:pt idx="3016">
                  <c:v>1.87</c:v>
                </c:pt>
                <c:pt idx="3017">
                  <c:v>1.87</c:v>
                </c:pt>
                <c:pt idx="3018">
                  <c:v>1.87</c:v>
                </c:pt>
                <c:pt idx="3019">
                  <c:v>1.86</c:v>
                </c:pt>
                <c:pt idx="3020">
                  <c:v>1.87</c:v>
                </c:pt>
                <c:pt idx="3021">
                  <c:v>1.87</c:v>
                </c:pt>
                <c:pt idx="3022">
                  <c:v>1.87</c:v>
                </c:pt>
                <c:pt idx="3023">
                  <c:v>1.87</c:v>
                </c:pt>
                <c:pt idx="3024">
                  <c:v>1.87</c:v>
                </c:pt>
                <c:pt idx="3025">
                  <c:v>1.86</c:v>
                </c:pt>
                <c:pt idx="3026">
                  <c:v>1.87</c:v>
                </c:pt>
                <c:pt idx="3027">
                  <c:v>1.87</c:v>
                </c:pt>
                <c:pt idx="3028">
                  <c:v>1.86</c:v>
                </c:pt>
                <c:pt idx="3029">
                  <c:v>1.87</c:v>
                </c:pt>
                <c:pt idx="3030">
                  <c:v>1.87</c:v>
                </c:pt>
                <c:pt idx="3031">
                  <c:v>1.87</c:v>
                </c:pt>
                <c:pt idx="3032">
                  <c:v>1.87</c:v>
                </c:pt>
                <c:pt idx="3033">
                  <c:v>1.87</c:v>
                </c:pt>
                <c:pt idx="3034">
                  <c:v>1.87</c:v>
                </c:pt>
                <c:pt idx="3035">
                  <c:v>1.86</c:v>
                </c:pt>
                <c:pt idx="3036">
                  <c:v>1.87</c:v>
                </c:pt>
                <c:pt idx="3037">
                  <c:v>1.87</c:v>
                </c:pt>
                <c:pt idx="3038">
                  <c:v>1.87</c:v>
                </c:pt>
                <c:pt idx="3039">
                  <c:v>1.87</c:v>
                </c:pt>
                <c:pt idx="3040">
                  <c:v>1.87</c:v>
                </c:pt>
                <c:pt idx="3041">
                  <c:v>1.87</c:v>
                </c:pt>
                <c:pt idx="3042">
                  <c:v>1.87</c:v>
                </c:pt>
                <c:pt idx="3043">
                  <c:v>1.87</c:v>
                </c:pt>
                <c:pt idx="3044">
                  <c:v>1.87</c:v>
                </c:pt>
                <c:pt idx="3045">
                  <c:v>1.87</c:v>
                </c:pt>
                <c:pt idx="3046">
                  <c:v>1.86</c:v>
                </c:pt>
                <c:pt idx="3047">
                  <c:v>1.87</c:v>
                </c:pt>
                <c:pt idx="3048">
                  <c:v>1.86</c:v>
                </c:pt>
                <c:pt idx="3049">
                  <c:v>1.87</c:v>
                </c:pt>
                <c:pt idx="3050">
                  <c:v>1.87</c:v>
                </c:pt>
                <c:pt idx="3051">
                  <c:v>1.87</c:v>
                </c:pt>
                <c:pt idx="3052">
                  <c:v>1.87</c:v>
                </c:pt>
                <c:pt idx="3053">
                  <c:v>1.87</c:v>
                </c:pt>
                <c:pt idx="3054">
                  <c:v>1.87</c:v>
                </c:pt>
                <c:pt idx="3055">
                  <c:v>1.87</c:v>
                </c:pt>
                <c:pt idx="3056">
                  <c:v>1.87</c:v>
                </c:pt>
                <c:pt idx="3057">
                  <c:v>1.87</c:v>
                </c:pt>
                <c:pt idx="3058">
                  <c:v>1.87</c:v>
                </c:pt>
                <c:pt idx="3059">
                  <c:v>1.87</c:v>
                </c:pt>
                <c:pt idx="3060">
                  <c:v>1.87</c:v>
                </c:pt>
                <c:pt idx="3061">
                  <c:v>1.87</c:v>
                </c:pt>
                <c:pt idx="3062">
                  <c:v>1.87</c:v>
                </c:pt>
                <c:pt idx="3063">
                  <c:v>1.87</c:v>
                </c:pt>
                <c:pt idx="3064">
                  <c:v>1.87</c:v>
                </c:pt>
                <c:pt idx="3065">
                  <c:v>1.87</c:v>
                </c:pt>
                <c:pt idx="3066">
                  <c:v>1.87</c:v>
                </c:pt>
                <c:pt idx="3067">
                  <c:v>1.87</c:v>
                </c:pt>
                <c:pt idx="3068">
                  <c:v>1.87</c:v>
                </c:pt>
                <c:pt idx="3069">
                  <c:v>1.87</c:v>
                </c:pt>
                <c:pt idx="3070">
                  <c:v>1.87</c:v>
                </c:pt>
                <c:pt idx="3071">
                  <c:v>1.87</c:v>
                </c:pt>
                <c:pt idx="3072">
                  <c:v>1.87</c:v>
                </c:pt>
                <c:pt idx="3073">
                  <c:v>1.87</c:v>
                </c:pt>
                <c:pt idx="3074">
                  <c:v>1.87</c:v>
                </c:pt>
                <c:pt idx="3075">
                  <c:v>1.87</c:v>
                </c:pt>
                <c:pt idx="3076">
                  <c:v>1.87</c:v>
                </c:pt>
                <c:pt idx="3077">
                  <c:v>1.87</c:v>
                </c:pt>
                <c:pt idx="3078">
                  <c:v>1.87</c:v>
                </c:pt>
                <c:pt idx="3079">
                  <c:v>1.87</c:v>
                </c:pt>
                <c:pt idx="3080">
                  <c:v>1.87</c:v>
                </c:pt>
                <c:pt idx="3081">
                  <c:v>1.87</c:v>
                </c:pt>
                <c:pt idx="3082">
                  <c:v>1.87</c:v>
                </c:pt>
                <c:pt idx="3083">
                  <c:v>1.87</c:v>
                </c:pt>
                <c:pt idx="3084">
                  <c:v>1.87</c:v>
                </c:pt>
                <c:pt idx="3085">
                  <c:v>1.87</c:v>
                </c:pt>
                <c:pt idx="3086">
                  <c:v>1.87</c:v>
                </c:pt>
                <c:pt idx="3087">
                  <c:v>1.87</c:v>
                </c:pt>
                <c:pt idx="3088">
                  <c:v>1.87</c:v>
                </c:pt>
                <c:pt idx="3089">
                  <c:v>1.87</c:v>
                </c:pt>
                <c:pt idx="3090">
                  <c:v>1.87</c:v>
                </c:pt>
                <c:pt idx="3091">
                  <c:v>1.87</c:v>
                </c:pt>
                <c:pt idx="3092">
                  <c:v>1.87</c:v>
                </c:pt>
                <c:pt idx="3093">
                  <c:v>1.87</c:v>
                </c:pt>
                <c:pt idx="3094">
                  <c:v>1.87</c:v>
                </c:pt>
                <c:pt idx="3095">
                  <c:v>1.87</c:v>
                </c:pt>
                <c:pt idx="3096">
                  <c:v>1.87</c:v>
                </c:pt>
                <c:pt idx="3097">
                  <c:v>1.87</c:v>
                </c:pt>
                <c:pt idx="3098">
                  <c:v>1.87</c:v>
                </c:pt>
                <c:pt idx="3099">
                  <c:v>1.87</c:v>
                </c:pt>
                <c:pt idx="3100">
                  <c:v>1.87</c:v>
                </c:pt>
                <c:pt idx="3101">
                  <c:v>1.87</c:v>
                </c:pt>
                <c:pt idx="3102">
                  <c:v>1.87</c:v>
                </c:pt>
                <c:pt idx="3103">
                  <c:v>1.87</c:v>
                </c:pt>
                <c:pt idx="3104">
                  <c:v>1.87</c:v>
                </c:pt>
                <c:pt idx="3105">
                  <c:v>1.87</c:v>
                </c:pt>
                <c:pt idx="3106">
                  <c:v>1.87</c:v>
                </c:pt>
                <c:pt idx="3107">
                  <c:v>1.87</c:v>
                </c:pt>
                <c:pt idx="3108">
                  <c:v>1.87</c:v>
                </c:pt>
                <c:pt idx="3109">
                  <c:v>1.87</c:v>
                </c:pt>
                <c:pt idx="3110">
                  <c:v>1.87</c:v>
                </c:pt>
                <c:pt idx="3111">
                  <c:v>1.87</c:v>
                </c:pt>
                <c:pt idx="3112">
                  <c:v>1.87</c:v>
                </c:pt>
                <c:pt idx="3113">
                  <c:v>1.87</c:v>
                </c:pt>
                <c:pt idx="3114">
                  <c:v>1.87</c:v>
                </c:pt>
                <c:pt idx="3115">
                  <c:v>1.87</c:v>
                </c:pt>
                <c:pt idx="3116">
                  <c:v>1.87</c:v>
                </c:pt>
                <c:pt idx="3117">
                  <c:v>1.87</c:v>
                </c:pt>
                <c:pt idx="3118">
                  <c:v>1.87</c:v>
                </c:pt>
                <c:pt idx="3119">
                  <c:v>1.87</c:v>
                </c:pt>
                <c:pt idx="3120">
                  <c:v>1.87</c:v>
                </c:pt>
                <c:pt idx="3121">
                  <c:v>1.87</c:v>
                </c:pt>
                <c:pt idx="3122">
                  <c:v>1.87</c:v>
                </c:pt>
                <c:pt idx="3123">
                  <c:v>1.87</c:v>
                </c:pt>
                <c:pt idx="3124">
                  <c:v>1.87</c:v>
                </c:pt>
                <c:pt idx="3125">
                  <c:v>1.87</c:v>
                </c:pt>
                <c:pt idx="3126">
                  <c:v>1.87</c:v>
                </c:pt>
                <c:pt idx="3127">
                  <c:v>1.87</c:v>
                </c:pt>
                <c:pt idx="3128">
                  <c:v>1.87</c:v>
                </c:pt>
                <c:pt idx="3129">
                  <c:v>1.87</c:v>
                </c:pt>
                <c:pt idx="3130">
                  <c:v>1.87</c:v>
                </c:pt>
                <c:pt idx="3131">
                  <c:v>1.87</c:v>
                </c:pt>
                <c:pt idx="3132">
                  <c:v>1.87</c:v>
                </c:pt>
                <c:pt idx="3133">
                  <c:v>1.87</c:v>
                </c:pt>
                <c:pt idx="3134">
                  <c:v>1.87</c:v>
                </c:pt>
                <c:pt idx="3135">
                  <c:v>1.87</c:v>
                </c:pt>
                <c:pt idx="3136">
                  <c:v>1.87</c:v>
                </c:pt>
                <c:pt idx="3137">
                  <c:v>1.87</c:v>
                </c:pt>
                <c:pt idx="3138">
                  <c:v>1.87</c:v>
                </c:pt>
                <c:pt idx="3139">
                  <c:v>1.87</c:v>
                </c:pt>
                <c:pt idx="3140">
                  <c:v>1.87</c:v>
                </c:pt>
                <c:pt idx="3141">
                  <c:v>1.87</c:v>
                </c:pt>
                <c:pt idx="3142">
                  <c:v>1.87</c:v>
                </c:pt>
                <c:pt idx="3143">
                  <c:v>1.87</c:v>
                </c:pt>
                <c:pt idx="3144">
                  <c:v>1.87</c:v>
                </c:pt>
                <c:pt idx="3145">
                  <c:v>1.87</c:v>
                </c:pt>
                <c:pt idx="3146">
                  <c:v>1.87</c:v>
                </c:pt>
                <c:pt idx="3147">
                  <c:v>1.87</c:v>
                </c:pt>
                <c:pt idx="3148">
                  <c:v>1.87</c:v>
                </c:pt>
                <c:pt idx="3149">
                  <c:v>1.87</c:v>
                </c:pt>
                <c:pt idx="3150">
                  <c:v>1.87</c:v>
                </c:pt>
                <c:pt idx="3151">
                  <c:v>1.87</c:v>
                </c:pt>
                <c:pt idx="3152">
                  <c:v>1.87</c:v>
                </c:pt>
                <c:pt idx="3153">
                  <c:v>1.87</c:v>
                </c:pt>
                <c:pt idx="3154">
                  <c:v>1.87</c:v>
                </c:pt>
                <c:pt idx="3155">
                  <c:v>1.87</c:v>
                </c:pt>
                <c:pt idx="3156">
                  <c:v>1.87</c:v>
                </c:pt>
                <c:pt idx="3157">
                  <c:v>1.87</c:v>
                </c:pt>
                <c:pt idx="3158">
                  <c:v>1.87</c:v>
                </c:pt>
                <c:pt idx="3159">
                  <c:v>1.87</c:v>
                </c:pt>
                <c:pt idx="3160">
                  <c:v>1.87</c:v>
                </c:pt>
                <c:pt idx="3161">
                  <c:v>1.87</c:v>
                </c:pt>
                <c:pt idx="3162">
                  <c:v>1.87</c:v>
                </c:pt>
                <c:pt idx="3163">
                  <c:v>1.87</c:v>
                </c:pt>
                <c:pt idx="3164">
                  <c:v>1.87</c:v>
                </c:pt>
                <c:pt idx="3165">
                  <c:v>1.87</c:v>
                </c:pt>
                <c:pt idx="3166">
                  <c:v>1.87</c:v>
                </c:pt>
                <c:pt idx="3167">
                  <c:v>1.87</c:v>
                </c:pt>
                <c:pt idx="3168">
                  <c:v>1.87</c:v>
                </c:pt>
                <c:pt idx="3169">
                  <c:v>1.87</c:v>
                </c:pt>
                <c:pt idx="3170">
                  <c:v>1.87</c:v>
                </c:pt>
                <c:pt idx="3171">
                  <c:v>1.87</c:v>
                </c:pt>
                <c:pt idx="3172">
                  <c:v>1.87</c:v>
                </c:pt>
                <c:pt idx="3173">
                  <c:v>1.87</c:v>
                </c:pt>
                <c:pt idx="3174">
                  <c:v>1.87</c:v>
                </c:pt>
                <c:pt idx="3175">
                  <c:v>1.87</c:v>
                </c:pt>
                <c:pt idx="3176">
                  <c:v>1.87</c:v>
                </c:pt>
                <c:pt idx="3177">
                  <c:v>1.87</c:v>
                </c:pt>
                <c:pt idx="3178">
                  <c:v>1.87</c:v>
                </c:pt>
                <c:pt idx="3179">
                  <c:v>1.87</c:v>
                </c:pt>
                <c:pt idx="3180">
                  <c:v>1.87</c:v>
                </c:pt>
                <c:pt idx="3181">
                  <c:v>1.87</c:v>
                </c:pt>
                <c:pt idx="3182">
                  <c:v>1.87</c:v>
                </c:pt>
                <c:pt idx="3183">
                  <c:v>1.87</c:v>
                </c:pt>
                <c:pt idx="3184">
                  <c:v>1.87</c:v>
                </c:pt>
                <c:pt idx="3185">
                  <c:v>1.87</c:v>
                </c:pt>
                <c:pt idx="3186">
                  <c:v>1.87</c:v>
                </c:pt>
                <c:pt idx="3187">
                  <c:v>1.87</c:v>
                </c:pt>
                <c:pt idx="3188">
                  <c:v>1.87</c:v>
                </c:pt>
                <c:pt idx="3189">
                  <c:v>1.87</c:v>
                </c:pt>
                <c:pt idx="3190">
                  <c:v>1.87</c:v>
                </c:pt>
                <c:pt idx="3191">
                  <c:v>1.87</c:v>
                </c:pt>
                <c:pt idx="3192">
                  <c:v>1.87</c:v>
                </c:pt>
                <c:pt idx="3193">
                  <c:v>1.87</c:v>
                </c:pt>
                <c:pt idx="3194">
                  <c:v>1.87</c:v>
                </c:pt>
                <c:pt idx="3195">
                  <c:v>1.87</c:v>
                </c:pt>
                <c:pt idx="3196">
                  <c:v>1.87</c:v>
                </c:pt>
                <c:pt idx="3197">
                  <c:v>1.87</c:v>
                </c:pt>
                <c:pt idx="3198">
                  <c:v>1.87</c:v>
                </c:pt>
                <c:pt idx="3199">
                  <c:v>1.87</c:v>
                </c:pt>
                <c:pt idx="3200">
                  <c:v>1.87</c:v>
                </c:pt>
                <c:pt idx="3201">
                  <c:v>1.87</c:v>
                </c:pt>
                <c:pt idx="3202">
                  <c:v>1.87</c:v>
                </c:pt>
                <c:pt idx="3203">
                  <c:v>1.88</c:v>
                </c:pt>
                <c:pt idx="3204">
                  <c:v>1.87</c:v>
                </c:pt>
                <c:pt idx="3205">
                  <c:v>1.87</c:v>
                </c:pt>
                <c:pt idx="3206">
                  <c:v>1.87</c:v>
                </c:pt>
                <c:pt idx="3207">
                  <c:v>1.87</c:v>
                </c:pt>
                <c:pt idx="3208">
                  <c:v>1.87</c:v>
                </c:pt>
                <c:pt idx="3209">
                  <c:v>1.87</c:v>
                </c:pt>
                <c:pt idx="3210">
                  <c:v>1.87</c:v>
                </c:pt>
                <c:pt idx="3211">
                  <c:v>1.87</c:v>
                </c:pt>
                <c:pt idx="3212">
                  <c:v>1.87</c:v>
                </c:pt>
                <c:pt idx="3213">
                  <c:v>1.87</c:v>
                </c:pt>
                <c:pt idx="3214">
                  <c:v>1.87</c:v>
                </c:pt>
                <c:pt idx="3215">
                  <c:v>1.88</c:v>
                </c:pt>
                <c:pt idx="3216">
                  <c:v>1.88</c:v>
                </c:pt>
                <c:pt idx="3217">
                  <c:v>1.88</c:v>
                </c:pt>
                <c:pt idx="3218">
                  <c:v>1.87</c:v>
                </c:pt>
                <c:pt idx="3219">
                  <c:v>1.87</c:v>
                </c:pt>
                <c:pt idx="3220">
                  <c:v>1.87</c:v>
                </c:pt>
                <c:pt idx="3221">
                  <c:v>1.87</c:v>
                </c:pt>
                <c:pt idx="3222">
                  <c:v>1.87</c:v>
                </c:pt>
                <c:pt idx="3223">
                  <c:v>1.87</c:v>
                </c:pt>
                <c:pt idx="3224">
                  <c:v>1.87</c:v>
                </c:pt>
                <c:pt idx="3225">
                  <c:v>1.87</c:v>
                </c:pt>
                <c:pt idx="3226">
                  <c:v>1.87</c:v>
                </c:pt>
                <c:pt idx="3227">
                  <c:v>1.87</c:v>
                </c:pt>
                <c:pt idx="3228">
                  <c:v>1.88</c:v>
                </c:pt>
                <c:pt idx="3229">
                  <c:v>1.88</c:v>
                </c:pt>
                <c:pt idx="3230">
                  <c:v>1.88</c:v>
                </c:pt>
                <c:pt idx="3231">
                  <c:v>1.87</c:v>
                </c:pt>
                <c:pt idx="3232">
                  <c:v>1.87</c:v>
                </c:pt>
                <c:pt idx="3233">
                  <c:v>1.87</c:v>
                </c:pt>
                <c:pt idx="3234">
                  <c:v>1.87</c:v>
                </c:pt>
                <c:pt idx="3235">
                  <c:v>1.87</c:v>
                </c:pt>
                <c:pt idx="3236">
                  <c:v>1.87</c:v>
                </c:pt>
                <c:pt idx="3237">
                  <c:v>1.87</c:v>
                </c:pt>
                <c:pt idx="3238">
                  <c:v>1.88</c:v>
                </c:pt>
                <c:pt idx="3239">
                  <c:v>1.88</c:v>
                </c:pt>
                <c:pt idx="3240">
                  <c:v>1.88</c:v>
                </c:pt>
                <c:pt idx="3241">
                  <c:v>1.87</c:v>
                </c:pt>
                <c:pt idx="3242">
                  <c:v>1.88</c:v>
                </c:pt>
                <c:pt idx="3243">
                  <c:v>1.88</c:v>
                </c:pt>
                <c:pt idx="3244">
                  <c:v>1.88</c:v>
                </c:pt>
                <c:pt idx="3245">
                  <c:v>1.88</c:v>
                </c:pt>
                <c:pt idx="3246">
                  <c:v>1.88</c:v>
                </c:pt>
                <c:pt idx="3247">
                  <c:v>1.88</c:v>
                </c:pt>
                <c:pt idx="3248">
                  <c:v>1.88</c:v>
                </c:pt>
                <c:pt idx="3249">
                  <c:v>1.88</c:v>
                </c:pt>
                <c:pt idx="3250">
                  <c:v>1.88</c:v>
                </c:pt>
                <c:pt idx="3251">
                  <c:v>1.89</c:v>
                </c:pt>
                <c:pt idx="3252">
                  <c:v>1.88</c:v>
                </c:pt>
                <c:pt idx="3253">
                  <c:v>1.88</c:v>
                </c:pt>
                <c:pt idx="3254">
                  <c:v>1.88</c:v>
                </c:pt>
                <c:pt idx="3255">
                  <c:v>1.88</c:v>
                </c:pt>
                <c:pt idx="3256">
                  <c:v>1.88</c:v>
                </c:pt>
                <c:pt idx="3257">
                  <c:v>1.88</c:v>
                </c:pt>
                <c:pt idx="3258">
                  <c:v>1.88</c:v>
                </c:pt>
                <c:pt idx="3259">
                  <c:v>1.88</c:v>
                </c:pt>
                <c:pt idx="3260">
                  <c:v>1.88</c:v>
                </c:pt>
                <c:pt idx="3261">
                  <c:v>1.88</c:v>
                </c:pt>
                <c:pt idx="3262">
                  <c:v>1.88</c:v>
                </c:pt>
                <c:pt idx="3263">
                  <c:v>1.88</c:v>
                </c:pt>
                <c:pt idx="3264">
                  <c:v>1.88</c:v>
                </c:pt>
                <c:pt idx="3265">
                  <c:v>1.88</c:v>
                </c:pt>
                <c:pt idx="3266">
                  <c:v>1.88</c:v>
                </c:pt>
                <c:pt idx="3267">
                  <c:v>1.88</c:v>
                </c:pt>
                <c:pt idx="3268">
                  <c:v>1.88</c:v>
                </c:pt>
                <c:pt idx="3269">
                  <c:v>1.89</c:v>
                </c:pt>
                <c:pt idx="3270">
                  <c:v>1.89</c:v>
                </c:pt>
                <c:pt idx="3271">
                  <c:v>1.89</c:v>
                </c:pt>
                <c:pt idx="3272">
                  <c:v>1.89</c:v>
                </c:pt>
                <c:pt idx="3273">
                  <c:v>1.88</c:v>
                </c:pt>
                <c:pt idx="3274">
                  <c:v>1.88</c:v>
                </c:pt>
                <c:pt idx="3275">
                  <c:v>1.88</c:v>
                </c:pt>
                <c:pt idx="3276">
                  <c:v>1.88</c:v>
                </c:pt>
                <c:pt idx="3277">
                  <c:v>1.88</c:v>
                </c:pt>
                <c:pt idx="3278">
                  <c:v>1.89</c:v>
                </c:pt>
                <c:pt idx="3279">
                  <c:v>1.88</c:v>
                </c:pt>
                <c:pt idx="3280">
                  <c:v>1.89</c:v>
                </c:pt>
                <c:pt idx="3281">
                  <c:v>1.89</c:v>
                </c:pt>
                <c:pt idx="3282">
                  <c:v>1.89</c:v>
                </c:pt>
                <c:pt idx="3283">
                  <c:v>1.88</c:v>
                </c:pt>
                <c:pt idx="3284">
                  <c:v>1.89</c:v>
                </c:pt>
                <c:pt idx="3285">
                  <c:v>1.89</c:v>
                </c:pt>
                <c:pt idx="3286">
                  <c:v>1.89</c:v>
                </c:pt>
                <c:pt idx="3287">
                  <c:v>1.89</c:v>
                </c:pt>
                <c:pt idx="3288">
                  <c:v>1.89</c:v>
                </c:pt>
                <c:pt idx="3289">
                  <c:v>1.89</c:v>
                </c:pt>
                <c:pt idx="3290">
                  <c:v>1.9</c:v>
                </c:pt>
                <c:pt idx="3291">
                  <c:v>1.9</c:v>
                </c:pt>
                <c:pt idx="3292">
                  <c:v>1.91</c:v>
                </c:pt>
                <c:pt idx="3293">
                  <c:v>1.9</c:v>
                </c:pt>
                <c:pt idx="3294">
                  <c:v>1.9</c:v>
                </c:pt>
                <c:pt idx="3295">
                  <c:v>1.9</c:v>
                </c:pt>
                <c:pt idx="3296">
                  <c:v>1.89</c:v>
                </c:pt>
                <c:pt idx="3297">
                  <c:v>1.9</c:v>
                </c:pt>
                <c:pt idx="3298">
                  <c:v>1.89</c:v>
                </c:pt>
                <c:pt idx="3299">
                  <c:v>1.89</c:v>
                </c:pt>
                <c:pt idx="3300">
                  <c:v>1.9</c:v>
                </c:pt>
                <c:pt idx="3301">
                  <c:v>1.9</c:v>
                </c:pt>
                <c:pt idx="3302">
                  <c:v>1.9</c:v>
                </c:pt>
                <c:pt idx="3303">
                  <c:v>1.89</c:v>
                </c:pt>
                <c:pt idx="3304">
                  <c:v>1.89</c:v>
                </c:pt>
                <c:pt idx="3305">
                  <c:v>1.89</c:v>
                </c:pt>
                <c:pt idx="3306">
                  <c:v>1.89</c:v>
                </c:pt>
                <c:pt idx="3307">
                  <c:v>1.89</c:v>
                </c:pt>
                <c:pt idx="3308">
                  <c:v>1.89</c:v>
                </c:pt>
                <c:pt idx="3309">
                  <c:v>1.89</c:v>
                </c:pt>
                <c:pt idx="3310">
                  <c:v>1.89</c:v>
                </c:pt>
                <c:pt idx="3311">
                  <c:v>1.89</c:v>
                </c:pt>
                <c:pt idx="3312">
                  <c:v>1.89</c:v>
                </c:pt>
                <c:pt idx="3313">
                  <c:v>1.89</c:v>
                </c:pt>
                <c:pt idx="3314">
                  <c:v>1.89</c:v>
                </c:pt>
                <c:pt idx="3315">
                  <c:v>1.89</c:v>
                </c:pt>
                <c:pt idx="3316">
                  <c:v>1.9</c:v>
                </c:pt>
                <c:pt idx="3317">
                  <c:v>1.9</c:v>
                </c:pt>
                <c:pt idx="3318">
                  <c:v>1.91</c:v>
                </c:pt>
                <c:pt idx="3319">
                  <c:v>1.9</c:v>
                </c:pt>
                <c:pt idx="3320">
                  <c:v>1.9</c:v>
                </c:pt>
                <c:pt idx="3321">
                  <c:v>1.9</c:v>
                </c:pt>
                <c:pt idx="3322">
                  <c:v>1.89</c:v>
                </c:pt>
                <c:pt idx="3323">
                  <c:v>1.89</c:v>
                </c:pt>
                <c:pt idx="3324">
                  <c:v>1.89</c:v>
                </c:pt>
                <c:pt idx="3325">
                  <c:v>1.89</c:v>
                </c:pt>
                <c:pt idx="3326">
                  <c:v>1.89</c:v>
                </c:pt>
                <c:pt idx="3327">
                  <c:v>1.89</c:v>
                </c:pt>
                <c:pt idx="3328">
                  <c:v>1.89</c:v>
                </c:pt>
                <c:pt idx="3329">
                  <c:v>1.89</c:v>
                </c:pt>
                <c:pt idx="3330">
                  <c:v>1.89</c:v>
                </c:pt>
                <c:pt idx="3331">
                  <c:v>1.89</c:v>
                </c:pt>
                <c:pt idx="3332">
                  <c:v>1.89</c:v>
                </c:pt>
                <c:pt idx="3333">
                  <c:v>1.89</c:v>
                </c:pt>
                <c:pt idx="3334">
                  <c:v>1.89</c:v>
                </c:pt>
                <c:pt idx="3335">
                  <c:v>1.89</c:v>
                </c:pt>
                <c:pt idx="3336">
                  <c:v>1.9</c:v>
                </c:pt>
                <c:pt idx="3337">
                  <c:v>1.89</c:v>
                </c:pt>
                <c:pt idx="3338">
                  <c:v>1.89</c:v>
                </c:pt>
                <c:pt idx="3339">
                  <c:v>1.89</c:v>
                </c:pt>
                <c:pt idx="3340">
                  <c:v>1.89</c:v>
                </c:pt>
                <c:pt idx="3341">
                  <c:v>1.89</c:v>
                </c:pt>
                <c:pt idx="3342">
                  <c:v>1.89</c:v>
                </c:pt>
                <c:pt idx="3343">
                  <c:v>1.89</c:v>
                </c:pt>
                <c:pt idx="3344">
                  <c:v>1.9</c:v>
                </c:pt>
                <c:pt idx="3345">
                  <c:v>1.89</c:v>
                </c:pt>
                <c:pt idx="3346">
                  <c:v>1.89</c:v>
                </c:pt>
                <c:pt idx="3347">
                  <c:v>1.89</c:v>
                </c:pt>
                <c:pt idx="3348">
                  <c:v>1.89</c:v>
                </c:pt>
                <c:pt idx="3349">
                  <c:v>1.9</c:v>
                </c:pt>
                <c:pt idx="3350">
                  <c:v>1.9</c:v>
                </c:pt>
                <c:pt idx="3351">
                  <c:v>1.9</c:v>
                </c:pt>
                <c:pt idx="3352">
                  <c:v>1.9</c:v>
                </c:pt>
                <c:pt idx="3353">
                  <c:v>1.9</c:v>
                </c:pt>
                <c:pt idx="3354">
                  <c:v>1.9</c:v>
                </c:pt>
                <c:pt idx="3355">
                  <c:v>1.9</c:v>
                </c:pt>
                <c:pt idx="3356">
                  <c:v>1.9</c:v>
                </c:pt>
                <c:pt idx="3357">
                  <c:v>1.9</c:v>
                </c:pt>
                <c:pt idx="3358">
                  <c:v>1.91</c:v>
                </c:pt>
                <c:pt idx="3359">
                  <c:v>1.91</c:v>
                </c:pt>
                <c:pt idx="3360">
                  <c:v>1.91</c:v>
                </c:pt>
                <c:pt idx="3361">
                  <c:v>1.91</c:v>
                </c:pt>
                <c:pt idx="3362">
                  <c:v>1.91</c:v>
                </c:pt>
                <c:pt idx="3363">
                  <c:v>1.91</c:v>
                </c:pt>
                <c:pt idx="3364">
                  <c:v>1.91</c:v>
                </c:pt>
                <c:pt idx="3365">
                  <c:v>1.91</c:v>
                </c:pt>
                <c:pt idx="3366">
                  <c:v>1.91</c:v>
                </c:pt>
                <c:pt idx="3367">
                  <c:v>1.91</c:v>
                </c:pt>
                <c:pt idx="3368">
                  <c:v>1.91</c:v>
                </c:pt>
                <c:pt idx="3369">
                  <c:v>1.91</c:v>
                </c:pt>
                <c:pt idx="3370">
                  <c:v>1.91</c:v>
                </c:pt>
                <c:pt idx="3371">
                  <c:v>1.91</c:v>
                </c:pt>
                <c:pt idx="3372">
                  <c:v>1.92</c:v>
                </c:pt>
                <c:pt idx="3373">
                  <c:v>1.91</c:v>
                </c:pt>
                <c:pt idx="3374">
                  <c:v>1.91</c:v>
                </c:pt>
                <c:pt idx="3375">
                  <c:v>1.91</c:v>
                </c:pt>
                <c:pt idx="3376">
                  <c:v>1.91</c:v>
                </c:pt>
                <c:pt idx="3377">
                  <c:v>1.91</c:v>
                </c:pt>
                <c:pt idx="3378">
                  <c:v>1.92</c:v>
                </c:pt>
                <c:pt idx="3379">
                  <c:v>1.92</c:v>
                </c:pt>
                <c:pt idx="3380">
                  <c:v>1.92</c:v>
                </c:pt>
                <c:pt idx="3381">
                  <c:v>1.92</c:v>
                </c:pt>
                <c:pt idx="3382">
                  <c:v>1.92</c:v>
                </c:pt>
                <c:pt idx="3383">
                  <c:v>1.92</c:v>
                </c:pt>
                <c:pt idx="3384">
                  <c:v>1.92</c:v>
                </c:pt>
                <c:pt idx="3385">
                  <c:v>1.92</c:v>
                </c:pt>
                <c:pt idx="3386">
                  <c:v>1.93</c:v>
                </c:pt>
                <c:pt idx="3387">
                  <c:v>1.92</c:v>
                </c:pt>
                <c:pt idx="3388">
                  <c:v>1.92</c:v>
                </c:pt>
                <c:pt idx="3389">
                  <c:v>1.92</c:v>
                </c:pt>
                <c:pt idx="3390">
                  <c:v>1.92</c:v>
                </c:pt>
                <c:pt idx="3391">
                  <c:v>1.91</c:v>
                </c:pt>
                <c:pt idx="3392">
                  <c:v>1.91</c:v>
                </c:pt>
                <c:pt idx="3393">
                  <c:v>1.92</c:v>
                </c:pt>
                <c:pt idx="3394">
                  <c:v>1.92</c:v>
                </c:pt>
                <c:pt idx="3395">
                  <c:v>1.92</c:v>
                </c:pt>
                <c:pt idx="3396">
                  <c:v>1.91</c:v>
                </c:pt>
                <c:pt idx="3397">
                  <c:v>1.92</c:v>
                </c:pt>
                <c:pt idx="3398">
                  <c:v>1.92</c:v>
                </c:pt>
                <c:pt idx="3399">
                  <c:v>1.92</c:v>
                </c:pt>
                <c:pt idx="3400">
                  <c:v>1.92</c:v>
                </c:pt>
                <c:pt idx="3401">
                  <c:v>1.92</c:v>
                </c:pt>
                <c:pt idx="3402">
                  <c:v>1.92</c:v>
                </c:pt>
                <c:pt idx="3403">
                  <c:v>1.92</c:v>
                </c:pt>
                <c:pt idx="3404">
                  <c:v>1.92</c:v>
                </c:pt>
                <c:pt idx="3405">
                  <c:v>1.92</c:v>
                </c:pt>
                <c:pt idx="3406">
                  <c:v>1.93</c:v>
                </c:pt>
                <c:pt idx="3407">
                  <c:v>1.92</c:v>
                </c:pt>
                <c:pt idx="3408">
                  <c:v>1.92</c:v>
                </c:pt>
                <c:pt idx="3409">
                  <c:v>1.92</c:v>
                </c:pt>
                <c:pt idx="3410">
                  <c:v>1.92</c:v>
                </c:pt>
                <c:pt idx="3411">
                  <c:v>1.92</c:v>
                </c:pt>
                <c:pt idx="3412">
                  <c:v>1.92</c:v>
                </c:pt>
                <c:pt idx="3413">
                  <c:v>1.92</c:v>
                </c:pt>
                <c:pt idx="3414">
                  <c:v>1.93</c:v>
                </c:pt>
                <c:pt idx="3415">
                  <c:v>1.93</c:v>
                </c:pt>
                <c:pt idx="3416">
                  <c:v>1.93</c:v>
                </c:pt>
                <c:pt idx="3417">
                  <c:v>1.93</c:v>
                </c:pt>
                <c:pt idx="3418">
                  <c:v>1.93</c:v>
                </c:pt>
                <c:pt idx="3419">
                  <c:v>1.93</c:v>
                </c:pt>
                <c:pt idx="3420">
                  <c:v>1.93</c:v>
                </c:pt>
                <c:pt idx="3421">
                  <c:v>1.92</c:v>
                </c:pt>
                <c:pt idx="3422">
                  <c:v>1.92</c:v>
                </c:pt>
                <c:pt idx="3423">
                  <c:v>1.93</c:v>
                </c:pt>
                <c:pt idx="3424">
                  <c:v>1.93</c:v>
                </c:pt>
                <c:pt idx="3425">
                  <c:v>1.92</c:v>
                </c:pt>
                <c:pt idx="3426">
                  <c:v>1.93</c:v>
                </c:pt>
                <c:pt idx="3427">
                  <c:v>1.93</c:v>
                </c:pt>
                <c:pt idx="3428">
                  <c:v>1.93</c:v>
                </c:pt>
                <c:pt idx="3429">
                  <c:v>1.93</c:v>
                </c:pt>
                <c:pt idx="3430">
                  <c:v>1.93</c:v>
                </c:pt>
                <c:pt idx="3431">
                  <c:v>1.93</c:v>
                </c:pt>
                <c:pt idx="3432">
                  <c:v>1.93</c:v>
                </c:pt>
                <c:pt idx="3433">
                  <c:v>1.93</c:v>
                </c:pt>
                <c:pt idx="3434">
                  <c:v>1.93</c:v>
                </c:pt>
                <c:pt idx="3435">
                  <c:v>1.93</c:v>
                </c:pt>
                <c:pt idx="3436">
                  <c:v>1.93</c:v>
                </c:pt>
                <c:pt idx="3437">
                  <c:v>1.93</c:v>
                </c:pt>
                <c:pt idx="3438">
                  <c:v>1.93</c:v>
                </c:pt>
                <c:pt idx="3439">
                  <c:v>1.93</c:v>
                </c:pt>
                <c:pt idx="3440">
                  <c:v>1.93</c:v>
                </c:pt>
                <c:pt idx="3441">
                  <c:v>1.93</c:v>
                </c:pt>
                <c:pt idx="3442">
                  <c:v>1.93</c:v>
                </c:pt>
                <c:pt idx="3443">
                  <c:v>1.93</c:v>
                </c:pt>
                <c:pt idx="3444">
                  <c:v>1.93</c:v>
                </c:pt>
                <c:pt idx="3445">
                  <c:v>1.93</c:v>
                </c:pt>
                <c:pt idx="3446">
                  <c:v>1.93</c:v>
                </c:pt>
                <c:pt idx="3447">
                  <c:v>1.93</c:v>
                </c:pt>
                <c:pt idx="3448">
                  <c:v>1.93</c:v>
                </c:pt>
                <c:pt idx="3449">
                  <c:v>1.93</c:v>
                </c:pt>
                <c:pt idx="3450">
                  <c:v>1.93</c:v>
                </c:pt>
                <c:pt idx="3451">
                  <c:v>1.93</c:v>
                </c:pt>
                <c:pt idx="3452">
                  <c:v>1.93</c:v>
                </c:pt>
                <c:pt idx="3453">
                  <c:v>1.93</c:v>
                </c:pt>
                <c:pt idx="3454">
                  <c:v>1.93</c:v>
                </c:pt>
                <c:pt idx="3455">
                  <c:v>1.93</c:v>
                </c:pt>
                <c:pt idx="3456">
                  <c:v>1.93</c:v>
                </c:pt>
                <c:pt idx="3457">
                  <c:v>1.93</c:v>
                </c:pt>
                <c:pt idx="3458">
                  <c:v>1.93</c:v>
                </c:pt>
                <c:pt idx="3459">
                  <c:v>1.93</c:v>
                </c:pt>
                <c:pt idx="3460">
                  <c:v>1.93</c:v>
                </c:pt>
                <c:pt idx="3461">
                  <c:v>1.93</c:v>
                </c:pt>
                <c:pt idx="3462">
                  <c:v>1.93</c:v>
                </c:pt>
                <c:pt idx="3463">
                  <c:v>1.93</c:v>
                </c:pt>
                <c:pt idx="3464">
                  <c:v>1.93</c:v>
                </c:pt>
                <c:pt idx="3465">
                  <c:v>1.93</c:v>
                </c:pt>
                <c:pt idx="3466">
                  <c:v>1.93</c:v>
                </c:pt>
                <c:pt idx="3467">
                  <c:v>1.93</c:v>
                </c:pt>
                <c:pt idx="3468">
                  <c:v>1.93</c:v>
                </c:pt>
                <c:pt idx="3469">
                  <c:v>1.93</c:v>
                </c:pt>
                <c:pt idx="3470">
                  <c:v>1.93</c:v>
                </c:pt>
                <c:pt idx="3471">
                  <c:v>1.93</c:v>
                </c:pt>
                <c:pt idx="3472">
                  <c:v>1.93</c:v>
                </c:pt>
                <c:pt idx="3473">
                  <c:v>1.93</c:v>
                </c:pt>
                <c:pt idx="3474">
                  <c:v>1.93</c:v>
                </c:pt>
                <c:pt idx="3475">
                  <c:v>1.93</c:v>
                </c:pt>
                <c:pt idx="3476">
                  <c:v>1.93</c:v>
                </c:pt>
                <c:pt idx="3477">
                  <c:v>1.93</c:v>
                </c:pt>
                <c:pt idx="3478">
                  <c:v>1.93</c:v>
                </c:pt>
                <c:pt idx="3479">
                  <c:v>1.93</c:v>
                </c:pt>
                <c:pt idx="3480">
                  <c:v>1.93</c:v>
                </c:pt>
                <c:pt idx="3481">
                  <c:v>1.93</c:v>
                </c:pt>
                <c:pt idx="3482">
                  <c:v>1.93</c:v>
                </c:pt>
                <c:pt idx="3483">
                  <c:v>1.93</c:v>
                </c:pt>
                <c:pt idx="3484">
                  <c:v>1.93</c:v>
                </c:pt>
                <c:pt idx="3485">
                  <c:v>1.93</c:v>
                </c:pt>
                <c:pt idx="3486">
                  <c:v>1.93</c:v>
                </c:pt>
                <c:pt idx="3487">
                  <c:v>1.93</c:v>
                </c:pt>
                <c:pt idx="3488">
                  <c:v>1.93</c:v>
                </c:pt>
                <c:pt idx="3489">
                  <c:v>1.93</c:v>
                </c:pt>
                <c:pt idx="3490">
                  <c:v>1.93</c:v>
                </c:pt>
                <c:pt idx="3491">
                  <c:v>1.93</c:v>
                </c:pt>
                <c:pt idx="3492">
                  <c:v>1.93</c:v>
                </c:pt>
                <c:pt idx="3493">
                  <c:v>1.93</c:v>
                </c:pt>
                <c:pt idx="3494">
                  <c:v>1.93</c:v>
                </c:pt>
                <c:pt idx="3495">
                  <c:v>1.93</c:v>
                </c:pt>
                <c:pt idx="3496">
                  <c:v>1.93</c:v>
                </c:pt>
                <c:pt idx="3497">
                  <c:v>1.93</c:v>
                </c:pt>
                <c:pt idx="3498">
                  <c:v>1.93</c:v>
                </c:pt>
                <c:pt idx="3499">
                  <c:v>1.93</c:v>
                </c:pt>
                <c:pt idx="3500">
                  <c:v>1.93</c:v>
                </c:pt>
                <c:pt idx="3501">
                  <c:v>1.93</c:v>
                </c:pt>
                <c:pt idx="3502">
                  <c:v>1.93</c:v>
                </c:pt>
                <c:pt idx="3503">
                  <c:v>1.93</c:v>
                </c:pt>
                <c:pt idx="3504">
                  <c:v>1.93</c:v>
                </c:pt>
                <c:pt idx="3505">
                  <c:v>1.93</c:v>
                </c:pt>
                <c:pt idx="3506">
                  <c:v>1.93</c:v>
                </c:pt>
                <c:pt idx="3507">
                  <c:v>1.93</c:v>
                </c:pt>
                <c:pt idx="3508">
                  <c:v>1.93</c:v>
                </c:pt>
                <c:pt idx="3509">
                  <c:v>1.93</c:v>
                </c:pt>
                <c:pt idx="3510">
                  <c:v>1.93</c:v>
                </c:pt>
                <c:pt idx="3511">
                  <c:v>1.93</c:v>
                </c:pt>
                <c:pt idx="3512">
                  <c:v>1.93</c:v>
                </c:pt>
                <c:pt idx="3513">
                  <c:v>1.93</c:v>
                </c:pt>
                <c:pt idx="3514">
                  <c:v>1.93</c:v>
                </c:pt>
                <c:pt idx="3515">
                  <c:v>1.93</c:v>
                </c:pt>
                <c:pt idx="3516">
                  <c:v>1.93</c:v>
                </c:pt>
                <c:pt idx="3517">
                  <c:v>1.93</c:v>
                </c:pt>
                <c:pt idx="3518">
                  <c:v>1.93</c:v>
                </c:pt>
                <c:pt idx="3519">
                  <c:v>1.93</c:v>
                </c:pt>
                <c:pt idx="3520">
                  <c:v>1.93</c:v>
                </c:pt>
                <c:pt idx="3521">
                  <c:v>1.93</c:v>
                </c:pt>
                <c:pt idx="3522">
                  <c:v>1.93</c:v>
                </c:pt>
                <c:pt idx="3523">
                  <c:v>1.93</c:v>
                </c:pt>
                <c:pt idx="3524">
                  <c:v>1.93</c:v>
                </c:pt>
                <c:pt idx="3525">
                  <c:v>1.93</c:v>
                </c:pt>
                <c:pt idx="3526">
                  <c:v>1.93</c:v>
                </c:pt>
                <c:pt idx="3527">
                  <c:v>1.93</c:v>
                </c:pt>
                <c:pt idx="3528">
                  <c:v>1.93</c:v>
                </c:pt>
                <c:pt idx="3529">
                  <c:v>1.93</c:v>
                </c:pt>
                <c:pt idx="3530">
                  <c:v>1.93</c:v>
                </c:pt>
                <c:pt idx="3531">
                  <c:v>1.93</c:v>
                </c:pt>
                <c:pt idx="3532">
                  <c:v>1.93</c:v>
                </c:pt>
                <c:pt idx="3533">
                  <c:v>1.93</c:v>
                </c:pt>
                <c:pt idx="3534">
                  <c:v>1.93</c:v>
                </c:pt>
                <c:pt idx="3535">
                  <c:v>1.93</c:v>
                </c:pt>
                <c:pt idx="3536">
                  <c:v>1.93</c:v>
                </c:pt>
                <c:pt idx="3537">
                  <c:v>1.93</c:v>
                </c:pt>
                <c:pt idx="3538">
                  <c:v>1.93</c:v>
                </c:pt>
                <c:pt idx="3539">
                  <c:v>1.93</c:v>
                </c:pt>
                <c:pt idx="3540">
                  <c:v>1.93</c:v>
                </c:pt>
                <c:pt idx="3541">
                  <c:v>1.93</c:v>
                </c:pt>
                <c:pt idx="3542">
                  <c:v>1.93</c:v>
                </c:pt>
                <c:pt idx="3543">
                  <c:v>1.93</c:v>
                </c:pt>
                <c:pt idx="3544">
                  <c:v>1.93</c:v>
                </c:pt>
                <c:pt idx="3545">
                  <c:v>1.93</c:v>
                </c:pt>
                <c:pt idx="3546">
                  <c:v>1.93</c:v>
                </c:pt>
                <c:pt idx="3547">
                  <c:v>1.93</c:v>
                </c:pt>
                <c:pt idx="3548">
                  <c:v>1.93</c:v>
                </c:pt>
                <c:pt idx="3549">
                  <c:v>1.93</c:v>
                </c:pt>
                <c:pt idx="3550">
                  <c:v>1.93</c:v>
                </c:pt>
                <c:pt idx="3551">
                  <c:v>1.93</c:v>
                </c:pt>
                <c:pt idx="3552">
                  <c:v>1.93</c:v>
                </c:pt>
                <c:pt idx="3553">
                  <c:v>1.93</c:v>
                </c:pt>
                <c:pt idx="3554">
                  <c:v>1.93</c:v>
                </c:pt>
                <c:pt idx="3555">
                  <c:v>1.94</c:v>
                </c:pt>
                <c:pt idx="3556">
                  <c:v>1.93</c:v>
                </c:pt>
                <c:pt idx="3557">
                  <c:v>1.93</c:v>
                </c:pt>
                <c:pt idx="3558">
                  <c:v>1.93</c:v>
                </c:pt>
                <c:pt idx="3559">
                  <c:v>1.93</c:v>
                </c:pt>
                <c:pt idx="3560">
                  <c:v>1.93</c:v>
                </c:pt>
                <c:pt idx="3561">
                  <c:v>1.93</c:v>
                </c:pt>
                <c:pt idx="3562">
                  <c:v>1.93</c:v>
                </c:pt>
                <c:pt idx="3563">
                  <c:v>1.93</c:v>
                </c:pt>
                <c:pt idx="3564">
                  <c:v>1.93</c:v>
                </c:pt>
                <c:pt idx="3565">
                  <c:v>1.93</c:v>
                </c:pt>
                <c:pt idx="3566">
                  <c:v>1.93</c:v>
                </c:pt>
                <c:pt idx="3567">
                  <c:v>1.94</c:v>
                </c:pt>
                <c:pt idx="3568">
                  <c:v>1.93</c:v>
                </c:pt>
                <c:pt idx="3569">
                  <c:v>1.94</c:v>
                </c:pt>
                <c:pt idx="3570">
                  <c:v>1.93</c:v>
                </c:pt>
                <c:pt idx="3571">
                  <c:v>1.93</c:v>
                </c:pt>
                <c:pt idx="3572">
                  <c:v>1.93</c:v>
                </c:pt>
                <c:pt idx="3573">
                  <c:v>1.93</c:v>
                </c:pt>
                <c:pt idx="3574">
                  <c:v>1.93</c:v>
                </c:pt>
                <c:pt idx="3575">
                  <c:v>1.93</c:v>
                </c:pt>
                <c:pt idx="3576">
                  <c:v>1.93</c:v>
                </c:pt>
                <c:pt idx="3577">
                  <c:v>1.93</c:v>
                </c:pt>
                <c:pt idx="3578">
                  <c:v>1.94</c:v>
                </c:pt>
                <c:pt idx="3579">
                  <c:v>1.94</c:v>
                </c:pt>
                <c:pt idx="3580">
                  <c:v>1.93</c:v>
                </c:pt>
                <c:pt idx="3581">
                  <c:v>1.93</c:v>
                </c:pt>
                <c:pt idx="3582">
                  <c:v>1.94</c:v>
                </c:pt>
                <c:pt idx="3583">
                  <c:v>1.94</c:v>
                </c:pt>
                <c:pt idx="3584">
                  <c:v>1.94</c:v>
                </c:pt>
                <c:pt idx="3585">
                  <c:v>1.94</c:v>
                </c:pt>
                <c:pt idx="3586">
                  <c:v>1.94</c:v>
                </c:pt>
                <c:pt idx="3587">
                  <c:v>1.94</c:v>
                </c:pt>
                <c:pt idx="3588">
                  <c:v>1.94</c:v>
                </c:pt>
                <c:pt idx="3589">
                  <c:v>1.94</c:v>
                </c:pt>
                <c:pt idx="3590">
                  <c:v>1.94</c:v>
                </c:pt>
                <c:pt idx="3591">
                  <c:v>1.94</c:v>
                </c:pt>
                <c:pt idx="3592">
                  <c:v>1.94</c:v>
                </c:pt>
                <c:pt idx="3593">
                  <c:v>1.94</c:v>
                </c:pt>
                <c:pt idx="3594">
                  <c:v>1.94</c:v>
                </c:pt>
                <c:pt idx="3595">
                  <c:v>1.94</c:v>
                </c:pt>
                <c:pt idx="3596">
                  <c:v>1.94</c:v>
                </c:pt>
                <c:pt idx="3597">
                  <c:v>1.94</c:v>
                </c:pt>
                <c:pt idx="3598">
                  <c:v>1.94</c:v>
                </c:pt>
                <c:pt idx="3599">
                  <c:v>1.94</c:v>
                </c:pt>
                <c:pt idx="3600">
                  <c:v>1.94</c:v>
                </c:pt>
                <c:pt idx="3601">
                  <c:v>1.94</c:v>
                </c:pt>
                <c:pt idx="3602">
                  <c:v>1.94</c:v>
                </c:pt>
                <c:pt idx="3603">
                  <c:v>1.94</c:v>
                </c:pt>
                <c:pt idx="3604">
                  <c:v>1.94</c:v>
                </c:pt>
                <c:pt idx="3605">
                  <c:v>1.94</c:v>
                </c:pt>
                <c:pt idx="3606">
                  <c:v>1.94</c:v>
                </c:pt>
                <c:pt idx="3607">
                  <c:v>1.94</c:v>
                </c:pt>
                <c:pt idx="3608">
                  <c:v>1.94</c:v>
                </c:pt>
                <c:pt idx="3609">
                  <c:v>1.94</c:v>
                </c:pt>
                <c:pt idx="3610">
                  <c:v>1.94</c:v>
                </c:pt>
                <c:pt idx="3611">
                  <c:v>1.94</c:v>
                </c:pt>
                <c:pt idx="3612">
                  <c:v>1.94</c:v>
                </c:pt>
                <c:pt idx="3613">
                  <c:v>1.94</c:v>
                </c:pt>
                <c:pt idx="3614">
                  <c:v>1.94</c:v>
                </c:pt>
                <c:pt idx="3615">
                  <c:v>1.95</c:v>
                </c:pt>
                <c:pt idx="3616">
                  <c:v>1.94</c:v>
                </c:pt>
                <c:pt idx="3617">
                  <c:v>1.94</c:v>
                </c:pt>
                <c:pt idx="3618">
                  <c:v>1.94</c:v>
                </c:pt>
                <c:pt idx="3619">
                  <c:v>1.94</c:v>
                </c:pt>
                <c:pt idx="3620">
                  <c:v>1.95</c:v>
                </c:pt>
                <c:pt idx="3621">
                  <c:v>1.94</c:v>
                </c:pt>
                <c:pt idx="3622">
                  <c:v>1.95</c:v>
                </c:pt>
                <c:pt idx="3623">
                  <c:v>1.95</c:v>
                </c:pt>
                <c:pt idx="3624">
                  <c:v>1.95</c:v>
                </c:pt>
                <c:pt idx="3625">
                  <c:v>1.95</c:v>
                </c:pt>
                <c:pt idx="3626">
                  <c:v>1.95</c:v>
                </c:pt>
                <c:pt idx="3627">
                  <c:v>1.95</c:v>
                </c:pt>
                <c:pt idx="3628">
                  <c:v>1.95</c:v>
                </c:pt>
                <c:pt idx="3629">
                  <c:v>1.95</c:v>
                </c:pt>
                <c:pt idx="3630">
                  <c:v>1.95</c:v>
                </c:pt>
                <c:pt idx="3631">
                  <c:v>1.95</c:v>
                </c:pt>
                <c:pt idx="3632">
                  <c:v>1.95</c:v>
                </c:pt>
                <c:pt idx="3633">
                  <c:v>1.95</c:v>
                </c:pt>
                <c:pt idx="3634">
                  <c:v>1.96</c:v>
                </c:pt>
                <c:pt idx="3635">
                  <c:v>1.96</c:v>
                </c:pt>
                <c:pt idx="3636">
                  <c:v>1.96</c:v>
                </c:pt>
                <c:pt idx="3637">
                  <c:v>1.96</c:v>
                </c:pt>
                <c:pt idx="3638">
                  <c:v>1.96</c:v>
                </c:pt>
                <c:pt idx="3639">
                  <c:v>1.95</c:v>
                </c:pt>
                <c:pt idx="3640">
                  <c:v>1.96</c:v>
                </c:pt>
                <c:pt idx="3641">
                  <c:v>1.95</c:v>
                </c:pt>
                <c:pt idx="3642">
                  <c:v>1.95</c:v>
                </c:pt>
                <c:pt idx="3643">
                  <c:v>1.95</c:v>
                </c:pt>
                <c:pt idx="3644">
                  <c:v>1.95</c:v>
                </c:pt>
                <c:pt idx="3645">
                  <c:v>1.95</c:v>
                </c:pt>
                <c:pt idx="3646">
                  <c:v>1.95</c:v>
                </c:pt>
                <c:pt idx="3647">
                  <c:v>1.96</c:v>
                </c:pt>
                <c:pt idx="3648">
                  <c:v>1.96</c:v>
                </c:pt>
                <c:pt idx="3649">
                  <c:v>1.97</c:v>
                </c:pt>
                <c:pt idx="3650">
                  <c:v>1.96</c:v>
                </c:pt>
                <c:pt idx="3651">
                  <c:v>1.96</c:v>
                </c:pt>
                <c:pt idx="3652">
                  <c:v>1.96</c:v>
                </c:pt>
                <c:pt idx="3653">
                  <c:v>1.96</c:v>
                </c:pt>
                <c:pt idx="3654">
                  <c:v>1.96</c:v>
                </c:pt>
                <c:pt idx="3655">
                  <c:v>1.96</c:v>
                </c:pt>
                <c:pt idx="3656">
                  <c:v>1.96</c:v>
                </c:pt>
                <c:pt idx="3657">
                  <c:v>1.97</c:v>
                </c:pt>
                <c:pt idx="3658">
                  <c:v>1.97</c:v>
                </c:pt>
                <c:pt idx="3659">
                  <c:v>1.96</c:v>
                </c:pt>
                <c:pt idx="3660">
                  <c:v>1.97</c:v>
                </c:pt>
                <c:pt idx="3661">
                  <c:v>1.97</c:v>
                </c:pt>
                <c:pt idx="3662">
                  <c:v>1.97</c:v>
                </c:pt>
                <c:pt idx="3663">
                  <c:v>1.97</c:v>
                </c:pt>
                <c:pt idx="3664">
                  <c:v>1.96</c:v>
                </c:pt>
                <c:pt idx="3665">
                  <c:v>1.96</c:v>
                </c:pt>
                <c:pt idx="3666">
                  <c:v>1.97</c:v>
                </c:pt>
                <c:pt idx="3667">
                  <c:v>1.97</c:v>
                </c:pt>
                <c:pt idx="3668">
                  <c:v>1.97</c:v>
                </c:pt>
                <c:pt idx="3669">
                  <c:v>1.97</c:v>
                </c:pt>
                <c:pt idx="3670">
                  <c:v>1.97</c:v>
                </c:pt>
                <c:pt idx="3671">
                  <c:v>1.96</c:v>
                </c:pt>
                <c:pt idx="3672">
                  <c:v>1.96</c:v>
                </c:pt>
                <c:pt idx="3673">
                  <c:v>1.96</c:v>
                </c:pt>
                <c:pt idx="3674">
                  <c:v>1.96</c:v>
                </c:pt>
                <c:pt idx="3675">
                  <c:v>1.95</c:v>
                </c:pt>
                <c:pt idx="3676">
                  <c:v>1.96</c:v>
                </c:pt>
                <c:pt idx="3677">
                  <c:v>1.96</c:v>
                </c:pt>
                <c:pt idx="3678">
                  <c:v>1.96</c:v>
                </c:pt>
                <c:pt idx="3679">
                  <c:v>1.96</c:v>
                </c:pt>
                <c:pt idx="3680">
                  <c:v>1.96</c:v>
                </c:pt>
                <c:pt idx="3681">
                  <c:v>1.96</c:v>
                </c:pt>
                <c:pt idx="3682">
                  <c:v>1.97</c:v>
                </c:pt>
                <c:pt idx="3683">
                  <c:v>1.96</c:v>
                </c:pt>
                <c:pt idx="3684">
                  <c:v>1.96</c:v>
                </c:pt>
                <c:pt idx="3685">
                  <c:v>1.96</c:v>
                </c:pt>
                <c:pt idx="3686">
                  <c:v>1.96</c:v>
                </c:pt>
                <c:pt idx="3687">
                  <c:v>1.97</c:v>
                </c:pt>
                <c:pt idx="3688">
                  <c:v>1.97</c:v>
                </c:pt>
                <c:pt idx="3689">
                  <c:v>1.97</c:v>
                </c:pt>
                <c:pt idx="3690">
                  <c:v>1.98</c:v>
                </c:pt>
                <c:pt idx="3691">
                  <c:v>1.97</c:v>
                </c:pt>
                <c:pt idx="3692">
                  <c:v>1.97</c:v>
                </c:pt>
                <c:pt idx="3693">
                  <c:v>1.97</c:v>
                </c:pt>
                <c:pt idx="3694">
                  <c:v>1.98</c:v>
                </c:pt>
                <c:pt idx="3695">
                  <c:v>1.98</c:v>
                </c:pt>
                <c:pt idx="3696">
                  <c:v>1.98</c:v>
                </c:pt>
                <c:pt idx="3697">
                  <c:v>1.98</c:v>
                </c:pt>
                <c:pt idx="3698">
                  <c:v>1.98</c:v>
                </c:pt>
                <c:pt idx="3699">
                  <c:v>1.98</c:v>
                </c:pt>
                <c:pt idx="3700">
                  <c:v>1.98</c:v>
                </c:pt>
                <c:pt idx="3701">
                  <c:v>1.98</c:v>
                </c:pt>
                <c:pt idx="3702">
                  <c:v>1.98</c:v>
                </c:pt>
                <c:pt idx="3703">
                  <c:v>1.98</c:v>
                </c:pt>
                <c:pt idx="3704">
                  <c:v>1.98</c:v>
                </c:pt>
                <c:pt idx="3705">
                  <c:v>1.98</c:v>
                </c:pt>
                <c:pt idx="3706">
                  <c:v>1.98</c:v>
                </c:pt>
                <c:pt idx="3707">
                  <c:v>1.97</c:v>
                </c:pt>
                <c:pt idx="3708">
                  <c:v>1.97</c:v>
                </c:pt>
                <c:pt idx="3709">
                  <c:v>1.98</c:v>
                </c:pt>
                <c:pt idx="3710">
                  <c:v>1.98</c:v>
                </c:pt>
                <c:pt idx="3711">
                  <c:v>1.98</c:v>
                </c:pt>
                <c:pt idx="3712">
                  <c:v>1.98</c:v>
                </c:pt>
                <c:pt idx="3713">
                  <c:v>1.98</c:v>
                </c:pt>
                <c:pt idx="3714">
                  <c:v>1.98</c:v>
                </c:pt>
                <c:pt idx="3715">
                  <c:v>1.99</c:v>
                </c:pt>
                <c:pt idx="3716">
                  <c:v>1.99</c:v>
                </c:pt>
                <c:pt idx="3717">
                  <c:v>1.98</c:v>
                </c:pt>
                <c:pt idx="3718">
                  <c:v>1.98</c:v>
                </c:pt>
                <c:pt idx="3719">
                  <c:v>1.98</c:v>
                </c:pt>
                <c:pt idx="3720">
                  <c:v>1.98</c:v>
                </c:pt>
                <c:pt idx="3721">
                  <c:v>1.98</c:v>
                </c:pt>
                <c:pt idx="3722">
                  <c:v>1.98</c:v>
                </c:pt>
                <c:pt idx="3723">
                  <c:v>1.98</c:v>
                </c:pt>
                <c:pt idx="3724">
                  <c:v>1.98</c:v>
                </c:pt>
                <c:pt idx="3725">
                  <c:v>1.99</c:v>
                </c:pt>
                <c:pt idx="3726">
                  <c:v>1.99</c:v>
                </c:pt>
                <c:pt idx="3727">
                  <c:v>1.98</c:v>
                </c:pt>
                <c:pt idx="3728">
                  <c:v>1.98</c:v>
                </c:pt>
                <c:pt idx="3729">
                  <c:v>1.98</c:v>
                </c:pt>
                <c:pt idx="3730">
                  <c:v>1.98</c:v>
                </c:pt>
                <c:pt idx="3731">
                  <c:v>1.98</c:v>
                </c:pt>
                <c:pt idx="3732">
                  <c:v>1.98</c:v>
                </c:pt>
                <c:pt idx="3733">
                  <c:v>1.98</c:v>
                </c:pt>
                <c:pt idx="3734">
                  <c:v>1.98</c:v>
                </c:pt>
                <c:pt idx="3735">
                  <c:v>1.99</c:v>
                </c:pt>
                <c:pt idx="3736">
                  <c:v>1.99</c:v>
                </c:pt>
                <c:pt idx="3737">
                  <c:v>1.99</c:v>
                </c:pt>
                <c:pt idx="3738">
                  <c:v>1.99</c:v>
                </c:pt>
                <c:pt idx="3739">
                  <c:v>1.99</c:v>
                </c:pt>
                <c:pt idx="3740">
                  <c:v>1.99</c:v>
                </c:pt>
                <c:pt idx="3741">
                  <c:v>1.99</c:v>
                </c:pt>
                <c:pt idx="3742">
                  <c:v>1.99</c:v>
                </c:pt>
                <c:pt idx="3743">
                  <c:v>1.98</c:v>
                </c:pt>
                <c:pt idx="3744">
                  <c:v>1.99</c:v>
                </c:pt>
                <c:pt idx="3745">
                  <c:v>1.99</c:v>
                </c:pt>
                <c:pt idx="3746">
                  <c:v>1.99</c:v>
                </c:pt>
                <c:pt idx="3747">
                  <c:v>1.99</c:v>
                </c:pt>
                <c:pt idx="3748">
                  <c:v>1.99</c:v>
                </c:pt>
                <c:pt idx="3749">
                  <c:v>1.99</c:v>
                </c:pt>
                <c:pt idx="3750">
                  <c:v>1.99</c:v>
                </c:pt>
                <c:pt idx="3751">
                  <c:v>1.99</c:v>
                </c:pt>
                <c:pt idx="3752">
                  <c:v>1.99</c:v>
                </c:pt>
                <c:pt idx="3753">
                  <c:v>1.99</c:v>
                </c:pt>
                <c:pt idx="3754">
                  <c:v>1.99</c:v>
                </c:pt>
                <c:pt idx="3755">
                  <c:v>1.99</c:v>
                </c:pt>
                <c:pt idx="3756">
                  <c:v>1.99</c:v>
                </c:pt>
                <c:pt idx="3757">
                  <c:v>1.99</c:v>
                </c:pt>
                <c:pt idx="3758">
                  <c:v>1.99</c:v>
                </c:pt>
                <c:pt idx="3759">
                  <c:v>1.99</c:v>
                </c:pt>
                <c:pt idx="3760">
                  <c:v>1.99</c:v>
                </c:pt>
                <c:pt idx="3761">
                  <c:v>1.99</c:v>
                </c:pt>
                <c:pt idx="3762">
                  <c:v>1.99</c:v>
                </c:pt>
                <c:pt idx="3763">
                  <c:v>1.99</c:v>
                </c:pt>
                <c:pt idx="3764">
                  <c:v>1.99</c:v>
                </c:pt>
                <c:pt idx="3765">
                  <c:v>1.99</c:v>
                </c:pt>
                <c:pt idx="3766">
                  <c:v>1.99</c:v>
                </c:pt>
                <c:pt idx="3767">
                  <c:v>1.99</c:v>
                </c:pt>
                <c:pt idx="3768">
                  <c:v>1.99</c:v>
                </c:pt>
                <c:pt idx="3769">
                  <c:v>1.99</c:v>
                </c:pt>
                <c:pt idx="3770">
                  <c:v>1.99</c:v>
                </c:pt>
                <c:pt idx="3771">
                  <c:v>1.99</c:v>
                </c:pt>
                <c:pt idx="3772">
                  <c:v>1.99</c:v>
                </c:pt>
                <c:pt idx="3773">
                  <c:v>1.99</c:v>
                </c:pt>
                <c:pt idx="3774">
                  <c:v>1.99</c:v>
                </c:pt>
                <c:pt idx="3775">
                  <c:v>1.99</c:v>
                </c:pt>
                <c:pt idx="3776">
                  <c:v>1.99</c:v>
                </c:pt>
                <c:pt idx="3777">
                  <c:v>1.99</c:v>
                </c:pt>
                <c:pt idx="3778">
                  <c:v>1.99</c:v>
                </c:pt>
                <c:pt idx="3779">
                  <c:v>1.99</c:v>
                </c:pt>
                <c:pt idx="3780">
                  <c:v>1.99</c:v>
                </c:pt>
                <c:pt idx="3781">
                  <c:v>1.99</c:v>
                </c:pt>
                <c:pt idx="3782">
                  <c:v>1.99</c:v>
                </c:pt>
                <c:pt idx="3783">
                  <c:v>1.99</c:v>
                </c:pt>
                <c:pt idx="3784">
                  <c:v>1.99</c:v>
                </c:pt>
                <c:pt idx="3785">
                  <c:v>1.99</c:v>
                </c:pt>
                <c:pt idx="3786">
                  <c:v>1.99</c:v>
                </c:pt>
                <c:pt idx="3787">
                  <c:v>1.99</c:v>
                </c:pt>
                <c:pt idx="3788">
                  <c:v>1.99</c:v>
                </c:pt>
                <c:pt idx="3789">
                  <c:v>1.99</c:v>
                </c:pt>
                <c:pt idx="3790">
                  <c:v>1.99</c:v>
                </c:pt>
                <c:pt idx="3791">
                  <c:v>1.99</c:v>
                </c:pt>
                <c:pt idx="3792">
                  <c:v>1.99</c:v>
                </c:pt>
                <c:pt idx="3793">
                  <c:v>1.99</c:v>
                </c:pt>
                <c:pt idx="3794">
                  <c:v>1.99</c:v>
                </c:pt>
                <c:pt idx="3795">
                  <c:v>1.99</c:v>
                </c:pt>
                <c:pt idx="3796">
                  <c:v>1.99</c:v>
                </c:pt>
                <c:pt idx="3797">
                  <c:v>1.99</c:v>
                </c:pt>
                <c:pt idx="3798">
                  <c:v>1.99</c:v>
                </c:pt>
                <c:pt idx="3799">
                  <c:v>1.99</c:v>
                </c:pt>
                <c:pt idx="3800">
                  <c:v>1.99</c:v>
                </c:pt>
                <c:pt idx="3801">
                  <c:v>1.99</c:v>
                </c:pt>
                <c:pt idx="3802">
                  <c:v>1.99</c:v>
                </c:pt>
                <c:pt idx="3803">
                  <c:v>1.99</c:v>
                </c:pt>
                <c:pt idx="3804">
                  <c:v>1.99</c:v>
                </c:pt>
                <c:pt idx="3805">
                  <c:v>1.99</c:v>
                </c:pt>
                <c:pt idx="3806">
                  <c:v>1.99</c:v>
                </c:pt>
                <c:pt idx="3807">
                  <c:v>1.99</c:v>
                </c:pt>
                <c:pt idx="3808">
                  <c:v>1.99</c:v>
                </c:pt>
                <c:pt idx="3809">
                  <c:v>1.99</c:v>
                </c:pt>
                <c:pt idx="3810">
                  <c:v>1.99</c:v>
                </c:pt>
                <c:pt idx="3811">
                  <c:v>1.99</c:v>
                </c:pt>
                <c:pt idx="3812">
                  <c:v>1.99</c:v>
                </c:pt>
                <c:pt idx="3813">
                  <c:v>1.99</c:v>
                </c:pt>
                <c:pt idx="3814">
                  <c:v>1.99</c:v>
                </c:pt>
                <c:pt idx="3815">
                  <c:v>1.99</c:v>
                </c:pt>
                <c:pt idx="3816">
                  <c:v>1.99</c:v>
                </c:pt>
                <c:pt idx="3817">
                  <c:v>1.99</c:v>
                </c:pt>
                <c:pt idx="3818">
                  <c:v>1.99</c:v>
                </c:pt>
                <c:pt idx="3819">
                  <c:v>1.99</c:v>
                </c:pt>
                <c:pt idx="3820">
                  <c:v>1.99</c:v>
                </c:pt>
                <c:pt idx="3821">
                  <c:v>1.99</c:v>
                </c:pt>
                <c:pt idx="3822">
                  <c:v>1.99</c:v>
                </c:pt>
                <c:pt idx="3823">
                  <c:v>1.99</c:v>
                </c:pt>
                <c:pt idx="3824">
                  <c:v>2</c:v>
                </c:pt>
                <c:pt idx="3825">
                  <c:v>2</c:v>
                </c:pt>
                <c:pt idx="3826">
                  <c:v>2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2</c:v>
                </c:pt>
                <c:pt idx="3856">
                  <c:v>2</c:v>
                </c:pt>
                <c:pt idx="3857">
                  <c:v>2</c:v>
                </c:pt>
                <c:pt idx="3858">
                  <c:v>2</c:v>
                </c:pt>
                <c:pt idx="3859">
                  <c:v>2</c:v>
                </c:pt>
                <c:pt idx="3860">
                  <c:v>2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2</c:v>
                </c:pt>
                <c:pt idx="3866">
                  <c:v>2</c:v>
                </c:pt>
                <c:pt idx="3867">
                  <c:v>2</c:v>
                </c:pt>
                <c:pt idx="3868">
                  <c:v>2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2</c:v>
                </c:pt>
                <c:pt idx="3876">
                  <c:v>2</c:v>
                </c:pt>
                <c:pt idx="3877">
                  <c:v>2</c:v>
                </c:pt>
                <c:pt idx="3878">
                  <c:v>2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2</c:v>
                </c:pt>
                <c:pt idx="3884">
                  <c:v>2</c:v>
                </c:pt>
                <c:pt idx="3885">
                  <c:v>2</c:v>
                </c:pt>
                <c:pt idx="3886">
                  <c:v>2</c:v>
                </c:pt>
                <c:pt idx="3887">
                  <c:v>2</c:v>
                </c:pt>
                <c:pt idx="3888">
                  <c:v>2</c:v>
                </c:pt>
                <c:pt idx="3889">
                  <c:v>2</c:v>
                </c:pt>
                <c:pt idx="3890">
                  <c:v>2</c:v>
                </c:pt>
                <c:pt idx="3891">
                  <c:v>2</c:v>
                </c:pt>
                <c:pt idx="3892">
                  <c:v>2</c:v>
                </c:pt>
                <c:pt idx="3893">
                  <c:v>2</c:v>
                </c:pt>
                <c:pt idx="3894">
                  <c:v>2</c:v>
                </c:pt>
                <c:pt idx="3895">
                  <c:v>2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2</c:v>
                </c:pt>
                <c:pt idx="3901">
                  <c:v>2</c:v>
                </c:pt>
                <c:pt idx="3902">
                  <c:v>2</c:v>
                </c:pt>
                <c:pt idx="3903">
                  <c:v>2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2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2</c:v>
                </c:pt>
                <c:pt idx="3932">
                  <c:v>2</c:v>
                </c:pt>
                <c:pt idx="3933">
                  <c:v>2</c:v>
                </c:pt>
                <c:pt idx="3934">
                  <c:v>2</c:v>
                </c:pt>
                <c:pt idx="3935">
                  <c:v>2</c:v>
                </c:pt>
                <c:pt idx="3936">
                  <c:v>2</c:v>
                </c:pt>
                <c:pt idx="3937">
                  <c:v>2</c:v>
                </c:pt>
                <c:pt idx="3938">
                  <c:v>2</c:v>
                </c:pt>
                <c:pt idx="3939">
                  <c:v>2</c:v>
                </c:pt>
                <c:pt idx="3940">
                  <c:v>2</c:v>
                </c:pt>
                <c:pt idx="3941">
                  <c:v>2</c:v>
                </c:pt>
                <c:pt idx="3942">
                  <c:v>2</c:v>
                </c:pt>
                <c:pt idx="3943">
                  <c:v>2</c:v>
                </c:pt>
                <c:pt idx="3944">
                  <c:v>2</c:v>
                </c:pt>
                <c:pt idx="3945">
                  <c:v>2</c:v>
                </c:pt>
                <c:pt idx="3946">
                  <c:v>2</c:v>
                </c:pt>
                <c:pt idx="3947">
                  <c:v>2.0099999999999998</c:v>
                </c:pt>
                <c:pt idx="3948">
                  <c:v>2.0099999999999998</c:v>
                </c:pt>
                <c:pt idx="3949">
                  <c:v>2</c:v>
                </c:pt>
                <c:pt idx="3950">
                  <c:v>2</c:v>
                </c:pt>
                <c:pt idx="3951">
                  <c:v>2</c:v>
                </c:pt>
                <c:pt idx="3952">
                  <c:v>2</c:v>
                </c:pt>
                <c:pt idx="3953">
                  <c:v>2</c:v>
                </c:pt>
                <c:pt idx="3954">
                  <c:v>2</c:v>
                </c:pt>
                <c:pt idx="3955">
                  <c:v>2</c:v>
                </c:pt>
                <c:pt idx="3956">
                  <c:v>2</c:v>
                </c:pt>
                <c:pt idx="3957">
                  <c:v>2</c:v>
                </c:pt>
                <c:pt idx="3958">
                  <c:v>2</c:v>
                </c:pt>
                <c:pt idx="3959">
                  <c:v>2</c:v>
                </c:pt>
                <c:pt idx="3960">
                  <c:v>2.0099999999999998</c:v>
                </c:pt>
                <c:pt idx="3961">
                  <c:v>2</c:v>
                </c:pt>
                <c:pt idx="3962">
                  <c:v>2</c:v>
                </c:pt>
                <c:pt idx="3963">
                  <c:v>2</c:v>
                </c:pt>
                <c:pt idx="3964">
                  <c:v>2</c:v>
                </c:pt>
                <c:pt idx="3965">
                  <c:v>2</c:v>
                </c:pt>
                <c:pt idx="3966">
                  <c:v>2</c:v>
                </c:pt>
                <c:pt idx="3967">
                  <c:v>2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2</c:v>
                </c:pt>
                <c:pt idx="3972">
                  <c:v>2</c:v>
                </c:pt>
                <c:pt idx="3973">
                  <c:v>2</c:v>
                </c:pt>
                <c:pt idx="3974">
                  <c:v>2</c:v>
                </c:pt>
                <c:pt idx="3975">
                  <c:v>2</c:v>
                </c:pt>
                <c:pt idx="3976">
                  <c:v>2</c:v>
                </c:pt>
                <c:pt idx="3977">
                  <c:v>2</c:v>
                </c:pt>
                <c:pt idx="3978">
                  <c:v>2</c:v>
                </c:pt>
                <c:pt idx="3979">
                  <c:v>2</c:v>
                </c:pt>
                <c:pt idx="3980">
                  <c:v>2</c:v>
                </c:pt>
                <c:pt idx="3981">
                  <c:v>2</c:v>
                </c:pt>
                <c:pt idx="3982">
                  <c:v>2</c:v>
                </c:pt>
                <c:pt idx="3983">
                  <c:v>2</c:v>
                </c:pt>
                <c:pt idx="3984">
                  <c:v>2.0099999999999998</c:v>
                </c:pt>
                <c:pt idx="3985">
                  <c:v>2.0099999999999998</c:v>
                </c:pt>
                <c:pt idx="3986">
                  <c:v>2</c:v>
                </c:pt>
                <c:pt idx="3987">
                  <c:v>2</c:v>
                </c:pt>
                <c:pt idx="3988">
                  <c:v>2</c:v>
                </c:pt>
                <c:pt idx="3989">
                  <c:v>2</c:v>
                </c:pt>
                <c:pt idx="3990">
                  <c:v>2.0099999999999998</c:v>
                </c:pt>
                <c:pt idx="3991">
                  <c:v>2.0099999999999998</c:v>
                </c:pt>
                <c:pt idx="3992">
                  <c:v>2.0099999999999998</c:v>
                </c:pt>
                <c:pt idx="3993">
                  <c:v>2.0099999999999998</c:v>
                </c:pt>
                <c:pt idx="3994">
                  <c:v>2.0099999999999998</c:v>
                </c:pt>
                <c:pt idx="3995">
                  <c:v>2.0099999999999998</c:v>
                </c:pt>
                <c:pt idx="3996">
                  <c:v>2.0099999999999998</c:v>
                </c:pt>
                <c:pt idx="3997">
                  <c:v>2.0099999999999998</c:v>
                </c:pt>
                <c:pt idx="3998">
                  <c:v>2.0099999999999998</c:v>
                </c:pt>
                <c:pt idx="3999">
                  <c:v>2.0099999999999998</c:v>
                </c:pt>
                <c:pt idx="4000">
                  <c:v>2.0099999999999998</c:v>
                </c:pt>
                <c:pt idx="4001">
                  <c:v>2.0099999999999998</c:v>
                </c:pt>
                <c:pt idx="4002">
                  <c:v>2.0099999999999998</c:v>
                </c:pt>
                <c:pt idx="4003">
                  <c:v>2.0099999999999998</c:v>
                </c:pt>
                <c:pt idx="4004">
                  <c:v>2.0099999999999998</c:v>
                </c:pt>
                <c:pt idx="4005">
                  <c:v>2.0099999999999998</c:v>
                </c:pt>
                <c:pt idx="4006">
                  <c:v>2.0099999999999998</c:v>
                </c:pt>
                <c:pt idx="4007">
                  <c:v>2.0099999999999998</c:v>
                </c:pt>
                <c:pt idx="4008">
                  <c:v>2</c:v>
                </c:pt>
                <c:pt idx="4009">
                  <c:v>2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2.0099999999999998</c:v>
                </c:pt>
                <c:pt idx="4014">
                  <c:v>2</c:v>
                </c:pt>
                <c:pt idx="4015">
                  <c:v>2.0099999999999998</c:v>
                </c:pt>
                <c:pt idx="4016">
                  <c:v>2.0099999999999998</c:v>
                </c:pt>
                <c:pt idx="4017">
                  <c:v>2.0099999999999998</c:v>
                </c:pt>
                <c:pt idx="4018">
                  <c:v>2.0099999999999998</c:v>
                </c:pt>
                <c:pt idx="4019">
                  <c:v>2.0099999999999998</c:v>
                </c:pt>
                <c:pt idx="4020">
                  <c:v>2.0099999999999998</c:v>
                </c:pt>
                <c:pt idx="4021">
                  <c:v>2.0099999999999998</c:v>
                </c:pt>
                <c:pt idx="4022">
                  <c:v>2.0099999999999998</c:v>
                </c:pt>
                <c:pt idx="4023">
                  <c:v>2.0099999999999998</c:v>
                </c:pt>
                <c:pt idx="4024">
                  <c:v>2.02</c:v>
                </c:pt>
                <c:pt idx="4025">
                  <c:v>2.02</c:v>
                </c:pt>
                <c:pt idx="4026">
                  <c:v>2.02</c:v>
                </c:pt>
                <c:pt idx="4027">
                  <c:v>2.02</c:v>
                </c:pt>
                <c:pt idx="4028">
                  <c:v>2.02</c:v>
                </c:pt>
                <c:pt idx="4029">
                  <c:v>2.02</c:v>
                </c:pt>
                <c:pt idx="4030">
                  <c:v>2.02</c:v>
                </c:pt>
                <c:pt idx="4031">
                  <c:v>2.02</c:v>
                </c:pt>
                <c:pt idx="4032">
                  <c:v>2.02</c:v>
                </c:pt>
                <c:pt idx="4033">
                  <c:v>2.02</c:v>
                </c:pt>
                <c:pt idx="4034">
                  <c:v>2.02</c:v>
                </c:pt>
                <c:pt idx="4035">
                  <c:v>2.02</c:v>
                </c:pt>
                <c:pt idx="4036">
                  <c:v>2.02</c:v>
                </c:pt>
                <c:pt idx="4037">
                  <c:v>2.02</c:v>
                </c:pt>
                <c:pt idx="4038">
                  <c:v>2.02</c:v>
                </c:pt>
                <c:pt idx="4039">
                  <c:v>2.02</c:v>
                </c:pt>
                <c:pt idx="4040">
                  <c:v>2.02</c:v>
                </c:pt>
                <c:pt idx="4041">
                  <c:v>2.02</c:v>
                </c:pt>
                <c:pt idx="4042">
                  <c:v>2.02</c:v>
                </c:pt>
                <c:pt idx="4043">
                  <c:v>2.02</c:v>
                </c:pt>
                <c:pt idx="4044">
                  <c:v>2.02</c:v>
                </c:pt>
                <c:pt idx="4045">
                  <c:v>2.02</c:v>
                </c:pt>
                <c:pt idx="4046">
                  <c:v>2.0299999999999998</c:v>
                </c:pt>
                <c:pt idx="4047">
                  <c:v>2.02</c:v>
                </c:pt>
                <c:pt idx="4048">
                  <c:v>2.0299999999999998</c:v>
                </c:pt>
                <c:pt idx="4049">
                  <c:v>2.0299999999999998</c:v>
                </c:pt>
                <c:pt idx="4050">
                  <c:v>2.0299999999999998</c:v>
                </c:pt>
                <c:pt idx="4051">
                  <c:v>2.02</c:v>
                </c:pt>
                <c:pt idx="4052">
                  <c:v>2.02</c:v>
                </c:pt>
                <c:pt idx="4053">
                  <c:v>2.02</c:v>
                </c:pt>
                <c:pt idx="4054">
                  <c:v>2.02</c:v>
                </c:pt>
                <c:pt idx="4055">
                  <c:v>2.02</c:v>
                </c:pt>
                <c:pt idx="4056">
                  <c:v>2.02</c:v>
                </c:pt>
                <c:pt idx="4057">
                  <c:v>2.0299999999999998</c:v>
                </c:pt>
                <c:pt idx="4058">
                  <c:v>2.0299999999999998</c:v>
                </c:pt>
                <c:pt idx="4059">
                  <c:v>2.0299999999999998</c:v>
                </c:pt>
                <c:pt idx="4060">
                  <c:v>2.0299999999999998</c:v>
                </c:pt>
                <c:pt idx="4061">
                  <c:v>2.0299999999999998</c:v>
                </c:pt>
                <c:pt idx="4062">
                  <c:v>2.0299999999999998</c:v>
                </c:pt>
                <c:pt idx="4063">
                  <c:v>2.0299999999999998</c:v>
                </c:pt>
                <c:pt idx="4064">
                  <c:v>2.04</c:v>
                </c:pt>
                <c:pt idx="4065">
                  <c:v>2.0299999999999998</c:v>
                </c:pt>
                <c:pt idx="4066">
                  <c:v>2.0299999999999998</c:v>
                </c:pt>
                <c:pt idx="4067">
                  <c:v>2.0299999999999998</c:v>
                </c:pt>
                <c:pt idx="4068">
                  <c:v>2.0299999999999998</c:v>
                </c:pt>
                <c:pt idx="4069">
                  <c:v>2.0299999999999998</c:v>
                </c:pt>
                <c:pt idx="4070">
                  <c:v>2.04</c:v>
                </c:pt>
                <c:pt idx="4071">
                  <c:v>2.04</c:v>
                </c:pt>
                <c:pt idx="4072">
                  <c:v>2.04</c:v>
                </c:pt>
                <c:pt idx="4073">
                  <c:v>2.04</c:v>
                </c:pt>
                <c:pt idx="4074">
                  <c:v>2.04</c:v>
                </c:pt>
                <c:pt idx="4075">
                  <c:v>2.04</c:v>
                </c:pt>
                <c:pt idx="4076">
                  <c:v>2.04</c:v>
                </c:pt>
                <c:pt idx="4077">
                  <c:v>2.04</c:v>
                </c:pt>
                <c:pt idx="4078">
                  <c:v>2.04</c:v>
                </c:pt>
                <c:pt idx="4079">
                  <c:v>2.04</c:v>
                </c:pt>
                <c:pt idx="4080">
                  <c:v>2.04</c:v>
                </c:pt>
                <c:pt idx="4081">
                  <c:v>2.04</c:v>
                </c:pt>
                <c:pt idx="4082">
                  <c:v>2.04</c:v>
                </c:pt>
                <c:pt idx="4083">
                  <c:v>2.04</c:v>
                </c:pt>
                <c:pt idx="4084">
                  <c:v>2.0499999999999998</c:v>
                </c:pt>
                <c:pt idx="4085">
                  <c:v>2.04</c:v>
                </c:pt>
                <c:pt idx="4086">
                  <c:v>2.04</c:v>
                </c:pt>
                <c:pt idx="4087">
                  <c:v>2.04</c:v>
                </c:pt>
                <c:pt idx="4088">
                  <c:v>2.0499999999999998</c:v>
                </c:pt>
                <c:pt idx="4089">
                  <c:v>2.0499999999999998</c:v>
                </c:pt>
                <c:pt idx="4090">
                  <c:v>2.0499999999999998</c:v>
                </c:pt>
                <c:pt idx="4091">
                  <c:v>2.0499999999999998</c:v>
                </c:pt>
                <c:pt idx="4092">
                  <c:v>2.0499999999999998</c:v>
                </c:pt>
                <c:pt idx="4093">
                  <c:v>2.0499999999999998</c:v>
                </c:pt>
                <c:pt idx="4094">
                  <c:v>2.0499999999999998</c:v>
                </c:pt>
                <c:pt idx="4095">
                  <c:v>2.0499999999999998</c:v>
                </c:pt>
                <c:pt idx="4096">
                  <c:v>2.0499999999999998</c:v>
                </c:pt>
                <c:pt idx="4097">
                  <c:v>2.0499999999999998</c:v>
                </c:pt>
                <c:pt idx="4098">
                  <c:v>2.0499999999999998</c:v>
                </c:pt>
                <c:pt idx="4099">
                  <c:v>2.0499999999999998</c:v>
                </c:pt>
                <c:pt idx="4100">
                  <c:v>2.0499999999999998</c:v>
                </c:pt>
                <c:pt idx="4101">
                  <c:v>2.0499999999999998</c:v>
                </c:pt>
                <c:pt idx="4102">
                  <c:v>2.0499999999999998</c:v>
                </c:pt>
                <c:pt idx="4103">
                  <c:v>2.0499999999999998</c:v>
                </c:pt>
                <c:pt idx="4104">
                  <c:v>2.0499999999999998</c:v>
                </c:pt>
                <c:pt idx="4105">
                  <c:v>2.04</c:v>
                </c:pt>
                <c:pt idx="4106">
                  <c:v>2.04</c:v>
                </c:pt>
                <c:pt idx="4107">
                  <c:v>2.04</c:v>
                </c:pt>
                <c:pt idx="4108">
                  <c:v>2.04</c:v>
                </c:pt>
                <c:pt idx="4109">
                  <c:v>2.0499999999999998</c:v>
                </c:pt>
                <c:pt idx="4110">
                  <c:v>2.0499999999999998</c:v>
                </c:pt>
                <c:pt idx="4111">
                  <c:v>2.04</c:v>
                </c:pt>
                <c:pt idx="4112">
                  <c:v>2.04</c:v>
                </c:pt>
                <c:pt idx="4113">
                  <c:v>2.04</c:v>
                </c:pt>
                <c:pt idx="4114">
                  <c:v>2.0499999999999998</c:v>
                </c:pt>
                <c:pt idx="4115">
                  <c:v>2.0499999999999998</c:v>
                </c:pt>
                <c:pt idx="4116">
                  <c:v>2.0499999999999998</c:v>
                </c:pt>
                <c:pt idx="4117">
                  <c:v>2.0499999999999998</c:v>
                </c:pt>
                <c:pt idx="4118">
                  <c:v>2.04</c:v>
                </c:pt>
                <c:pt idx="4119">
                  <c:v>2.0499999999999998</c:v>
                </c:pt>
                <c:pt idx="4120">
                  <c:v>2.04</c:v>
                </c:pt>
                <c:pt idx="4121">
                  <c:v>2.0499999999999998</c:v>
                </c:pt>
                <c:pt idx="4122">
                  <c:v>2.0499999999999998</c:v>
                </c:pt>
                <c:pt idx="4123">
                  <c:v>2.0499999999999998</c:v>
                </c:pt>
                <c:pt idx="4124">
                  <c:v>2.0499999999999998</c:v>
                </c:pt>
                <c:pt idx="4125">
                  <c:v>2.04</c:v>
                </c:pt>
                <c:pt idx="4126">
                  <c:v>2.0499999999999998</c:v>
                </c:pt>
                <c:pt idx="4127">
                  <c:v>2.0499999999999998</c:v>
                </c:pt>
                <c:pt idx="4128">
                  <c:v>2.0499999999999998</c:v>
                </c:pt>
                <c:pt idx="4129">
                  <c:v>2.0499999999999998</c:v>
                </c:pt>
                <c:pt idx="4130">
                  <c:v>2.0499999999999998</c:v>
                </c:pt>
                <c:pt idx="4131">
                  <c:v>2.0499999999999998</c:v>
                </c:pt>
                <c:pt idx="4132">
                  <c:v>2.0499999999999998</c:v>
                </c:pt>
                <c:pt idx="4133">
                  <c:v>2.0499999999999998</c:v>
                </c:pt>
                <c:pt idx="4134">
                  <c:v>2.0499999999999998</c:v>
                </c:pt>
                <c:pt idx="4135">
                  <c:v>2.0499999999999998</c:v>
                </c:pt>
                <c:pt idx="4136">
                  <c:v>2.0499999999999998</c:v>
                </c:pt>
                <c:pt idx="4137">
                  <c:v>2.0499999999999998</c:v>
                </c:pt>
                <c:pt idx="4138">
                  <c:v>2.0499999999999998</c:v>
                </c:pt>
                <c:pt idx="4139">
                  <c:v>2.0499999999999998</c:v>
                </c:pt>
                <c:pt idx="4140">
                  <c:v>2.0499999999999998</c:v>
                </c:pt>
                <c:pt idx="4141">
                  <c:v>2.0499999999999998</c:v>
                </c:pt>
                <c:pt idx="4142">
                  <c:v>2.0499999999999998</c:v>
                </c:pt>
                <c:pt idx="4143">
                  <c:v>2.06</c:v>
                </c:pt>
                <c:pt idx="4144">
                  <c:v>2.06</c:v>
                </c:pt>
                <c:pt idx="4145">
                  <c:v>2.06</c:v>
                </c:pt>
                <c:pt idx="4146">
                  <c:v>2.06</c:v>
                </c:pt>
                <c:pt idx="4147">
                  <c:v>2.0499999999999998</c:v>
                </c:pt>
                <c:pt idx="4148">
                  <c:v>2.0499999999999998</c:v>
                </c:pt>
                <c:pt idx="4149">
                  <c:v>2.06</c:v>
                </c:pt>
                <c:pt idx="4150">
                  <c:v>2.06</c:v>
                </c:pt>
                <c:pt idx="4151">
                  <c:v>2.0499999999999998</c:v>
                </c:pt>
                <c:pt idx="4152">
                  <c:v>2.0499999999999998</c:v>
                </c:pt>
                <c:pt idx="4153">
                  <c:v>2.0499999999999998</c:v>
                </c:pt>
                <c:pt idx="4154">
                  <c:v>2.0499999999999998</c:v>
                </c:pt>
                <c:pt idx="4155">
                  <c:v>2.0499999999999998</c:v>
                </c:pt>
                <c:pt idx="4156">
                  <c:v>2.0499999999999998</c:v>
                </c:pt>
                <c:pt idx="4157">
                  <c:v>2.0499999999999998</c:v>
                </c:pt>
                <c:pt idx="4158">
                  <c:v>2.0499999999999998</c:v>
                </c:pt>
                <c:pt idx="4159">
                  <c:v>2.06</c:v>
                </c:pt>
                <c:pt idx="4160">
                  <c:v>2.06</c:v>
                </c:pt>
                <c:pt idx="4161">
                  <c:v>2.06</c:v>
                </c:pt>
                <c:pt idx="4162">
                  <c:v>2.0499999999999998</c:v>
                </c:pt>
                <c:pt idx="4163">
                  <c:v>2.0499999999999998</c:v>
                </c:pt>
                <c:pt idx="4164">
                  <c:v>2.0499999999999998</c:v>
                </c:pt>
                <c:pt idx="4165">
                  <c:v>2.0499999999999998</c:v>
                </c:pt>
                <c:pt idx="4166">
                  <c:v>2.06</c:v>
                </c:pt>
                <c:pt idx="4167">
                  <c:v>2.0499999999999998</c:v>
                </c:pt>
                <c:pt idx="4168">
                  <c:v>2.0499999999999998</c:v>
                </c:pt>
                <c:pt idx="4169">
                  <c:v>2.0499999999999998</c:v>
                </c:pt>
                <c:pt idx="4170">
                  <c:v>2.0499999999999998</c:v>
                </c:pt>
                <c:pt idx="4171">
                  <c:v>2.0499999999999998</c:v>
                </c:pt>
                <c:pt idx="4172">
                  <c:v>2.06</c:v>
                </c:pt>
                <c:pt idx="4173">
                  <c:v>2.06</c:v>
                </c:pt>
                <c:pt idx="4174">
                  <c:v>2.06</c:v>
                </c:pt>
                <c:pt idx="4175">
                  <c:v>2.0499999999999998</c:v>
                </c:pt>
                <c:pt idx="4176">
                  <c:v>2.0499999999999998</c:v>
                </c:pt>
                <c:pt idx="4177">
                  <c:v>2.0499999999999998</c:v>
                </c:pt>
                <c:pt idx="4178">
                  <c:v>2.06</c:v>
                </c:pt>
                <c:pt idx="4179">
                  <c:v>2.0499999999999998</c:v>
                </c:pt>
                <c:pt idx="4180">
                  <c:v>2.06</c:v>
                </c:pt>
                <c:pt idx="4181">
                  <c:v>2.06</c:v>
                </c:pt>
                <c:pt idx="4182">
                  <c:v>2.06</c:v>
                </c:pt>
                <c:pt idx="4183">
                  <c:v>2.06</c:v>
                </c:pt>
                <c:pt idx="4184">
                  <c:v>2.06</c:v>
                </c:pt>
                <c:pt idx="4185">
                  <c:v>2.06</c:v>
                </c:pt>
                <c:pt idx="4186">
                  <c:v>2.06</c:v>
                </c:pt>
                <c:pt idx="4187">
                  <c:v>2.06</c:v>
                </c:pt>
                <c:pt idx="4188">
                  <c:v>2.06</c:v>
                </c:pt>
                <c:pt idx="4189">
                  <c:v>2.06</c:v>
                </c:pt>
                <c:pt idx="4190">
                  <c:v>2.06</c:v>
                </c:pt>
                <c:pt idx="4191">
                  <c:v>2.06</c:v>
                </c:pt>
                <c:pt idx="4192">
                  <c:v>2.06</c:v>
                </c:pt>
                <c:pt idx="4193">
                  <c:v>2.06</c:v>
                </c:pt>
                <c:pt idx="4194">
                  <c:v>2.06</c:v>
                </c:pt>
                <c:pt idx="4195">
                  <c:v>2.06</c:v>
                </c:pt>
                <c:pt idx="4196">
                  <c:v>2.06</c:v>
                </c:pt>
                <c:pt idx="4197">
                  <c:v>2.06</c:v>
                </c:pt>
                <c:pt idx="4198">
                  <c:v>2.06</c:v>
                </c:pt>
                <c:pt idx="4199">
                  <c:v>2.06</c:v>
                </c:pt>
                <c:pt idx="4200">
                  <c:v>2.06</c:v>
                </c:pt>
                <c:pt idx="4201">
                  <c:v>2.06</c:v>
                </c:pt>
                <c:pt idx="4202">
                  <c:v>2.06</c:v>
                </c:pt>
                <c:pt idx="4203">
                  <c:v>2.06</c:v>
                </c:pt>
                <c:pt idx="4204">
                  <c:v>2.06</c:v>
                </c:pt>
                <c:pt idx="4205">
                  <c:v>2.06</c:v>
                </c:pt>
                <c:pt idx="4206">
                  <c:v>2.06</c:v>
                </c:pt>
                <c:pt idx="4207">
                  <c:v>2.06</c:v>
                </c:pt>
                <c:pt idx="4208">
                  <c:v>2.06</c:v>
                </c:pt>
                <c:pt idx="4209">
                  <c:v>2.06</c:v>
                </c:pt>
                <c:pt idx="4210">
                  <c:v>2.06</c:v>
                </c:pt>
                <c:pt idx="4211">
                  <c:v>2.06</c:v>
                </c:pt>
                <c:pt idx="4212">
                  <c:v>2.06</c:v>
                </c:pt>
                <c:pt idx="4213">
                  <c:v>2.06</c:v>
                </c:pt>
                <c:pt idx="4214">
                  <c:v>2.06</c:v>
                </c:pt>
                <c:pt idx="4215">
                  <c:v>2.06</c:v>
                </c:pt>
                <c:pt idx="4216">
                  <c:v>2.06</c:v>
                </c:pt>
                <c:pt idx="4217">
                  <c:v>2.06</c:v>
                </c:pt>
                <c:pt idx="4218">
                  <c:v>2.06</c:v>
                </c:pt>
                <c:pt idx="4219">
                  <c:v>2.06</c:v>
                </c:pt>
                <c:pt idx="4220">
                  <c:v>2.06</c:v>
                </c:pt>
                <c:pt idx="4221">
                  <c:v>2.06</c:v>
                </c:pt>
                <c:pt idx="4222">
                  <c:v>2.06</c:v>
                </c:pt>
                <c:pt idx="4223">
                  <c:v>2.06</c:v>
                </c:pt>
                <c:pt idx="4224">
                  <c:v>2.06</c:v>
                </c:pt>
                <c:pt idx="4225">
                  <c:v>2.06</c:v>
                </c:pt>
                <c:pt idx="4226">
                  <c:v>2.06</c:v>
                </c:pt>
                <c:pt idx="4227">
                  <c:v>2.06</c:v>
                </c:pt>
                <c:pt idx="4228">
                  <c:v>2.06</c:v>
                </c:pt>
                <c:pt idx="4229">
                  <c:v>2.06</c:v>
                </c:pt>
                <c:pt idx="4230">
                  <c:v>2.06</c:v>
                </c:pt>
                <c:pt idx="4231">
                  <c:v>2.06</c:v>
                </c:pt>
                <c:pt idx="4232">
                  <c:v>2.06</c:v>
                </c:pt>
                <c:pt idx="4233">
                  <c:v>2.06</c:v>
                </c:pt>
                <c:pt idx="4234">
                  <c:v>2.06</c:v>
                </c:pt>
                <c:pt idx="4235">
                  <c:v>2.06</c:v>
                </c:pt>
                <c:pt idx="4236">
                  <c:v>2.06</c:v>
                </c:pt>
                <c:pt idx="4237">
                  <c:v>2.06</c:v>
                </c:pt>
                <c:pt idx="4238">
                  <c:v>2.06</c:v>
                </c:pt>
                <c:pt idx="4239">
                  <c:v>2.06</c:v>
                </c:pt>
                <c:pt idx="4240">
                  <c:v>2.06</c:v>
                </c:pt>
                <c:pt idx="4241">
                  <c:v>2.06</c:v>
                </c:pt>
                <c:pt idx="4242">
                  <c:v>2.06</c:v>
                </c:pt>
                <c:pt idx="4243">
                  <c:v>2.06</c:v>
                </c:pt>
                <c:pt idx="4244">
                  <c:v>2.06</c:v>
                </c:pt>
                <c:pt idx="4245">
                  <c:v>2.06</c:v>
                </c:pt>
                <c:pt idx="4246">
                  <c:v>2.06</c:v>
                </c:pt>
                <c:pt idx="4247">
                  <c:v>2.06</c:v>
                </c:pt>
                <c:pt idx="4248">
                  <c:v>2.06</c:v>
                </c:pt>
                <c:pt idx="4249">
                  <c:v>2.06</c:v>
                </c:pt>
                <c:pt idx="4250">
                  <c:v>2.06</c:v>
                </c:pt>
                <c:pt idx="4251">
                  <c:v>2.06</c:v>
                </c:pt>
                <c:pt idx="4252">
                  <c:v>2.06</c:v>
                </c:pt>
                <c:pt idx="4253">
                  <c:v>2.06</c:v>
                </c:pt>
                <c:pt idx="4254">
                  <c:v>2.06</c:v>
                </c:pt>
                <c:pt idx="4255">
                  <c:v>2.06</c:v>
                </c:pt>
                <c:pt idx="4256">
                  <c:v>2.06</c:v>
                </c:pt>
                <c:pt idx="4257">
                  <c:v>2.06</c:v>
                </c:pt>
                <c:pt idx="4258">
                  <c:v>2.06</c:v>
                </c:pt>
                <c:pt idx="4259">
                  <c:v>2.06</c:v>
                </c:pt>
                <c:pt idx="4260">
                  <c:v>2.06</c:v>
                </c:pt>
                <c:pt idx="4261">
                  <c:v>2.06</c:v>
                </c:pt>
                <c:pt idx="4262">
                  <c:v>2.06</c:v>
                </c:pt>
                <c:pt idx="4263">
                  <c:v>2.06</c:v>
                </c:pt>
                <c:pt idx="4264">
                  <c:v>2.06</c:v>
                </c:pt>
                <c:pt idx="4265">
                  <c:v>2.06</c:v>
                </c:pt>
                <c:pt idx="4266">
                  <c:v>2.06</c:v>
                </c:pt>
                <c:pt idx="4267">
                  <c:v>2.06</c:v>
                </c:pt>
                <c:pt idx="4268">
                  <c:v>2.06</c:v>
                </c:pt>
                <c:pt idx="4269">
                  <c:v>2.06</c:v>
                </c:pt>
                <c:pt idx="4270">
                  <c:v>2.06</c:v>
                </c:pt>
                <c:pt idx="4271">
                  <c:v>2.06</c:v>
                </c:pt>
                <c:pt idx="4272">
                  <c:v>2.06</c:v>
                </c:pt>
                <c:pt idx="4273">
                  <c:v>2.06</c:v>
                </c:pt>
                <c:pt idx="4274">
                  <c:v>2.06</c:v>
                </c:pt>
                <c:pt idx="4275">
                  <c:v>2.06</c:v>
                </c:pt>
                <c:pt idx="4276">
                  <c:v>2.06</c:v>
                </c:pt>
                <c:pt idx="4277">
                  <c:v>2.06</c:v>
                </c:pt>
                <c:pt idx="4278">
                  <c:v>2.06</c:v>
                </c:pt>
                <c:pt idx="4279">
                  <c:v>2.06</c:v>
                </c:pt>
                <c:pt idx="4280">
                  <c:v>2.06</c:v>
                </c:pt>
                <c:pt idx="4281">
                  <c:v>2.06</c:v>
                </c:pt>
                <c:pt idx="4282">
                  <c:v>2.06</c:v>
                </c:pt>
                <c:pt idx="4283">
                  <c:v>2.06</c:v>
                </c:pt>
                <c:pt idx="4284">
                  <c:v>2.06</c:v>
                </c:pt>
                <c:pt idx="4285">
                  <c:v>2.06</c:v>
                </c:pt>
                <c:pt idx="4286">
                  <c:v>2.06</c:v>
                </c:pt>
                <c:pt idx="4287">
                  <c:v>2.06</c:v>
                </c:pt>
                <c:pt idx="4288">
                  <c:v>2.06</c:v>
                </c:pt>
                <c:pt idx="4289">
                  <c:v>2.06</c:v>
                </c:pt>
                <c:pt idx="4290">
                  <c:v>2.06</c:v>
                </c:pt>
                <c:pt idx="4291">
                  <c:v>2.06</c:v>
                </c:pt>
                <c:pt idx="4292">
                  <c:v>2.06</c:v>
                </c:pt>
                <c:pt idx="4293">
                  <c:v>2.06</c:v>
                </c:pt>
                <c:pt idx="4294">
                  <c:v>2.06</c:v>
                </c:pt>
                <c:pt idx="4295">
                  <c:v>2.06</c:v>
                </c:pt>
                <c:pt idx="4296">
                  <c:v>2.06</c:v>
                </c:pt>
                <c:pt idx="4297">
                  <c:v>2.06</c:v>
                </c:pt>
                <c:pt idx="4298">
                  <c:v>2.06</c:v>
                </c:pt>
                <c:pt idx="4299">
                  <c:v>2.06</c:v>
                </c:pt>
                <c:pt idx="4300">
                  <c:v>2.06</c:v>
                </c:pt>
                <c:pt idx="4301">
                  <c:v>2.06</c:v>
                </c:pt>
                <c:pt idx="4302">
                  <c:v>2.06</c:v>
                </c:pt>
                <c:pt idx="4303">
                  <c:v>2.06</c:v>
                </c:pt>
                <c:pt idx="4304">
                  <c:v>2.06</c:v>
                </c:pt>
                <c:pt idx="4305">
                  <c:v>2.06</c:v>
                </c:pt>
                <c:pt idx="4306">
                  <c:v>2.06</c:v>
                </c:pt>
                <c:pt idx="4307">
                  <c:v>2.06</c:v>
                </c:pt>
                <c:pt idx="4308">
                  <c:v>2.06</c:v>
                </c:pt>
                <c:pt idx="4309">
                  <c:v>2.06</c:v>
                </c:pt>
                <c:pt idx="4310">
                  <c:v>2.06</c:v>
                </c:pt>
                <c:pt idx="4311">
                  <c:v>2.06</c:v>
                </c:pt>
                <c:pt idx="4312">
                  <c:v>2.06</c:v>
                </c:pt>
                <c:pt idx="4313">
                  <c:v>2.06</c:v>
                </c:pt>
                <c:pt idx="4314">
                  <c:v>2.06</c:v>
                </c:pt>
                <c:pt idx="4315">
                  <c:v>2.06</c:v>
                </c:pt>
                <c:pt idx="4316">
                  <c:v>2.06</c:v>
                </c:pt>
                <c:pt idx="4317">
                  <c:v>2.06</c:v>
                </c:pt>
                <c:pt idx="4318">
                  <c:v>2.06</c:v>
                </c:pt>
                <c:pt idx="4319">
                  <c:v>2.06</c:v>
                </c:pt>
                <c:pt idx="4320">
                  <c:v>2.06</c:v>
                </c:pt>
                <c:pt idx="4321">
                  <c:v>2.06</c:v>
                </c:pt>
                <c:pt idx="4322">
                  <c:v>2.06</c:v>
                </c:pt>
                <c:pt idx="4323">
                  <c:v>2.06</c:v>
                </c:pt>
                <c:pt idx="4324">
                  <c:v>2.06</c:v>
                </c:pt>
                <c:pt idx="4325">
                  <c:v>2.06</c:v>
                </c:pt>
                <c:pt idx="4326">
                  <c:v>2.06</c:v>
                </c:pt>
                <c:pt idx="4327">
                  <c:v>2.06</c:v>
                </c:pt>
                <c:pt idx="4328">
                  <c:v>2.06</c:v>
                </c:pt>
                <c:pt idx="4329">
                  <c:v>2.06</c:v>
                </c:pt>
                <c:pt idx="4330">
                  <c:v>2.06</c:v>
                </c:pt>
                <c:pt idx="4331">
                  <c:v>2.06</c:v>
                </c:pt>
                <c:pt idx="4332">
                  <c:v>2.06</c:v>
                </c:pt>
                <c:pt idx="4333">
                  <c:v>2.06</c:v>
                </c:pt>
                <c:pt idx="4334">
                  <c:v>2.06</c:v>
                </c:pt>
                <c:pt idx="4335">
                  <c:v>2.06</c:v>
                </c:pt>
                <c:pt idx="4336">
                  <c:v>2.06</c:v>
                </c:pt>
                <c:pt idx="4337">
                  <c:v>2.06</c:v>
                </c:pt>
                <c:pt idx="4338">
                  <c:v>2.06</c:v>
                </c:pt>
                <c:pt idx="4339">
                  <c:v>2.06</c:v>
                </c:pt>
                <c:pt idx="4340">
                  <c:v>2.06</c:v>
                </c:pt>
                <c:pt idx="4341">
                  <c:v>2.06</c:v>
                </c:pt>
                <c:pt idx="4342">
                  <c:v>2.06</c:v>
                </c:pt>
                <c:pt idx="4343">
                  <c:v>2.06</c:v>
                </c:pt>
                <c:pt idx="4344">
                  <c:v>2.06</c:v>
                </c:pt>
                <c:pt idx="4345">
                  <c:v>2.06</c:v>
                </c:pt>
                <c:pt idx="4346">
                  <c:v>2.06</c:v>
                </c:pt>
                <c:pt idx="4347">
                  <c:v>2.06</c:v>
                </c:pt>
                <c:pt idx="4348">
                  <c:v>2.06</c:v>
                </c:pt>
                <c:pt idx="4349">
                  <c:v>2.06</c:v>
                </c:pt>
                <c:pt idx="4350">
                  <c:v>2.06</c:v>
                </c:pt>
                <c:pt idx="4351">
                  <c:v>2.06</c:v>
                </c:pt>
                <c:pt idx="4352">
                  <c:v>2.06</c:v>
                </c:pt>
                <c:pt idx="4353">
                  <c:v>2.06</c:v>
                </c:pt>
                <c:pt idx="4354">
                  <c:v>2.06</c:v>
                </c:pt>
                <c:pt idx="4355">
                  <c:v>2.06</c:v>
                </c:pt>
                <c:pt idx="4356">
                  <c:v>2.06</c:v>
                </c:pt>
                <c:pt idx="4357">
                  <c:v>2.06</c:v>
                </c:pt>
                <c:pt idx="4358">
                  <c:v>2.06</c:v>
                </c:pt>
                <c:pt idx="4359">
                  <c:v>2.06</c:v>
                </c:pt>
                <c:pt idx="4360">
                  <c:v>2.06</c:v>
                </c:pt>
                <c:pt idx="4361">
                  <c:v>2.06</c:v>
                </c:pt>
                <c:pt idx="4362">
                  <c:v>2.06</c:v>
                </c:pt>
                <c:pt idx="4363">
                  <c:v>2.06</c:v>
                </c:pt>
                <c:pt idx="4364">
                  <c:v>2.06</c:v>
                </c:pt>
                <c:pt idx="4365">
                  <c:v>2.06</c:v>
                </c:pt>
                <c:pt idx="4366">
                  <c:v>2.06</c:v>
                </c:pt>
                <c:pt idx="4367">
                  <c:v>2.06</c:v>
                </c:pt>
                <c:pt idx="4368">
                  <c:v>2.06</c:v>
                </c:pt>
                <c:pt idx="4369">
                  <c:v>2.0699999999999998</c:v>
                </c:pt>
                <c:pt idx="4370">
                  <c:v>2.06</c:v>
                </c:pt>
                <c:pt idx="4371">
                  <c:v>2.0699999999999998</c:v>
                </c:pt>
                <c:pt idx="4372">
                  <c:v>2.06</c:v>
                </c:pt>
                <c:pt idx="4373">
                  <c:v>2.06</c:v>
                </c:pt>
                <c:pt idx="4374">
                  <c:v>2.06</c:v>
                </c:pt>
                <c:pt idx="4375">
                  <c:v>2.06</c:v>
                </c:pt>
                <c:pt idx="4376">
                  <c:v>2.06</c:v>
                </c:pt>
                <c:pt idx="4377">
                  <c:v>2.06</c:v>
                </c:pt>
                <c:pt idx="4378">
                  <c:v>2.06</c:v>
                </c:pt>
                <c:pt idx="4379">
                  <c:v>2.06</c:v>
                </c:pt>
                <c:pt idx="4380">
                  <c:v>2.06</c:v>
                </c:pt>
                <c:pt idx="4381">
                  <c:v>2.06</c:v>
                </c:pt>
                <c:pt idx="4382">
                  <c:v>2.0699999999999998</c:v>
                </c:pt>
                <c:pt idx="4383">
                  <c:v>2.06</c:v>
                </c:pt>
                <c:pt idx="4384">
                  <c:v>2.06</c:v>
                </c:pt>
                <c:pt idx="4385">
                  <c:v>2.06</c:v>
                </c:pt>
                <c:pt idx="4386">
                  <c:v>2.06</c:v>
                </c:pt>
                <c:pt idx="4387">
                  <c:v>2.06</c:v>
                </c:pt>
                <c:pt idx="4388">
                  <c:v>2.0699999999999998</c:v>
                </c:pt>
                <c:pt idx="4389">
                  <c:v>2.06</c:v>
                </c:pt>
                <c:pt idx="4390">
                  <c:v>2.0699999999999998</c:v>
                </c:pt>
                <c:pt idx="4391">
                  <c:v>2.06</c:v>
                </c:pt>
                <c:pt idx="4392">
                  <c:v>2.06</c:v>
                </c:pt>
                <c:pt idx="4393">
                  <c:v>2.06</c:v>
                </c:pt>
                <c:pt idx="4394">
                  <c:v>2.06</c:v>
                </c:pt>
                <c:pt idx="4395">
                  <c:v>2.06</c:v>
                </c:pt>
                <c:pt idx="4396">
                  <c:v>2.06</c:v>
                </c:pt>
                <c:pt idx="4397">
                  <c:v>2.06</c:v>
                </c:pt>
                <c:pt idx="4398">
                  <c:v>2.06</c:v>
                </c:pt>
                <c:pt idx="4399">
                  <c:v>2.06</c:v>
                </c:pt>
                <c:pt idx="4400">
                  <c:v>2.06</c:v>
                </c:pt>
                <c:pt idx="4401">
                  <c:v>2.06</c:v>
                </c:pt>
                <c:pt idx="4402">
                  <c:v>2.06</c:v>
                </c:pt>
                <c:pt idx="4403">
                  <c:v>2.06</c:v>
                </c:pt>
                <c:pt idx="4404">
                  <c:v>2.06</c:v>
                </c:pt>
                <c:pt idx="4405">
                  <c:v>2.06</c:v>
                </c:pt>
                <c:pt idx="4406">
                  <c:v>2.0699999999999998</c:v>
                </c:pt>
                <c:pt idx="4407">
                  <c:v>2.0699999999999998</c:v>
                </c:pt>
                <c:pt idx="4408">
                  <c:v>2.06</c:v>
                </c:pt>
                <c:pt idx="4409">
                  <c:v>2.06</c:v>
                </c:pt>
                <c:pt idx="4410">
                  <c:v>2.06</c:v>
                </c:pt>
                <c:pt idx="4411">
                  <c:v>2.06</c:v>
                </c:pt>
                <c:pt idx="4412">
                  <c:v>2.06</c:v>
                </c:pt>
                <c:pt idx="4413">
                  <c:v>2.06</c:v>
                </c:pt>
                <c:pt idx="4414">
                  <c:v>2.0699999999999998</c:v>
                </c:pt>
                <c:pt idx="4415">
                  <c:v>2.06</c:v>
                </c:pt>
                <c:pt idx="4416">
                  <c:v>2.0699999999999998</c:v>
                </c:pt>
                <c:pt idx="4417">
                  <c:v>2.0699999999999998</c:v>
                </c:pt>
                <c:pt idx="4418">
                  <c:v>2.0699999999999998</c:v>
                </c:pt>
                <c:pt idx="4419">
                  <c:v>2.0699999999999998</c:v>
                </c:pt>
                <c:pt idx="4420">
                  <c:v>2.0699999999999998</c:v>
                </c:pt>
                <c:pt idx="4421">
                  <c:v>2.0699999999999998</c:v>
                </c:pt>
                <c:pt idx="4422">
                  <c:v>2.0699999999999998</c:v>
                </c:pt>
                <c:pt idx="4423">
                  <c:v>2.0699999999999998</c:v>
                </c:pt>
                <c:pt idx="4424">
                  <c:v>2.0699999999999998</c:v>
                </c:pt>
                <c:pt idx="4425">
                  <c:v>2.0699999999999998</c:v>
                </c:pt>
                <c:pt idx="4426">
                  <c:v>2.0699999999999998</c:v>
                </c:pt>
                <c:pt idx="4427">
                  <c:v>2.0699999999999998</c:v>
                </c:pt>
                <c:pt idx="4428">
                  <c:v>2.0699999999999998</c:v>
                </c:pt>
                <c:pt idx="4429">
                  <c:v>2.0699999999999998</c:v>
                </c:pt>
                <c:pt idx="4430">
                  <c:v>2.0699999999999998</c:v>
                </c:pt>
                <c:pt idx="4431">
                  <c:v>2.0699999999999998</c:v>
                </c:pt>
                <c:pt idx="4432">
                  <c:v>2.0699999999999998</c:v>
                </c:pt>
                <c:pt idx="4433">
                  <c:v>2.0699999999999998</c:v>
                </c:pt>
                <c:pt idx="4434">
                  <c:v>2.0699999999999998</c:v>
                </c:pt>
                <c:pt idx="4435">
                  <c:v>2.08</c:v>
                </c:pt>
                <c:pt idx="4436">
                  <c:v>2.08</c:v>
                </c:pt>
                <c:pt idx="4437">
                  <c:v>2.08</c:v>
                </c:pt>
                <c:pt idx="4438">
                  <c:v>2.08</c:v>
                </c:pt>
                <c:pt idx="4439">
                  <c:v>2.08</c:v>
                </c:pt>
                <c:pt idx="4440">
                  <c:v>2.08</c:v>
                </c:pt>
                <c:pt idx="4441">
                  <c:v>2.08</c:v>
                </c:pt>
                <c:pt idx="4442">
                  <c:v>2.0699999999999998</c:v>
                </c:pt>
                <c:pt idx="4443">
                  <c:v>2.08</c:v>
                </c:pt>
                <c:pt idx="4444">
                  <c:v>2.08</c:v>
                </c:pt>
                <c:pt idx="4445">
                  <c:v>2.08</c:v>
                </c:pt>
                <c:pt idx="4446">
                  <c:v>2.08</c:v>
                </c:pt>
                <c:pt idx="4447">
                  <c:v>2.08</c:v>
                </c:pt>
                <c:pt idx="4448">
                  <c:v>2.08</c:v>
                </c:pt>
                <c:pt idx="4449">
                  <c:v>2.08</c:v>
                </c:pt>
                <c:pt idx="4450">
                  <c:v>2.08</c:v>
                </c:pt>
                <c:pt idx="4451">
                  <c:v>2.08</c:v>
                </c:pt>
                <c:pt idx="4452">
                  <c:v>2.0699999999999998</c:v>
                </c:pt>
                <c:pt idx="4453">
                  <c:v>2.0699999999999998</c:v>
                </c:pt>
                <c:pt idx="4454">
                  <c:v>2.0699999999999998</c:v>
                </c:pt>
                <c:pt idx="4455">
                  <c:v>2.0699999999999998</c:v>
                </c:pt>
                <c:pt idx="4456">
                  <c:v>2.0699999999999998</c:v>
                </c:pt>
                <c:pt idx="4457">
                  <c:v>2.08</c:v>
                </c:pt>
                <c:pt idx="4458">
                  <c:v>2.08</c:v>
                </c:pt>
                <c:pt idx="4459">
                  <c:v>2.08</c:v>
                </c:pt>
                <c:pt idx="4460">
                  <c:v>2.08</c:v>
                </c:pt>
                <c:pt idx="4461">
                  <c:v>2.0699999999999998</c:v>
                </c:pt>
                <c:pt idx="4462">
                  <c:v>2.0699999999999998</c:v>
                </c:pt>
                <c:pt idx="4463">
                  <c:v>2.0699999999999998</c:v>
                </c:pt>
                <c:pt idx="4464">
                  <c:v>2.0699999999999998</c:v>
                </c:pt>
                <c:pt idx="4465">
                  <c:v>2.08</c:v>
                </c:pt>
                <c:pt idx="4466">
                  <c:v>2.08</c:v>
                </c:pt>
                <c:pt idx="4467">
                  <c:v>2.08</c:v>
                </c:pt>
                <c:pt idx="4468">
                  <c:v>2.08</c:v>
                </c:pt>
                <c:pt idx="4469">
                  <c:v>2.08</c:v>
                </c:pt>
                <c:pt idx="4470">
                  <c:v>2.08</c:v>
                </c:pt>
                <c:pt idx="4471">
                  <c:v>2.08</c:v>
                </c:pt>
                <c:pt idx="4472">
                  <c:v>2.08</c:v>
                </c:pt>
                <c:pt idx="4473">
                  <c:v>2.08</c:v>
                </c:pt>
                <c:pt idx="4474">
                  <c:v>2.08</c:v>
                </c:pt>
                <c:pt idx="4475">
                  <c:v>2.09</c:v>
                </c:pt>
                <c:pt idx="4476">
                  <c:v>2.09</c:v>
                </c:pt>
                <c:pt idx="4477">
                  <c:v>2.08</c:v>
                </c:pt>
                <c:pt idx="4478">
                  <c:v>2.09</c:v>
                </c:pt>
                <c:pt idx="4479">
                  <c:v>2.09</c:v>
                </c:pt>
                <c:pt idx="4480">
                  <c:v>2.09</c:v>
                </c:pt>
                <c:pt idx="4481">
                  <c:v>2.09</c:v>
                </c:pt>
                <c:pt idx="4482">
                  <c:v>2.09</c:v>
                </c:pt>
                <c:pt idx="4483">
                  <c:v>2.09</c:v>
                </c:pt>
                <c:pt idx="4484">
                  <c:v>2.09</c:v>
                </c:pt>
                <c:pt idx="4485">
                  <c:v>2.09</c:v>
                </c:pt>
                <c:pt idx="4486">
                  <c:v>2.1</c:v>
                </c:pt>
                <c:pt idx="4487">
                  <c:v>2.1</c:v>
                </c:pt>
                <c:pt idx="4488">
                  <c:v>2.1</c:v>
                </c:pt>
                <c:pt idx="4489">
                  <c:v>2.1</c:v>
                </c:pt>
                <c:pt idx="4490">
                  <c:v>2.1</c:v>
                </c:pt>
                <c:pt idx="4491">
                  <c:v>2.11</c:v>
                </c:pt>
                <c:pt idx="4492">
                  <c:v>2.11</c:v>
                </c:pt>
                <c:pt idx="4493">
                  <c:v>2.11</c:v>
                </c:pt>
                <c:pt idx="4494">
                  <c:v>2.11</c:v>
                </c:pt>
                <c:pt idx="4495">
                  <c:v>2.11</c:v>
                </c:pt>
                <c:pt idx="4496">
                  <c:v>2.11</c:v>
                </c:pt>
                <c:pt idx="4497">
                  <c:v>2.11</c:v>
                </c:pt>
                <c:pt idx="4498">
                  <c:v>2.1</c:v>
                </c:pt>
                <c:pt idx="4499">
                  <c:v>2.1</c:v>
                </c:pt>
                <c:pt idx="4500">
                  <c:v>2.11</c:v>
                </c:pt>
                <c:pt idx="4501">
                  <c:v>2.11</c:v>
                </c:pt>
                <c:pt idx="4502">
                  <c:v>2.1</c:v>
                </c:pt>
                <c:pt idx="4503">
                  <c:v>2.1</c:v>
                </c:pt>
                <c:pt idx="4504">
                  <c:v>2.1</c:v>
                </c:pt>
                <c:pt idx="4505">
                  <c:v>2.11</c:v>
                </c:pt>
                <c:pt idx="4506">
                  <c:v>2.11</c:v>
                </c:pt>
                <c:pt idx="4507">
                  <c:v>2.11</c:v>
                </c:pt>
                <c:pt idx="4508">
                  <c:v>2.11</c:v>
                </c:pt>
                <c:pt idx="4509">
                  <c:v>2.11</c:v>
                </c:pt>
                <c:pt idx="4510">
                  <c:v>2.11</c:v>
                </c:pt>
                <c:pt idx="4511">
                  <c:v>2.11</c:v>
                </c:pt>
                <c:pt idx="4512">
                  <c:v>2.11</c:v>
                </c:pt>
                <c:pt idx="4513">
                  <c:v>2.11</c:v>
                </c:pt>
                <c:pt idx="4514">
                  <c:v>2.11</c:v>
                </c:pt>
                <c:pt idx="4515">
                  <c:v>2.11</c:v>
                </c:pt>
                <c:pt idx="4516">
                  <c:v>2.11</c:v>
                </c:pt>
                <c:pt idx="4517">
                  <c:v>2.11</c:v>
                </c:pt>
                <c:pt idx="4518">
                  <c:v>2.11</c:v>
                </c:pt>
                <c:pt idx="4519">
                  <c:v>2.11</c:v>
                </c:pt>
                <c:pt idx="4520">
                  <c:v>2.11</c:v>
                </c:pt>
                <c:pt idx="4521">
                  <c:v>2.11</c:v>
                </c:pt>
                <c:pt idx="4522">
                  <c:v>2.11</c:v>
                </c:pt>
                <c:pt idx="4523">
                  <c:v>2.11</c:v>
                </c:pt>
                <c:pt idx="4524">
                  <c:v>2.11</c:v>
                </c:pt>
                <c:pt idx="4525">
                  <c:v>2.11</c:v>
                </c:pt>
                <c:pt idx="4526">
                  <c:v>2.11</c:v>
                </c:pt>
                <c:pt idx="4527">
                  <c:v>2.11</c:v>
                </c:pt>
                <c:pt idx="4528">
                  <c:v>2.11</c:v>
                </c:pt>
                <c:pt idx="4529">
                  <c:v>2.12</c:v>
                </c:pt>
                <c:pt idx="4530">
                  <c:v>2.12</c:v>
                </c:pt>
                <c:pt idx="4531">
                  <c:v>2.12</c:v>
                </c:pt>
                <c:pt idx="4532">
                  <c:v>2.11</c:v>
                </c:pt>
                <c:pt idx="4533">
                  <c:v>2.11</c:v>
                </c:pt>
                <c:pt idx="4534">
                  <c:v>2.11</c:v>
                </c:pt>
                <c:pt idx="4535">
                  <c:v>2.11</c:v>
                </c:pt>
                <c:pt idx="4536">
                  <c:v>2.11</c:v>
                </c:pt>
                <c:pt idx="4537">
                  <c:v>2.11</c:v>
                </c:pt>
                <c:pt idx="4538">
                  <c:v>2.11</c:v>
                </c:pt>
                <c:pt idx="4539">
                  <c:v>2.11</c:v>
                </c:pt>
                <c:pt idx="4540">
                  <c:v>2.11</c:v>
                </c:pt>
                <c:pt idx="4541">
                  <c:v>2.11</c:v>
                </c:pt>
                <c:pt idx="4542">
                  <c:v>2.11</c:v>
                </c:pt>
                <c:pt idx="4543">
                  <c:v>2.11</c:v>
                </c:pt>
                <c:pt idx="4544">
                  <c:v>2.11</c:v>
                </c:pt>
                <c:pt idx="4545">
                  <c:v>2.11</c:v>
                </c:pt>
                <c:pt idx="4546">
                  <c:v>2.11</c:v>
                </c:pt>
                <c:pt idx="4547">
                  <c:v>2.12</c:v>
                </c:pt>
                <c:pt idx="4548">
                  <c:v>2.12</c:v>
                </c:pt>
                <c:pt idx="4549">
                  <c:v>2.11</c:v>
                </c:pt>
                <c:pt idx="4550">
                  <c:v>2.11</c:v>
                </c:pt>
                <c:pt idx="4551">
                  <c:v>2.11</c:v>
                </c:pt>
                <c:pt idx="4552">
                  <c:v>2.12</c:v>
                </c:pt>
                <c:pt idx="4553">
                  <c:v>2.12</c:v>
                </c:pt>
                <c:pt idx="4554">
                  <c:v>2.11</c:v>
                </c:pt>
                <c:pt idx="4555">
                  <c:v>2.11</c:v>
                </c:pt>
                <c:pt idx="4556">
                  <c:v>2.11</c:v>
                </c:pt>
                <c:pt idx="4557">
                  <c:v>2.11</c:v>
                </c:pt>
                <c:pt idx="4558">
                  <c:v>2.11</c:v>
                </c:pt>
                <c:pt idx="4559">
                  <c:v>2.12</c:v>
                </c:pt>
                <c:pt idx="4560">
                  <c:v>2.12</c:v>
                </c:pt>
                <c:pt idx="4561">
                  <c:v>2.12</c:v>
                </c:pt>
                <c:pt idx="4562">
                  <c:v>2.12</c:v>
                </c:pt>
                <c:pt idx="4563">
                  <c:v>2.11</c:v>
                </c:pt>
                <c:pt idx="4564">
                  <c:v>2.12</c:v>
                </c:pt>
                <c:pt idx="4565">
                  <c:v>2.11</c:v>
                </c:pt>
                <c:pt idx="4566">
                  <c:v>2.11</c:v>
                </c:pt>
                <c:pt idx="4567">
                  <c:v>2.11</c:v>
                </c:pt>
                <c:pt idx="4568">
                  <c:v>2.11</c:v>
                </c:pt>
                <c:pt idx="4569">
                  <c:v>2.12</c:v>
                </c:pt>
                <c:pt idx="4570">
                  <c:v>2.12</c:v>
                </c:pt>
                <c:pt idx="4571">
                  <c:v>2.12</c:v>
                </c:pt>
                <c:pt idx="4572">
                  <c:v>2.12</c:v>
                </c:pt>
                <c:pt idx="4573">
                  <c:v>2.12</c:v>
                </c:pt>
                <c:pt idx="4574">
                  <c:v>2.12</c:v>
                </c:pt>
                <c:pt idx="4575">
                  <c:v>2.12</c:v>
                </c:pt>
                <c:pt idx="4576">
                  <c:v>2.12</c:v>
                </c:pt>
                <c:pt idx="4577">
                  <c:v>2.12</c:v>
                </c:pt>
                <c:pt idx="4578">
                  <c:v>2.12</c:v>
                </c:pt>
                <c:pt idx="4579">
                  <c:v>2.12</c:v>
                </c:pt>
                <c:pt idx="4580">
                  <c:v>2.12</c:v>
                </c:pt>
                <c:pt idx="4581">
                  <c:v>2.12</c:v>
                </c:pt>
                <c:pt idx="4582">
                  <c:v>2.12</c:v>
                </c:pt>
                <c:pt idx="4583">
                  <c:v>2.12</c:v>
                </c:pt>
                <c:pt idx="4584">
                  <c:v>2.12</c:v>
                </c:pt>
                <c:pt idx="4585">
                  <c:v>2.12</c:v>
                </c:pt>
                <c:pt idx="4586">
                  <c:v>2.12</c:v>
                </c:pt>
                <c:pt idx="4587">
                  <c:v>2.12</c:v>
                </c:pt>
                <c:pt idx="4588">
                  <c:v>2.12</c:v>
                </c:pt>
                <c:pt idx="4589">
                  <c:v>2.12</c:v>
                </c:pt>
                <c:pt idx="4590">
                  <c:v>2.12</c:v>
                </c:pt>
                <c:pt idx="4591">
                  <c:v>2.12</c:v>
                </c:pt>
                <c:pt idx="4592">
                  <c:v>2.12</c:v>
                </c:pt>
                <c:pt idx="4593">
                  <c:v>2.12</c:v>
                </c:pt>
                <c:pt idx="4594">
                  <c:v>2.12</c:v>
                </c:pt>
                <c:pt idx="4595">
                  <c:v>2.12</c:v>
                </c:pt>
                <c:pt idx="4596">
                  <c:v>2.12</c:v>
                </c:pt>
                <c:pt idx="4597">
                  <c:v>2.12</c:v>
                </c:pt>
                <c:pt idx="4598">
                  <c:v>2.12</c:v>
                </c:pt>
                <c:pt idx="4599">
                  <c:v>2.12</c:v>
                </c:pt>
                <c:pt idx="4600">
                  <c:v>2.12</c:v>
                </c:pt>
                <c:pt idx="4601">
                  <c:v>2.12</c:v>
                </c:pt>
                <c:pt idx="4602">
                  <c:v>2.12</c:v>
                </c:pt>
                <c:pt idx="4603">
                  <c:v>2.12</c:v>
                </c:pt>
                <c:pt idx="4604">
                  <c:v>2.12</c:v>
                </c:pt>
                <c:pt idx="4605">
                  <c:v>2.12</c:v>
                </c:pt>
                <c:pt idx="4606">
                  <c:v>2.12</c:v>
                </c:pt>
                <c:pt idx="4607">
                  <c:v>2.12</c:v>
                </c:pt>
                <c:pt idx="4608">
                  <c:v>2.12</c:v>
                </c:pt>
                <c:pt idx="4609">
                  <c:v>2.12</c:v>
                </c:pt>
                <c:pt idx="4610">
                  <c:v>2.12</c:v>
                </c:pt>
                <c:pt idx="4611">
                  <c:v>2.12</c:v>
                </c:pt>
                <c:pt idx="4612">
                  <c:v>2.12</c:v>
                </c:pt>
                <c:pt idx="4613">
                  <c:v>2.12</c:v>
                </c:pt>
                <c:pt idx="4614">
                  <c:v>2.12</c:v>
                </c:pt>
                <c:pt idx="4615">
                  <c:v>2.12</c:v>
                </c:pt>
                <c:pt idx="4616">
                  <c:v>2.12</c:v>
                </c:pt>
                <c:pt idx="4617">
                  <c:v>2.12</c:v>
                </c:pt>
                <c:pt idx="4618">
                  <c:v>2.12</c:v>
                </c:pt>
                <c:pt idx="4619">
                  <c:v>2.12</c:v>
                </c:pt>
                <c:pt idx="4620">
                  <c:v>2.12</c:v>
                </c:pt>
                <c:pt idx="4621">
                  <c:v>2.12</c:v>
                </c:pt>
                <c:pt idx="4622">
                  <c:v>2.12</c:v>
                </c:pt>
                <c:pt idx="4623">
                  <c:v>2.12</c:v>
                </c:pt>
                <c:pt idx="4624">
                  <c:v>2.12</c:v>
                </c:pt>
                <c:pt idx="4625">
                  <c:v>2.12</c:v>
                </c:pt>
                <c:pt idx="4626">
                  <c:v>2.12</c:v>
                </c:pt>
                <c:pt idx="4627">
                  <c:v>2.12</c:v>
                </c:pt>
                <c:pt idx="4628">
                  <c:v>2.12</c:v>
                </c:pt>
                <c:pt idx="4629">
                  <c:v>2.12</c:v>
                </c:pt>
                <c:pt idx="4630">
                  <c:v>2.12</c:v>
                </c:pt>
                <c:pt idx="4631">
                  <c:v>2.12</c:v>
                </c:pt>
                <c:pt idx="4632">
                  <c:v>2.12</c:v>
                </c:pt>
                <c:pt idx="4633">
                  <c:v>2.12</c:v>
                </c:pt>
                <c:pt idx="4634">
                  <c:v>2.12</c:v>
                </c:pt>
                <c:pt idx="4635">
                  <c:v>2.12</c:v>
                </c:pt>
                <c:pt idx="4636">
                  <c:v>2.12</c:v>
                </c:pt>
                <c:pt idx="4637">
                  <c:v>2.12</c:v>
                </c:pt>
                <c:pt idx="4638">
                  <c:v>2.12</c:v>
                </c:pt>
                <c:pt idx="4639">
                  <c:v>2.12</c:v>
                </c:pt>
                <c:pt idx="4640">
                  <c:v>2.12</c:v>
                </c:pt>
                <c:pt idx="4641">
                  <c:v>2.12</c:v>
                </c:pt>
                <c:pt idx="4642">
                  <c:v>2.12</c:v>
                </c:pt>
                <c:pt idx="4643">
                  <c:v>2.12</c:v>
                </c:pt>
                <c:pt idx="4644">
                  <c:v>2.12</c:v>
                </c:pt>
                <c:pt idx="4645">
                  <c:v>2.12</c:v>
                </c:pt>
                <c:pt idx="4646">
                  <c:v>2.12</c:v>
                </c:pt>
                <c:pt idx="4647">
                  <c:v>2.12</c:v>
                </c:pt>
                <c:pt idx="4648">
                  <c:v>2.12</c:v>
                </c:pt>
                <c:pt idx="4649">
                  <c:v>2.12</c:v>
                </c:pt>
                <c:pt idx="4650">
                  <c:v>2.12</c:v>
                </c:pt>
                <c:pt idx="4651">
                  <c:v>2.12</c:v>
                </c:pt>
                <c:pt idx="4652">
                  <c:v>2.12</c:v>
                </c:pt>
                <c:pt idx="4653">
                  <c:v>2.12</c:v>
                </c:pt>
                <c:pt idx="4654">
                  <c:v>2.12</c:v>
                </c:pt>
                <c:pt idx="4655">
                  <c:v>2.12</c:v>
                </c:pt>
                <c:pt idx="4656">
                  <c:v>2.12</c:v>
                </c:pt>
                <c:pt idx="4657">
                  <c:v>2.12</c:v>
                </c:pt>
                <c:pt idx="4658">
                  <c:v>2.12</c:v>
                </c:pt>
                <c:pt idx="4659">
                  <c:v>2.12</c:v>
                </c:pt>
                <c:pt idx="4660">
                  <c:v>2.12</c:v>
                </c:pt>
                <c:pt idx="4661">
                  <c:v>2.12</c:v>
                </c:pt>
                <c:pt idx="4662">
                  <c:v>2.12</c:v>
                </c:pt>
                <c:pt idx="4663">
                  <c:v>2.12</c:v>
                </c:pt>
                <c:pt idx="4664">
                  <c:v>2.12</c:v>
                </c:pt>
                <c:pt idx="4665">
                  <c:v>2.12</c:v>
                </c:pt>
                <c:pt idx="4666">
                  <c:v>2.12</c:v>
                </c:pt>
                <c:pt idx="4667">
                  <c:v>2.12</c:v>
                </c:pt>
                <c:pt idx="4668">
                  <c:v>2.12</c:v>
                </c:pt>
                <c:pt idx="4669">
                  <c:v>2.12</c:v>
                </c:pt>
                <c:pt idx="4670">
                  <c:v>2.12</c:v>
                </c:pt>
                <c:pt idx="4671">
                  <c:v>2.12</c:v>
                </c:pt>
                <c:pt idx="4672">
                  <c:v>2.12</c:v>
                </c:pt>
                <c:pt idx="4673">
                  <c:v>2.12</c:v>
                </c:pt>
                <c:pt idx="4674">
                  <c:v>2.12</c:v>
                </c:pt>
                <c:pt idx="4675">
                  <c:v>2.12</c:v>
                </c:pt>
                <c:pt idx="4676">
                  <c:v>2.12</c:v>
                </c:pt>
                <c:pt idx="4677">
                  <c:v>2.12</c:v>
                </c:pt>
                <c:pt idx="4678">
                  <c:v>2.12</c:v>
                </c:pt>
                <c:pt idx="4679">
                  <c:v>2.12</c:v>
                </c:pt>
                <c:pt idx="4680">
                  <c:v>2.12</c:v>
                </c:pt>
                <c:pt idx="4681">
                  <c:v>2.12</c:v>
                </c:pt>
                <c:pt idx="4682">
                  <c:v>2.12</c:v>
                </c:pt>
                <c:pt idx="4683">
                  <c:v>2.12</c:v>
                </c:pt>
                <c:pt idx="4684">
                  <c:v>2.12</c:v>
                </c:pt>
                <c:pt idx="4685">
                  <c:v>2.12</c:v>
                </c:pt>
                <c:pt idx="4686">
                  <c:v>2.12</c:v>
                </c:pt>
                <c:pt idx="4687">
                  <c:v>2.12</c:v>
                </c:pt>
                <c:pt idx="4688">
                  <c:v>2.12</c:v>
                </c:pt>
                <c:pt idx="4689">
                  <c:v>2.12</c:v>
                </c:pt>
                <c:pt idx="4690">
                  <c:v>2.12</c:v>
                </c:pt>
                <c:pt idx="4691">
                  <c:v>2.12</c:v>
                </c:pt>
                <c:pt idx="4692">
                  <c:v>2.12</c:v>
                </c:pt>
                <c:pt idx="4693">
                  <c:v>2.12</c:v>
                </c:pt>
                <c:pt idx="4694">
                  <c:v>2.12</c:v>
                </c:pt>
                <c:pt idx="4695">
                  <c:v>2.12</c:v>
                </c:pt>
                <c:pt idx="4696">
                  <c:v>2.12</c:v>
                </c:pt>
                <c:pt idx="4697">
                  <c:v>2.12</c:v>
                </c:pt>
                <c:pt idx="4698">
                  <c:v>2.12</c:v>
                </c:pt>
                <c:pt idx="4699">
                  <c:v>2.12</c:v>
                </c:pt>
                <c:pt idx="4700">
                  <c:v>2.12</c:v>
                </c:pt>
                <c:pt idx="4701">
                  <c:v>2.12</c:v>
                </c:pt>
                <c:pt idx="4702">
                  <c:v>2.12</c:v>
                </c:pt>
                <c:pt idx="4703">
                  <c:v>2.12</c:v>
                </c:pt>
                <c:pt idx="4704">
                  <c:v>2.12</c:v>
                </c:pt>
                <c:pt idx="4705">
                  <c:v>2.12</c:v>
                </c:pt>
                <c:pt idx="4706">
                  <c:v>2.12</c:v>
                </c:pt>
                <c:pt idx="4707">
                  <c:v>2.12</c:v>
                </c:pt>
                <c:pt idx="4708">
                  <c:v>2.12</c:v>
                </c:pt>
                <c:pt idx="4709">
                  <c:v>2.12</c:v>
                </c:pt>
                <c:pt idx="4710">
                  <c:v>2.12</c:v>
                </c:pt>
                <c:pt idx="4711">
                  <c:v>2.12</c:v>
                </c:pt>
                <c:pt idx="4712">
                  <c:v>2.12</c:v>
                </c:pt>
                <c:pt idx="4713">
                  <c:v>2.12</c:v>
                </c:pt>
                <c:pt idx="4714">
                  <c:v>2.12</c:v>
                </c:pt>
                <c:pt idx="4715">
                  <c:v>2.12</c:v>
                </c:pt>
                <c:pt idx="4716">
                  <c:v>2.12</c:v>
                </c:pt>
                <c:pt idx="4717">
                  <c:v>2.12</c:v>
                </c:pt>
                <c:pt idx="4718">
                  <c:v>2.12</c:v>
                </c:pt>
                <c:pt idx="4719">
                  <c:v>2.12</c:v>
                </c:pt>
                <c:pt idx="4720">
                  <c:v>2.12</c:v>
                </c:pt>
                <c:pt idx="4721">
                  <c:v>2.12</c:v>
                </c:pt>
                <c:pt idx="4722">
                  <c:v>2.12</c:v>
                </c:pt>
                <c:pt idx="4723">
                  <c:v>2.12</c:v>
                </c:pt>
                <c:pt idx="4724">
                  <c:v>2.12</c:v>
                </c:pt>
                <c:pt idx="4725">
                  <c:v>2.12</c:v>
                </c:pt>
                <c:pt idx="4726">
                  <c:v>2.12</c:v>
                </c:pt>
                <c:pt idx="4727">
                  <c:v>2.12</c:v>
                </c:pt>
                <c:pt idx="4728">
                  <c:v>2.12</c:v>
                </c:pt>
                <c:pt idx="4729">
                  <c:v>2.12</c:v>
                </c:pt>
                <c:pt idx="4730">
                  <c:v>2.12</c:v>
                </c:pt>
                <c:pt idx="4731">
                  <c:v>2.12</c:v>
                </c:pt>
                <c:pt idx="4732">
                  <c:v>2.12</c:v>
                </c:pt>
                <c:pt idx="4733">
                  <c:v>2.12</c:v>
                </c:pt>
                <c:pt idx="4734">
                  <c:v>2.12</c:v>
                </c:pt>
                <c:pt idx="4735">
                  <c:v>2.12</c:v>
                </c:pt>
                <c:pt idx="4736">
                  <c:v>2.12</c:v>
                </c:pt>
                <c:pt idx="4737">
                  <c:v>2.12</c:v>
                </c:pt>
                <c:pt idx="4738">
                  <c:v>2.12</c:v>
                </c:pt>
                <c:pt idx="4739">
                  <c:v>2.12</c:v>
                </c:pt>
                <c:pt idx="4740">
                  <c:v>2.12</c:v>
                </c:pt>
                <c:pt idx="4741">
                  <c:v>2.12</c:v>
                </c:pt>
                <c:pt idx="4742">
                  <c:v>2.12</c:v>
                </c:pt>
                <c:pt idx="4743">
                  <c:v>2.12</c:v>
                </c:pt>
                <c:pt idx="4744">
                  <c:v>2.12</c:v>
                </c:pt>
                <c:pt idx="4745">
                  <c:v>2.12</c:v>
                </c:pt>
                <c:pt idx="4746">
                  <c:v>2.12</c:v>
                </c:pt>
                <c:pt idx="4747">
                  <c:v>2.12</c:v>
                </c:pt>
                <c:pt idx="4748">
                  <c:v>2.12</c:v>
                </c:pt>
                <c:pt idx="4749">
                  <c:v>2.12</c:v>
                </c:pt>
                <c:pt idx="4750">
                  <c:v>2.12</c:v>
                </c:pt>
                <c:pt idx="4751">
                  <c:v>2.12</c:v>
                </c:pt>
                <c:pt idx="4752">
                  <c:v>2.12</c:v>
                </c:pt>
                <c:pt idx="4753">
                  <c:v>2.12</c:v>
                </c:pt>
                <c:pt idx="4754">
                  <c:v>2.12</c:v>
                </c:pt>
                <c:pt idx="4755">
                  <c:v>2.12</c:v>
                </c:pt>
                <c:pt idx="4756">
                  <c:v>2.12</c:v>
                </c:pt>
                <c:pt idx="4757">
                  <c:v>2.12</c:v>
                </c:pt>
                <c:pt idx="4758">
                  <c:v>2.12</c:v>
                </c:pt>
                <c:pt idx="4759">
                  <c:v>2.12</c:v>
                </c:pt>
                <c:pt idx="4760">
                  <c:v>2.12</c:v>
                </c:pt>
                <c:pt idx="4761">
                  <c:v>2.12</c:v>
                </c:pt>
                <c:pt idx="4762">
                  <c:v>2.12</c:v>
                </c:pt>
                <c:pt idx="4763">
                  <c:v>2.12</c:v>
                </c:pt>
                <c:pt idx="4764">
                  <c:v>2.12</c:v>
                </c:pt>
                <c:pt idx="4765">
                  <c:v>2.12</c:v>
                </c:pt>
                <c:pt idx="4766">
                  <c:v>2.12</c:v>
                </c:pt>
                <c:pt idx="4767">
                  <c:v>2.12</c:v>
                </c:pt>
                <c:pt idx="4768">
                  <c:v>2.13</c:v>
                </c:pt>
                <c:pt idx="4769">
                  <c:v>2.12</c:v>
                </c:pt>
                <c:pt idx="4770">
                  <c:v>2.13</c:v>
                </c:pt>
                <c:pt idx="4771">
                  <c:v>2.13</c:v>
                </c:pt>
                <c:pt idx="4772">
                  <c:v>2.13</c:v>
                </c:pt>
                <c:pt idx="4773">
                  <c:v>2.12</c:v>
                </c:pt>
                <c:pt idx="4774">
                  <c:v>2.12</c:v>
                </c:pt>
                <c:pt idx="4775">
                  <c:v>2.13</c:v>
                </c:pt>
                <c:pt idx="4776">
                  <c:v>2.13</c:v>
                </c:pt>
                <c:pt idx="4777">
                  <c:v>2.13</c:v>
                </c:pt>
                <c:pt idx="4778">
                  <c:v>2.13</c:v>
                </c:pt>
                <c:pt idx="4779">
                  <c:v>2.13</c:v>
                </c:pt>
                <c:pt idx="4780">
                  <c:v>2.13</c:v>
                </c:pt>
                <c:pt idx="4781">
                  <c:v>2.13</c:v>
                </c:pt>
                <c:pt idx="4782">
                  <c:v>2.13</c:v>
                </c:pt>
                <c:pt idx="4783">
                  <c:v>2.13</c:v>
                </c:pt>
                <c:pt idx="4784">
                  <c:v>2.13</c:v>
                </c:pt>
                <c:pt idx="4785">
                  <c:v>2.13</c:v>
                </c:pt>
                <c:pt idx="4786">
                  <c:v>2.13</c:v>
                </c:pt>
                <c:pt idx="4787">
                  <c:v>2.13</c:v>
                </c:pt>
                <c:pt idx="4788">
                  <c:v>2.13</c:v>
                </c:pt>
                <c:pt idx="4789">
                  <c:v>2.13</c:v>
                </c:pt>
                <c:pt idx="4790">
                  <c:v>2.13</c:v>
                </c:pt>
                <c:pt idx="4791">
                  <c:v>2.13</c:v>
                </c:pt>
                <c:pt idx="4792">
                  <c:v>2.14</c:v>
                </c:pt>
                <c:pt idx="4793">
                  <c:v>2.13</c:v>
                </c:pt>
                <c:pt idx="4794">
                  <c:v>2.13</c:v>
                </c:pt>
                <c:pt idx="4795">
                  <c:v>2.13</c:v>
                </c:pt>
                <c:pt idx="4796">
                  <c:v>2.13</c:v>
                </c:pt>
                <c:pt idx="4797">
                  <c:v>2.13</c:v>
                </c:pt>
                <c:pt idx="4798">
                  <c:v>2.13</c:v>
                </c:pt>
                <c:pt idx="4799">
                  <c:v>2.13</c:v>
                </c:pt>
                <c:pt idx="4800">
                  <c:v>2.13</c:v>
                </c:pt>
                <c:pt idx="4801">
                  <c:v>2.14</c:v>
                </c:pt>
                <c:pt idx="4802">
                  <c:v>2.13</c:v>
                </c:pt>
                <c:pt idx="4803">
                  <c:v>2.13</c:v>
                </c:pt>
                <c:pt idx="4804">
                  <c:v>2.13</c:v>
                </c:pt>
                <c:pt idx="4805">
                  <c:v>2.13</c:v>
                </c:pt>
                <c:pt idx="4806">
                  <c:v>2.13</c:v>
                </c:pt>
                <c:pt idx="4807">
                  <c:v>2.13</c:v>
                </c:pt>
                <c:pt idx="4808">
                  <c:v>2.13</c:v>
                </c:pt>
                <c:pt idx="4809">
                  <c:v>2.13</c:v>
                </c:pt>
                <c:pt idx="4810">
                  <c:v>2.13</c:v>
                </c:pt>
                <c:pt idx="4811">
                  <c:v>2.13</c:v>
                </c:pt>
                <c:pt idx="4812">
                  <c:v>2.13</c:v>
                </c:pt>
                <c:pt idx="4813">
                  <c:v>2.13</c:v>
                </c:pt>
                <c:pt idx="4814">
                  <c:v>2.14</c:v>
                </c:pt>
                <c:pt idx="4815">
                  <c:v>2.14</c:v>
                </c:pt>
                <c:pt idx="4816">
                  <c:v>2.13</c:v>
                </c:pt>
                <c:pt idx="4817">
                  <c:v>2.13</c:v>
                </c:pt>
                <c:pt idx="4818">
                  <c:v>2.13</c:v>
                </c:pt>
                <c:pt idx="4819">
                  <c:v>2.13</c:v>
                </c:pt>
                <c:pt idx="4820">
                  <c:v>2.14</c:v>
                </c:pt>
                <c:pt idx="4821">
                  <c:v>2.14</c:v>
                </c:pt>
                <c:pt idx="4822">
                  <c:v>2.14</c:v>
                </c:pt>
                <c:pt idx="4823">
                  <c:v>2.14</c:v>
                </c:pt>
                <c:pt idx="4824">
                  <c:v>2.13</c:v>
                </c:pt>
                <c:pt idx="4825">
                  <c:v>2.13</c:v>
                </c:pt>
                <c:pt idx="4826">
                  <c:v>2.13</c:v>
                </c:pt>
                <c:pt idx="4827">
                  <c:v>2.14</c:v>
                </c:pt>
                <c:pt idx="4828">
                  <c:v>2.14</c:v>
                </c:pt>
                <c:pt idx="4829">
                  <c:v>2.14</c:v>
                </c:pt>
                <c:pt idx="4830">
                  <c:v>2.14</c:v>
                </c:pt>
                <c:pt idx="4831">
                  <c:v>2.14</c:v>
                </c:pt>
                <c:pt idx="4832">
                  <c:v>2.15</c:v>
                </c:pt>
                <c:pt idx="4833">
                  <c:v>2.15</c:v>
                </c:pt>
                <c:pt idx="4834">
                  <c:v>2.15</c:v>
                </c:pt>
                <c:pt idx="4835">
                  <c:v>2.15</c:v>
                </c:pt>
                <c:pt idx="4836">
                  <c:v>2.16</c:v>
                </c:pt>
                <c:pt idx="4837">
                  <c:v>2.16</c:v>
                </c:pt>
                <c:pt idx="4838">
                  <c:v>2.16</c:v>
                </c:pt>
                <c:pt idx="4839">
                  <c:v>2.16</c:v>
                </c:pt>
                <c:pt idx="4840">
                  <c:v>2.17</c:v>
                </c:pt>
                <c:pt idx="4841">
                  <c:v>2.16</c:v>
                </c:pt>
                <c:pt idx="4842">
                  <c:v>2.17</c:v>
                </c:pt>
                <c:pt idx="4843">
                  <c:v>2.16</c:v>
                </c:pt>
                <c:pt idx="4844">
                  <c:v>2.16</c:v>
                </c:pt>
                <c:pt idx="4845">
                  <c:v>2.16</c:v>
                </c:pt>
                <c:pt idx="4846">
                  <c:v>2.17</c:v>
                </c:pt>
                <c:pt idx="4847">
                  <c:v>2.16</c:v>
                </c:pt>
                <c:pt idx="4848">
                  <c:v>2.15</c:v>
                </c:pt>
                <c:pt idx="4849">
                  <c:v>2.15</c:v>
                </c:pt>
                <c:pt idx="4850">
                  <c:v>2.15</c:v>
                </c:pt>
                <c:pt idx="4851">
                  <c:v>2.15</c:v>
                </c:pt>
                <c:pt idx="4852">
                  <c:v>2.15</c:v>
                </c:pt>
                <c:pt idx="4853">
                  <c:v>2.15</c:v>
                </c:pt>
                <c:pt idx="4854">
                  <c:v>2.16</c:v>
                </c:pt>
                <c:pt idx="4855">
                  <c:v>2.16</c:v>
                </c:pt>
                <c:pt idx="4856">
                  <c:v>2.16</c:v>
                </c:pt>
                <c:pt idx="4857">
                  <c:v>2.15</c:v>
                </c:pt>
                <c:pt idx="4858">
                  <c:v>2.15</c:v>
                </c:pt>
                <c:pt idx="4859">
                  <c:v>2.15</c:v>
                </c:pt>
                <c:pt idx="4860">
                  <c:v>2.16</c:v>
                </c:pt>
                <c:pt idx="4861">
                  <c:v>2.16</c:v>
                </c:pt>
                <c:pt idx="4862">
                  <c:v>2.16</c:v>
                </c:pt>
                <c:pt idx="4863">
                  <c:v>2.16</c:v>
                </c:pt>
                <c:pt idx="4864">
                  <c:v>2.16</c:v>
                </c:pt>
                <c:pt idx="4865">
                  <c:v>2.16</c:v>
                </c:pt>
                <c:pt idx="4866">
                  <c:v>2.16</c:v>
                </c:pt>
                <c:pt idx="4867">
                  <c:v>2.16</c:v>
                </c:pt>
                <c:pt idx="4868">
                  <c:v>2.16</c:v>
                </c:pt>
                <c:pt idx="4869">
                  <c:v>2.16</c:v>
                </c:pt>
                <c:pt idx="4870">
                  <c:v>2.16</c:v>
                </c:pt>
                <c:pt idx="4871">
                  <c:v>2.16</c:v>
                </c:pt>
                <c:pt idx="4872">
                  <c:v>2.16</c:v>
                </c:pt>
                <c:pt idx="4873">
                  <c:v>2.16</c:v>
                </c:pt>
                <c:pt idx="4874">
                  <c:v>2.16</c:v>
                </c:pt>
                <c:pt idx="4875">
                  <c:v>2.16</c:v>
                </c:pt>
                <c:pt idx="4876">
                  <c:v>2.16</c:v>
                </c:pt>
                <c:pt idx="4877">
                  <c:v>2.16</c:v>
                </c:pt>
                <c:pt idx="4878">
                  <c:v>2.16</c:v>
                </c:pt>
                <c:pt idx="4879">
                  <c:v>2.16</c:v>
                </c:pt>
                <c:pt idx="4880">
                  <c:v>2.17</c:v>
                </c:pt>
                <c:pt idx="4881">
                  <c:v>2.17</c:v>
                </c:pt>
                <c:pt idx="4882">
                  <c:v>2.17</c:v>
                </c:pt>
                <c:pt idx="4883">
                  <c:v>2.16</c:v>
                </c:pt>
                <c:pt idx="4884">
                  <c:v>2.17</c:v>
                </c:pt>
                <c:pt idx="4885">
                  <c:v>2.17</c:v>
                </c:pt>
                <c:pt idx="4886">
                  <c:v>2.17</c:v>
                </c:pt>
                <c:pt idx="4887">
                  <c:v>2.17</c:v>
                </c:pt>
                <c:pt idx="4888">
                  <c:v>2.1800000000000002</c:v>
                </c:pt>
                <c:pt idx="4889">
                  <c:v>2.1800000000000002</c:v>
                </c:pt>
                <c:pt idx="4890">
                  <c:v>2.1800000000000002</c:v>
                </c:pt>
                <c:pt idx="4891">
                  <c:v>2.1800000000000002</c:v>
                </c:pt>
                <c:pt idx="4892">
                  <c:v>2.1800000000000002</c:v>
                </c:pt>
                <c:pt idx="4893">
                  <c:v>2.1800000000000002</c:v>
                </c:pt>
                <c:pt idx="4894">
                  <c:v>2.17</c:v>
                </c:pt>
                <c:pt idx="4895">
                  <c:v>2.1800000000000002</c:v>
                </c:pt>
                <c:pt idx="4896">
                  <c:v>2.1800000000000002</c:v>
                </c:pt>
                <c:pt idx="4897">
                  <c:v>2.1800000000000002</c:v>
                </c:pt>
                <c:pt idx="4898">
                  <c:v>2.1800000000000002</c:v>
                </c:pt>
                <c:pt idx="4899">
                  <c:v>2.1800000000000002</c:v>
                </c:pt>
                <c:pt idx="4900">
                  <c:v>2.1800000000000002</c:v>
                </c:pt>
                <c:pt idx="4901">
                  <c:v>2.1800000000000002</c:v>
                </c:pt>
                <c:pt idx="4902">
                  <c:v>2.1800000000000002</c:v>
                </c:pt>
                <c:pt idx="4903">
                  <c:v>2.1800000000000002</c:v>
                </c:pt>
                <c:pt idx="4904">
                  <c:v>2.1800000000000002</c:v>
                </c:pt>
                <c:pt idx="4905">
                  <c:v>2.1800000000000002</c:v>
                </c:pt>
                <c:pt idx="4906">
                  <c:v>2.1800000000000002</c:v>
                </c:pt>
                <c:pt idx="4907">
                  <c:v>2.1800000000000002</c:v>
                </c:pt>
                <c:pt idx="4908">
                  <c:v>2.1800000000000002</c:v>
                </c:pt>
                <c:pt idx="4909">
                  <c:v>2.1800000000000002</c:v>
                </c:pt>
                <c:pt idx="4910">
                  <c:v>2.1800000000000002</c:v>
                </c:pt>
                <c:pt idx="4911">
                  <c:v>2.1800000000000002</c:v>
                </c:pt>
                <c:pt idx="4912">
                  <c:v>2.1800000000000002</c:v>
                </c:pt>
                <c:pt idx="4913">
                  <c:v>2.1800000000000002</c:v>
                </c:pt>
                <c:pt idx="4914">
                  <c:v>2.1800000000000002</c:v>
                </c:pt>
                <c:pt idx="4915">
                  <c:v>2.1800000000000002</c:v>
                </c:pt>
                <c:pt idx="4916">
                  <c:v>2.1800000000000002</c:v>
                </c:pt>
                <c:pt idx="4917">
                  <c:v>2.1800000000000002</c:v>
                </c:pt>
                <c:pt idx="4918">
                  <c:v>2.1800000000000002</c:v>
                </c:pt>
                <c:pt idx="4919">
                  <c:v>2.1800000000000002</c:v>
                </c:pt>
                <c:pt idx="4920">
                  <c:v>2.1800000000000002</c:v>
                </c:pt>
                <c:pt idx="4921">
                  <c:v>2.1800000000000002</c:v>
                </c:pt>
                <c:pt idx="4922">
                  <c:v>2.1800000000000002</c:v>
                </c:pt>
                <c:pt idx="4923">
                  <c:v>2.1800000000000002</c:v>
                </c:pt>
                <c:pt idx="4924">
                  <c:v>2.1800000000000002</c:v>
                </c:pt>
                <c:pt idx="4925">
                  <c:v>2.1800000000000002</c:v>
                </c:pt>
                <c:pt idx="4926">
                  <c:v>2.1800000000000002</c:v>
                </c:pt>
                <c:pt idx="4927">
                  <c:v>2.1800000000000002</c:v>
                </c:pt>
                <c:pt idx="4928">
                  <c:v>2.1800000000000002</c:v>
                </c:pt>
                <c:pt idx="4929">
                  <c:v>2.1800000000000002</c:v>
                </c:pt>
                <c:pt idx="4930">
                  <c:v>2.1800000000000002</c:v>
                </c:pt>
                <c:pt idx="4931">
                  <c:v>2.1800000000000002</c:v>
                </c:pt>
                <c:pt idx="4932">
                  <c:v>2.1800000000000002</c:v>
                </c:pt>
                <c:pt idx="4933">
                  <c:v>2.1800000000000002</c:v>
                </c:pt>
                <c:pt idx="4934">
                  <c:v>2.1800000000000002</c:v>
                </c:pt>
                <c:pt idx="4935">
                  <c:v>2.1800000000000002</c:v>
                </c:pt>
                <c:pt idx="4936">
                  <c:v>2.1800000000000002</c:v>
                </c:pt>
                <c:pt idx="4937">
                  <c:v>2.1800000000000002</c:v>
                </c:pt>
                <c:pt idx="4938">
                  <c:v>2.1800000000000002</c:v>
                </c:pt>
                <c:pt idx="4939">
                  <c:v>2.1800000000000002</c:v>
                </c:pt>
                <c:pt idx="4940">
                  <c:v>2.1800000000000002</c:v>
                </c:pt>
                <c:pt idx="4941">
                  <c:v>2.1800000000000002</c:v>
                </c:pt>
                <c:pt idx="4942">
                  <c:v>2.1800000000000002</c:v>
                </c:pt>
                <c:pt idx="4943">
                  <c:v>2.1800000000000002</c:v>
                </c:pt>
                <c:pt idx="4944">
                  <c:v>2.1800000000000002</c:v>
                </c:pt>
                <c:pt idx="4945">
                  <c:v>2.1800000000000002</c:v>
                </c:pt>
                <c:pt idx="4946">
                  <c:v>2.1800000000000002</c:v>
                </c:pt>
                <c:pt idx="4947">
                  <c:v>2.1800000000000002</c:v>
                </c:pt>
                <c:pt idx="4948">
                  <c:v>2.1800000000000002</c:v>
                </c:pt>
                <c:pt idx="4949">
                  <c:v>2.1800000000000002</c:v>
                </c:pt>
                <c:pt idx="4950">
                  <c:v>2.1800000000000002</c:v>
                </c:pt>
                <c:pt idx="4951">
                  <c:v>2.1800000000000002</c:v>
                </c:pt>
                <c:pt idx="4952">
                  <c:v>2.1800000000000002</c:v>
                </c:pt>
                <c:pt idx="4953">
                  <c:v>2.1800000000000002</c:v>
                </c:pt>
                <c:pt idx="4954">
                  <c:v>2.1800000000000002</c:v>
                </c:pt>
                <c:pt idx="4955">
                  <c:v>2.1800000000000002</c:v>
                </c:pt>
                <c:pt idx="4956">
                  <c:v>2.1800000000000002</c:v>
                </c:pt>
                <c:pt idx="4957">
                  <c:v>2.1800000000000002</c:v>
                </c:pt>
                <c:pt idx="4958">
                  <c:v>2.1800000000000002</c:v>
                </c:pt>
                <c:pt idx="4959">
                  <c:v>2.1800000000000002</c:v>
                </c:pt>
                <c:pt idx="4960">
                  <c:v>2.1800000000000002</c:v>
                </c:pt>
                <c:pt idx="4961">
                  <c:v>2.1800000000000002</c:v>
                </c:pt>
                <c:pt idx="4962">
                  <c:v>2.1800000000000002</c:v>
                </c:pt>
                <c:pt idx="4963">
                  <c:v>2.1800000000000002</c:v>
                </c:pt>
                <c:pt idx="4964">
                  <c:v>2.1800000000000002</c:v>
                </c:pt>
                <c:pt idx="4965">
                  <c:v>2.1800000000000002</c:v>
                </c:pt>
                <c:pt idx="4966">
                  <c:v>2.1800000000000002</c:v>
                </c:pt>
                <c:pt idx="4967">
                  <c:v>2.1800000000000002</c:v>
                </c:pt>
                <c:pt idx="4968">
                  <c:v>2.1800000000000002</c:v>
                </c:pt>
                <c:pt idx="4969">
                  <c:v>2.1800000000000002</c:v>
                </c:pt>
                <c:pt idx="4970">
                  <c:v>2.1800000000000002</c:v>
                </c:pt>
                <c:pt idx="4971">
                  <c:v>2.1800000000000002</c:v>
                </c:pt>
                <c:pt idx="4972">
                  <c:v>2.1800000000000002</c:v>
                </c:pt>
                <c:pt idx="4973">
                  <c:v>2.1800000000000002</c:v>
                </c:pt>
                <c:pt idx="4974">
                  <c:v>2.1800000000000002</c:v>
                </c:pt>
                <c:pt idx="4975">
                  <c:v>2.1800000000000002</c:v>
                </c:pt>
                <c:pt idx="4976">
                  <c:v>2.1800000000000002</c:v>
                </c:pt>
                <c:pt idx="4977">
                  <c:v>2.1800000000000002</c:v>
                </c:pt>
                <c:pt idx="4978">
                  <c:v>2.1800000000000002</c:v>
                </c:pt>
                <c:pt idx="4979">
                  <c:v>2.1800000000000002</c:v>
                </c:pt>
                <c:pt idx="4980">
                  <c:v>2.1800000000000002</c:v>
                </c:pt>
                <c:pt idx="4981">
                  <c:v>2.1800000000000002</c:v>
                </c:pt>
                <c:pt idx="4982">
                  <c:v>2.1800000000000002</c:v>
                </c:pt>
                <c:pt idx="4983">
                  <c:v>2.1800000000000002</c:v>
                </c:pt>
                <c:pt idx="4984">
                  <c:v>2.1800000000000002</c:v>
                </c:pt>
                <c:pt idx="4985">
                  <c:v>2.1800000000000002</c:v>
                </c:pt>
                <c:pt idx="4986">
                  <c:v>2.1800000000000002</c:v>
                </c:pt>
                <c:pt idx="4987">
                  <c:v>2.1800000000000002</c:v>
                </c:pt>
                <c:pt idx="4988">
                  <c:v>2.1800000000000002</c:v>
                </c:pt>
                <c:pt idx="4989">
                  <c:v>2.1800000000000002</c:v>
                </c:pt>
                <c:pt idx="4990">
                  <c:v>2.1800000000000002</c:v>
                </c:pt>
                <c:pt idx="4991">
                  <c:v>2.1800000000000002</c:v>
                </c:pt>
                <c:pt idx="4992">
                  <c:v>2.1800000000000002</c:v>
                </c:pt>
                <c:pt idx="4993">
                  <c:v>2.1800000000000002</c:v>
                </c:pt>
                <c:pt idx="4994">
                  <c:v>2.1800000000000002</c:v>
                </c:pt>
                <c:pt idx="4995">
                  <c:v>2.1800000000000002</c:v>
                </c:pt>
                <c:pt idx="4996">
                  <c:v>2.1800000000000002</c:v>
                </c:pt>
                <c:pt idx="4997">
                  <c:v>2.1800000000000002</c:v>
                </c:pt>
                <c:pt idx="4998">
                  <c:v>2.1800000000000002</c:v>
                </c:pt>
                <c:pt idx="4999">
                  <c:v>2.1800000000000002</c:v>
                </c:pt>
                <c:pt idx="5000">
                  <c:v>2.1800000000000002</c:v>
                </c:pt>
                <c:pt idx="5001">
                  <c:v>2.1800000000000002</c:v>
                </c:pt>
                <c:pt idx="5002">
                  <c:v>2.1800000000000002</c:v>
                </c:pt>
                <c:pt idx="5003">
                  <c:v>2.1800000000000002</c:v>
                </c:pt>
                <c:pt idx="5004">
                  <c:v>2.1800000000000002</c:v>
                </c:pt>
                <c:pt idx="5005">
                  <c:v>2.1800000000000002</c:v>
                </c:pt>
                <c:pt idx="5006">
                  <c:v>2.1800000000000002</c:v>
                </c:pt>
                <c:pt idx="5007">
                  <c:v>2.1800000000000002</c:v>
                </c:pt>
                <c:pt idx="5008">
                  <c:v>2.1800000000000002</c:v>
                </c:pt>
                <c:pt idx="5009">
                  <c:v>2.1800000000000002</c:v>
                </c:pt>
                <c:pt idx="5010">
                  <c:v>2.19</c:v>
                </c:pt>
                <c:pt idx="5011">
                  <c:v>2.19</c:v>
                </c:pt>
                <c:pt idx="5012">
                  <c:v>2.19</c:v>
                </c:pt>
                <c:pt idx="5013">
                  <c:v>2.19</c:v>
                </c:pt>
                <c:pt idx="5014">
                  <c:v>2.19</c:v>
                </c:pt>
                <c:pt idx="5015">
                  <c:v>2.19</c:v>
                </c:pt>
                <c:pt idx="5016">
                  <c:v>2.19</c:v>
                </c:pt>
                <c:pt idx="5017">
                  <c:v>2.19</c:v>
                </c:pt>
                <c:pt idx="5018">
                  <c:v>2.19</c:v>
                </c:pt>
                <c:pt idx="5019">
                  <c:v>2.19</c:v>
                </c:pt>
                <c:pt idx="5020">
                  <c:v>2.19</c:v>
                </c:pt>
                <c:pt idx="5021">
                  <c:v>2.19</c:v>
                </c:pt>
                <c:pt idx="5022">
                  <c:v>2.2000000000000002</c:v>
                </c:pt>
                <c:pt idx="5023">
                  <c:v>2.19</c:v>
                </c:pt>
                <c:pt idx="5024">
                  <c:v>2.2000000000000002</c:v>
                </c:pt>
                <c:pt idx="5025">
                  <c:v>2.2000000000000002</c:v>
                </c:pt>
                <c:pt idx="5026">
                  <c:v>2.19</c:v>
                </c:pt>
                <c:pt idx="5027">
                  <c:v>2.19</c:v>
                </c:pt>
                <c:pt idx="5028">
                  <c:v>2.2000000000000002</c:v>
                </c:pt>
                <c:pt idx="5029">
                  <c:v>2.19</c:v>
                </c:pt>
                <c:pt idx="5030">
                  <c:v>2.2000000000000002</c:v>
                </c:pt>
                <c:pt idx="5031">
                  <c:v>2.19</c:v>
                </c:pt>
                <c:pt idx="5032">
                  <c:v>2.2000000000000002</c:v>
                </c:pt>
                <c:pt idx="5033">
                  <c:v>2.2000000000000002</c:v>
                </c:pt>
                <c:pt idx="5034">
                  <c:v>2.19</c:v>
                </c:pt>
                <c:pt idx="5035">
                  <c:v>2.19</c:v>
                </c:pt>
                <c:pt idx="5036">
                  <c:v>2.2000000000000002</c:v>
                </c:pt>
                <c:pt idx="5037">
                  <c:v>2.2000000000000002</c:v>
                </c:pt>
                <c:pt idx="5038">
                  <c:v>2.2000000000000002</c:v>
                </c:pt>
                <c:pt idx="5039">
                  <c:v>2.2000000000000002</c:v>
                </c:pt>
                <c:pt idx="5040">
                  <c:v>2.2000000000000002</c:v>
                </c:pt>
                <c:pt idx="5041">
                  <c:v>2.2000000000000002</c:v>
                </c:pt>
                <c:pt idx="5042">
                  <c:v>2.2000000000000002</c:v>
                </c:pt>
                <c:pt idx="5043">
                  <c:v>2.21</c:v>
                </c:pt>
                <c:pt idx="5044">
                  <c:v>2.21</c:v>
                </c:pt>
                <c:pt idx="5045">
                  <c:v>2.21</c:v>
                </c:pt>
                <c:pt idx="5046">
                  <c:v>2.21</c:v>
                </c:pt>
                <c:pt idx="5047">
                  <c:v>2.21</c:v>
                </c:pt>
                <c:pt idx="5048">
                  <c:v>2.21</c:v>
                </c:pt>
                <c:pt idx="5049">
                  <c:v>2.21</c:v>
                </c:pt>
                <c:pt idx="5050">
                  <c:v>2.2000000000000002</c:v>
                </c:pt>
                <c:pt idx="5051">
                  <c:v>2.21</c:v>
                </c:pt>
                <c:pt idx="5052">
                  <c:v>2.2200000000000002</c:v>
                </c:pt>
                <c:pt idx="5053">
                  <c:v>2.21</c:v>
                </c:pt>
                <c:pt idx="5054">
                  <c:v>2.21</c:v>
                </c:pt>
                <c:pt idx="5055">
                  <c:v>2.21</c:v>
                </c:pt>
                <c:pt idx="5056">
                  <c:v>2.21</c:v>
                </c:pt>
                <c:pt idx="5057">
                  <c:v>2.2200000000000002</c:v>
                </c:pt>
                <c:pt idx="5058">
                  <c:v>2.2200000000000002</c:v>
                </c:pt>
                <c:pt idx="5059">
                  <c:v>2.2200000000000002</c:v>
                </c:pt>
                <c:pt idx="5060">
                  <c:v>2.2200000000000002</c:v>
                </c:pt>
                <c:pt idx="5061">
                  <c:v>2.2200000000000002</c:v>
                </c:pt>
                <c:pt idx="5062">
                  <c:v>2.2200000000000002</c:v>
                </c:pt>
                <c:pt idx="5063">
                  <c:v>2.2200000000000002</c:v>
                </c:pt>
                <c:pt idx="5064">
                  <c:v>2.2200000000000002</c:v>
                </c:pt>
                <c:pt idx="5065">
                  <c:v>2.2200000000000002</c:v>
                </c:pt>
                <c:pt idx="5066">
                  <c:v>2.23</c:v>
                </c:pt>
                <c:pt idx="5067">
                  <c:v>2.23</c:v>
                </c:pt>
                <c:pt idx="5068">
                  <c:v>2.23</c:v>
                </c:pt>
                <c:pt idx="5069">
                  <c:v>2.23</c:v>
                </c:pt>
                <c:pt idx="5070">
                  <c:v>2.2200000000000002</c:v>
                </c:pt>
                <c:pt idx="5071">
                  <c:v>2.23</c:v>
                </c:pt>
                <c:pt idx="5072">
                  <c:v>2.23</c:v>
                </c:pt>
                <c:pt idx="5073">
                  <c:v>2.23</c:v>
                </c:pt>
                <c:pt idx="5074">
                  <c:v>2.23</c:v>
                </c:pt>
                <c:pt idx="5075">
                  <c:v>2.23</c:v>
                </c:pt>
                <c:pt idx="5076">
                  <c:v>2.23</c:v>
                </c:pt>
                <c:pt idx="5077">
                  <c:v>2.23</c:v>
                </c:pt>
                <c:pt idx="5078">
                  <c:v>2.23</c:v>
                </c:pt>
                <c:pt idx="5079">
                  <c:v>2.2400000000000002</c:v>
                </c:pt>
                <c:pt idx="5080">
                  <c:v>2.23</c:v>
                </c:pt>
                <c:pt idx="5081">
                  <c:v>2.23</c:v>
                </c:pt>
                <c:pt idx="5082">
                  <c:v>2.23</c:v>
                </c:pt>
                <c:pt idx="5083">
                  <c:v>2.23</c:v>
                </c:pt>
                <c:pt idx="5084">
                  <c:v>2.2400000000000002</c:v>
                </c:pt>
                <c:pt idx="5085">
                  <c:v>2.2400000000000002</c:v>
                </c:pt>
                <c:pt idx="5086">
                  <c:v>2.2400000000000002</c:v>
                </c:pt>
                <c:pt idx="5087">
                  <c:v>2.2400000000000002</c:v>
                </c:pt>
                <c:pt idx="5088">
                  <c:v>2.2400000000000002</c:v>
                </c:pt>
                <c:pt idx="5089">
                  <c:v>2.2400000000000002</c:v>
                </c:pt>
                <c:pt idx="5090">
                  <c:v>2.2400000000000002</c:v>
                </c:pt>
                <c:pt idx="5091">
                  <c:v>2.2400000000000002</c:v>
                </c:pt>
                <c:pt idx="5092">
                  <c:v>2.2400000000000002</c:v>
                </c:pt>
                <c:pt idx="5093">
                  <c:v>2.2400000000000002</c:v>
                </c:pt>
                <c:pt idx="5094">
                  <c:v>2.2400000000000002</c:v>
                </c:pt>
                <c:pt idx="5095">
                  <c:v>2.2400000000000002</c:v>
                </c:pt>
                <c:pt idx="5096">
                  <c:v>2.2400000000000002</c:v>
                </c:pt>
                <c:pt idx="5097">
                  <c:v>2.2400000000000002</c:v>
                </c:pt>
                <c:pt idx="5098">
                  <c:v>2.2400000000000002</c:v>
                </c:pt>
                <c:pt idx="5099">
                  <c:v>2.2400000000000002</c:v>
                </c:pt>
                <c:pt idx="5100">
                  <c:v>2.2400000000000002</c:v>
                </c:pt>
                <c:pt idx="5101">
                  <c:v>2.2400000000000002</c:v>
                </c:pt>
                <c:pt idx="5102">
                  <c:v>2.2400000000000002</c:v>
                </c:pt>
                <c:pt idx="5103">
                  <c:v>2.2400000000000002</c:v>
                </c:pt>
                <c:pt idx="5104">
                  <c:v>2.2400000000000002</c:v>
                </c:pt>
                <c:pt idx="5105">
                  <c:v>2.2400000000000002</c:v>
                </c:pt>
                <c:pt idx="5106">
                  <c:v>2.2400000000000002</c:v>
                </c:pt>
                <c:pt idx="5107">
                  <c:v>2.2400000000000002</c:v>
                </c:pt>
                <c:pt idx="5108">
                  <c:v>2.2400000000000002</c:v>
                </c:pt>
                <c:pt idx="5109">
                  <c:v>2.2400000000000002</c:v>
                </c:pt>
                <c:pt idx="5110">
                  <c:v>2.2400000000000002</c:v>
                </c:pt>
                <c:pt idx="5111">
                  <c:v>2.2400000000000002</c:v>
                </c:pt>
                <c:pt idx="5112">
                  <c:v>2.2400000000000002</c:v>
                </c:pt>
                <c:pt idx="5113">
                  <c:v>2.2400000000000002</c:v>
                </c:pt>
                <c:pt idx="5114">
                  <c:v>2.2400000000000002</c:v>
                </c:pt>
                <c:pt idx="5115">
                  <c:v>2.2400000000000002</c:v>
                </c:pt>
                <c:pt idx="5116">
                  <c:v>2.2400000000000002</c:v>
                </c:pt>
                <c:pt idx="5117">
                  <c:v>2.2400000000000002</c:v>
                </c:pt>
                <c:pt idx="5118">
                  <c:v>2.2400000000000002</c:v>
                </c:pt>
                <c:pt idx="5119">
                  <c:v>2.2400000000000002</c:v>
                </c:pt>
                <c:pt idx="5120">
                  <c:v>2.2400000000000002</c:v>
                </c:pt>
                <c:pt idx="5121">
                  <c:v>2.2400000000000002</c:v>
                </c:pt>
                <c:pt idx="5122">
                  <c:v>2.2400000000000002</c:v>
                </c:pt>
                <c:pt idx="5123">
                  <c:v>2.2400000000000002</c:v>
                </c:pt>
                <c:pt idx="5124">
                  <c:v>2.2400000000000002</c:v>
                </c:pt>
                <c:pt idx="5125">
                  <c:v>2.2400000000000002</c:v>
                </c:pt>
                <c:pt idx="5126">
                  <c:v>2.2400000000000002</c:v>
                </c:pt>
                <c:pt idx="5127">
                  <c:v>2.2400000000000002</c:v>
                </c:pt>
                <c:pt idx="5128">
                  <c:v>2.2400000000000002</c:v>
                </c:pt>
                <c:pt idx="5129">
                  <c:v>2.2400000000000002</c:v>
                </c:pt>
                <c:pt idx="5130">
                  <c:v>2.2400000000000002</c:v>
                </c:pt>
                <c:pt idx="5131">
                  <c:v>2.2400000000000002</c:v>
                </c:pt>
                <c:pt idx="5132">
                  <c:v>2.2400000000000002</c:v>
                </c:pt>
                <c:pt idx="5133">
                  <c:v>2.2400000000000002</c:v>
                </c:pt>
                <c:pt idx="5134">
                  <c:v>2.2400000000000002</c:v>
                </c:pt>
                <c:pt idx="5135">
                  <c:v>2.2400000000000002</c:v>
                </c:pt>
                <c:pt idx="5136">
                  <c:v>2.2400000000000002</c:v>
                </c:pt>
                <c:pt idx="5137">
                  <c:v>2.2400000000000002</c:v>
                </c:pt>
                <c:pt idx="5138">
                  <c:v>2.2400000000000002</c:v>
                </c:pt>
                <c:pt idx="5139">
                  <c:v>2.2400000000000002</c:v>
                </c:pt>
                <c:pt idx="5140">
                  <c:v>2.2400000000000002</c:v>
                </c:pt>
                <c:pt idx="5141">
                  <c:v>2.2400000000000002</c:v>
                </c:pt>
                <c:pt idx="5142">
                  <c:v>2.2400000000000002</c:v>
                </c:pt>
                <c:pt idx="5143">
                  <c:v>2.2400000000000002</c:v>
                </c:pt>
                <c:pt idx="5144">
                  <c:v>2.2400000000000002</c:v>
                </c:pt>
                <c:pt idx="5145">
                  <c:v>2.2400000000000002</c:v>
                </c:pt>
                <c:pt idx="5146">
                  <c:v>2.2400000000000002</c:v>
                </c:pt>
                <c:pt idx="5147">
                  <c:v>2.2400000000000002</c:v>
                </c:pt>
                <c:pt idx="5148">
                  <c:v>2.2400000000000002</c:v>
                </c:pt>
                <c:pt idx="5149">
                  <c:v>2.2400000000000002</c:v>
                </c:pt>
                <c:pt idx="5150">
                  <c:v>2.2400000000000002</c:v>
                </c:pt>
                <c:pt idx="5151">
                  <c:v>2.2400000000000002</c:v>
                </c:pt>
                <c:pt idx="5152">
                  <c:v>2.2400000000000002</c:v>
                </c:pt>
                <c:pt idx="5153">
                  <c:v>2.2400000000000002</c:v>
                </c:pt>
                <c:pt idx="5154">
                  <c:v>2.2400000000000002</c:v>
                </c:pt>
                <c:pt idx="5155">
                  <c:v>2.2400000000000002</c:v>
                </c:pt>
                <c:pt idx="5156">
                  <c:v>2.2400000000000002</c:v>
                </c:pt>
                <c:pt idx="5157">
                  <c:v>2.25</c:v>
                </c:pt>
                <c:pt idx="5158">
                  <c:v>2.25</c:v>
                </c:pt>
                <c:pt idx="5159">
                  <c:v>2.25</c:v>
                </c:pt>
                <c:pt idx="5160">
                  <c:v>2.25</c:v>
                </c:pt>
                <c:pt idx="5161">
                  <c:v>2.25</c:v>
                </c:pt>
                <c:pt idx="5162">
                  <c:v>2.25</c:v>
                </c:pt>
                <c:pt idx="5163">
                  <c:v>2.25</c:v>
                </c:pt>
                <c:pt idx="5164">
                  <c:v>2.25</c:v>
                </c:pt>
                <c:pt idx="5165">
                  <c:v>2.25</c:v>
                </c:pt>
                <c:pt idx="5166">
                  <c:v>2.25</c:v>
                </c:pt>
                <c:pt idx="5167">
                  <c:v>2.25</c:v>
                </c:pt>
                <c:pt idx="5168">
                  <c:v>2.25</c:v>
                </c:pt>
                <c:pt idx="5169">
                  <c:v>2.25</c:v>
                </c:pt>
                <c:pt idx="5170">
                  <c:v>2.25</c:v>
                </c:pt>
                <c:pt idx="5171">
                  <c:v>2.25</c:v>
                </c:pt>
                <c:pt idx="5172">
                  <c:v>2.25</c:v>
                </c:pt>
                <c:pt idx="5173">
                  <c:v>2.25</c:v>
                </c:pt>
                <c:pt idx="5174">
                  <c:v>2.25</c:v>
                </c:pt>
                <c:pt idx="5175">
                  <c:v>2.25</c:v>
                </c:pt>
                <c:pt idx="5176">
                  <c:v>2.25</c:v>
                </c:pt>
                <c:pt idx="5177">
                  <c:v>2.25</c:v>
                </c:pt>
                <c:pt idx="5178">
                  <c:v>2.25</c:v>
                </c:pt>
                <c:pt idx="5179">
                  <c:v>2.25</c:v>
                </c:pt>
                <c:pt idx="5180">
                  <c:v>2.25</c:v>
                </c:pt>
                <c:pt idx="5181">
                  <c:v>2.25</c:v>
                </c:pt>
                <c:pt idx="5182">
                  <c:v>2.25</c:v>
                </c:pt>
                <c:pt idx="5183">
                  <c:v>2.25</c:v>
                </c:pt>
                <c:pt idx="5184">
                  <c:v>2.25</c:v>
                </c:pt>
                <c:pt idx="5185">
                  <c:v>2.25</c:v>
                </c:pt>
                <c:pt idx="5186">
                  <c:v>2.2599999999999998</c:v>
                </c:pt>
                <c:pt idx="5187">
                  <c:v>2.2599999999999998</c:v>
                </c:pt>
                <c:pt idx="5188">
                  <c:v>2.2599999999999998</c:v>
                </c:pt>
                <c:pt idx="5189">
                  <c:v>2.2599999999999998</c:v>
                </c:pt>
                <c:pt idx="5190">
                  <c:v>2.2599999999999998</c:v>
                </c:pt>
                <c:pt idx="5191">
                  <c:v>2.2599999999999998</c:v>
                </c:pt>
                <c:pt idx="5192">
                  <c:v>2.25</c:v>
                </c:pt>
                <c:pt idx="5193">
                  <c:v>2.25</c:v>
                </c:pt>
                <c:pt idx="5194">
                  <c:v>2.25</c:v>
                </c:pt>
                <c:pt idx="5195">
                  <c:v>2.25</c:v>
                </c:pt>
                <c:pt idx="5196">
                  <c:v>2.25</c:v>
                </c:pt>
                <c:pt idx="5197">
                  <c:v>2.25</c:v>
                </c:pt>
                <c:pt idx="5198">
                  <c:v>2.25</c:v>
                </c:pt>
                <c:pt idx="5199">
                  <c:v>2.2599999999999998</c:v>
                </c:pt>
                <c:pt idx="5200">
                  <c:v>2.25</c:v>
                </c:pt>
                <c:pt idx="5201">
                  <c:v>2.25</c:v>
                </c:pt>
                <c:pt idx="5202">
                  <c:v>2.25</c:v>
                </c:pt>
                <c:pt idx="5203">
                  <c:v>2.25</c:v>
                </c:pt>
                <c:pt idx="5204">
                  <c:v>2.25</c:v>
                </c:pt>
                <c:pt idx="5205">
                  <c:v>2.25</c:v>
                </c:pt>
                <c:pt idx="5206">
                  <c:v>2.25</c:v>
                </c:pt>
                <c:pt idx="5207">
                  <c:v>2.25</c:v>
                </c:pt>
                <c:pt idx="5208">
                  <c:v>2.25</c:v>
                </c:pt>
                <c:pt idx="5209">
                  <c:v>2.25</c:v>
                </c:pt>
                <c:pt idx="5210">
                  <c:v>2.2599999999999998</c:v>
                </c:pt>
                <c:pt idx="5211">
                  <c:v>2.2599999999999998</c:v>
                </c:pt>
                <c:pt idx="5212">
                  <c:v>2.2599999999999998</c:v>
                </c:pt>
                <c:pt idx="5213">
                  <c:v>2.2599999999999998</c:v>
                </c:pt>
                <c:pt idx="5214">
                  <c:v>2.2599999999999998</c:v>
                </c:pt>
                <c:pt idx="5215">
                  <c:v>2.2599999999999998</c:v>
                </c:pt>
                <c:pt idx="5216">
                  <c:v>2.2599999999999998</c:v>
                </c:pt>
                <c:pt idx="5217">
                  <c:v>2.2599999999999998</c:v>
                </c:pt>
                <c:pt idx="5218">
                  <c:v>2.27</c:v>
                </c:pt>
                <c:pt idx="5219">
                  <c:v>2.27</c:v>
                </c:pt>
                <c:pt idx="5220">
                  <c:v>2.27</c:v>
                </c:pt>
                <c:pt idx="5221">
                  <c:v>2.27</c:v>
                </c:pt>
                <c:pt idx="5222">
                  <c:v>2.27</c:v>
                </c:pt>
                <c:pt idx="5223">
                  <c:v>2.27</c:v>
                </c:pt>
                <c:pt idx="5224">
                  <c:v>2.27</c:v>
                </c:pt>
                <c:pt idx="5225">
                  <c:v>2.27</c:v>
                </c:pt>
                <c:pt idx="5226">
                  <c:v>2.27</c:v>
                </c:pt>
                <c:pt idx="5227">
                  <c:v>2.27</c:v>
                </c:pt>
                <c:pt idx="5228">
                  <c:v>2.2799999999999998</c:v>
                </c:pt>
                <c:pt idx="5229">
                  <c:v>2.2799999999999998</c:v>
                </c:pt>
                <c:pt idx="5230">
                  <c:v>2.2799999999999998</c:v>
                </c:pt>
                <c:pt idx="5231">
                  <c:v>2.2799999999999998</c:v>
                </c:pt>
                <c:pt idx="5232">
                  <c:v>2.2799999999999998</c:v>
                </c:pt>
                <c:pt idx="5233">
                  <c:v>2.2799999999999998</c:v>
                </c:pt>
                <c:pt idx="5234">
                  <c:v>2.2799999999999998</c:v>
                </c:pt>
                <c:pt idx="5235">
                  <c:v>2.2799999999999998</c:v>
                </c:pt>
                <c:pt idx="5236">
                  <c:v>2.2799999999999998</c:v>
                </c:pt>
                <c:pt idx="5237">
                  <c:v>2.2799999999999998</c:v>
                </c:pt>
                <c:pt idx="5238">
                  <c:v>2.2799999999999998</c:v>
                </c:pt>
                <c:pt idx="5239">
                  <c:v>2.2799999999999998</c:v>
                </c:pt>
                <c:pt idx="5240">
                  <c:v>2.2799999999999998</c:v>
                </c:pt>
                <c:pt idx="5241">
                  <c:v>2.29</c:v>
                </c:pt>
                <c:pt idx="5242">
                  <c:v>2.2799999999999998</c:v>
                </c:pt>
                <c:pt idx="5243">
                  <c:v>2.2799999999999998</c:v>
                </c:pt>
                <c:pt idx="5244">
                  <c:v>2.2799999999999998</c:v>
                </c:pt>
                <c:pt idx="5245">
                  <c:v>2.29</c:v>
                </c:pt>
                <c:pt idx="5246">
                  <c:v>2.29</c:v>
                </c:pt>
                <c:pt idx="5247">
                  <c:v>2.29</c:v>
                </c:pt>
                <c:pt idx="5248">
                  <c:v>2.29</c:v>
                </c:pt>
                <c:pt idx="5249">
                  <c:v>2.29</c:v>
                </c:pt>
                <c:pt idx="5250">
                  <c:v>2.29</c:v>
                </c:pt>
                <c:pt idx="5251">
                  <c:v>2.29</c:v>
                </c:pt>
                <c:pt idx="5252">
                  <c:v>2.29</c:v>
                </c:pt>
                <c:pt idx="5253">
                  <c:v>2.29</c:v>
                </c:pt>
                <c:pt idx="5254">
                  <c:v>2.29</c:v>
                </c:pt>
                <c:pt idx="5255">
                  <c:v>2.29</c:v>
                </c:pt>
                <c:pt idx="5256">
                  <c:v>2.29</c:v>
                </c:pt>
                <c:pt idx="5257">
                  <c:v>2.29</c:v>
                </c:pt>
                <c:pt idx="5258">
                  <c:v>2.2999999999999998</c:v>
                </c:pt>
                <c:pt idx="5259">
                  <c:v>2.2999999999999998</c:v>
                </c:pt>
                <c:pt idx="5260">
                  <c:v>2.2999999999999998</c:v>
                </c:pt>
                <c:pt idx="5261">
                  <c:v>2.2999999999999998</c:v>
                </c:pt>
                <c:pt idx="5262">
                  <c:v>2.29</c:v>
                </c:pt>
                <c:pt idx="5263">
                  <c:v>2.29</c:v>
                </c:pt>
                <c:pt idx="5264">
                  <c:v>2.2999999999999998</c:v>
                </c:pt>
                <c:pt idx="5265">
                  <c:v>2.2999999999999998</c:v>
                </c:pt>
                <c:pt idx="5266">
                  <c:v>2.2999999999999998</c:v>
                </c:pt>
                <c:pt idx="5267">
                  <c:v>2.2999999999999998</c:v>
                </c:pt>
                <c:pt idx="5268">
                  <c:v>2.2999999999999998</c:v>
                </c:pt>
                <c:pt idx="5269">
                  <c:v>2.2999999999999998</c:v>
                </c:pt>
                <c:pt idx="5270">
                  <c:v>2.2999999999999998</c:v>
                </c:pt>
                <c:pt idx="5271">
                  <c:v>2.2999999999999998</c:v>
                </c:pt>
                <c:pt idx="5272">
                  <c:v>2.2999999999999998</c:v>
                </c:pt>
                <c:pt idx="5273">
                  <c:v>2.2999999999999998</c:v>
                </c:pt>
                <c:pt idx="5274">
                  <c:v>2.2999999999999998</c:v>
                </c:pt>
                <c:pt idx="5275">
                  <c:v>2.2999999999999998</c:v>
                </c:pt>
                <c:pt idx="5276">
                  <c:v>2.2999999999999998</c:v>
                </c:pt>
                <c:pt idx="5277">
                  <c:v>2.31</c:v>
                </c:pt>
                <c:pt idx="5278">
                  <c:v>2.31</c:v>
                </c:pt>
                <c:pt idx="5279">
                  <c:v>2.31</c:v>
                </c:pt>
                <c:pt idx="5280">
                  <c:v>2.31</c:v>
                </c:pt>
                <c:pt idx="5281">
                  <c:v>2.31</c:v>
                </c:pt>
                <c:pt idx="5282">
                  <c:v>2.31</c:v>
                </c:pt>
                <c:pt idx="5283">
                  <c:v>2.31</c:v>
                </c:pt>
                <c:pt idx="5284">
                  <c:v>2.31</c:v>
                </c:pt>
                <c:pt idx="5285">
                  <c:v>2.31</c:v>
                </c:pt>
                <c:pt idx="5286">
                  <c:v>2.31</c:v>
                </c:pt>
                <c:pt idx="5287">
                  <c:v>2.31</c:v>
                </c:pt>
                <c:pt idx="5288">
                  <c:v>2.31</c:v>
                </c:pt>
                <c:pt idx="5289">
                  <c:v>2.31</c:v>
                </c:pt>
                <c:pt idx="5290">
                  <c:v>2.31</c:v>
                </c:pt>
                <c:pt idx="5291">
                  <c:v>2.31</c:v>
                </c:pt>
                <c:pt idx="5292">
                  <c:v>2.31</c:v>
                </c:pt>
                <c:pt idx="5293">
                  <c:v>2.31</c:v>
                </c:pt>
                <c:pt idx="5294">
                  <c:v>2.31</c:v>
                </c:pt>
                <c:pt idx="5295">
                  <c:v>2.31</c:v>
                </c:pt>
                <c:pt idx="5296">
                  <c:v>2.31</c:v>
                </c:pt>
                <c:pt idx="5297">
                  <c:v>2.31</c:v>
                </c:pt>
                <c:pt idx="5298">
                  <c:v>2.31</c:v>
                </c:pt>
                <c:pt idx="5299">
                  <c:v>2.31</c:v>
                </c:pt>
                <c:pt idx="5300">
                  <c:v>2.31</c:v>
                </c:pt>
                <c:pt idx="5301">
                  <c:v>2.31</c:v>
                </c:pt>
                <c:pt idx="5302">
                  <c:v>2.31</c:v>
                </c:pt>
                <c:pt idx="5303">
                  <c:v>2.31</c:v>
                </c:pt>
                <c:pt idx="5304">
                  <c:v>2.31</c:v>
                </c:pt>
                <c:pt idx="5305">
                  <c:v>2.31</c:v>
                </c:pt>
                <c:pt idx="5306">
                  <c:v>2.31</c:v>
                </c:pt>
                <c:pt idx="5307">
                  <c:v>2.31</c:v>
                </c:pt>
                <c:pt idx="5308">
                  <c:v>2.31</c:v>
                </c:pt>
                <c:pt idx="5309">
                  <c:v>2.31</c:v>
                </c:pt>
                <c:pt idx="5310">
                  <c:v>2.31</c:v>
                </c:pt>
                <c:pt idx="5311">
                  <c:v>2.31</c:v>
                </c:pt>
                <c:pt idx="5312">
                  <c:v>2.31</c:v>
                </c:pt>
                <c:pt idx="5313">
                  <c:v>2.31</c:v>
                </c:pt>
                <c:pt idx="5314">
                  <c:v>2.31</c:v>
                </c:pt>
                <c:pt idx="5315">
                  <c:v>2.31</c:v>
                </c:pt>
                <c:pt idx="5316">
                  <c:v>2.31</c:v>
                </c:pt>
                <c:pt idx="5317">
                  <c:v>2.31</c:v>
                </c:pt>
                <c:pt idx="5318">
                  <c:v>2.31</c:v>
                </c:pt>
                <c:pt idx="5319">
                  <c:v>2.31</c:v>
                </c:pt>
                <c:pt idx="5320">
                  <c:v>2.31</c:v>
                </c:pt>
                <c:pt idx="5321">
                  <c:v>2.31</c:v>
                </c:pt>
                <c:pt idx="5322">
                  <c:v>2.31</c:v>
                </c:pt>
                <c:pt idx="5323">
                  <c:v>2.31</c:v>
                </c:pt>
                <c:pt idx="5324">
                  <c:v>2.31</c:v>
                </c:pt>
                <c:pt idx="5325">
                  <c:v>2.31</c:v>
                </c:pt>
                <c:pt idx="5326">
                  <c:v>2.31</c:v>
                </c:pt>
                <c:pt idx="5327">
                  <c:v>2.31</c:v>
                </c:pt>
                <c:pt idx="5328">
                  <c:v>2.31</c:v>
                </c:pt>
                <c:pt idx="5329">
                  <c:v>2.31</c:v>
                </c:pt>
                <c:pt idx="5330">
                  <c:v>2.31</c:v>
                </c:pt>
                <c:pt idx="5331">
                  <c:v>2.31</c:v>
                </c:pt>
                <c:pt idx="5332">
                  <c:v>2.31</c:v>
                </c:pt>
                <c:pt idx="5333">
                  <c:v>2.31</c:v>
                </c:pt>
                <c:pt idx="5334">
                  <c:v>2.31</c:v>
                </c:pt>
                <c:pt idx="5335">
                  <c:v>2.31</c:v>
                </c:pt>
                <c:pt idx="5336">
                  <c:v>2.31</c:v>
                </c:pt>
                <c:pt idx="5337">
                  <c:v>2.31</c:v>
                </c:pt>
                <c:pt idx="5338">
                  <c:v>2.31</c:v>
                </c:pt>
                <c:pt idx="5339">
                  <c:v>2.31</c:v>
                </c:pt>
                <c:pt idx="5340">
                  <c:v>2.31</c:v>
                </c:pt>
                <c:pt idx="5341">
                  <c:v>2.31</c:v>
                </c:pt>
                <c:pt idx="5342">
                  <c:v>2.31</c:v>
                </c:pt>
                <c:pt idx="5343">
                  <c:v>2.31</c:v>
                </c:pt>
                <c:pt idx="5344">
                  <c:v>2.31</c:v>
                </c:pt>
                <c:pt idx="5345">
                  <c:v>2.31</c:v>
                </c:pt>
                <c:pt idx="5346">
                  <c:v>2.31</c:v>
                </c:pt>
                <c:pt idx="5347">
                  <c:v>2.31</c:v>
                </c:pt>
                <c:pt idx="5348">
                  <c:v>2.31</c:v>
                </c:pt>
                <c:pt idx="5349">
                  <c:v>2.31</c:v>
                </c:pt>
                <c:pt idx="5350">
                  <c:v>2.31</c:v>
                </c:pt>
                <c:pt idx="5351">
                  <c:v>2.31</c:v>
                </c:pt>
                <c:pt idx="5352">
                  <c:v>2.31</c:v>
                </c:pt>
                <c:pt idx="5353">
                  <c:v>2.31</c:v>
                </c:pt>
                <c:pt idx="5354">
                  <c:v>2.31</c:v>
                </c:pt>
                <c:pt idx="5355">
                  <c:v>2.31</c:v>
                </c:pt>
                <c:pt idx="5356">
                  <c:v>2.31</c:v>
                </c:pt>
                <c:pt idx="5357">
                  <c:v>2.31</c:v>
                </c:pt>
                <c:pt idx="5358">
                  <c:v>2.31</c:v>
                </c:pt>
                <c:pt idx="5359">
                  <c:v>2.31</c:v>
                </c:pt>
                <c:pt idx="5360">
                  <c:v>2.31</c:v>
                </c:pt>
                <c:pt idx="5361">
                  <c:v>2.31</c:v>
                </c:pt>
                <c:pt idx="5362">
                  <c:v>2.31</c:v>
                </c:pt>
                <c:pt idx="5363">
                  <c:v>2.31</c:v>
                </c:pt>
                <c:pt idx="5364">
                  <c:v>2.31</c:v>
                </c:pt>
                <c:pt idx="5365">
                  <c:v>2.31</c:v>
                </c:pt>
                <c:pt idx="5366">
                  <c:v>2.31</c:v>
                </c:pt>
                <c:pt idx="5367">
                  <c:v>2.31</c:v>
                </c:pt>
                <c:pt idx="5368">
                  <c:v>2.31</c:v>
                </c:pt>
                <c:pt idx="5369">
                  <c:v>2.31</c:v>
                </c:pt>
                <c:pt idx="5370">
                  <c:v>2.31</c:v>
                </c:pt>
                <c:pt idx="5371">
                  <c:v>2.31</c:v>
                </c:pt>
                <c:pt idx="5372">
                  <c:v>2.31</c:v>
                </c:pt>
                <c:pt idx="5373">
                  <c:v>2.31</c:v>
                </c:pt>
                <c:pt idx="5374">
                  <c:v>2.31</c:v>
                </c:pt>
                <c:pt idx="5375">
                  <c:v>2.31</c:v>
                </c:pt>
                <c:pt idx="5376">
                  <c:v>2.31</c:v>
                </c:pt>
                <c:pt idx="5377">
                  <c:v>2.31</c:v>
                </c:pt>
                <c:pt idx="5378">
                  <c:v>2.31</c:v>
                </c:pt>
                <c:pt idx="5379">
                  <c:v>2.31</c:v>
                </c:pt>
                <c:pt idx="5380">
                  <c:v>2.31</c:v>
                </c:pt>
                <c:pt idx="5381">
                  <c:v>2.31</c:v>
                </c:pt>
                <c:pt idx="5382">
                  <c:v>2.31</c:v>
                </c:pt>
                <c:pt idx="5383">
                  <c:v>2.31</c:v>
                </c:pt>
                <c:pt idx="5384">
                  <c:v>2.31</c:v>
                </c:pt>
                <c:pt idx="5385">
                  <c:v>2.31</c:v>
                </c:pt>
                <c:pt idx="5386">
                  <c:v>2.31</c:v>
                </c:pt>
                <c:pt idx="5387">
                  <c:v>2.31</c:v>
                </c:pt>
                <c:pt idx="5388">
                  <c:v>2.31</c:v>
                </c:pt>
                <c:pt idx="5389">
                  <c:v>2.31</c:v>
                </c:pt>
                <c:pt idx="5390">
                  <c:v>2.31</c:v>
                </c:pt>
                <c:pt idx="5391">
                  <c:v>2.31</c:v>
                </c:pt>
                <c:pt idx="5392">
                  <c:v>2.31</c:v>
                </c:pt>
                <c:pt idx="5393">
                  <c:v>2.31</c:v>
                </c:pt>
                <c:pt idx="5394">
                  <c:v>2.31</c:v>
                </c:pt>
                <c:pt idx="5395">
                  <c:v>2.31</c:v>
                </c:pt>
                <c:pt idx="5396">
                  <c:v>2.31</c:v>
                </c:pt>
                <c:pt idx="5397">
                  <c:v>2.31</c:v>
                </c:pt>
                <c:pt idx="5398">
                  <c:v>2.31</c:v>
                </c:pt>
                <c:pt idx="5399">
                  <c:v>2.31</c:v>
                </c:pt>
                <c:pt idx="5400">
                  <c:v>2.31</c:v>
                </c:pt>
                <c:pt idx="5401">
                  <c:v>2.31</c:v>
                </c:pt>
                <c:pt idx="5402">
                  <c:v>2.31</c:v>
                </c:pt>
                <c:pt idx="5403">
                  <c:v>2.31</c:v>
                </c:pt>
                <c:pt idx="5404">
                  <c:v>2.31</c:v>
                </c:pt>
                <c:pt idx="5405">
                  <c:v>2.31</c:v>
                </c:pt>
                <c:pt idx="5406">
                  <c:v>2.31</c:v>
                </c:pt>
                <c:pt idx="5407">
                  <c:v>2.31</c:v>
                </c:pt>
                <c:pt idx="5408">
                  <c:v>2.31</c:v>
                </c:pt>
                <c:pt idx="5409">
                  <c:v>2.31</c:v>
                </c:pt>
                <c:pt idx="5410">
                  <c:v>2.31</c:v>
                </c:pt>
                <c:pt idx="5411">
                  <c:v>2.31</c:v>
                </c:pt>
                <c:pt idx="5412">
                  <c:v>2.3199999999999998</c:v>
                </c:pt>
                <c:pt idx="5413">
                  <c:v>2.31</c:v>
                </c:pt>
                <c:pt idx="5414">
                  <c:v>2.31</c:v>
                </c:pt>
                <c:pt idx="5415">
                  <c:v>2.31</c:v>
                </c:pt>
                <c:pt idx="5416">
                  <c:v>2.3199999999999998</c:v>
                </c:pt>
                <c:pt idx="5417">
                  <c:v>2.3199999999999998</c:v>
                </c:pt>
                <c:pt idx="5418">
                  <c:v>2.3199999999999998</c:v>
                </c:pt>
                <c:pt idx="5419">
                  <c:v>2.3199999999999998</c:v>
                </c:pt>
                <c:pt idx="5420">
                  <c:v>2.3199999999999998</c:v>
                </c:pt>
                <c:pt idx="5421">
                  <c:v>2.33</c:v>
                </c:pt>
                <c:pt idx="5422">
                  <c:v>2.3199999999999998</c:v>
                </c:pt>
                <c:pt idx="5423">
                  <c:v>2.33</c:v>
                </c:pt>
                <c:pt idx="5424">
                  <c:v>2.33</c:v>
                </c:pt>
                <c:pt idx="5425">
                  <c:v>2.3199999999999998</c:v>
                </c:pt>
                <c:pt idx="5426">
                  <c:v>2.33</c:v>
                </c:pt>
                <c:pt idx="5427">
                  <c:v>2.33</c:v>
                </c:pt>
                <c:pt idx="5428">
                  <c:v>2.33</c:v>
                </c:pt>
                <c:pt idx="5429">
                  <c:v>2.33</c:v>
                </c:pt>
                <c:pt idx="5430">
                  <c:v>2.33</c:v>
                </c:pt>
                <c:pt idx="5431">
                  <c:v>2.33</c:v>
                </c:pt>
                <c:pt idx="5432">
                  <c:v>2.34</c:v>
                </c:pt>
                <c:pt idx="5433">
                  <c:v>2.33</c:v>
                </c:pt>
                <c:pt idx="5434">
                  <c:v>2.33</c:v>
                </c:pt>
                <c:pt idx="5435">
                  <c:v>2.34</c:v>
                </c:pt>
                <c:pt idx="5436">
                  <c:v>2.35</c:v>
                </c:pt>
                <c:pt idx="5437">
                  <c:v>2.34</c:v>
                </c:pt>
                <c:pt idx="5438">
                  <c:v>2.34</c:v>
                </c:pt>
                <c:pt idx="5439">
                  <c:v>2.34</c:v>
                </c:pt>
                <c:pt idx="5440">
                  <c:v>2.34</c:v>
                </c:pt>
                <c:pt idx="5441">
                  <c:v>2.35</c:v>
                </c:pt>
                <c:pt idx="5442">
                  <c:v>2.35</c:v>
                </c:pt>
                <c:pt idx="5443">
                  <c:v>2.35</c:v>
                </c:pt>
                <c:pt idx="5444">
                  <c:v>2.35</c:v>
                </c:pt>
                <c:pt idx="5445">
                  <c:v>2.35</c:v>
                </c:pt>
                <c:pt idx="5446">
                  <c:v>2.34</c:v>
                </c:pt>
                <c:pt idx="5447">
                  <c:v>2.34</c:v>
                </c:pt>
                <c:pt idx="5448">
                  <c:v>2.35</c:v>
                </c:pt>
                <c:pt idx="5449">
                  <c:v>2.35</c:v>
                </c:pt>
                <c:pt idx="5450">
                  <c:v>2.35</c:v>
                </c:pt>
                <c:pt idx="5451">
                  <c:v>2.35</c:v>
                </c:pt>
                <c:pt idx="5452">
                  <c:v>2.35</c:v>
                </c:pt>
                <c:pt idx="5453">
                  <c:v>2.36</c:v>
                </c:pt>
                <c:pt idx="5454">
                  <c:v>2.36</c:v>
                </c:pt>
                <c:pt idx="5455">
                  <c:v>2.35</c:v>
                </c:pt>
                <c:pt idx="5456">
                  <c:v>2.36</c:v>
                </c:pt>
                <c:pt idx="5457">
                  <c:v>2.36</c:v>
                </c:pt>
                <c:pt idx="5458">
                  <c:v>2.36</c:v>
                </c:pt>
                <c:pt idx="5459">
                  <c:v>2.36</c:v>
                </c:pt>
                <c:pt idx="5460">
                  <c:v>2.36</c:v>
                </c:pt>
                <c:pt idx="5461">
                  <c:v>2.36</c:v>
                </c:pt>
                <c:pt idx="5462">
                  <c:v>2.36</c:v>
                </c:pt>
                <c:pt idx="5463">
                  <c:v>2.37</c:v>
                </c:pt>
                <c:pt idx="5464">
                  <c:v>2.37</c:v>
                </c:pt>
                <c:pt idx="5465">
                  <c:v>2.37</c:v>
                </c:pt>
                <c:pt idx="5466">
                  <c:v>2.37</c:v>
                </c:pt>
                <c:pt idx="5467">
                  <c:v>2.36</c:v>
                </c:pt>
                <c:pt idx="5468">
                  <c:v>2.36</c:v>
                </c:pt>
                <c:pt idx="5469">
                  <c:v>2.36</c:v>
                </c:pt>
                <c:pt idx="5470">
                  <c:v>2.36</c:v>
                </c:pt>
                <c:pt idx="5471">
                  <c:v>2.37</c:v>
                </c:pt>
                <c:pt idx="5472">
                  <c:v>2.37</c:v>
                </c:pt>
                <c:pt idx="5473">
                  <c:v>2.37</c:v>
                </c:pt>
                <c:pt idx="5474">
                  <c:v>2.36</c:v>
                </c:pt>
                <c:pt idx="5475">
                  <c:v>2.36</c:v>
                </c:pt>
                <c:pt idx="5476">
                  <c:v>2.36</c:v>
                </c:pt>
                <c:pt idx="5477">
                  <c:v>2.36</c:v>
                </c:pt>
                <c:pt idx="5478">
                  <c:v>2.36</c:v>
                </c:pt>
                <c:pt idx="5479">
                  <c:v>2.37</c:v>
                </c:pt>
                <c:pt idx="5480">
                  <c:v>2.37</c:v>
                </c:pt>
                <c:pt idx="5481">
                  <c:v>2.37</c:v>
                </c:pt>
                <c:pt idx="5482">
                  <c:v>2.36</c:v>
                </c:pt>
                <c:pt idx="5483">
                  <c:v>2.37</c:v>
                </c:pt>
                <c:pt idx="5484">
                  <c:v>2.37</c:v>
                </c:pt>
                <c:pt idx="5485">
                  <c:v>2.37</c:v>
                </c:pt>
                <c:pt idx="5486">
                  <c:v>2.37</c:v>
                </c:pt>
                <c:pt idx="5487">
                  <c:v>2.37</c:v>
                </c:pt>
                <c:pt idx="5488">
                  <c:v>2.37</c:v>
                </c:pt>
                <c:pt idx="5489">
                  <c:v>2.37</c:v>
                </c:pt>
                <c:pt idx="5490">
                  <c:v>2.37</c:v>
                </c:pt>
                <c:pt idx="5491">
                  <c:v>2.37</c:v>
                </c:pt>
                <c:pt idx="5492">
                  <c:v>2.37</c:v>
                </c:pt>
                <c:pt idx="5493">
                  <c:v>2.37</c:v>
                </c:pt>
                <c:pt idx="5494">
                  <c:v>2.37</c:v>
                </c:pt>
                <c:pt idx="5495">
                  <c:v>2.37</c:v>
                </c:pt>
                <c:pt idx="5496">
                  <c:v>2.37</c:v>
                </c:pt>
                <c:pt idx="5497">
                  <c:v>2.37</c:v>
                </c:pt>
                <c:pt idx="5498">
                  <c:v>2.37</c:v>
                </c:pt>
                <c:pt idx="5499">
                  <c:v>2.37</c:v>
                </c:pt>
                <c:pt idx="5500">
                  <c:v>2.37</c:v>
                </c:pt>
                <c:pt idx="5501">
                  <c:v>2.37</c:v>
                </c:pt>
                <c:pt idx="5502">
                  <c:v>2.37</c:v>
                </c:pt>
                <c:pt idx="5503">
                  <c:v>2.37</c:v>
                </c:pt>
                <c:pt idx="5504">
                  <c:v>2.37</c:v>
                </c:pt>
                <c:pt idx="5505">
                  <c:v>2.37</c:v>
                </c:pt>
                <c:pt idx="5506">
                  <c:v>2.37</c:v>
                </c:pt>
                <c:pt idx="5507">
                  <c:v>2.37</c:v>
                </c:pt>
                <c:pt idx="5508">
                  <c:v>2.37</c:v>
                </c:pt>
                <c:pt idx="5509">
                  <c:v>2.37</c:v>
                </c:pt>
                <c:pt idx="5510">
                  <c:v>2.37</c:v>
                </c:pt>
                <c:pt idx="5511">
                  <c:v>2.37</c:v>
                </c:pt>
                <c:pt idx="5512">
                  <c:v>2.37</c:v>
                </c:pt>
                <c:pt idx="5513">
                  <c:v>2.37</c:v>
                </c:pt>
                <c:pt idx="5514">
                  <c:v>2.37</c:v>
                </c:pt>
                <c:pt idx="5515">
                  <c:v>2.37</c:v>
                </c:pt>
                <c:pt idx="5516">
                  <c:v>2.37</c:v>
                </c:pt>
                <c:pt idx="5517">
                  <c:v>2.37</c:v>
                </c:pt>
                <c:pt idx="5518">
                  <c:v>2.37</c:v>
                </c:pt>
                <c:pt idx="5519">
                  <c:v>2.37</c:v>
                </c:pt>
                <c:pt idx="5520">
                  <c:v>2.37</c:v>
                </c:pt>
                <c:pt idx="5521">
                  <c:v>2.37</c:v>
                </c:pt>
                <c:pt idx="5522">
                  <c:v>2.37</c:v>
                </c:pt>
                <c:pt idx="5523">
                  <c:v>2.37</c:v>
                </c:pt>
                <c:pt idx="5524">
                  <c:v>2.37</c:v>
                </c:pt>
                <c:pt idx="5525">
                  <c:v>2.37</c:v>
                </c:pt>
                <c:pt idx="5526">
                  <c:v>2.37</c:v>
                </c:pt>
                <c:pt idx="5527">
                  <c:v>2.37</c:v>
                </c:pt>
                <c:pt idx="5528">
                  <c:v>2.37</c:v>
                </c:pt>
                <c:pt idx="5529">
                  <c:v>2.37</c:v>
                </c:pt>
                <c:pt idx="5530">
                  <c:v>2.37</c:v>
                </c:pt>
                <c:pt idx="5531">
                  <c:v>2.37</c:v>
                </c:pt>
                <c:pt idx="5532">
                  <c:v>2.37</c:v>
                </c:pt>
                <c:pt idx="5533">
                  <c:v>2.37</c:v>
                </c:pt>
                <c:pt idx="5534">
                  <c:v>2.37</c:v>
                </c:pt>
                <c:pt idx="5535">
                  <c:v>2.37</c:v>
                </c:pt>
                <c:pt idx="5536">
                  <c:v>2.37</c:v>
                </c:pt>
                <c:pt idx="5537">
                  <c:v>2.37</c:v>
                </c:pt>
                <c:pt idx="5538">
                  <c:v>2.37</c:v>
                </c:pt>
                <c:pt idx="5539">
                  <c:v>2.37</c:v>
                </c:pt>
                <c:pt idx="5540">
                  <c:v>2.37</c:v>
                </c:pt>
                <c:pt idx="5541">
                  <c:v>2.37</c:v>
                </c:pt>
                <c:pt idx="5542">
                  <c:v>2.37</c:v>
                </c:pt>
                <c:pt idx="5543">
                  <c:v>2.37</c:v>
                </c:pt>
                <c:pt idx="5544">
                  <c:v>2.37</c:v>
                </c:pt>
                <c:pt idx="5545">
                  <c:v>2.37</c:v>
                </c:pt>
                <c:pt idx="5546">
                  <c:v>2.37</c:v>
                </c:pt>
                <c:pt idx="5547">
                  <c:v>2.37</c:v>
                </c:pt>
                <c:pt idx="5548">
                  <c:v>2.37</c:v>
                </c:pt>
                <c:pt idx="5549">
                  <c:v>2.37</c:v>
                </c:pt>
                <c:pt idx="5550">
                  <c:v>2.37</c:v>
                </c:pt>
                <c:pt idx="5551">
                  <c:v>2.37</c:v>
                </c:pt>
                <c:pt idx="5552">
                  <c:v>2.37</c:v>
                </c:pt>
                <c:pt idx="5553">
                  <c:v>2.37</c:v>
                </c:pt>
                <c:pt idx="5554">
                  <c:v>2.37</c:v>
                </c:pt>
                <c:pt idx="5555">
                  <c:v>2.38</c:v>
                </c:pt>
                <c:pt idx="5556">
                  <c:v>2.38</c:v>
                </c:pt>
                <c:pt idx="5557">
                  <c:v>2.38</c:v>
                </c:pt>
                <c:pt idx="5558">
                  <c:v>2.38</c:v>
                </c:pt>
                <c:pt idx="5559">
                  <c:v>2.38</c:v>
                </c:pt>
                <c:pt idx="5560">
                  <c:v>2.38</c:v>
                </c:pt>
                <c:pt idx="5561">
                  <c:v>2.38</c:v>
                </c:pt>
                <c:pt idx="5562">
                  <c:v>2.38</c:v>
                </c:pt>
                <c:pt idx="5563">
                  <c:v>2.38</c:v>
                </c:pt>
                <c:pt idx="5564">
                  <c:v>2.38</c:v>
                </c:pt>
                <c:pt idx="5565">
                  <c:v>2.38</c:v>
                </c:pt>
                <c:pt idx="5566">
                  <c:v>2.38</c:v>
                </c:pt>
                <c:pt idx="5567">
                  <c:v>2.38</c:v>
                </c:pt>
                <c:pt idx="5568">
                  <c:v>2.38</c:v>
                </c:pt>
                <c:pt idx="5569">
                  <c:v>2.39</c:v>
                </c:pt>
                <c:pt idx="5570">
                  <c:v>2.39</c:v>
                </c:pt>
                <c:pt idx="5571">
                  <c:v>2.39</c:v>
                </c:pt>
                <c:pt idx="5572">
                  <c:v>2.38</c:v>
                </c:pt>
                <c:pt idx="5573">
                  <c:v>2.38</c:v>
                </c:pt>
                <c:pt idx="5574">
                  <c:v>2.39</c:v>
                </c:pt>
                <c:pt idx="5575">
                  <c:v>2.39</c:v>
                </c:pt>
                <c:pt idx="5576">
                  <c:v>2.4</c:v>
                </c:pt>
                <c:pt idx="5577">
                  <c:v>2.4</c:v>
                </c:pt>
                <c:pt idx="5578">
                  <c:v>2.4</c:v>
                </c:pt>
                <c:pt idx="5579">
                  <c:v>2.39</c:v>
                </c:pt>
                <c:pt idx="5580">
                  <c:v>2.39</c:v>
                </c:pt>
                <c:pt idx="5581">
                  <c:v>2.39</c:v>
                </c:pt>
                <c:pt idx="5582">
                  <c:v>2.4</c:v>
                </c:pt>
                <c:pt idx="5583">
                  <c:v>2.4</c:v>
                </c:pt>
                <c:pt idx="5584">
                  <c:v>2.4</c:v>
                </c:pt>
                <c:pt idx="5585">
                  <c:v>2.4</c:v>
                </c:pt>
                <c:pt idx="5586">
                  <c:v>2.4</c:v>
                </c:pt>
                <c:pt idx="5587">
                  <c:v>2.41</c:v>
                </c:pt>
                <c:pt idx="5588">
                  <c:v>2.4</c:v>
                </c:pt>
                <c:pt idx="5589">
                  <c:v>2.41</c:v>
                </c:pt>
                <c:pt idx="5590">
                  <c:v>2.4</c:v>
                </c:pt>
                <c:pt idx="5591">
                  <c:v>2.41</c:v>
                </c:pt>
                <c:pt idx="5592">
                  <c:v>2.41</c:v>
                </c:pt>
                <c:pt idx="5593">
                  <c:v>2.41</c:v>
                </c:pt>
                <c:pt idx="5594">
                  <c:v>2.41</c:v>
                </c:pt>
                <c:pt idx="5595">
                  <c:v>2.42</c:v>
                </c:pt>
                <c:pt idx="5596">
                  <c:v>2.42</c:v>
                </c:pt>
                <c:pt idx="5597">
                  <c:v>2.42</c:v>
                </c:pt>
                <c:pt idx="5598">
                  <c:v>2.42</c:v>
                </c:pt>
                <c:pt idx="5599">
                  <c:v>2.42</c:v>
                </c:pt>
                <c:pt idx="5600">
                  <c:v>2.42</c:v>
                </c:pt>
                <c:pt idx="5601">
                  <c:v>2.4300000000000002</c:v>
                </c:pt>
                <c:pt idx="5602">
                  <c:v>2.4300000000000002</c:v>
                </c:pt>
                <c:pt idx="5603">
                  <c:v>2.42</c:v>
                </c:pt>
                <c:pt idx="5604">
                  <c:v>2.42</c:v>
                </c:pt>
                <c:pt idx="5605">
                  <c:v>2.42</c:v>
                </c:pt>
                <c:pt idx="5606">
                  <c:v>2.42</c:v>
                </c:pt>
                <c:pt idx="5607">
                  <c:v>2.42</c:v>
                </c:pt>
                <c:pt idx="5608">
                  <c:v>2.42</c:v>
                </c:pt>
                <c:pt idx="5609">
                  <c:v>2.42</c:v>
                </c:pt>
                <c:pt idx="5610">
                  <c:v>2.42</c:v>
                </c:pt>
                <c:pt idx="5611">
                  <c:v>2.4300000000000002</c:v>
                </c:pt>
                <c:pt idx="5612">
                  <c:v>2.4300000000000002</c:v>
                </c:pt>
                <c:pt idx="5613">
                  <c:v>2.4300000000000002</c:v>
                </c:pt>
                <c:pt idx="5614">
                  <c:v>2.4300000000000002</c:v>
                </c:pt>
                <c:pt idx="5615">
                  <c:v>2.42</c:v>
                </c:pt>
                <c:pt idx="5616">
                  <c:v>2.4300000000000002</c:v>
                </c:pt>
                <c:pt idx="5617">
                  <c:v>2.4300000000000002</c:v>
                </c:pt>
                <c:pt idx="5618">
                  <c:v>2.4300000000000002</c:v>
                </c:pt>
                <c:pt idx="5619">
                  <c:v>2.4300000000000002</c:v>
                </c:pt>
                <c:pt idx="5620">
                  <c:v>2.4300000000000002</c:v>
                </c:pt>
                <c:pt idx="5621">
                  <c:v>2.4300000000000002</c:v>
                </c:pt>
                <c:pt idx="5622">
                  <c:v>2.4300000000000002</c:v>
                </c:pt>
                <c:pt idx="5623">
                  <c:v>2.4300000000000002</c:v>
                </c:pt>
                <c:pt idx="5624">
                  <c:v>2.4300000000000002</c:v>
                </c:pt>
                <c:pt idx="5625">
                  <c:v>2.4300000000000002</c:v>
                </c:pt>
                <c:pt idx="5626">
                  <c:v>2.4300000000000002</c:v>
                </c:pt>
                <c:pt idx="5627">
                  <c:v>2.4300000000000002</c:v>
                </c:pt>
                <c:pt idx="5628">
                  <c:v>2.4300000000000002</c:v>
                </c:pt>
                <c:pt idx="5629">
                  <c:v>2.4300000000000002</c:v>
                </c:pt>
                <c:pt idx="5630">
                  <c:v>2.4300000000000002</c:v>
                </c:pt>
                <c:pt idx="5631">
                  <c:v>2.4300000000000002</c:v>
                </c:pt>
                <c:pt idx="5632">
                  <c:v>2.4300000000000002</c:v>
                </c:pt>
                <c:pt idx="5633">
                  <c:v>2.4300000000000002</c:v>
                </c:pt>
                <c:pt idx="5634">
                  <c:v>2.4300000000000002</c:v>
                </c:pt>
                <c:pt idx="5635">
                  <c:v>2.4300000000000002</c:v>
                </c:pt>
                <c:pt idx="5636">
                  <c:v>2.4300000000000002</c:v>
                </c:pt>
                <c:pt idx="5637">
                  <c:v>2.4300000000000002</c:v>
                </c:pt>
                <c:pt idx="5638">
                  <c:v>2.4300000000000002</c:v>
                </c:pt>
                <c:pt idx="5639">
                  <c:v>2.4300000000000002</c:v>
                </c:pt>
                <c:pt idx="5640">
                  <c:v>2.4300000000000002</c:v>
                </c:pt>
                <c:pt idx="5641">
                  <c:v>2.4300000000000002</c:v>
                </c:pt>
                <c:pt idx="5642">
                  <c:v>2.4300000000000002</c:v>
                </c:pt>
                <c:pt idx="5643">
                  <c:v>2.4300000000000002</c:v>
                </c:pt>
                <c:pt idx="5644">
                  <c:v>2.4300000000000002</c:v>
                </c:pt>
                <c:pt idx="5645">
                  <c:v>2.4300000000000002</c:v>
                </c:pt>
                <c:pt idx="5646">
                  <c:v>2.4300000000000002</c:v>
                </c:pt>
                <c:pt idx="5647">
                  <c:v>2.4300000000000002</c:v>
                </c:pt>
                <c:pt idx="5648">
                  <c:v>2.4300000000000002</c:v>
                </c:pt>
                <c:pt idx="5649">
                  <c:v>2.4300000000000002</c:v>
                </c:pt>
                <c:pt idx="5650">
                  <c:v>2.4300000000000002</c:v>
                </c:pt>
                <c:pt idx="5651">
                  <c:v>2.4300000000000002</c:v>
                </c:pt>
                <c:pt idx="5652">
                  <c:v>2.4300000000000002</c:v>
                </c:pt>
                <c:pt idx="5653">
                  <c:v>2.4300000000000002</c:v>
                </c:pt>
                <c:pt idx="5654">
                  <c:v>2.4300000000000002</c:v>
                </c:pt>
                <c:pt idx="5655">
                  <c:v>2.4300000000000002</c:v>
                </c:pt>
                <c:pt idx="5656">
                  <c:v>2.4300000000000002</c:v>
                </c:pt>
                <c:pt idx="5657">
                  <c:v>2.4300000000000002</c:v>
                </c:pt>
                <c:pt idx="5658">
                  <c:v>2.4300000000000002</c:v>
                </c:pt>
                <c:pt idx="5659">
                  <c:v>2.4300000000000002</c:v>
                </c:pt>
                <c:pt idx="5660">
                  <c:v>2.4300000000000002</c:v>
                </c:pt>
                <c:pt idx="5661">
                  <c:v>2.4300000000000002</c:v>
                </c:pt>
                <c:pt idx="5662">
                  <c:v>2.4300000000000002</c:v>
                </c:pt>
                <c:pt idx="5663">
                  <c:v>2.4300000000000002</c:v>
                </c:pt>
                <c:pt idx="5664">
                  <c:v>2.4300000000000002</c:v>
                </c:pt>
                <c:pt idx="5665">
                  <c:v>2.4300000000000002</c:v>
                </c:pt>
                <c:pt idx="5666">
                  <c:v>2.4300000000000002</c:v>
                </c:pt>
                <c:pt idx="5667">
                  <c:v>2.4300000000000002</c:v>
                </c:pt>
                <c:pt idx="5668">
                  <c:v>2.44</c:v>
                </c:pt>
                <c:pt idx="5669">
                  <c:v>2.4300000000000002</c:v>
                </c:pt>
                <c:pt idx="5670">
                  <c:v>2.4300000000000002</c:v>
                </c:pt>
                <c:pt idx="5671">
                  <c:v>2.4300000000000002</c:v>
                </c:pt>
                <c:pt idx="5672">
                  <c:v>2.4300000000000002</c:v>
                </c:pt>
                <c:pt idx="5673">
                  <c:v>2.44</c:v>
                </c:pt>
                <c:pt idx="5674">
                  <c:v>2.44</c:v>
                </c:pt>
                <c:pt idx="5675">
                  <c:v>2.44</c:v>
                </c:pt>
                <c:pt idx="5676">
                  <c:v>2.4300000000000002</c:v>
                </c:pt>
                <c:pt idx="5677">
                  <c:v>2.44</c:v>
                </c:pt>
                <c:pt idx="5678">
                  <c:v>2.44</c:v>
                </c:pt>
                <c:pt idx="5679">
                  <c:v>2.44</c:v>
                </c:pt>
                <c:pt idx="5680">
                  <c:v>2.44</c:v>
                </c:pt>
                <c:pt idx="5681">
                  <c:v>2.44</c:v>
                </c:pt>
                <c:pt idx="5682">
                  <c:v>2.44</c:v>
                </c:pt>
                <c:pt idx="5683">
                  <c:v>2.44</c:v>
                </c:pt>
                <c:pt idx="5684">
                  <c:v>2.44</c:v>
                </c:pt>
                <c:pt idx="5685">
                  <c:v>2.44</c:v>
                </c:pt>
                <c:pt idx="5686">
                  <c:v>2.44</c:v>
                </c:pt>
                <c:pt idx="5687">
                  <c:v>2.4500000000000002</c:v>
                </c:pt>
                <c:pt idx="5688">
                  <c:v>2.4500000000000002</c:v>
                </c:pt>
                <c:pt idx="5689">
                  <c:v>2.4500000000000002</c:v>
                </c:pt>
                <c:pt idx="5690">
                  <c:v>2.4500000000000002</c:v>
                </c:pt>
                <c:pt idx="5691">
                  <c:v>2.4500000000000002</c:v>
                </c:pt>
                <c:pt idx="5692">
                  <c:v>2.4500000000000002</c:v>
                </c:pt>
                <c:pt idx="5693">
                  <c:v>2.4500000000000002</c:v>
                </c:pt>
                <c:pt idx="5694">
                  <c:v>2.4500000000000002</c:v>
                </c:pt>
                <c:pt idx="5695">
                  <c:v>2.4500000000000002</c:v>
                </c:pt>
                <c:pt idx="5696">
                  <c:v>2.46</c:v>
                </c:pt>
                <c:pt idx="5697">
                  <c:v>2.46</c:v>
                </c:pt>
                <c:pt idx="5698">
                  <c:v>2.46</c:v>
                </c:pt>
                <c:pt idx="5699">
                  <c:v>2.46</c:v>
                </c:pt>
                <c:pt idx="5700">
                  <c:v>2.4700000000000002</c:v>
                </c:pt>
                <c:pt idx="5701">
                  <c:v>2.4700000000000002</c:v>
                </c:pt>
                <c:pt idx="5702">
                  <c:v>2.48</c:v>
                </c:pt>
                <c:pt idx="5703">
                  <c:v>2.4700000000000002</c:v>
                </c:pt>
                <c:pt idx="5704">
                  <c:v>2.48</c:v>
                </c:pt>
                <c:pt idx="5705">
                  <c:v>2.48</c:v>
                </c:pt>
                <c:pt idx="5706">
                  <c:v>2.48</c:v>
                </c:pt>
                <c:pt idx="5707">
                  <c:v>2.48</c:v>
                </c:pt>
                <c:pt idx="5708">
                  <c:v>2.48</c:v>
                </c:pt>
                <c:pt idx="5709">
                  <c:v>2.48</c:v>
                </c:pt>
                <c:pt idx="5710">
                  <c:v>2.48</c:v>
                </c:pt>
                <c:pt idx="5711">
                  <c:v>2.48</c:v>
                </c:pt>
                <c:pt idx="5712">
                  <c:v>2.4900000000000002</c:v>
                </c:pt>
                <c:pt idx="5713">
                  <c:v>2.4900000000000002</c:v>
                </c:pt>
                <c:pt idx="5714">
                  <c:v>2.4900000000000002</c:v>
                </c:pt>
                <c:pt idx="5715">
                  <c:v>2.4900000000000002</c:v>
                </c:pt>
                <c:pt idx="5716">
                  <c:v>2.4900000000000002</c:v>
                </c:pt>
                <c:pt idx="5717">
                  <c:v>2.4900000000000002</c:v>
                </c:pt>
                <c:pt idx="5718">
                  <c:v>2.4900000000000002</c:v>
                </c:pt>
                <c:pt idx="5719">
                  <c:v>2.4900000000000002</c:v>
                </c:pt>
                <c:pt idx="5720">
                  <c:v>2.4900000000000002</c:v>
                </c:pt>
                <c:pt idx="5721">
                  <c:v>2.4900000000000002</c:v>
                </c:pt>
                <c:pt idx="5722">
                  <c:v>2.4900000000000002</c:v>
                </c:pt>
                <c:pt idx="5723">
                  <c:v>2.4900000000000002</c:v>
                </c:pt>
                <c:pt idx="5724">
                  <c:v>2.4900000000000002</c:v>
                </c:pt>
                <c:pt idx="5725">
                  <c:v>2.4900000000000002</c:v>
                </c:pt>
                <c:pt idx="5726">
                  <c:v>2.4900000000000002</c:v>
                </c:pt>
                <c:pt idx="5727">
                  <c:v>2.4900000000000002</c:v>
                </c:pt>
                <c:pt idx="5728">
                  <c:v>2.4900000000000002</c:v>
                </c:pt>
                <c:pt idx="5729">
                  <c:v>2.4900000000000002</c:v>
                </c:pt>
                <c:pt idx="5730">
                  <c:v>2.4900000000000002</c:v>
                </c:pt>
                <c:pt idx="5731">
                  <c:v>2.4900000000000002</c:v>
                </c:pt>
                <c:pt idx="5732">
                  <c:v>2.4900000000000002</c:v>
                </c:pt>
                <c:pt idx="5733">
                  <c:v>2.4900000000000002</c:v>
                </c:pt>
                <c:pt idx="5734">
                  <c:v>2.4900000000000002</c:v>
                </c:pt>
                <c:pt idx="5735">
                  <c:v>2.4900000000000002</c:v>
                </c:pt>
                <c:pt idx="5736">
                  <c:v>2.4900000000000002</c:v>
                </c:pt>
                <c:pt idx="5737">
                  <c:v>2.4900000000000002</c:v>
                </c:pt>
                <c:pt idx="5738">
                  <c:v>2.4900000000000002</c:v>
                </c:pt>
                <c:pt idx="5739">
                  <c:v>2.4900000000000002</c:v>
                </c:pt>
                <c:pt idx="5740">
                  <c:v>2.4900000000000002</c:v>
                </c:pt>
                <c:pt idx="5741">
                  <c:v>2.5</c:v>
                </c:pt>
                <c:pt idx="5742">
                  <c:v>2.5</c:v>
                </c:pt>
                <c:pt idx="5743">
                  <c:v>2.5</c:v>
                </c:pt>
                <c:pt idx="5744">
                  <c:v>2.5</c:v>
                </c:pt>
                <c:pt idx="5745">
                  <c:v>2.5</c:v>
                </c:pt>
                <c:pt idx="5746">
                  <c:v>2.5</c:v>
                </c:pt>
                <c:pt idx="5747">
                  <c:v>2.5</c:v>
                </c:pt>
                <c:pt idx="5748">
                  <c:v>2.5</c:v>
                </c:pt>
                <c:pt idx="5749">
                  <c:v>2.5</c:v>
                </c:pt>
                <c:pt idx="5750">
                  <c:v>2.5</c:v>
                </c:pt>
                <c:pt idx="5751">
                  <c:v>2.5</c:v>
                </c:pt>
                <c:pt idx="5752">
                  <c:v>2.5</c:v>
                </c:pt>
                <c:pt idx="5753">
                  <c:v>2.5</c:v>
                </c:pt>
                <c:pt idx="5754">
                  <c:v>2.5</c:v>
                </c:pt>
                <c:pt idx="5755">
                  <c:v>2.5</c:v>
                </c:pt>
                <c:pt idx="5756">
                  <c:v>2.5</c:v>
                </c:pt>
                <c:pt idx="5757">
                  <c:v>2.5</c:v>
                </c:pt>
                <c:pt idx="5758">
                  <c:v>2.5</c:v>
                </c:pt>
                <c:pt idx="5759">
                  <c:v>2.5</c:v>
                </c:pt>
                <c:pt idx="5760">
                  <c:v>2.5</c:v>
                </c:pt>
                <c:pt idx="5761">
                  <c:v>2.5</c:v>
                </c:pt>
                <c:pt idx="5762">
                  <c:v>2.5</c:v>
                </c:pt>
                <c:pt idx="5763">
                  <c:v>2.5</c:v>
                </c:pt>
                <c:pt idx="5764">
                  <c:v>2.5</c:v>
                </c:pt>
                <c:pt idx="5765">
                  <c:v>2.5</c:v>
                </c:pt>
                <c:pt idx="5766">
                  <c:v>2.5</c:v>
                </c:pt>
                <c:pt idx="5767">
                  <c:v>2.5</c:v>
                </c:pt>
                <c:pt idx="5768">
                  <c:v>2.5</c:v>
                </c:pt>
                <c:pt idx="5769">
                  <c:v>2.5</c:v>
                </c:pt>
                <c:pt idx="5770">
                  <c:v>2.5</c:v>
                </c:pt>
                <c:pt idx="5771">
                  <c:v>2.5</c:v>
                </c:pt>
                <c:pt idx="5772">
                  <c:v>2.5</c:v>
                </c:pt>
                <c:pt idx="5773">
                  <c:v>2.5</c:v>
                </c:pt>
                <c:pt idx="5774">
                  <c:v>2.5</c:v>
                </c:pt>
                <c:pt idx="5775">
                  <c:v>2.5</c:v>
                </c:pt>
                <c:pt idx="5776">
                  <c:v>2.5</c:v>
                </c:pt>
                <c:pt idx="5777">
                  <c:v>2.5</c:v>
                </c:pt>
                <c:pt idx="5778">
                  <c:v>2.5</c:v>
                </c:pt>
                <c:pt idx="5779">
                  <c:v>2.5</c:v>
                </c:pt>
                <c:pt idx="5780">
                  <c:v>2.5</c:v>
                </c:pt>
                <c:pt idx="5781">
                  <c:v>2.5</c:v>
                </c:pt>
                <c:pt idx="5782">
                  <c:v>2.5</c:v>
                </c:pt>
                <c:pt idx="5783">
                  <c:v>2.5</c:v>
                </c:pt>
                <c:pt idx="5784">
                  <c:v>2.5</c:v>
                </c:pt>
                <c:pt idx="5785">
                  <c:v>2.5</c:v>
                </c:pt>
                <c:pt idx="5786">
                  <c:v>2.5099999999999998</c:v>
                </c:pt>
                <c:pt idx="5787">
                  <c:v>2.5099999999999998</c:v>
                </c:pt>
                <c:pt idx="5788">
                  <c:v>2.5099999999999998</c:v>
                </c:pt>
                <c:pt idx="5789">
                  <c:v>2.5099999999999998</c:v>
                </c:pt>
                <c:pt idx="5790">
                  <c:v>2.5099999999999998</c:v>
                </c:pt>
                <c:pt idx="5791">
                  <c:v>2.5099999999999998</c:v>
                </c:pt>
                <c:pt idx="5792">
                  <c:v>2.5099999999999998</c:v>
                </c:pt>
                <c:pt idx="5793">
                  <c:v>2.5099999999999998</c:v>
                </c:pt>
                <c:pt idx="5794">
                  <c:v>2.52</c:v>
                </c:pt>
                <c:pt idx="5795">
                  <c:v>2.52</c:v>
                </c:pt>
                <c:pt idx="5796">
                  <c:v>2.52</c:v>
                </c:pt>
                <c:pt idx="5797">
                  <c:v>2.52</c:v>
                </c:pt>
                <c:pt idx="5798">
                  <c:v>2.52</c:v>
                </c:pt>
                <c:pt idx="5799">
                  <c:v>2.52</c:v>
                </c:pt>
                <c:pt idx="5800">
                  <c:v>2.5299999999999998</c:v>
                </c:pt>
                <c:pt idx="5801">
                  <c:v>2.5299999999999998</c:v>
                </c:pt>
                <c:pt idx="5802">
                  <c:v>2.5299999999999998</c:v>
                </c:pt>
                <c:pt idx="5803">
                  <c:v>2.52</c:v>
                </c:pt>
                <c:pt idx="5804">
                  <c:v>2.5299999999999998</c:v>
                </c:pt>
                <c:pt idx="5805">
                  <c:v>2.5299999999999998</c:v>
                </c:pt>
                <c:pt idx="5806">
                  <c:v>2.54</c:v>
                </c:pt>
                <c:pt idx="5807">
                  <c:v>2.54</c:v>
                </c:pt>
                <c:pt idx="5808">
                  <c:v>2.54</c:v>
                </c:pt>
                <c:pt idx="5809">
                  <c:v>2.54</c:v>
                </c:pt>
                <c:pt idx="5810">
                  <c:v>2.5299999999999998</c:v>
                </c:pt>
                <c:pt idx="5811">
                  <c:v>2.54</c:v>
                </c:pt>
                <c:pt idx="5812">
                  <c:v>2.54</c:v>
                </c:pt>
                <c:pt idx="5813">
                  <c:v>2.54</c:v>
                </c:pt>
                <c:pt idx="5814">
                  <c:v>2.54</c:v>
                </c:pt>
                <c:pt idx="5815">
                  <c:v>2.54</c:v>
                </c:pt>
                <c:pt idx="5816">
                  <c:v>2.54</c:v>
                </c:pt>
                <c:pt idx="5817">
                  <c:v>2.5499999999999998</c:v>
                </c:pt>
                <c:pt idx="5818">
                  <c:v>2.5499999999999998</c:v>
                </c:pt>
                <c:pt idx="5819">
                  <c:v>2.5499999999999998</c:v>
                </c:pt>
                <c:pt idx="5820">
                  <c:v>2.5499999999999998</c:v>
                </c:pt>
                <c:pt idx="5821">
                  <c:v>2.5499999999999998</c:v>
                </c:pt>
                <c:pt idx="5822">
                  <c:v>2.5499999999999998</c:v>
                </c:pt>
                <c:pt idx="5823">
                  <c:v>2.56</c:v>
                </c:pt>
                <c:pt idx="5824">
                  <c:v>2.56</c:v>
                </c:pt>
                <c:pt idx="5825">
                  <c:v>2.5499999999999998</c:v>
                </c:pt>
                <c:pt idx="5826">
                  <c:v>2.5499999999999998</c:v>
                </c:pt>
                <c:pt idx="5827">
                  <c:v>2.5499999999999998</c:v>
                </c:pt>
                <c:pt idx="5828">
                  <c:v>2.5499999999999998</c:v>
                </c:pt>
                <c:pt idx="5829">
                  <c:v>2.5499999999999998</c:v>
                </c:pt>
                <c:pt idx="5830">
                  <c:v>2.5499999999999998</c:v>
                </c:pt>
                <c:pt idx="5831">
                  <c:v>2.5499999999999998</c:v>
                </c:pt>
                <c:pt idx="5832">
                  <c:v>2.5499999999999998</c:v>
                </c:pt>
                <c:pt idx="5833">
                  <c:v>2.5499999999999998</c:v>
                </c:pt>
                <c:pt idx="5834">
                  <c:v>2.5499999999999998</c:v>
                </c:pt>
                <c:pt idx="5835">
                  <c:v>2.5499999999999998</c:v>
                </c:pt>
                <c:pt idx="5836">
                  <c:v>2.5499999999999998</c:v>
                </c:pt>
                <c:pt idx="5837">
                  <c:v>2.56</c:v>
                </c:pt>
                <c:pt idx="5838">
                  <c:v>2.56</c:v>
                </c:pt>
                <c:pt idx="5839">
                  <c:v>2.56</c:v>
                </c:pt>
                <c:pt idx="5840">
                  <c:v>2.56</c:v>
                </c:pt>
                <c:pt idx="5841">
                  <c:v>2.56</c:v>
                </c:pt>
                <c:pt idx="5842">
                  <c:v>2.56</c:v>
                </c:pt>
                <c:pt idx="5843">
                  <c:v>2.56</c:v>
                </c:pt>
                <c:pt idx="5844">
                  <c:v>2.56</c:v>
                </c:pt>
                <c:pt idx="5845">
                  <c:v>2.56</c:v>
                </c:pt>
                <c:pt idx="5846">
                  <c:v>2.56</c:v>
                </c:pt>
                <c:pt idx="5847">
                  <c:v>2.56</c:v>
                </c:pt>
                <c:pt idx="5848">
                  <c:v>2.56</c:v>
                </c:pt>
                <c:pt idx="5849">
                  <c:v>2.56</c:v>
                </c:pt>
                <c:pt idx="5850">
                  <c:v>2.56</c:v>
                </c:pt>
                <c:pt idx="5851">
                  <c:v>2.56</c:v>
                </c:pt>
                <c:pt idx="5852">
                  <c:v>2.56</c:v>
                </c:pt>
                <c:pt idx="5853">
                  <c:v>2.56</c:v>
                </c:pt>
                <c:pt idx="5854">
                  <c:v>2.56</c:v>
                </c:pt>
                <c:pt idx="5855">
                  <c:v>2.56</c:v>
                </c:pt>
                <c:pt idx="5856">
                  <c:v>2.56</c:v>
                </c:pt>
                <c:pt idx="5857">
                  <c:v>2.56</c:v>
                </c:pt>
                <c:pt idx="5858">
                  <c:v>2.56</c:v>
                </c:pt>
                <c:pt idx="5859">
                  <c:v>2.56</c:v>
                </c:pt>
                <c:pt idx="5860">
                  <c:v>2.56</c:v>
                </c:pt>
                <c:pt idx="5861">
                  <c:v>2.56</c:v>
                </c:pt>
                <c:pt idx="5862">
                  <c:v>2.56</c:v>
                </c:pt>
                <c:pt idx="5863">
                  <c:v>2.56</c:v>
                </c:pt>
                <c:pt idx="5864">
                  <c:v>2.56</c:v>
                </c:pt>
                <c:pt idx="5865">
                  <c:v>2.56</c:v>
                </c:pt>
                <c:pt idx="5866">
                  <c:v>2.56</c:v>
                </c:pt>
                <c:pt idx="5867">
                  <c:v>2.56</c:v>
                </c:pt>
                <c:pt idx="5868">
                  <c:v>2.56</c:v>
                </c:pt>
                <c:pt idx="5869">
                  <c:v>2.56</c:v>
                </c:pt>
                <c:pt idx="5870">
                  <c:v>2.56</c:v>
                </c:pt>
                <c:pt idx="5871">
                  <c:v>2.56</c:v>
                </c:pt>
                <c:pt idx="5872">
                  <c:v>2.56</c:v>
                </c:pt>
                <c:pt idx="5873">
                  <c:v>2.56</c:v>
                </c:pt>
                <c:pt idx="5874">
                  <c:v>2.56</c:v>
                </c:pt>
                <c:pt idx="5875">
                  <c:v>2.56</c:v>
                </c:pt>
                <c:pt idx="5876">
                  <c:v>2.56</c:v>
                </c:pt>
                <c:pt idx="5877">
                  <c:v>2.56</c:v>
                </c:pt>
                <c:pt idx="5878">
                  <c:v>2.56</c:v>
                </c:pt>
                <c:pt idx="5879">
                  <c:v>2.56</c:v>
                </c:pt>
                <c:pt idx="5880">
                  <c:v>2.56</c:v>
                </c:pt>
                <c:pt idx="5881">
                  <c:v>2.56</c:v>
                </c:pt>
                <c:pt idx="5882">
                  <c:v>2.56</c:v>
                </c:pt>
                <c:pt idx="5883">
                  <c:v>2.56</c:v>
                </c:pt>
                <c:pt idx="5884">
                  <c:v>2.56</c:v>
                </c:pt>
                <c:pt idx="5885">
                  <c:v>2.56</c:v>
                </c:pt>
                <c:pt idx="5886">
                  <c:v>2.56</c:v>
                </c:pt>
                <c:pt idx="5887">
                  <c:v>2.57</c:v>
                </c:pt>
                <c:pt idx="5888">
                  <c:v>2.57</c:v>
                </c:pt>
                <c:pt idx="5889">
                  <c:v>2.57</c:v>
                </c:pt>
                <c:pt idx="5890">
                  <c:v>2.57</c:v>
                </c:pt>
                <c:pt idx="5891">
                  <c:v>2.57</c:v>
                </c:pt>
                <c:pt idx="5892">
                  <c:v>2.57</c:v>
                </c:pt>
                <c:pt idx="5893">
                  <c:v>2.57</c:v>
                </c:pt>
                <c:pt idx="5894">
                  <c:v>2.57</c:v>
                </c:pt>
                <c:pt idx="5895">
                  <c:v>2.57</c:v>
                </c:pt>
                <c:pt idx="5896">
                  <c:v>2.58</c:v>
                </c:pt>
                <c:pt idx="5897">
                  <c:v>2.58</c:v>
                </c:pt>
                <c:pt idx="5898">
                  <c:v>2.58</c:v>
                </c:pt>
                <c:pt idx="5899">
                  <c:v>2.59</c:v>
                </c:pt>
                <c:pt idx="5900">
                  <c:v>2.6</c:v>
                </c:pt>
                <c:pt idx="5901">
                  <c:v>2.59</c:v>
                </c:pt>
                <c:pt idx="5902">
                  <c:v>2.59</c:v>
                </c:pt>
                <c:pt idx="5903">
                  <c:v>2.59</c:v>
                </c:pt>
                <c:pt idx="5904">
                  <c:v>2.59</c:v>
                </c:pt>
                <c:pt idx="5905">
                  <c:v>2.59</c:v>
                </c:pt>
                <c:pt idx="5906">
                  <c:v>2.59</c:v>
                </c:pt>
                <c:pt idx="5907">
                  <c:v>2.59</c:v>
                </c:pt>
                <c:pt idx="5908">
                  <c:v>2.59</c:v>
                </c:pt>
                <c:pt idx="5909">
                  <c:v>2.58</c:v>
                </c:pt>
                <c:pt idx="5910">
                  <c:v>2.58</c:v>
                </c:pt>
                <c:pt idx="5911">
                  <c:v>2.59</c:v>
                </c:pt>
                <c:pt idx="5912">
                  <c:v>2.59</c:v>
                </c:pt>
                <c:pt idx="5913">
                  <c:v>2.59</c:v>
                </c:pt>
                <c:pt idx="5914">
                  <c:v>2.59</c:v>
                </c:pt>
                <c:pt idx="5915">
                  <c:v>2.6</c:v>
                </c:pt>
                <c:pt idx="5916">
                  <c:v>2.59</c:v>
                </c:pt>
                <c:pt idx="5917">
                  <c:v>2.59</c:v>
                </c:pt>
                <c:pt idx="5918">
                  <c:v>2.6</c:v>
                </c:pt>
                <c:pt idx="5919">
                  <c:v>2.6</c:v>
                </c:pt>
                <c:pt idx="5920">
                  <c:v>2.61</c:v>
                </c:pt>
                <c:pt idx="5921">
                  <c:v>2.6</c:v>
                </c:pt>
                <c:pt idx="5922">
                  <c:v>2.61</c:v>
                </c:pt>
                <c:pt idx="5923">
                  <c:v>2.61</c:v>
                </c:pt>
                <c:pt idx="5924">
                  <c:v>2.61</c:v>
                </c:pt>
                <c:pt idx="5925">
                  <c:v>2.61</c:v>
                </c:pt>
                <c:pt idx="5926">
                  <c:v>2.61</c:v>
                </c:pt>
                <c:pt idx="5927">
                  <c:v>2.61</c:v>
                </c:pt>
                <c:pt idx="5928">
                  <c:v>2.61</c:v>
                </c:pt>
                <c:pt idx="5929">
                  <c:v>2.61</c:v>
                </c:pt>
                <c:pt idx="5930">
                  <c:v>2.61</c:v>
                </c:pt>
                <c:pt idx="5931">
                  <c:v>2.61</c:v>
                </c:pt>
                <c:pt idx="5932">
                  <c:v>2.61</c:v>
                </c:pt>
                <c:pt idx="5933">
                  <c:v>2.61</c:v>
                </c:pt>
                <c:pt idx="5934">
                  <c:v>2.61</c:v>
                </c:pt>
                <c:pt idx="5935">
                  <c:v>2.62</c:v>
                </c:pt>
                <c:pt idx="5936">
                  <c:v>2.61</c:v>
                </c:pt>
                <c:pt idx="5937">
                  <c:v>2.61</c:v>
                </c:pt>
                <c:pt idx="5938">
                  <c:v>2.61</c:v>
                </c:pt>
                <c:pt idx="5939">
                  <c:v>2.62</c:v>
                </c:pt>
                <c:pt idx="5940">
                  <c:v>2.62</c:v>
                </c:pt>
                <c:pt idx="5941">
                  <c:v>2.62</c:v>
                </c:pt>
                <c:pt idx="5942">
                  <c:v>2.62</c:v>
                </c:pt>
                <c:pt idx="5943">
                  <c:v>2.62</c:v>
                </c:pt>
                <c:pt idx="5944">
                  <c:v>2.62</c:v>
                </c:pt>
                <c:pt idx="5945">
                  <c:v>2.62</c:v>
                </c:pt>
                <c:pt idx="5946">
                  <c:v>2.62</c:v>
                </c:pt>
                <c:pt idx="5947">
                  <c:v>2.62</c:v>
                </c:pt>
                <c:pt idx="5948">
                  <c:v>2.62</c:v>
                </c:pt>
                <c:pt idx="5949">
                  <c:v>2.62</c:v>
                </c:pt>
                <c:pt idx="5950">
                  <c:v>2.62</c:v>
                </c:pt>
                <c:pt idx="5951">
                  <c:v>2.62</c:v>
                </c:pt>
                <c:pt idx="5952">
                  <c:v>2.62</c:v>
                </c:pt>
                <c:pt idx="5953">
                  <c:v>2.62</c:v>
                </c:pt>
                <c:pt idx="5954">
                  <c:v>2.62</c:v>
                </c:pt>
                <c:pt idx="5955">
                  <c:v>2.62</c:v>
                </c:pt>
                <c:pt idx="5956">
                  <c:v>2.62</c:v>
                </c:pt>
                <c:pt idx="5957">
                  <c:v>2.62</c:v>
                </c:pt>
                <c:pt idx="5958">
                  <c:v>2.62</c:v>
                </c:pt>
                <c:pt idx="5959">
                  <c:v>2.62</c:v>
                </c:pt>
                <c:pt idx="5960">
                  <c:v>2.62</c:v>
                </c:pt>
                <c:pt idx="5961">
                  <c:v>2.62</c:v>
                </c:pt>
                <c:pt idx="5962">
                  <c:v>2.62</c:v>
                </c:pt>
                <c:pt idx="5963">
                  <c:v>2.62</c:v>
                </c:pt>
                <c:pt idx="5964">
                  <c:v>2.62</c:v>
                </c:pt>
                <c:pt idx="5965">
                  <c:v>2.62</c:v>
                </c:pt>
                <c:pt idx="5966">
                  <c:v>2.62</c:v>
                </c:pt>
                <c:pt idx="5967">
                  <c:v>2.62</c:v>
                </c:pt>
                <c:pt idx="5968">
                  <c:v>2.62</c:v>
                </c:pt>
                <c:pt idx="5969">
                  <c:v>2.62</c:v>
                </c:pt>
                <c:pt idx="5970">
                  <c:v>2.62</c:v>
                </c:pt>
                <c:pt idx="5971">
                  <c:v>2.62</c:v>
                </c:pt>
                <c:pt idx="5972">
                  <c:v>2.62</c:v>
                </c:pt>
                <c:pt idx="5973">
                  <c:v>2.62</c:v>
                </c:pt>
                <c:pt idx="5974">
                  <c:v>2.62</c:v>
                </c:pt>
                <c:pt idx="5975">
                  <c:v>2.63</c:v>
                </c:pt>
                <c:pt idx="5976">
                  <c:v>2.62</c:v>
                </c:pt>
                <c:pt idx="5977">
                  <c:v>2.62</c:v>
                </c:pt>
                <c:pt idx="5978">
                  <c:v>2.63</c:v>
                </c:pt>
                <c:pt idx="5979">
                  <c:v>2.62</c:v>
                </c:pt>
                <c:pt idx="5980">
                  <c:v>2.62</c:v>
                </c:pt>
                <c:pt idx="5981">
                  <c:v>2.63</c:v>
                </c:pt>
                <c:pt idx="5982">
                  <c:v>2.63</c:v>
                </c:pt>
                <c:pt idx="5983">
                  <c:v>2.62</c:v>
                </c:pt>
                <c:pt idx="5984">
                  <c:v>2.62</c:v>
                </c:pt>
                <c:pt idx="5985">
                  <c:v>2.62</c:v>
                </c:pt>
                <c:pt idx="5986">
                  <c:v>2.63</c:v>
                </c:pt>
                <c:pt idx="5987">
                  <c:v>2.63</c:v>
                </c:pt>
                <c:pt idx="5988">
                  <c:v>2.63</c:v>
                </c:pt>
                <c:pt idx="5989">
                  <c:v>2.63</c:v>
                </c:pt>
                <c:pt idx="5990">
                  <c:v>2.63</c:v>
                </c:pt>
                <c:pt idx="5991">
                  <c:v>2.63</c:v>
                </c:pt>
                <c:pt idx="5992">
                  <c:v>2.63</c:v>
                </c:pt>
                <c:pt idx="5993">
                  <c:v>2.63</c:v>
                </c:pt>
                <c:pt idx="5994">
                  <c:v>2.63</c:v>
                </c:pt>
                <c:pt idx="5995">
                  <c:v>2.64</c:v>
                </c:pt>
                <c:pt idx="5996">
                  <c:v>2.64</c:v>
                </c:pt>
                <c:pt idx="5997">
                  <c:v>2.64</c:v>
                </c:pt>
                <c:pt idx="5998">
                  <c:v>2.64</c:v>
                </c:pt>
                <c:pt idx="5999">
                  <c:v>2.63</c:v>
                </c:pt>
                <c:pt idx="6000">
                  <c:v>2.63</c:v>
                </c:pt>
                <c:pt idx="6001">
                  <c:v>2.63</c:v>
                </c:pt>
                <c:pt idx="6002">
                  <c:v>2.64</c:v>
                </c:pt>
                <c:pt idx="6003">
                  <c:v>2.64</c:v>
                </c:pt>
                <c:pt idx="6004">
                  <c:v>2.64</c:v>
                </c:pt>
                <c:pt idx="6005">
                  <c:v>2.64</c:v>
                </c:pt>
                <c:pt idx="6006">
                  <c:v>2.64</c:v>
                </c:pt>
                <c:pt idx="6007">
                  <c:v>2.64</c:v>
                </c:pt>
                <c:pt idx="6008">
                  <c:v>2.64</c:v>
                </c:pt>
                <c:pt idx="6009">
                  <c:v>2.65</c:v>
                </c:pt>
                <c:pt idx="6010">
                  <c:v>2.64</c:v>
                </c:pt>
                <c:pt idx="6011">
                  <c:v>2.64</c:v>
                </c:pt>
                <c:pt idx="6012">
                  <c:v>2.64</c:v>
                </c:pt>
                <c:pt idx="6013">
                  <c:v>2.65</c:v>
                </c:pt>
                <c:pt idx="6014">
                  <c:v>2.64</c:v>
                </c:pt>
                <c:pt idx="6015">
                  <c:v>2.64</c:v>
                </c:pt>
                <c:pt idx="6016">
                  <c:v>2.64</c:v>
                </c:pt>
                <c:pt idx="6017">
                  <c:v>2.64</c:v>
                </c:pt>
                <c:pt idx="6018">
                  <c:v>2.64</c:v>
                </c:pt>
                <c:pt idx="6019">
                  <c:v>2.64</c:v>
                </c:pt>
                <c:pt idx="6020">
                  <c:v>2.64</c:v>
                </c:pt>
                <c:pt idx="6021">
                  <c:v>2.64</c:v>
                </c:pt>
                <c:pt idx="6022">
                  <c:v>2.64</c:v>
                </c:pt>
                <c:pt idx="6023">
                  <c:v>2.64</c:v>
                </c:pt>
                <c:pt idx="6024">
                  <c:v>2.64</c:v>
                </c:pt>
                <c:pt idx="6025">
                  <c:v>2.64</c:v>
                </c:pt>
                <c:pt idx="6026">
                  <c:v>2.65</c:v>
                </c:pt>
                <c:pt idx="6027">
                  <c:v>2.65</c:v>
                </c:pt>
                <c:pt idx="6028">
                  <c:v>2.65</c:v>
                </c:pt>
                <c:pt idx="6029">
                  <c:v>2.65</c:v>
                </c:pt>
                <c:pt idx="6030">
                  <c:v>2.65</c:v>
                </c:pt>
                <c:pt idx="6031">
                  <c:v>2.65</c:v>
                </c:pt>
                <c:pt idx="6032">
                  <c:v>2.65</c:v>
                </c:pt>
                <c:pt idx="6033">
                  <c:v>2.65</c:v>
                </c:pt>
                <c:pt idx="6034">
                  <c:v>2.65</c:v>
                </c:pt>
                <c:pt idx="6035">
                  <c:v>2.65</c:v>
                </c:pt>
                <c:pt idx="6036">
                  <c:v>2.65</c:v>
                </c:pt>
                <c:pt idx="6037">
                  <c:v>2.66</c:v>
                </c:pt>
                <c:pt idx="6038">
                  <c:v>2.66</c:v>
                </c:pt>
                <c:pt idx="6039">
                  <c:v>2.66</c:v>
                </c:pt>
                <c:pt idx="6040">
                  <c:v>2.66</c:v>
                </c:pt>
                <c:pt idx="6041">
                  <c:v>2.66</c:v>
                </c:pt>
                <c:pt idx="6042">
                  <c:v>2.66</c:v>
                </c:pt>
                <c:pt idx="6043">
                  <c:v>2.67</c:v>
                </c:pt>
                <c:pt idx="6044">
                  <c:v>2.67</c:v>
                </c:pt>
                <c:pt idx="6045">
                  <c:v>2.67</c:v>
                </c:pt>
                <c:pt idx="6046">
                  <c:v>2.67</c:v>
                </c:pt>
                <c:pt idx="6047">
                  <c:v>2.67</c:v>
                </c:pt>
                <c:pt idx="6048">
                  <c:v>2.67</c:v>
                </c:pt>
                <c:pt idx="6049">
                  <c:v>2.68</c:v>
                </c:pt>
                <c:pt idx="6050">
                  <c:v>2.68</c:v>
                </c:pt>
                <c:pt idx="6051">
                  <c:v>2.68</c:v>
                </c:pt>
                <c:pt idx="6052">
                  <c:v>2.68</c:v>
                </c:pt>
                <c:pt idx="6053">
                  <c:v>2.68</c:v>
                </c:pt>
                <c:pt idx="6054">
                  <c:v>2.68</c:v>
                </c:pt>
                <c:pt idx="6055">
                  <c:v>2.68</c:v>
                </c:pt>
                <c:pt idx="6056">
                  <c:v>2.68</c:v>
                </c:pt>
                <c:pt idx="6057">
                  <c:v>2.68</c:v>
                </c:pt>
                <c:pt idx="6058">
                  <c:v>2.68</c:v>
                </c:pt>
                <c:pt idx="6059">
                  <c:v>2.68</c:v>
                </c:pt>
                <c:pt idx="6060">
                  <c:v>2.68</c:v>
                </c:pt>
                <c:pt idx="6061">
                  <c:v>2.68</c:v>
                </c:pt>
                <c:pt idx="6062">
                  <c:v>2.68</c:v>
                </c:pt>
                <c:pt idx="6063">
                  <c:v>2.68</c:v>
                </c:pt>
                <c:pt idx="6064">
                  <c:v>2.68</c:v>
                </c:pt>
                <c:pt idx="6065">
                  <c:v>2.68</c:v>
                </c:pt>
                <c:pt idx="6066">
                  <c:v>2.68</c:v>
                </c:pt>
                <c:pt idx="6067">
                  <c:v>2.68</c:v>
                </c:pt>
                <c:pt idx="6068">
                  <c:v>2.68</c:v>
                </c:pt>
                <c:pt idx="6069">
                  <c:v>2.68</c:v>
                </c:pt>
                <c:pt idx="6070">
                  <c:v>2.68</c:v>
                </c:pt>
                <c:pt idx="6071">
                  <c:v>2.68</c:v>
                </c:pt>
                <c:pt idx="6072">
                  <c:v>2.68</c:v>
                </c:pt>
                <c:pt idx="6073">
                  <c:v>2.68</c:v>
                </c:pt>
                <c:pt idx="6074">
                  <c:v>2.68</c:v>
                </c:pt>
                <c:pt idx="6075">
                  <c:v>2.68</c:v>
                </c:pt>
                <c:pt idx="6076">
                  <c:v>2.68</c:v>
                </c:pt>
                <c:pt idx="6077">
                  <c:v>2.68</c:v>
                </c:pt>
                <c:pt idx="6078">
                  <c:v>2.68</c:v>
                </c:pt>
                <c:pt idx="6079">
                  <c:v>2.68</c:v>
                </c:pt>
                <c:pt idx="6080">
                  <c:v>2.68</c:v>
                </c:pt>
                <c:pt idx="6081">
                  <c:v>2.68</c:v>
                </c:pt>
                <c:pt idx="6082">
                  <c:v>2.68</c:v>
                </c:pt>
                <c:pt idx="6083">
                  <c:v>2.68</c:v>
                </c:pt>
                <c:pt idx="6084">
                  <c:v>2.68</c:v>
                </c:pt>
                <c:pt idx="6085">
                  <c:v>2.68</c:v>
                </c:pt>
                <c:pt idx="6086">
                  <c:v>2.68</c:v>
                </c:pt>
                <c:pt idx="6087">
                  <c:v>2.68</c:v>
                </c:pt>
                <c:pt idx="6088">
                  <c:v>2.68</c:v>
                </c:pt>
                <c:pt idx="6089">
                  <c:v>2.68</c:v>
                </c:pt>
                <c:pt idx="6090">
                  <c:v>2.68</c:v>
                </c:pt>
                <c:pt idx="6091">
                  <c:v>2.68</c:v>
                </c:pt>
                <c:pt idx="6092">
                  <c:v>2.68</c:v>
                </c:pt>
                <c:pt idx="6093">
                  <c:v>2.68</c:v>
                </c:pt>
                <c:pt idx="6094">
                  <c:v>2.68</c:v>
                </c:pt>
                <c:pt idx="6095">
                  <c:v>2.68</c:v>
                </c:pt>
                <c:pt idx="6096">
                  <c:v>2.68</c:v>
                </c:pt>
                <c:pt idx="6097">
                  <c:v>2.68</c:v>
                </c:pt>
                <c:pt idx="6098">
                  <c:v>2.68</c:v>
                </c:pt>
                <c:pt idx="6099">
                  <c:v>2.68</c:v>
                </c:pt>
                <c:pt idx="6100">
                  <c:v>2.68</c:v>
                </c:pt>
                <c:pt idx="6101">
                  <c:v>2.68</c:v>
                </c:pt>
                <c:pt idx="6102">
                  <c:v>2.68</c:v>
                </c:pt>
                <c:pt idx="6103">
                  <c:v>2.68</c:v>
                </c:pt>
                <c:pt idx="6104">
                  <c:v>2.68</c:v>
                </c:pt>
                <c:pt idx="6105">
                  <c:v>2.68</c:v>
                </c:pt>
                <c:pt idx="6106">
                  <c:v>2.68</c:v>
                </c:pt>
                <c:pt idx="6107">
                  <c:v>2.69</c:v>
                </c:pt>
                <c:pt idx="6108">
                  <c:v>2.68</c:v>
                </c:pt>
                <c:pt idx="6109">
                  <c:v>2.69</c:v>
                </c:pt>
                <c:pt idx="6110">
                  <c:v>2.69</c:v>
                </c:pt>
                <c:pt idx="6111">
                  <c:v>2.69</c:v>
                </c:pt>
                <c:pt idx="6112">
                  <c:v>2.69</c:v>
                </c:pt>
                <c:pt idx="6113">
                  <c:v>2.69</c:v>
                </c:pt>
                <c:pt idx="6114">
                  <c:v>2.69</c:v>
                </c:pt>
                <c:pt idx="6115">
                  <c:v>2.69</c:v>
                </c:pt>
                <c:pt idx="6116">
                  <c:v>2.69</c:v>
                </c:pt>
                <c:pt idx="6117">
                  <c:v>2.69</c:v>
                </c:pt>
                <c:pt idx="6118">
                  <c:v>2.69</c:v>
                </c:pt>
                <c:pt idx="6119">
                  <c:v>2.69</c:v>
                </c:pt>
                <c:pt idx="6120">
                  <c:v>2.69</c:v>
                </c:pt>
                <c:pt idx="6121">
                  <c:v>2.69</c:v>
                </c:pt>
                <c:pt idx="6122">
                  <c:v>2.69</c:v>
                </c:pt>
                <c:pt idx="6123">
                  <c:v>2.69</c:v>
                </c:pt>
                <c:pt idx="6124">
                  <c:v>2.69</c:v>
                </c:pt>
                <c:pt idx="6125">
                  <c:v>2.69</c:v>
                </c:pt>
                <c:pt idx="6126">
                  <c:v>2.69</c:v>
                </c:pt>
                <c:pt idx="6127">
                  <c:v>2.69</c:v>
                </c:pt>
                <c:pt idx="6128">
                  <c:v>2.69</c:v>
                </c:pt>
                <c:pt idx="6129">
                  <c:v>2.69</c:v>
                </c:pt>
                <c:pt idx="6130">
                  <c:v>2.69</c:v>
                </c:pt>
                <c:pt idx="6131">
                  <c:v>2.7</c:v>
                </c:pt>
                <c:pt idx="6132">
                  <c:v>2.7</c:v>
                </c:pt>
                <c:pt idx="6133">
                  <c:v>2.7</c:v>
                </c:pt>
                <c:pt idx="6134">
                  <c:v>2.69</c:v>
                </c:pt>
                <c:pt idx="6135">
                  <c:v>2.7</c:v>
                </c:pt>
                <c:pt idx="6136">
                  <c:v>2.7</c:v>
                </c:pt>
                <c:pt idx="6137">
                  <c:v>2.7</c:v>
                </c:pt>
                <c:pt idx="6138">
                  <c:v>2.71</c:v>
                </c:pt>
                <c:pt idx="6139">
                  <c:v>2.71</c:v>
                </c:pt>
                <c:pt idx="6140">
                  <c:v>2.71</c:v>
                </c:pt>
                <c:pt idx="6141">
                  <c:v>2.71</c:v>
                </c:pt>
                <c:pt idx="6142">
                  <c:v>2.71</c:v>
                </c:pt>
                <c:pt idx="6143">
                  <c:v>2.71</c:v>
                </c:pt>
                <c:pt idx="6144">
                  <c:v>2.71</c:v>
                </c:pt>
                <c:pt idx="6145">
                  <c:v>2.71</c:v>
                </c:pt>
                <c:pt idx="6146">
                  <c:v>2.71</c:v>
                </c:pt>
                <c:pt idx="6147">
                  <c:v>2.71</c:v>
                </c:pt>
                <c:pt idx="6148">
                  <c:v>2.71</c:v>
                </c:pt>
                <c:pt idx="6149">
                  <c:v>2.71</c:v>
                </c:pt>
                <c:pt idx="6150">
                  <c:v>2.71</c:v>
                </c:pt>
                <c:pt idx="6151">
                  <c:v>2.72</c:v>
                </c:pt>
                <c:pt idx="6152">
                  <c:v>2.72</c:v>
                </c:pt>
                <c:pt idx="6153">
                  <c:v>2.72</c:v>
                </c:pt>
                <c:pt idx="6154">
                  <c:v>2.72</c:v>
                </c:pt>
                <c:pt idx="6155">
                  <c:v>2.72</c:v>
                </c:pt>
                <c:pt idx="6156">
                  <c:v>2.72</c:v>
                </c:pt>
                <c:pt idx="6157">
                  <c:v>2.72</c:v>
                </c:pt>
                <c:pt idx="6158">
                  <c:v>2.72</c:v>
                </c:pt>
                <c:pt idx="6159">
                  <c:v>2.73</c:v>
                </c:pt>
                <c:pt idx="6160">
                  <c:v>2.73</c:v>
                </c:pt>
                <c:pt idx="6161">
                  <c:v>2.73</c:v>
                </c:pt>
                <c:pt idx="6162">
                  <c:v>2.73</c:v>
                </c:pt>
                <c:pt idx="6163">
                  <c:v>2.73</c:v>
                </c:pt>
                <c:pt idx="6164">
                  <c:v>2.73</c:v>
                </c:pt>
                <c:pt idx="6165">
                  <c:v>2.74</c:v>
                </c:pt>
                <c:pt idx="6166">
                  <c:v>2.74</c:v>
                </c:pt>
                <c:pt idx="6167">
                  <c:v>2.74</c:v>
                </c:pt>
                <c:pt idx="6168">
                  <c:v>2.74</c:v>
                </c:pt>
                <c:pt idx="6169">
                  <c:v>2.73</c:v>
                </c:pt>
                <c:pt idx="6170">
                  <c:v>2.74</c:v>
                </c:pt>
                <c:pt idx="6171">
                  <c:v>2.74</c:v>
                </c:pt>
                <c:pt idx="6172">
                  <c:v>2.74</c:v>
                </c:pt>
                <c:pt idx="6173">
                  <c:v>2.74</c:v>
                </c:pt>
                <c:pt idx="6174">
                  <c:v>2.74</c:v>
                </c:pt>
                <c:pt idx="6175">
                  <c:v>2.74</c:v>
                </c:pt>
                <c:pt idx="6176">
                  <c:v>2.74</c:v>
                </c:pt>
                <c:pt idx="6177">
                  <c:v>2.74</c:v>
                </c:pt>
                <c:pt idx="6178">
                  <c:v>2.74</c:v>
                </c:pt>
                <c:pt idx="6179">
                  <c:v>2.74</c:v>
                </c:pt>
                <c:pt idx="6180">
                  <c:v>2.74</c:v>
                </c:pt>
                <c:pt idx="6181">
                  <c:v>2.74</c:v>
                </c:pt>
                <c:pt idx="6182">
                  <c:v>2.74</c:v>
                </c:pt>
                <c:pt idx="6183">
                  <c:v>2.74</c:v>
                </c:pt>
                <c:pt idx="6184">
                  <c:v>2.74</c:v>
                </c:pt>
                <c:pt idx="6185">
                  <c:v>2.74</c:v>
                </c:pt>
                <c:pt idx="6186">
                  <c:v>2.74</c:v>
                </c:pt>
                <c:pt idx="6187">
                  <c:v>2.74</c:v>
                </c:pt>
                <c:pt idx="6188">
                  <c:v>2.74</c:v>
                </c:pt>
                <c:pt idx="6189">
                  <c:v>2.74</c:v>
                </c:pt>
                <c:pt idx="6190">
                  <c:v>2.74</c:v>
                </c:pt>
                <c:pt idx="6191">
                  <c:v>2.74</c:v>
                </c:pt>
                <c:pt idx="6192">
                  <c:v>2.74</c:v>
                </c:pt>
                <c:pt idx="6193">
                  <c:v>2.74</c:v>
                </c:pt>
                <c:pt idx="6194">
                  <c:v>2.75</c:v>
                </c:pt>
                <c:pt idx="6195">
                  <c:v>2.75</c:v>
                </c:pt>
                <c:pt idx="6196">
                  <c:v>2.75</c:v>
                </c:pt>
                <c:pt idx="6197">
                  <c:v>2.75</c:v>
                </c:pt>
                <c:pt idx="6198">
                  <c:v>2.75</c:v>
                </c:pt>
                <c:pt idx="6199">
                  <c:v>2.75</c:v>
                </c:pt>
                <c:pt idx="6200">
                  <c:v>2.75</c:v>
                </c:pt>
                <c:pt idx="6201">
                  <c:v>2.75</c:v>
                </c:pt>
                <c:pt idx="6202">
                  <c:v>2.75</c:v>
                </c:pt>
                <c:pt idx="6203">
                  <c:v>2.75</c:v>
                </c:pt>
                <c:pt idx="6204">
                  <c:v>2.75</c:v>
                </c:pt>
                <c:pt idx="6205">
                  <c:v>2.75</c:v>
                </c:pt>
                <c:pt idx="6206">
                  <c:v>2.75</c:v>
                </c:pt>
                <c:pt idx="6207">
                  <c:v>2.75</c:v>
                </c:pt>
                <c:pt idx="6208">
                  <c:v>2.75</c:v>
                </c:pt>
                <c:pt idx="6209">
                  <c:v>2.75</c:v>
                </c:pt>
                <c:pt idx="6210">
                  <c:v>2.75</c:v>
                </c:pt>
                <c:pt idx="6211">
                  <c:v>2.75</c:v>
                </c:pt>
                <c:pt idx="6212">
                  <c:v>2.75</c:v>
                </c:pt>
                <c:pt idx="6213">
                  <c:v>2.75</c:v>
                </c:pt>
                <c:pt idx="6214">
                  <c:v>2.75</c:v>
                </c:pt>
                <c:pt idx="6215">
                  <c:v>2.75</c:v>
                </c:pt>
                <c:pt idx="6216">
                  <c:v>2.75</c:v>
                </c:pt>
                <c:pt idx="6217">
                  <c:v>2.75</c:v>
                </c:pt>
                <c:pt idx="6218">
                  <c:v>2.75</c:v>
                </c:pt>
                <c:pt idx="6219">
                  <c:v>2.75</c:v>
                </c:pt>
                <c:pt idx="6220">
                  <c:v>2.75</c:v>
                </c:pt>
                <c:pt idx="6221">
                  <c:v>2.75</c:v>
                </c:pt>
                <c:pt idx="6222">
                  <c:v>2.75</c:v>
                </c:pt>
                <c:pt idx="6223">
                  <c:v>2.75</c:v>
                </c:pt>
                <c:pt idx="6224">
                  <c:v>2.75</c:v>
                </c:pt>
                <c:pt idx="6225">
                  <c:v>2.75</c:v>
                </c:pt>
                <c:pt idx="6226">
                  <c:v>2.75</c:v>
                </c:pt>
                <c:pt idx="6227">
                  <c:v>2.75</c:v>
                </c:pt>
                <c:pt idx="6228">
                  <c:v>2.75</c:v>
                </c:pt>
                <c:pt idx="6229">
                  <c:v>2.75</c:v>
                </c:pt>
                <c:pt idx="6230">
                  <c:v>2.75</c:v>
                </c:pt>
                <c:pt idx="6231">
                  <c:v>2.75</c:v>
                </c:pt>
                <c:pt idx="6232">
                  <c:v>2.75</c:v>
                </c:pt>
                <c:pt idx="6233">
                  <c:v>2.75</c:v>
                </c:pt>
                <c:pt idx="6234">
                  <c:v>2.75</c:v>
                </c:pt>
                <c:pt idx="6235">
                  <c:v>2.75</c:v>
                </c:pt>
                <c:pt idx="6236">
                  <c:v>2.75</c:v>
                </c:pt>
                <c:pt idx="6237">
                  <c:v>2.75</c:v>
                </c:pt>
                <c:pt idx="6238">
                  <c:v>2.75</c:v>
                </c:pt>
                <c:pt idx="6239">
                  <c:v>2.75</c:v>
                </c:pt>
                <c:pt idx="6240">
                  <c:v>2.75</c:v>
                </c:pt>
                <c:pt idx="6241">
                  <c:v>2.75</c:v>
                </c:pt>
                <c:pt idx="6242">
                  <c:v>2.75</c:v>
                </c:pt>
                <c:pt idx="6243">
                  <c:v>2.75</c:v>
                </c:pt>
                <c:pt idx="6244">
                  <c:v>2.75</c:v>
                </c:pt>
                <c:pt idx="6245">
                  <c:v>2.75</c:v>
                </c:pt>
                <c:pt idx="6246">
                  <c:v>2.75</c:v>
                </c:pt>
                <c:pt idx="6247">
                  <c:v>2.75</c:v>
                </c:pt>
                <c:pt idx="6248">
                  <c:v>2.75</c:v>
                </c:pt>
                <c:pt idx="6249">
                  <c:v>2.75</c:v>
                </c:pt>
                <c:pt idx="6250">
                  <c:v>2.75</c:v>
                </c:pt>
                <c:pt idx="6251">
                  <c:v>2.75</c:v>
                </c:pt>
                <c:pt idx="6252">
                  <c:v>2.76</c:v>
                </c:pt>
                <c:pt idx="6253">
                  <c:v>2.75</c:v>
                </c:pt>
                <c:pt idx="6254">
                  <c:v>2.75</c:v>
                </c:pt>
                <c:pt idx="6255">
                  <c:v>2.76</c:v>
                </c:pt>
                <c:pt idx="6256">
                  <c:v>2.76</c:v>
                </c:pt>
                <c:pt idx="6257">
                  <c:v>2.77</c:v>
                </c:pt>
                <c:pt idx="6258">
                  <c:v>2.77</c:v>
                </c:pt>
                <c:pt idx="6259">
                  <c:v>2.76</c:v>
                </c:pt>
                <c:pt idx="6260">
                  <c:v>2.77</c:v>
                </c:pt>
                <c:pt idx="6261">
                  <c:v>2.77</c:v>
                </c:pt>
                <c:pt idx="6262">
                  <c:v>2.76</c:v>
                </c:pt>
                <c:pt idx="6263">
                  <c:v>2.76</c:v>
                </c:pt>
                <c:pt idx="6264">
                  <c:v>2.76</c:v>
                </c:pt>
                <c:pt idx="6265">
                  <c:v>2.77</c:v>
                </c:pt>
                <c:pt idx="6266">
                  <c:v>2.77</c:v>
                </c:pt>
                <c:pt idx="6267">
                  <c:v>2.77</c:v>
                </c:pt>
                <c:pt idx="6268">
                  <c:v>2.78</c:v>
                </c:pt>
                <c:pt idx="6269">
                  <c:v>2.77</c:v>
                </c:pt>
                <c:pt idx="6270">
                  <c:v>2.77</c:v>
                </c:pt>
                <c:pt idx="6271">
                  <c:v>2.78</c:v>
                </c:pt>
                <c:pt idx="6272">
                  <c:v>2.78</c:v>
                </c:pt>
                <c:pt idx="6273">
                  <c:v>2.78</c:v>
                </c:pt>
                <c:pt idx="6274">
                  <c:v>2.78</c:v>
                </c:pt>
                <c:pt idx="6275">
                  <c:v>2.78</c:v>
                </c:pt>
                <c:pt idx="6276">
                  <c:v>2.78</c:v>
                </c:pt>
                <c:pt idx="6277">
                  <c:v>2.79</c:v>
                </c:pt>
                <c:pt idx="6278">
                  <c:v>2.79</c:v>
                </c:pt>
                <c:pt idx="6279">
                  <c:v>2.79</c:v>
                </c:pt>
                <c:pt idx="6280">
                  <c:v>2.79</c:v>
                </c:pt>
                <c:pt idx="6281">
                  <c:v>2.79</c:v>
                </c:pt>
                <c:pt idx="6282">
                  <c:v>2.8</c:v>
                </c:pt>
                <c:pt idx="6283">
                  <c:v>2.8</c:v>
                </c:pt>
                <c:pt idx="6284">
                  <c:v>2.79</c:v>
                </c:pt>
                <c:pt idx="6285">
                  <c:v>2.8</c:v>
                </c:pt>
                <c:pt idx="6286">
                  <c:v>2.8</c:v>
                </c:pt>
                <c:pt idx="6287">
                  <c:v>2.8</c:v>
                </c:pt>
                <c:pt idx="6288">
                  <c:v>2.8</c:v>
                </c:pt>
                <c:pt idx="6289">
                  <c:v>2.8</c:v>
                </c:pt>
                <c:pt idx="6290">
                  <c:v>2.8</c:v>
                </c:pt>
                <c:pt idx="6291">
                  <c:v>2.8</c:v>
                </c:pt>
                <c:pt idx="6292">
                  <c:v>2.8</c:v>
                </c:pt>
                <c:pt idx="6293">
                  <c:v>2.8</c:v>
                </c:pt>
                <c:pt idx="6294">
                  <c:v>2.8</c:v>
                </c:pt>
                <c:pt idx="6295">
                  <c:v>2.8</c:v>
                </c:pt>
                <c:pt idx="6296">
                  <c:v>2.8</c:v>
                </c:pt>
                <c:pt idx="6297">
                  <c:v>2.8</c:v>
                </c:pt>
                <c:pt idx="6298">
                  <c:v>2.8</c:v>
                </c:pt>
                <c:pt idx="6299">
                  <c:v>2.81</c:v>
                </c:pt>
                <c:pt idx="6300">
                  <c:v>2.81</c:v>
                </c:pt>
                <c:pt idx="6301">
                  <c:v>2.81</c:v>
                </c:pt>
                <c:pt idx="6302">
                  <c:v>2.81</c:v>
                </c:pt>
                <c:pt idx="6303">
                  <c:v>2.81</c:v>
                </c:pt>
                <c:pt idx="6304">
                  <c:v>2.81</c:v>
                </c:pt>
                <c:pt idx="6305">
                  <c:v>2.81</c:v>
                </c:pt>
                <c:pt idx="6306">
                  <c:v>2.81</c:v>
                </c:pt>
                <c:pt idx="6307">
                  <c:v>2.81</c:v>
                </c:pt>
                <c:pt idx="6308">
                  <c:v>2.81</c:v>
                </c:pt>
                <c:pt idx="6309">
                  <c:v>2.81</c:v>
                </c:pt>
                <c:pt idx="6310">
                  <c:v>2.81</c:v>
                </c:pt>
                <c:pt idx="6311">
                  <c:v>2.81</c:v>
                </c:pt>
                <c:pt idx="6312">
                  <c:v>2.81</c:v>
                </c:pt>
                <c:pt idx="6313">
                  <c:v>2.81</c:v>
                </c:pt>
                <c:pt idx="6314">
                  <c:v>2.81</c:v>
                </c:pt>
                <c:pt idx="6315">
                  <c:v>2.81</c:v>
                </c:pt>
                <c:pt idx="6316">
                  <c:v>2.81</c:v>
                </c:pt>
                <c:pt idx="6317">
                  <c:v>2.81</c:v>
                </c:pt>
                <c:pt idx="6318">
                  <c:v>2.81</c:v>
                </c:pt>
                <c:pt idx="6319">
                  <c:v>2.81</c:v>
                </c:pt>
                <c:pt idx="6320">
                  <c:v>2.81</c:v>
                </c:pt>
                <c:pt idx="6321">
                  <c:v>2.81</c:v>
                </c:pt>
                <c:pt idx="6322">
                  <c:v>2.81</c:v>
                </c:pt>
                <c:pt idx="6323">
                  <c:v>2.81</c:v>
                </c:pt>
                <c:pt idx="6324">
                  <c:v>2.81</c:v>
                </c:pt>
                <c:pt idx="6325">
                  <c:v>2.81</c:v>
                </c:pt>
                <c:pt idx="6326">
                  <c:v>2.81</c:v>
                </c:pt>
                <c:pt idx="6327">
                  <c:v>2.81</c:v>
                </c:pt>
                <c:pt idx="6328">
                  <c:v>2.81</c:v>
                </c:pt>
                <c:pt idx="6329">
                  <c:v>2.81</c:v>
                </c:pt>
                <c:pt idx="6330">
                  <c:v>2.81</c:v>
                </c:pt>
                <c:pt idx="6331">
                  <c:v>2.81</c:v>
                </c:pt>
                <c:pt idx="6332">
                  <c:v>2.81</c:v>
                </c:pt>
                <c:pt idx="6333">
                  <c:v>2.81</c:v>
                </c:pt>
                <c:pt idx="6334">
                  <c:v>2.81</c:v>
                </c:pt>
                <c:pt idx="6335">
                  <c:v>2.81</c:v>
                </c:pt>
                <c:pt idx="6336">
                  <c:v>2.81</c:v>
                </c:pt>
                <c:pt idx="6337">
                  <c:v>2.81</c:v>
                </c:pt>
                <c:pt idx="6338">
                  <c:v>2.81</c:v>
                </c:pt>
                <c:pt idx="6339">
                  <c:v>2.81</c:v>
                </c:pt>
                <c:pt idx="6340">
                  <c:v>2.81</c:v>
                </c:pt>
                <c:pt idx="6341">
                  <c:v>2.81</c:v>
                </c:pt>
                <c:pt idx="6342">
                  <c:v>2.81</c:v>
                </c:pt>
                <c:pt idx="6343">
                  <c:v>2.81</c:v>
                </c:pt>
                <c:pt idx="6344">
                  <c:v>2.81</c:v>
                </c:pt>
                <c:pt idx="6345">
                  <c:v>2.81</c:v>
                </c:pt>
                <c:pt idx="6346">
                  <c:v>2.81</c:v>
                </c:pt>
                <c:pt idx="6347">
                  <c:v>2.81</c:v>
                </c:pt>
                <c:pt idx="6348">
                  <c:v>2.81</c:v>
                </c:pt>
                <c:pt idx="6349">
                  <c:v>2.81</c:v>
                </c:pt>
                <c:pt idx="6350">
                  <c:v>2.81</c:v>
                </c:pt>
                <c:pt idx="6351">
                  <c:v>2.81</c:v>
                </c:pt>
                <c:pt idx="6352">
                  <c:v>2.81</c:v>
                </c:pt>
                <c:pt idx="6353">
                  <c:v>2.81</c:v>
                </c:pt>
                <c:pt idx="6354">
                  <c:v>2.81</c:v>
                </c:pt>
                <c:pt idx="6355">
                  <c:v>2.81</c:v>
                </c:pt>
                <c:pt idx="6356">
                  <c:v>2.81</c:v>
                </c:pt>
                <c:pt idx="6357">
                  <c:v>2.82</c:v>
                </c:pt>
                <c:pt idx="6358">
                  <c:v>2.82</c:v>
                </c:pt>
                <c:pt idx="6359">
                  <c:v>2.82</c:v>
                </c:pt>
                <c:pt idx="6360">
                  <c:v>2.82</c:v>
                </c:pt>
                <c:pt idx="6361">
                  <c:v>2.82</c:v>
                </c:pt>
                <c:pt idx="6362">
                  <c:v>2.82</c:v>
                </c:pt>
                <c:pt idx="6363">
                  <c:v>2.82</c:v>
                </c:pt>
                <c:pt idx="6364">
                  <c:v>2.82</c:v>
                </c:pt>
                <c:pt idx="6365">
                  <c:v>2.82</c:v>
                </c:pt>
                <c:pt idx="6366">
                  <c:v>2.82</c:v>
                </c:pt>
                <c:pt idx="6367">
                  <c:v>2.82</c:v>
                </c:pt>
                <c:pt idx="6368">
                  <c:v>2.82</c:v>
                </c:pt>
                <c:pt idx="6369">
                  <c:v>2.82</c:v>
                </c:pt>
                <c:pt idx="6370">
                  <c:v>2.83</c:v>
                </c:pt>
                <c:pt idx="6371">
                  <c:v>2.83</c:v>
                </c:pt>
                <c:pt idx="6372">
                  <c:v>2.83</c:v>
                </c:pt>
                <c:pt idx="6373">
                  <c:v>2.84</c:v>
                </c:pt>
                <c:pt idx="6374">
                  <c:v>2.84</c:v>
                </c:pt>
                <c:pt idx="6375">
                  <c:v>2.84</c:v>
                </c:pt>
                <c:pt idx="6376">
                  <c:v>2.84</c:v>
                </c:pt>
                <c:pt idx="6377">
                  <c:v>2.84</c:v>
                </c:pt>
                <c:pt idx="6378">
                  <c:v>2.84</c:v>
                </c:pt>
                <c:pt idx="6379">
                  <c:v>2.84</c:v>
                </c:pt>
                <c:pt idx="6380">
                  <c:v>2.84</c:v>
                </c:pt>
                <c:pt idx="6381">
                  <c:v>2.84</c:v>
                </c:pt>
                <c:pt idx="6382">
                  <c:v>2.84</c:v>
                </c:pt>
                <c:pt idx="6383">
                  <c:v>2.84</c:v>
                </c:pt>
                <c:pt idx="6384">
                  <c:v>2.84</c:v>
                </c:pt>
                <c:pt idx="6385">
                  <c:v>2.84</c:v>
                </c:pt>
                <c:pt idx="6386">
                  <c:v>2.84</c:v>
                </c:pt>
                <c:pt idx="6387">
                  <c:v>2.85</c:v>
                </c:pt>
                <c:pt idx="6388">
                  <c:v>2.84</c:v>
                </c:pt>
                <c:pt idx="6389">
                  <c:v>2.84</c:v>
                </c:pt>
                <c:pt idx="6390">
                  <c:v>2.85</c:v>
                </c:pt>
                <c:pt idx="6391">
                  <c:v>2.85</c:v>
                </c:pt>
                <c:pt idx="6392">
                  <c:v>2.85</c:v>
                </c:pt>
                <c:pt idx="6393">
                  <c:v>2.86</c:v>
                </c:pt>
                <c:pt idx="6394">
                  <c:v>2.86</c:v>
                </c:pt>
                <c:pt idx="6395">
                  <c:v>2.86</c:v>
                </c:pt>
                <c:pt idx="6396">
                  <c:v>2.86</c:v>
                </c:pt>
                <c:pt idx="6397">
                  <c:v>2.86</c:v>
                </c:pt>
                <c:pt idx="6398">
                  <c:v>2.86</c:v>
                </c:pt>
                <c:pt idx="6399">
                  <c:v>2.86</c:v>
                </c:pt>
                <c:pt idx="6400">
                  <c:v>2.86</c:v>
                </c:pt>
                <c:pt idx="6401">
                  <c:v>2.86</c:v>
                </c:pt>
                <c:pt idx="6402">
                  <c:v>2.86</c:v>
                </c:pt>
                <c:pt idx="6403">
                  <c:v>2.86</c:v>
                </c:pt>
                <c:pt idx="6404">
                  <c:v>2.86</c:v>
                </c:pt>
                <c:pt idx="6405">
                  <c:v>2.86</c:v>
                </c:pt>
                <c:pt idx="6406">
                  <c:v>2.86</c:v>
                </c:pt>
                <c:pt idx="6407">
                  <c:v>2.87</c:v>
                </c:pt>
                <c:pt idx="6408">
                  <c:v>2.87</c:v>
                </c:pt>
                <c:pt idx="6409">
                  <c:v>2.87</c:v>
                </c:pt>
                <c:pt idx="6410">
                  <c:v>2.87</c:v>
                </c:pt>
                <c:pt idx="6411">
                  <c:v>2.87</c:v>
                </c:pt>
                <c:pt idx="6412">
                  <c:v>2.87</c:v>
                </c:pt>
                <c:pt idx="6413">
                  <c:v>2.87</c:v>
                </c:pt>
                <c:pt idx="6414">
                  <c:v>2.87</c:v>
                </c:pt>
                <c:pt idx="6415">
                  <c:v>2.87</c:v>
                </c:pt>
                <c:pt idx="6416">
                  <c:v>2.87</c:v>
                </c:pt>
                <c:pt idx="6417">
                  <c:v>2.87</c:v>
                </c:pt>
                <c:pt idx="6418">
                  <c:v>2.87</c:v>
                </c:pt>
                <c:pt idx="6419">
                  <c:v>2.87</c:v>
                </c:pt>
                <c:pt idx="6420">
                  <c:v>2.87</c:v>
                </c:pt>
                <c:pt idx="6421">
                  <c:v>2.87</c:v>
                </c:pt>
                <c:pt idx="6422">
                  <c:v>2.87</c:v>
                </c:pt>
                <c:pt idx="6423">
                  <c:v>2.87</c:v>
                </c:pt>
                <c:pt idx="6424">
                  <c:v>2.87</c:v>
                </c:pt>
                <c:pt idx="6425">
                  <c:v>2.87</c:v>
                </c:pt>
                <c:pt idx="6426">
                  <c:v>2.87</c:v>
                </c:pt>
                <c:pt idx="6427">
                  <c:v>2.87</c:v>
                </c:pt>
                <c:pt idx="6428">
                  <c:v>2.87</c:v>
                </c:pt>
                <c:pt idx="6429">
                  <c:v>2.87</c:v>
                </c:pt>
                <c:pt idx="6430">
                  <c:v>2.87</c:v>
                </c:pt>
                <c:pt idx="6431">
                  <c:v>2.87</c:v>
                </c:pt>
                <c:pt idx="6432">
                  <c:v>2.87</c:v>
                </c:pt>
                <c:pt idx="6433">
                  <c:v>2.87</c:v>
                </c:pt>
                <c:pt idx="6434">
                  <c:v>2.87</c:v>
                </c:pt>
                <c:pt idx="6435">
                  <c:v>2.87</c:v>
                </c:pt>
                <c:pt idx="6436">
                  <c:v>2.87</c:v>
                </c:pt>
                <c:pt idx="6437">
                  <c:v>2.87</c:v>
                </c:pt>
                <c:pt idx="6438">
                  <c:v>2.87</c:v>
                </c:pt>
                <c:pt idx="6439">
                  <c:v>2.87</c:v>
                </c:pt>
                <c:pt idx="6440">
                  <c:v>2.87</c:v>
                </c:pt>
                <c:pt idx="6441">
                  <c:v>2.87</c:v>
                </c:pt>
                <c:pt idx="6442">
                  <c:v>2.87</c:v>
                </c:pt>
                <c:pt idx="6443">
                  <c:v>2.87</c:v>
                </c:pt>
                <c:pt idx="6444">
                  <c:v>2.87</c:v>
                </c:pt>
                <c:pt idx="6445">
                  <c:v>2.87</c:v>
                </c:pt>
                <c:pt idx="6446">
                  <c:v>2.87</c:v>
                </c:pt>
                <c:pt idx="6447">
                  <c:v>2.87</c:v>
                </c:pt>
                <c:pt idx="6448">
                  <c:v>2.88</c:v>
                </c:pt>
                <c:pt idx="6449">
                  <c:v>2.88</c:v>
                </c:pt>
                <c:pt idx="6450">
                  <c:v>2.88</c:v>
                </c:pt>
                <c:pt idx="6451">
                  <c:v>2.88</c:v>
                </c:pt>
                <c:pt idx="6452">
                  <c:v>2.88</c:v>
                </c:pt>
                <c:pt idx="6453">
                  <c:v>2.88</c:v>
                </c:pt>
                <c:pt idx="6454">
                  <c:v>2.88</c:v>
                </c:pt>
                <c:pt idx="6455">
                  <c:v>2.88</c:v>
                </c:pt>
                <c:pt idx="6456">
                  <c:v>2.88</c:v>
                </c:pt>
                <c:pt idx="6457">
                  <c:v>2.88</c:v>
                </c:pt>
                <c:pt idx="6458">
                  <c:v>2.89</c:v>
                </c:pt>
                <c:pt idx="6459">
                  <c:v>2.88</c:v>
                </c:pt>
                <c:pt idx="6460">
                  <c:v>2.89</c:v>
                </c:pt>
                <c:pt idx="6461">
                  <c:v>2.89</c:v>
                </c:pt>
                <c:pt idx="6462">
                  <c:v>2.89</c:v>
                </c:pt>
                <c:pt idx="6463">
                  <c:v>2.89</c:v>
                </c:pt>
                <c:pt idx="6464">
                  <c:v>2.89</c:v>
                </c:pt>
                <c:pt idx="6465">
                  <c:v>2.89</c:v>
                </c:pt>
                <c:pt idx="6466">
                  <c:v>2.89</c:v>
                </c:pt>
                <c:pt idx="6467">
                  <c:v>2.9</c:v>
                </c:pt>
                <c:pt idx="6468">
                  <c:v>2.89</c:v>
                </c:pt>
                <c:pt idx="6469">
                  <c:v>2.9</c:v>
                </c:pt>
                <c:pt idx="6470">
                  <c:v>2.9</c:v>
                </c:pt>
                <c:pt idx="6471">
                  <c:v>2.9</c:v>
                </c:pt>
                <c:pt idx="6472">
                  <c:v>2.9</c:v>
                </c:pt>
                <c:pt idx="6473">
                  <c:v>2.9</c:v>
                </c:pt>
                <c:pt idx="6474">
                  <c:v>2.91</c:v>
                </c:pt>
                <c:pt idx="6475">
                  <c:v>2.9</c:v>
                </c:pt>
                <c:pt idx="6476">
                  <c:v>2.9</c:v>
                </c:pt>
                <c:pt idx="6477">
                  <c:v>2.91</c:v>
                </c:pt>
                <c:pt idx="6478">
                  <c:v>2.91</c:v>
                </c:pt>
                <c:pt idx="6479">
                  <c:v>2.91</c:v>
                </c:pt>
                <c:pt idx="6480">
                  <c:v>2.91</c:v>
                </c:pt>
                <c:pt idx="6481">
                  <c:v>2.91</c:v>
                </c:pt>
                <c:pt idx="6482">
                  <c:v>2.92</c:v>
                </c:pt>
                <c:pt idx="6483">
                  <c:v>2.92</c:v>
                </c:pt>
                <c:pt idx="6484">
                  <c:v>2.92</c:v>
                </c:pt>
                <c:pt idx="6485">
                  <c:v>2.93</c:v>
                </c:pt>
                <c:pt idx="6486">
                  <c:v>2.93</c:v>
                </c:pt>
                <c:pt idx="6487">
                  <c:v>2.92</c:v>
                </c:pt>
                <c:pt idx="6488">
                  <c:v>2.93</c:v>
                </c:pt>
                <c:pt idx="6489">
                  <c:v>2.92</c:v>
                </c:pt>
                <c:pt idx="6490">
                  <c:v>2.92</c:v>
                </c:pt>
                <c:pt idx="6491">
                  <c:v>2.92</c:v>
                </c:pt>
                <c:pt idx="6492">
                  <c:v>2.92</c:v>
                </c:pt>
                <c:pt idx="6493">
                  <c:v>2.92</c:v>
                </c:pt>
                <c:pt idx="6494">
                  <c:v>2.92</c:v>
                </c:pt>
                <c:pt idx="6495">
                  <c:v>2.92</c:v>
                </c:pt>
                <c:pt idx="6496">
                  <c:v>2.93</c:v>
                </c:pt>
                <c:pt idx="6497">
                  <c:v>2.93</c:v>
                </c:pt>
                <c:pt idx="6498">
                  <c:v>2.93</c:v>
                </c:pt>
                <c:pt idx="6499">
                  <c:v>2.93</c:v>
                </c:pt>
                <c:pt idx="6500">
                  <c:v>2.93</c:v>
                </c:pt>
                <c:pt idx="6501">
                  <c:v>2.93</c:v>
                </c:pt>
                <c:pt idx="6502">
                  <c:v>2.93</c:v>
                </c:pt>
                <c:pt idx="6503">
                  <c:v>2.93</c:v>
                </c:pt>
                <c:pt idx="6504">
                  <c:v>2.93</c:v>
                </c:pt>
                <c:pt idx="6505">
                  <c:v>2.93</c:v>
                </c:pt>
                <c:pt idx="6506">
                  <c:v>2.93</c:v>
                </c:pt>
                <c:pt idx="6507">
                  <c:v>2.93</c:v>
                </c:pt>
                <c:pt idx="6508">
                  <c:v>2.93</c:v>
                </c:pt>
                <c:pt idx="6509">
                  <c:v>2.93</c:v>
                </c:pt>
                <c:pt idx="6510">
                  <c:v>2.93</c:v>
                </c:pt>
                <c:pt idx="6511">
                  <c:v>2.93</c:v>
                </c:pt>
                <c:pt idx="6512">
                  <c:v>2.93</c:v>
                </c:pt>
                <c:pt idx="6513">
                  <c:v>2.93</c:v>
                </c:pt>
                <c:pt idx="6514">
                  <c:v>2.93</c:v>
                </c:pt>
                <c:pt idx="6515">
                  <c:v>2.93</c:v>
                </c:pt>
                <c:pt idx="6516">
                  <c:v>2.93</c:v>
                </c:pt>
                <c:pt idx="6517">
                  <c:v>2.93</c:v>
                </c:pt>
                <c:pt idx="6518">
                  <c:v>2.93</c:v>
                </c:pt>
                <c:pt idx="6519">
                  <c:v>2.93</c:v>
                </c:pt>
                <c:pt idx="6520">
                  <c:v>2.93</c:v>
                </c:pt>
                <c:pt idx="6521">
                  <c:v>2.93</c:v>
                </c:pt>
                <c:pt idx="6522">
                  <c:v>2.93</c:v>
                </c:pt>
                <c:pt idx="6523">
                  <c:v>2.93</c:v>
                </c:pt>
                <c:pt idx="6524">
                  <c:v>2.93</c:v>
                </c:pt>
                <c:pt idx="6525">
                  <c:v>2.93</c:v>
                </c:pt>
                <c:pt idx="6526">
                  <c:v>2.93</c:v>
                </c:pt>
                <c:pt idx="6527">
                  <c:v>2.93</c:v>
                </c:pt>
                <c:pt idx="6528">
                  <c:v>2.93</c:v>
                </c:pt>
                <c:pt idx="6529">
                  <c:v>2.93</c:v>
                </c:pt>
                <c:pt idx="6530">
                  <c:v>2.93</c:v>
                </c:pt>
                <c:pt idx="6531">
                  <c:v>2.93</c:v>
                </c:pt>
                <c:pt idx="6532">
                  <c:v>2.93</c:v>
                </c:pt>
                <c:pt idx="6533">
                  <c:v>2.93</c:v>
                </c:pt>
                <c:pt idx="6534">
                  <c:v>2.93</c:v>
                </c:pt>
                <c:pt idx="6535">
                  <c:v>2.93</c:v>
                </c:pt>
                <c:pt idx="6536">
                  <c:v>2.93</c:v>
                </c:pt>
                <c:pt idx="6537">
                  <c:v>2.93</c:v>
                </c:pt>
                <c:pt idx="6538">
                  <c:v>2.93</c:v>
                </c:pt>
                <c:pt idx="6539">
                  <c:v>2.93</c:v>
                </c:pt>
                <c:pt idx="6540">
                  <c:v>2.93</c:v>
                </c:pt>
                <c:pt idx="6541">
                  <c:v>2.93</c:v>
                </c:pt>
                <c:pt idx="6542">
                  <c:v>2.93</c:v>
                </c:pt>
                <c:pt idx="6543">
                  <c:v>2.93</c:v>
                </c:pt>
                <c:pt idx="6544">
                  <c:v>2.93</c:v>
                </c:pt>
                <c:pt idx="6545">
                  <c:v>2.93</c:v>
                </c:pt>
                <c:pt idx="6546">
                  <c:v>2.93</c:v>
                </c:pt>
                <c:pt idx="6547">
                  <c:v>2.93</c:v>
                </c:pt>
                <c:pt idx="6548">
                  <c:v>2.93</c:v>
                </c:pt>
                <c:pt idx="6549">
                  <c:v>2.93</c:v>
                </c:pt>
                <c:pt idx="6550">
                  <c:v>2.93</c:v>
                </c:pt>
                <c:pt idx="6551">
                  <c:v>2.93</c:v>
                </c:pt>
                <c:pt idx="6552">
                  <c:v>2.94</c:v>
                </c:pt>
                <c:pt idx="6553">
                  <c:v>2.93</c:v>
                </c:pt>
                <c:pt idx="6554">
                  <c:v>2.93</c:v>
                </c:pt>
                <c:pt idx="6555">
                  <c:v>2.93</c:v>
                </c:pt>
                <c:pt idx="6556">
                  <c:v>2.93</c:v>
                </c:pt>
                <c:pt idx="6557">
                  <c:v>2.93</c:v>
                </c:pt>
                <c:pt idx="6558">
                  <c:v>2.93</c:v>
                </c:pt>
                <c:pt idx="6559">
                  <c:v>2.93</c:v>
                </c:pt>
                <c:pt idx="6560">
                  <c:v>2.94</c:v>
                </c:pt>
                <c:pt idx="6561">
                  <c:v>2.93</c:v>
                </c:pt>
                <c:pt idx="6562">
                  <c:v>2.93</c:v>
                </c:pt>
                <c:pt idx="6563">
                  <c:v>2.93</c:v>
                </c:pt>
                <c:pt idx="6564">
                  <c:v>2.93</c:v>
                </c:pt>
                <c:pt idx="6565">
                  <c:v>2.94</c:v>
                </c:pt>
                <c:pt idx="6566">
                  <c:v>2.94</c:v>
                </c:pt>
                <c:pt idx="6567">
                  <c:v>2.94</c:v>
                </c:pt>
                <c:pt idx="6568">
                  <c:v>2.94</c:v>
                </c:pt>
                <c:pt idx="6569">
                  <c:v>2.93</c:v>
                </c:pt>
                <c:pt idx="6570">
                  <c:v>2.93</c:v>
                </c:pt>
                <c:pt idx="6571">
                  <c:v>2.93</c:v>
                </c:pt>
                <c:pt idx="6572">
                  <c:v>2.93</c:v>
                </c:pt>
                <c:pt idx="6573">
                  <c:v>2.94</c:v>
                </c:pt>
                <c:pt idx="6574">
                  <c:v>2.94</c:v>
                </c:pt>
                <c:pt idx="6575">
                  <c:v>2.94</c:v>
                </c:pt>
                <c:pt idx="6576">
                  <c:v>2.94</c:v>
                </c:pt>
                <c:pt idx="6577">
                  <c:v>2.94</c:v>
                </c:pt>
                <c:pt idx="6578">
                  <c:v>2.94</c:v>
                </c:pt>
                <c:pt idx="6579">
                  <c:v>2.94</c:v>
                </c:pt>
                <c:pt idx="6580">
                  <c:v>2.94</c:v>
                </c:pt>
                <c:pt idx="6581">
                  <c:v>2.94</c:v>
                </c:pt>
                <c:pt idx="6582">
                  <c:v>2.94</c:v>
                </c:pt>
                <c:pt idx="6583">
                  <c:v>2.94</c:v>
                </c:pt>
                <c:pt idx="6584">
                  <c:v>2.94</c:v>
                </c:pt>
                <c:pt idx="6585">
                  <c:v>2.94</c:v>
                </c:pt>
                <c:pt idx="6586">
                  <c:v>2.94</c:v>
                </c:pt>
                <c:pt idx="6587">
                  <c:v>2.94</c:v>
                </c:pt>
                <c:pt idx="6588">
                  <c:v>2.94</c:v>
                </c:pt>
                <c:pt idx="6589">
                  <c:v>2.94</c:v>
                </c:pt>
                <c:pt idx="6590">
                  <c:v>2.94</c:v>
                </c:pt>
                <c:pt idx="6591">
                  <c:v>2.94</c:v>
                </c:pt>
                <c:pt idx="6592">
                  <c:v>2.94</c:v>
                </c:pt>
                <c:pt idx="6593">
                  <c:v>2.94</c:v>
                </c:pt>
                <c:pt idx="6594">
                  <c:v>2.95</c:v>
                </c:pt>
                <c:pt idx="6595">
                  <c:v>2.95</c:v>
                </c:pt>
                <c:pt idx="6596">
                  <c:v>2.95</c:v>
                </c:pt>
                <c:pt idx="6597">
                  <c:v>2.95</c:v>
                </c:pt>
                <c:pt idx="6598">
                  <c:v>2.95</c:v>
                </c:pt>
                <c:pt idx="6599">
                  <c:v>2.95</c:v>
                </c:pt>
                <c:pt idx="6600">
                  <c:v>2.96</c:v>
                </c:pt>
                <c:pt idx="6601">
                  <c:v>2.96</c:v>
                </c:pt>
                <c:pt idx="6602">
                  <c:v>2.96</c:v>
                </c:pt>
                <c:pt idx="6603">
                  <c:v>2.96</c:v>
                </c:pt>
                <c:pt idx="6604">
                  <c:v>2.96</c:v>
                </c:pt>
                <c:pt idx="6605">
                  <c:v>2.96</c:v>
                </c:pt>
                <c:pt idx="6606">
                  <c:v>2.97</c:v>
                </c:pt>
                <c:pt idx="6607">
                  <c:v>2.96</c:v>
                </c:pt>
                <c:pt idx="6608">
                  <c:v>2.97</c:v>
                </c:pt>
                <c:pt idx="6609">
                  <c:v>2.97</c:v>
                </c:pt>
                <c:pt idx="6610">
                  <c:v>2.97</c:v>
                </c:pt>
                <c:pt idx="6611">
                  <c:v>2.97</c:v>
                </c:pt>
                <c:pt idx="6612">
                  <c:v>2.97</c:v>
                </c:pt>
                <c:pt idx="6613">
                  <c:v>2.98</c:v>
                </c:pt>
                <c:pt idx="6614">
                  <c:v>2.98</c:v>
                </c:pt>
                <c:pt idx="6615">
                  <c:v>2.98</c:v>
                </c:pt>
                <c:pt idx="6616">
                  <c:v>2.98</c:v>
                </c:pt>
                <c:pt idx="6617">
                  <c:v>2.98</c:v>
                </c:pt>
                <c:pt idx="6618">
                  <c:v>2.98</c:v>
                </c:pt>
                <c:pt idx="6619">
                  <c:v>2.98</c:v>
                </c:pt>
                <c:pt idx="6620">
                  <c:v>2.99</c:v>
                </c:pt>
                <c:pt idx="6621">
                  <c:v>2.99</c:v>
                </c:pt>
                <c:pt idx="6622">
                  <c:v>2.99</c:v>
                </c:pt>
                <c:pt idx="6623">
                  <c:v>2.99</c:v>
                </c:pt>
                <c:pt idx="6624">
                  <c:v>2.99</c:v>
                </c:pt>
                <c:pt idx="6625">
                  <c:v>2.99</c:v>
                </c:pt>
                <c:pt idx="6626">
                  <c:v>2.99</c:v>
                </c:pt>
                <c:pt idx="6627">
                  <c:v>2.99</c:v>
                </c:pt>
                <c:pt idx="6628">
                  <c:v>2.99</c:v>
                </c:pt>
                <c:pt idx="6629">
                  <c:v>2.99</c:v>
                </c:pt>
                <c:pt idx="6630">
                  <c:v>2.99</c:v>
                </c:pt>
                <c:pt idx="6631">
                  <c:v>2.99</c:v>
                </c:pt>
                <c:pt idx="6632">
                  <c:v>2.99</c:v>
                </c:pt>
                <c:pt idx="6633">
                  <c:v>2.99</c:v>
                </c:pt>
                <c:pt idx="6634">
                  <c:v>2.99</c:v>
                </c:pt>
                <c:pt idx="6635">
                  <c:v>2.99</c:v>
                </c:pt>
                <c:pt idx="6636">
                  <c:v>2.99</c:v>
                </c:pt>
                <c:pt idx="6637">
                  <c:v>2.99</c:v>
                </c:pt>
                <c:pt idx="6638">
                  <c:v>2.99</c:v>
                </c:pt>
                <c:pt idx="6639">
                  <c:v>2.99</c:v>
                </c:pt>
                <c:pt idx="6640">
                  <c:v>2.99</c:v>
                </c:pt>
                <c:pt idx="6641">
                  <c:v>2.99</c:v>
                </c:pt>
                <c:pt idx="6642">
                  <c:v>2.99</c:v>
                </c:pt>
                <c:pt idx="6643">
                  <c:v>2.99</c:v>
                </c:pt>
                <c:pt idx="6644">
                  <c:v>2.99</c:v>
                </c:pt>
                <c:pt idx="6645">
                  <c:v>2.99</c:v>
                </c:pt>
                <c:pt idx="6646">
                  <c:v>2.99</c:v>
                </c:pt>
                <c:pt idx="6647">
                  <c:v>2.99</c:v>
                </c:pt>
                <c:pt idx="6648">
                  <c:v>2.99</c:v>
                </c:pt>
                <c:pt idx="6649">
                  <c:v>2.99</c:v>
                </c:pt>
                <c:pt idx="6650">
                  <c:v>2.99</c:v>
                </c:pt>
                <c:pt idx="6651">
                  <c:v>2.99</c:v>
                </c:pt>
                <c:pt idx="6652">
                  <c:v>2.99</c:v>
                </c:pt>
                <c:pt idx="6653">
                  <c:v>2.99</c:v>
                </c:pt>
                <c:pt idx="6654">
                  <c:v>2.99</c:v>
                </c:pt>
                <c:pt idx="6655">
                  <c:v>2.99</c:v>
                </c:pt>
                <c:pt idx="6656">
                  <c:v>2.99</c:v>
                </c:pt>
                <c:pt idx="6657">
                  <c:v>3</c:v>
                </c:pt>
                <c:pt idx="6658">
                  <c:v>3</c:v>
                </c:pt>
                <c:pt idx="6659">
                  <c:v>3</c:v>
                </c:pt>
                <c:pt idx="6660">
                  <c:v>3</c:v>
                </c:pt>
                <c:pt idx="6661">
                  <c:v>3</c:v>
                </c:pt>
                <c:pt idx="6662">
                  <c:v>3</c:v>
                </c:pt>
                <c:pt idx="6663">
                  <c:v>3</c:v>
                </c:pt>
                <c:pt idx="6664">
                  <c:v>3</c:v>
                </c:pt>
                <c:pt idx="6665">
                  <c:v>3</c:v>
                </c:pt>
                <c:pt idx="6666">
                  <c:v>3</c:v>
                </c:pt>
                <c:pt idx="6667">
                  <c:v>3</c:v>
                </c:pt>
                <c:pt idx="6668">
                  <c:v>3</c:v>
                </c:pt>
                <c:pt idx="6669">
                  <c:v>3</c:v>
                </c:pt>
                <c:pt idx="6670">
                  <c:v>3</c:v>
                </c:pt>
                <c:pt idx="6671">
                  <c:v>3</c:v>
                </c:pt>
                <c:pt idx="6672">
                  <c:v>3</c:v>
                </c:pt>
                <c:pt idx="6673">
                  <c:v>3</c:v>
                </c:pt>
                <c:pt idx="6674">
                  <c:v>3</c:v>
                </c:pt>
                <c:pt idx="6675">
                  <c:v>3</c:v>
                </c:pt>
                <c:pt idx="6676">
                  <c:v>3</c:v>
                </c:pt>
                <c:pt idx="6677">
                  <c:v>3</c:v>
                </c:pt>
                <c:pt idx="6678">
                  <c:v>3</c:v>
                </c:pt>
                <c:pt idx="6679">
                  <c:v>3</c:v>
                </c:pt>
                <c:pt idx="6680">
                  <c:v>3</c:v>
                </c:pt>
                <c:pt idx="6681">
                  <c:v>3</c:v>
                </c:pt>
                <c:pt idx="6682">
                  <c:v>3</c:v>
                </c:pt>
                <c:pt idx="6683">
                  <c:v>3</c:v>
                </c:pt>
                <c:pt idx="6684">
                  <c:v>3</c:v>
                </c:pt>
                <c:pt idx="6685">
                  <c:v>3</c:v>
                </c:pt>
                <c:pt idx="6686">
                  <c:v>3</c:v>
                </c:pt>
                <c:pt idx="6687">
                  <c:v>3</c:v>
                </c:pt>
                <c:pt idx="6688">
                  <c:v>3.01</c:v>
                </c:pt>
                <c:pt idx="6689">
                  <c:v>3</c:v>
                </c:pt>
                <c:pt idx="6690">
                  <c:v>3</c:v>
                </c:pt>
                <c:pt idx="6691">
                  <c:v>3.01</c:v>
                </c:pt>
                <c:pt idx="6692">
                  <c:v>3.01</c:v>
                </c:pt>
                <c:pt idx="6693">
                  <c:v>3.01</c:v>
                </c:pt>
                <c:pt idx="6694">
                  <c:v>3.01</c:v>
                </c:pt>
                <c:pt idx="6695">
                  <c:v>3.01</c:v>
                </c:pt>
                <c:pt idx="6696">
                  <c:v>3.01</c:v>
                </c:pt>
                <c:pt idx="6697">
                  <c:v>3.01</c:v>
                </c:pt>
                <c:pt idx="6698">
                  <c:v>3.01</c:v>
                </c:pt>
                <c:pt idx="6699">
                  <c:v>3.01</c:v>
                </c:pt>
                <c:pt idx="6700">
                  <c:v>3.01</c:v>
                </c:pt>
                <c:pt idx="6701">
                  <c:v>3.02</c:v>
                </c:pt>
                <c:pt idx="6702">
                  <c:v>3.02</c:v>
                </c:pt>
                <c:pt idx="6703">
                  <c:v>3.01</c:v>
                </c:pt>
                <c:pt idx="6704">
                  <c:v>3.01</c:v>
                </c:pt>
                <c:pt idx="6705">
                  <c:v>3.01</c:v>
                </c:pt>
                <c:pt idx="6706">
                  <c:v>3.01</c:v>
                </c:pt>
                <c:pt idx="6707">
                  <c:v>3.01</c:v>
                </c:pt>
                <c:pt idx="6708">
                  <c:v>3.02</c:v>
                </c:pt>
                <c:pt idx="6709">
                  <c:v>3.03</c:v>
                </c:pt>
                <c:pt idx="6710">
                  <c:v>3.02</c:v>
                </c:pt>
                <c:pt idx="6711">
                  <c:v>3.03</c:v>
                </c:pt>
                <c:pt idx="6712">
                  <c:v>3.03</c:v>
                </c:pt>
                <c:pt idx="6713">
                  <c:v>3.02</c:v>
                </c:pt>
                <c:pt idx="6714">
                  <c:v>3.02</c:v>
                </c:pt>
                <c:pt idx="6715">
                  <c:v>3.02</c:v>
                </c:pt>
                <c:pt idx="6716">
                  <c:v>3.03</c:v>
                </c:pt>
                <c:pt idx="6717">
                  <c:v>3.03</c:v>
                </c:pt>
                <c:pt idx="6718">
                  <c:v>3.03</c:v>
                </c:pt>
                <c:pt idx="6719">
                  <c:v>3.03</c:v>
                </c:pt>
                <c:pt idx="6720">
                  <c:v>3.03</c:v>
                </c:pt>
                <c:pt idx="6721">
                  <c:v>3.03</c:v>
                </c:pt>
                <c:pt idx="6722">
                  <c:v>3.03</c:v>
                </c:pt>
                <c:pt idx="6723">
                  <c:v>3.03</c:v>
                </c:pt>
                <c:pt idx="6724">
                  <c:v>3.04</c:v>
                </c:pt>
                <c:pt idx="6725">
                  <c:v>3.03</c:v>
                </c:pt>
                <c:pt idx="6726">
                  <c:v>3.03</c:v>
                </c:pt>
                <c:pt idx="6727">
                  <c:v>3.04</c:v>
                </c:pt>
                <c:pt idx="6728">
                  <c:v>3.04</c:v>
                </c:pt>
                <c:pt idx="6729">
                  <c:v>3.04</c:v>
                </c:pt>
                <c:pt idx="6730">
                  <c:v>3.05</c:v>
                </c:pt>
                <c:pt idx="6731">
                  <c:v>3.05</c:v>
                </c:pt>
                <c:pt idx="6732">
                  <c:v>3.05</c:v>
                </c:pt>
                <c:pt idx="6733">
                  <c:v>3.05</c:v>
                </c:pt>
                <c:pt idx="6734">
                  <c:v>3.05</c:v>
                </c:pt>
                <c:pt idx="6735">
                  <c:v>3.05</c:v>
                </c:pt>
                <c:pt idx="6736">
                  <c:v>3.05</c:v>
                </c:pt>
                <c:pt idx="6737">
                  <c:v>3.05</c:v>
                </c:pt>
                <c:pt idx="6738">
                  <c:v>3.06</c:v>
                </c:pt>
                <c:pt idx="6739">
                  <c:v>3.06</c:v>
                </c:pt>
                <c:pt idx="6740">
                  <c:v>3.05</c:v>
                </c:pt>
                <c:pt idx="6741">
                  <c:v>3.05</c:v>
                </c:pt>
                <c:pt idx="6742">
                  <c:v>3.05</c:v>
                </c:pt>
                <c:pt idx="6743">
                  <c:v>3.05</c:v>
                </c:pt>
                <c:pt idx="6744">
                  <c:v>3.05</c:v>
                </c:pt>
                <c:pt idx="6745">
                  <c:v>3.05</c:v>
                </c:pt>
                <c:pt idx="6746">
                  <c:v>3.05</c:v>
                </c:pt>
                <c:pt idx="6747">
                  <c:v>3.05</c:v>
                </c:pt>
                <c:pt idx="6748">
                  <c:v>3.05</c:v>
                </c:pt>
                <c:pt idx="6749">
                  <c:v>3.05</c:v>
                </c:pt>
                <c:pt idx="6750">
                  <c:v>3.05</c:v>
                </c:pt>
                <c:pt idx="6751">
                  <c:v>3.05</c:v>
                </c:pt>
                <c:pt idx="6752">
                  <c:v>3.05</c:v>
                </c:pt>
                <c:pt idx="6753">
                  <c:v>3.05</c:v>
                </c:pt>
                <c:pt idx="6754">
                  <c:v>3.05</c:v>
                </c:pt>
                <c:pt idx="6755">
                  <c:v>3.06</c:v>
                </c:pt>
                <c:pt idx="6756">
                  <c:v>3.06</c:v>
                </c:pt>
                <c:pt idx="6757">
                  <c:v>3.06</c:v>
                </c:pt>
                <c:pt idx="6758">
                  <c:v>3.06</c:v>
                </c:pt>
                <c:pt idx="6759">
                  <c:v>3.06</c:v>
                </c:pt>
                <c:pt idx="6760">
                  <c:v>3.06</c:v>
                </c:pt>
                <c:pt idx="6761">
                  <c:v>3.06</c:v>
                </c:pt>
                <c:pt idx="6762">
                  <c:v>3.06</c:v>
                </c:pt>
                <c:pt idx="6763">
                  <c:v>3.06</c:v>
                </c:pt>
                <c:pt idx="6764">
                  <c:v>3.06</c:v>
                </c:pt>
                <c:pt idx="6765">
                  <c:v>3.06</c:v>
                </c:pt>
                <c:pt idx="6766">
                  <c:v>3.06</c:v>
                </c:pt>
                <c:pt idx="6767">
                  <c:v>3.06</c:v>
                </c:pt>
                <c:pt idx="6768">
                  <c:v>3.06</c:v>
                </c:pt>
                <c:pt idx="6769">
                  <c:v>3.06</c:v>
                </c:pt>
                <c:pt idx="6770">
                  <c:v>3.06</c:v>
                </c:pt>
                <c:pt idx="6771">
                  <c:v>3.06</c:v>
                </c:pt>
                <c:pt idx="6772">
                  <c:v>3.06</c:v>
                </c:pt>
                <c:pt idx="6773">
                  <c:v>3.06</c:v>
                </c:pt>
                <c:pt idx="6774">
                  <c:v>3.06</c:v>
                </c:pt>
                <c:pt idx="6775">
                  <c:v>3.06</c:v>
                </c:pt>
                <c:pt idx="6776">
                  <c:v>3.06</c:v>
                </c:pt>
                <c:pt idx="6777">
                  <c:v>3.06</c:v>
                </c:pt>
                <c:pt idx="6778">
                  <c:v>3.06</c:v>
                </c:pt>
                <c:pt idx="6779">
                  <c:v>3.06</c:v>
                </c:pt>
                <c:pt idx="6780">
                  <c:v>3.06</c:v>
                </c:pt>
                <c:pt idx="6781">
                  <c:v>3.06</c:v>
                </c:pt>
                <c:pt idx="6782">
                  <c:v>3.06</c:v>
                </c:pt>
                <c:pt idx="6783">
                  <c:v>3.06</c:v>
                </c:pt>
                <c:pt idx="6784">
                  <c:v>3.06</c:v>
                </c:pt>
                <c:pt idx="6785">
                  <c:v>3.06</c:v>
                </c:pt>
                <c:pt idx="6786">
                  <c:v>3.06</c:v>
                </c:pt>
                <c:pt idx="6787">
                  <c:v>3.06</c:v>
                </c:pt>
                <c:pt idx="6788">
                  <c:v>3.06</c:v>
                </c:pt>
                <c:pt idx="6789">
                  <c:v>3.06</c:v>
                </c:pt>
                <c:pt idx="6790">
                  <c:v>3.06</c:v>
                </c:pt>
                <c:pt idx="6791">
                  <c:v>3.06</c:v>
                </c:pt>
                <c:pt idx="6792">
                  <c:v>3.06</c:v>
                </c:pt>
                <c:pt idx="6793">
                  <c:v>3.06</c:v>
                </c:pt>
                <c:pt idx="6794">
                  <c:v>3.06</c:v>
                </c:pt>
                <c:pt idx="6795">
                  <c:v>3.06</c:v>
                </c:pt>
                <c:pt idx="6796">
                  <c:v>3.06</c:v>
                </c:pt>
                <c:pt idx="6797">
                  <c:v>3.06</c:v>
                </c:pt>
                <c:pt idx="6798">
                  <c:v>3.06</c:v>
                </c:pt>
                <c:pt idx="6799">
                  <c:v>3.06</c:v>
                </c:pt>
                <c:pt idx="6800">
                  <c:v>3.06</c:v>
                </c:pt>
                <c:pt idx="6801">
                  <c:v>3.06</c:v>
                </c:pt>
                <c:pt idx="6802">
                  <c:v>3.06</c:v>
                </c:pt>
                <c:pt idx="6803">
                  <c:v>3.06</c:v>
                </c:pt>
                <c:pt idx="6804">
                  <c:v>3.06</c:v>
                </c:pt>
                <c:pt idx="6805">
                  <c:v>3.06</c:v>
                </c:pt>
                <c:pt idx="6806">
                  <c:v>3.06</c:v>
                </c:pt>
                <c:pt idx="6807">
                  <c:v>3.06</c:v>
                </c:pt>
                <c:pt idx="6808">
                  <c:v>3.06</c:v>
                </c:pt>
                <c:pt idx="6809">
                  <c:v>3.06</c:v>
                </c:pt>
                <c:pt idx="6810">
                  <c:v>3.06</c:v>
                </c:pt>
                <c:pt idx="6811">
                  <c:v>3.06</c:v>
                </c:pt>
                <c:pt idx="6812">
                  <c:v>3.06</c:v>
                </c:pt>
                <c:pt idx="6813">
                  <c:v>3.06</c:v>
                </c:pt>
                <c:pt idx="6814">
                  <c:v>3.06</c:v>
                </c:pt>
                <c:pt idx="6815">
                  <c:v>3.06</c:v>
                </c:pt>
                <c:pt idx="6816">
                  <c:v>3.06</c:v>
                </c:pt>
                <c:pt idx="6817">
                  <c:v>3.06</c:v>
                </c:pt>
                <c:pt idx="6818">
                  <c:v>3.06</c:v>
                </c:pt>
                <c:pt idx="6819">
                  <c:v>3.06</c:v>
                </c:pt>
                <c:pt idx="6820">
                  <c:v>3.06</c:v>
                </c:pt>
                <c:pt idx="6821">
                  <c:v>3.06</c:v>
                </c:pt>
                <c:pt idx="6822">
                  <c:v>3.06</c:v>
                </c:pt>
                <c:pt idx="6823">
                  <c:v>3.06</c:v>
                </c:pt>
                <c:pt idx="6824">
                  <c:v>3.06</c:v>
                </c:pt>
                <c:pt idx="6825">
                  <c:v>3.06</c:v>
                </c:pt>
                <c:pt idx="6826">
                  <c:v>3.06</c:v>
                </c:pt>
                <c:pt idx="6827">
                  <c:v>3.06</c:v>
                </c:pt>
                <c:pt idx="6828">
                  <c:v>3.06</c:v>
                </c:pt>
                <c:pt idx="6829">
                  <c:v>3.06</c:v>
                </c:pt>
                <c:pt idx="6830">
                  <c:v>3.06</c:v>
                </c:pt>
                <c:pt idx="6831">
                  <c:v>3.06</c:v>
                </c:pt>
                <c:pt idx="6832">
                  <c:v>3.06</c:v>
                </c:pt>
                <c:pt idx="6833">
                  <c:v>3.06</c:v>
                </c:pt>
                <c:pt idx="6834">
                  <c:v>3.06</c:v>
                </c:pt>
                <c:pt idx="6835">
                  <c:v>3.06</c:v>
                </c:pt>
                <c:pt idx="6836">
                  <c:v>3.06</c:v>
                </c:pt>
                <c:pt idx="6837">
                  <c:v>3.06</c:v>
                </c:pt>
                <c:pt idx="6838">
                  <c:v>3.06</c:v>
                </c:pt>
                <c:pt idx="6839">
                  <c:v>3.06</c:v>
                </c:pt>
                <c:pt idx="6840">
                  <c:v>3.06</c:v>
                </c:pt>
                <c:pt idx="6841">
                  <c:v>3.06</c:v>
                </c:pt>
                <c:pt idx="6842">
                  <c:v>3.06</c:v>
                </c:pt>
                <c:pt idx="6843">
                  <c:v>3.06</c:v>
                </c:pt>
                <c:pt idx="6844">
                  <c:v>3.06</c:v>
                </c:pt>
                <c:pt idx="6845">
                  <c:v>3.07</c:v>
                </c:pt>
                <c:pt idx="6846">
                  <c:v>3.06</c:v>
                </c:pt>
                <c:pt idx="6847">
                  <c:v>3.06</c:v>
                </c:pt>
                <c:pt idx="6848">
                  <c:v>3.06</c:v>
                </c:pt>
                <c:pt idx="6849">
                  <c:v>3.06</c:v>
                </c:pt>
                <c:pt idx="6850">
                  <c:v>3.06</c:v>
                </c:pt>
                <c:pt idx="6851">
                  <c:v>3.06</c:v>
                </c:pt>
                <c:pt idx="6852">
                  <c:v>3.06</c:v>
                </c:pt>
                <c:pt idx="6853">
                  <c:v>3.07</c:v>
                </c:pt>
                <c:pt idx="6854">
                  <c:v>3.07</c:v>
                </c:pt>
                <c:pt idx="6855">
                  <c:v>3.07</c:v>
                </c:pt>
                <c:pt idx="6856">
                  <c:v>3.07</c:v>
                </c:pt>
                <c:pt idx="6857">
                  <c:v>3.07</c:v>
                </c:pt>
                <c:pt idx="6858">
                  <c:v>3.07</c:v>
                </c:pt>
                <c:pt idx="6859">
                  <c:v>3.07</c:v>
                </c:pt>
                <c:pt idx="6860">
                  <c:v>3.07</c:v>
                </c:pt>
                <c:pt idx="6861">
                  <c:v>3.07</c:v>
                </c:pt>
                <c:pt idx="6862">
                  <c:v>3.07</c:v>
                </c:pt>
                <c:pt idx="6863">
                  <c:v>3.07</c:v>
                </c:pt>
                <c:pt idx="6864">
                  <c:v>3.07</c:v>
                </c:pt>
                <c:pt idx="6865">
                  <c:v>3.08</c:v>
                </c:pt>
                <c:pt idx="6866">
                  <c:v>3.08</c:v>
                </c:pt>
                <c:pt idx="6867">
                  <c:v>3.08</c:v>
                </c:pt>
                <c:pt idx="6868">
                  <c:v>3.08</c:v>
                </c:pt>
                <c:pt idx="6869">
                  <c:v>3.08</c:v>
                </c:pt>
                <c:pt idx="6870">
                  <c:v>3.08</c:v>
                </c:pt>
                <c:pt idx="6871">
                  <c:v>3.08</c:v>
                </c:pt>
                <c:pt idx="6872">
                  <c:v>3.08</c:v>
                </c:pt>
                <c:pt idx="6873">
                  <c:v>3.08</c:v>
                </c:pt>
                <c:pt idx="6874">
                  <c:v>3.08</c:v>
                </c:pt>
                <c:pt idx="6875">
                  <c:v>3.08</c:v>
                </c:pt>
                <c:pt idx="6876">
                  <c:v>3.08</c:v>
                </c:pt>
                <c:pt idx="6877">
                  <c:v>3.08</c:v>
                </c:pt>
                <c:pt idx="6878">
                  <c:v>3.08</c:v>
                </c:pt>
                <c:pt idx="6879">
                  <c:v>3.09</c:v>
                </c:pt>
                <c:pt idx="6880">
                  <c:v>3.09</c:v>
                </c:pt>
                <c:pt idx="6881">
                  <c:v>3.09</c:v>
                </c:pt>
                <c:pt idx="6882">
                  <c:v>3.09</c:v>
                </c:pt>
                <c:pt idx="6883">
                  <c:v>3.09</c:v>
                </c:pt>
                <c:pt idx="6884">
                  <c:v>3.1</c:v>
                </c:pt>
                <c:pt idx="6885">
                  <c:v>3.1</c:v>
                </c:pt>
                <c:pt idx="6886">
                  <c:v>3.1</c:v>
                </c:pt>
                <c:pt idx="6887">
                  <c:v>3.1</c:v>
                </c:pt>
                <c:pt idx="6888">
                  <c:v>3.1</c:v>
                </c:pt>
                <c:pt idx="6889">
                  <c:v>3.11</c:v>
                </c:pt>
                <c:pt idx="6890">
                  <c:v>3.11</c:v>
                </c:pt>
                <c:pt idx="6891">
                  <c:v>3.11</c:v>
                </c:pt>
                <c:pt idx="6892">
                  <c:v>3.11</c:v>
                </c:pt>
                <c:pt idx="6893">
                  <c:v>3.12</c:v>
                </c:pt>
                <c:pt idx="6894">
                  <c:v>3.12</c:v>
                </c:pt>
                <c:pt idx="6895">
                  <c:v>3.11</c:v>
                </c:pt>
                <c:pt idx="6896">
                  <c:v>3.12</c:v>
                </c:pt>
                <c:pt idx="6897">
                  <c:v>3.12</c:v>
                </c:pt>
                <c:pt idx="6898">
                  <c:v>3.12</c:v>
                </c:pt>
                <c:pt idx="6899">
                  <c:v>3.12</c:v>
                </c:pt>
                <c:pt idx="6900">
                  <c:v>3.12</c:v>
                </c:pt>
                <c:pt idx="6901">
                  <c:v>3.12</c:v>
                </c:pt>
                <c:pt idx="6902">
                  <c:v>3.12</c:v>
                </c:pt>
                <c:pt idx="6903">
                  <c:v>3.12</c:v>
                </c:pt>
                <c:pt idx="6904">
                  <c:v>3.12</c:v>
                </c:pt>
                <c:pt idx="6905">
                  <c:v>3.12</c:v>
                </c:pt>
                <c:pt idx="6906">
                  <c:v>3.12</c:v>
                </c:pt>
                <c:pt idx="6907">
                  <c:v>3.12</c:v>
                </c:pt>
                <c:pt idx="6908">
                  <c:v>3.12</c:v>
                </c:pt>
                <c:pt idx="6909">
                  <c:v>3.12</c:v>
                </c:pt>
                <c:pt idx="6910">
                  <c:v>3.12</c:v>
                </c:pt>
                <c:pt idx="6911">
                  <c:v>3.12</c:v>
                </c:pt>
                <c:pt idx="6912">
                  <c:v>3.12</c:v>
                </c:pt>
                <c:pt idx="6913">
                  <c:v>3.12</c:v>
                </c:pt>
                <c:pt idx="6914">
                  <c:v>3.12</c:v>
                </c:pt>
                <c:pt idx="6915">
                  <c:v>3.12</c:v>
                </c:pt>
                <c:pt idx="6916">
                  <c:v>3.12</c:v>
                </c:pt>
                <c:pt idx="6917">
                  <c:v>3.12</c:v>
                </c:pt>
                <c:pt idx="6918">
                  <c:v>3.12</c:v>
                </c:pt>
                <c:pt idx="6919">
                  <c:v>3.12</c:v>
                </c:pt>
                <c:pt idx="6920">
                  <c:v>3.12</c:v>
                </c:pt>
                <c:pt idx="6921">
                  <c:v>3.12</c:v>
                </c:pt>
                <c:pt idx="6922">
                  <c:v>3.12</c:v>
                </c:pt>
                <c:pt idx="6923">
                  <c:v>3.12</c:v>
                </c:pt>
                <c:pt idx="6924">
                  <c:v>3.12</c:v>
                </c:pt>
                <c:pt idx="6925">
                  <c:v>3.12</c:v>
                </c:pt>
                <c:pt idx="6926">
                  <c:v>3.12</c:v>
                </c:pt>
                <c:pt idx="6927">
                  <c:v>3.12</c:v>
                </c:pt>
                <c:pt idx="6928">
                  <c:v>3.12</c:v>
                </c:pt>
                <c:pt idx="6929">
                  <c:v>3.12</c:v>
                </c:pt>
                <c:pt idx="6930">
                  <c:v>3.12</c:v>
                </c:pt>
                <c:pt idx="6931">
                  <c:v>3.12</c:v>
                </c:pt>
                <c:pt idx="6932">
                  <c:v>3.12</c:v>
                </c:pt>
                <c:pt idx="6933">
                  <c:v>3.12</c:v>
                </c:pt>
                <c:pt idx="6934">
                  <c:v>3.12</c:v>
                </c:pt>
                <c:pt idx="6935">
                  <c:v>3.12</c:v>
                </c:pt>
                <c:pt idx="6936">
                  <c:v>3.12</c:v>
                </c:pt>
                <c:pt idx="6937">
                  <c:v>3.12</c:v>
                </c:pt>
                <c:pt idx="6938">
                  <c:v>3.12</c:v>
                </c:pt>
                <c:pt idx="6939">
                  <c:v>3.12</c:v>
                </c:pt>
                <c:pt idx="6940">
                  <c:v>3.12</c:v>
                </c:pt>
                <c:pt idx="6941">
                  <c:v>3.12</c:v>
                </c:pt>
                <c:pt idx="6942">
                  <c:v>3.12</c:v>
                </c:pt>
                <c:pt idx="6943">
                  <c:v>3.12</c:v>
                </c:pt>
                <c:pt idx="6944">
                  <c:v>3.12</c:v>
                </c:pt>
                <c:pt idx="6945">
                  <c:v>3.12</c:v>
                </c:pt>
                <c:pt idx="6946">
                  <c:v>3.12</c:v>
                </c:pt>
                <c:pt idx="6947">
                  <c:v>3.13</c:v>
                </c:pt>
                <c:pt idx="6948">
                  <c:v>3.13</c:v>
                </c:pt>
                <c:pt idx="6949">
                  <c:v>3.12</c:v>
                </c:pt>
                <c:pt idx="6950">
                  <c:v>3.13</c:v>
                </c:pt>
                <c:pt idx="6951">
                  <c:v>3.13</c:v>
                </c:pt>
                <c:pt idx="6952">
                  <c:v>3.13</c:v>
                </c:pt>
                <c:pt idx="6953">
                  <c:v>3.13</c:v>
                </c:pt>
                <c:pt idx="6954">
                  <c:v>3.13</c:v>
                </c:pt>
                <c:pt idx="6955">
                  <c:v>3.13</c:v>
                </c:pt>
                <c:pt idx="6956">
                  <c:v>3.13</c:v>
                </c:pt>
                <c:pt idx="6957">
                  <c:v>3.13</c:v>
                </c:pt>
                <c:pt idx="6958">
                  <c:v>3.13</c:v>
                </c:pt>
                <c:pt idx="6959">
                  <c:v>3.13</c:v>
                </c:pt>
                <c:pt idx="6960">
                  <c:v>3.13</c:v>
                </c:pt>
                <c:pt idx="6961">
                  <c:v>3.13</c:v>
                </c:pt>
                <c:pt idx="6962">
                  <c:v>3.13</c:v>
                </c:pt>
                <c:pt idx="6963">
                  <c:v>3.14</c:v>
                </c:pt>
                <c:pt idx="6964">
                  <c:v>3.14</c:v>
                </c:pt>
                <c:pt idx="6965">
                  <c:v>3.15</c:v>
                </c:pt>
                <c:pt idx="6966">
                  <c:v>3.15</c:v>
                </c:pt>
                <c:pt idx="6967">
                  <c:v>3.15</c:v>
                </c:pt>
                <c:pt idx="6968">
                  <c:v>3.15</c:v>
                </c:pt>
                <c:pt idx="6969">
                  <c:v>3.15</c:v>
                </c:pt>
                <c:pt idx="6970">
                  <c:v>3.16</c:v>
                </c:pt>
                <c:pt idx="6971">
                  <c:v>3.16</c:v>
                </c:pt>
                <c:pt idx="6972">
                  <c:v>3.16</c:v>
                </c:pt>
                <c:pt idx="6973">
                  <c:v>3.16</c:v>
                </c:pt>
                <c:pt idx="6974">
                  <c:v>3.16</c:v>
                </c:pt>
                <c:pt idx="6975">
                  <c:v>3.16</c:v>
                </c:pt>
                <c:pt idx="6976">
                  <c:v>3.16</c:v>
                </c:pt>
                <c:pt idx="6977">
                  <c:v>3.17</c:v>
                </c:pt>
                <c:pt idx="6978">
                  <c:v>3.17</c:v>
                </c:pt>
                <c:pt idx="6979">
                  <c:v>3.17</c:v>
                </c:pt>
                <c:pt idx="6980">
                  <c:v>3.17</c:v>
                </c:pt>
                <c:pt idx="6981">
                  <c:v>3.17</c:v>
                </c:pt>
                <c:pt idx="6982">
                  <c:v>3.17</c:v>
                </c:pt>
                <c:pt idx="6983">
                  <c:v>3.17</c:v>
                </c:pt>
                <c:pt idx="6984">
                  <c:v>3.17</c:v>
                </c:pt>
                <c:pt idx="6985">
                  <c:v>3.18</c:v>
                </c:pt>
                <c:pt idx="6986">
                  <c:v>3.18</c:v>
                </c:pt>
                <c:pt idx="6987">
                  <c:v>3.17</c:v>
                </c:pt>
                <c:pt idx="6988">
                  <c:v>3.18</c:v>
                </c:pt>
                <c:pt idx="6989">
                  <c:v>3.18</c:v>
                </c:pt>
                <c:pt idx="6990">
                  <c:v>3.18</c:v>
                </c:pt>
                <c:pt idx="6991">
                  <c:v>3.18</c:v>
                </c:pt>
                <c:pt idx="6992">
                  <c:v>3.18</c:v>
                </c:pt>
                <c:pt idx="6993">
                  <c:v>3.18</c:v>
                </c:pt>
                <c:pt idx="6994">
                  <c:v>3.18</c:v>
                </c:pt>
                <c:pt idx="6995">
                  <c:v>3.18</c:v>
                </c:pt>
                <c:pt idx="6996">
                  <c:v>3.18</c:v>
                </c:pt>
                <c:pt idx="6997">
                  <c:v>3.18</c:v>
                </c:pt>
                <c:pt idx="6998">
                  <c:v>3.18</c:v>
                </c:pt>
                <c:pt idx="6999">
                  <c:v>3.18</c:v>
                </c:pt>
                <c:pt idx="7000">
                  <c:v>3.18</c:v>
                </c:pt>
                <c:pt idx="7001">
                  <c:v>3.18</c:v>
                </c:pt>
                <c:pt idx="7002">
                  <c:v>3.18</c:v>
                </c:pt>
                <c:pt idx="7003">
                  <c:v>3.18</c:v>
                </c:pt>
                <c:pt idx="7004">
                  <c:v>3.18</c:v>
                </c:pt>
                <c:pt idx="7005">
                  <c:v>3.18</c:v>
                </c:pt>
                <c:pt idx="7006">
                  <c:v>3.18</c:v>
                </c:pt>
                <c:pt idx="7007">
                  <c:v>3.18</c:v>
                </c:pt>
                <c:pt idx="7008">
                  <c:v>3.18</c:v>
                </c:pt>
                <c:pt idx="7009">
                  <c:v>3.18</c:v>
                </c:pt>
                <c:pt idx="7010">
                  <c:v>3.18</c:v>
                </c:pt>
                <c:pt idx="7011">
                  <c:v>3.18</c:v>
                </c:pt>
                <c:pt idx="7012">
                  <c:v>3.18</c:v>
                </c:pt>
                <c:pt idx="7013">
                  <c:v>3.18</c:v>
                </c:pt>
                <c:pt idx="7014">
                  <c:v>3.18</c:v>
                </c:pt>
                <c:pt idx="7015">
                  <c:v>3.18</c:v>
                </c:pt>
                <c:pt idx="7016">
                  <c:v>3.18</c:v>
                </c:pt>
                <c:pt idx="7017">
                  <c:v>3.18</c:v>
                </c:pt>
                <c:pt idx="7018">
                  <c:v>3.18</c:v>
                </c:pt>
                <c:pt idx="7019">
                  <c:v>3.18</c:v>
                </c:pt>
                <c:pt idx="7020">
                  <c:v>3.18</c:v>
                </c:pt>
                <c:pt idx="7021">
                  <c:v>3.18</c:v>
                </c:pt>
                <c:pt idx="7022">
                  <c:v>3.18</c:v>
                </c:pt>
                <c:pt idx="7023">
                  <c:v>3.19</c:v>
                </c:pt>
                <c:pt idx="7024">
                  <c:v>3.19</c:v>
                </c:pt>
                <c:pt idx="7025">
                  <c:v>3.19</c:v>
                </c:pt>
                <c:pt idx="7026">
                  <c:v>3.19</c:v>
                </c:pt>
                <c:pt idx="7027">
                  <c:v>3.19</c:v>
                </c:pt>
                <c:pt idx="7028">
                  <c:v>3.19</c:v>
                </c:pt>
                <c:pt idx="7029">
                  <c:v>3.19</c:v>
                </c:pt>
                <c:pt idx="7030">
                  <c:v>3.19</c:v>
                </c:pt>
                <c:pt idx="7031">
                  <c:v>3.19</c:v>
                </c:pt>
                <c:pt idx="7032">
                  <c:v>3.19</c:v>
                </c:pt>
                <c:pt idx="7033">
                  <c:v>3.19</c:v>
                </c:pt>
                <c:pt idx="7034">
                  <c:v>3.19</c:v>
                </c:pt>
                <c:pt idx="7035">
                  <c:v>3.2</c:v>
                </c:pt>
                <c:pt idx="7036">
                  <c:v>3.2</c:v>
                </c:pt>
                <c:pt idx="7037">
                  <c:v>3.2</c:v>
                </c:pt>
                <c:pt idx="7038">
                  <c:v>3.21</c:v>
                </c:pt>
                <c:pt idx="7039">
                  <c:v>3.2</c:v>
                </c:pt>
                <c:pt idx="7040">
                  <c:v>3.21</c:v>
                </c:pt>
                <c:pt idx="7041">
                  <c:v>3.21</c:v>
                </c:pt>
                <c:pt idx="7042">
                  <c:v>3.22</c:v>
                </c:pt>
                <c:pt idx="7043">
                  <c:v>3.22</c:v>
                </c:pt>
                <c:pt idx="7044">
                  <c:v>3.21</c:v>
                </c:pt>
                <c:pt idx="7045">
                  <c:v>3.22</c:v>
                </c:pt>
                <c:pt idx="7046">
                  <c:v>3.22</c:v>
                </c:pt>
                <c:pt idx="7047">
                  <c:v>3.21</c:v>
                </c:pt>
                <c:pt idx="7048">
                  <c:v>3.22</c:v>
                </c:pt>
                <c:pt idx="7049">
                  <c:v>3.21</c:v>
                </c:pt>
                <c:pt idx="7050">
                  <c:v>3.21</c:v>
                </c:pt>
                <c:pt idx="7051">
                  <c:v>3.22</c:v>
                </c:pt>
                <c:pt idx="7052">
                  <c:v>3.22</c:v>
                </c:pt>
                <c:pt idx="7053">
                  <c:v>3.22</c:v>
                </c:pt>
                <c:pt idx="7054">
                  <c:v>3.22</c:v>
                </c:pt>
                <c:pt idx="7055">
                  <c:v>3.23</c:v>
                </c:pt>
                <c:pt idx="7056">
                  <c:v>3.23</c:v>
                </c:pt>
                <c:pt idx="7057">
                  <c:v>3.24</c:v>
                </c:pt>
                <c:pt idx="7058">
                  <c:v>3.24</c:v>
                </c:pt>
                <c:pt idx="7059">
                  <c:v>3.24</c:v>
                </c:pt>
                <c:pt idx="7060">
                  <c:v>3.24</c:v>
                </c:pt>
                <c:pt idx="7061">
                  <c:v>3.24</c:v>
                </c:pt>
                <c:pt idx="7062">
                  <c:v>3.24</c:v>
                </c:pt>
                <c:pt idx="7063">
                  <c:v>3.24</c:v>
                </c:pt>
                <c:pt idx="7064">
                  <c:v>3.24</c:v>
                </c:pt>
                <c:pt idx="7065">
                  <c:v>3.24</c:v>
                </c:pt>
                <c:pt idx="7066">
                  <c:v>3.24</c:v>
                </c:pt>
                <c:pt idx="7067">
                  <c:v>3.24</c:v>
                </c:pt>
                <c:pt idx="7068">
                  <c:v>3.24</c:v>
                </c:pt>
                <c:pt idx="7069">
                  <c:v>3.24</c:v>
                </c:pt>
                <c:pt idx="7070">
                  <c:v>3.24</c:v>
                </c:pt>
                <c:pt idx="7071">
                  <c:v>3.24</c:v>
                </c:pt>
                <c:pt idx="7072">
                  <c:v>3.24</c:v>
                </c:pt>
                <c:pt idx="7073">
                  <c:v>3.24</c:v>
                </c:pt>
                <c:pt idx="7074">
                  <c:v>3.24</c:v>
                </c:pt>
                <c:pt idx="7075">
                  <c:v>3.24</c:v>
                </c:pt>
                <c:pt idx="7076">
                  <c:v>3.24</c:v>
                </c:pt>
                <c:pt idx="7077">
                  <c:v>3.24</c:v>
                </c:pt>
                <c:pt idx="7078">
                  <c:v>3.24</c:v>
                </c:pt>
                <c:pt idx="7079">
                  <c:v>3.24</c:v>
                </c:pt>
                <c:pt idx="7080">
                  <c:v>3.24</c:v>
                </c:pt>
                <c:pt idx="7081">
                  <c:v>3.24</c:v>
                </c:pt>
                <c:pt idx="7082">
                  <c:v>3.25</c:v>
                </c:pt>
                <c:pt idx="7083">
                  <c:v>3.25</c:v>
                </c:pt>
                <c:pt idx="7084">
                  <c:v>3.25</c:v>
                </c:pt>
                <c:pt idx="7085">
                  <c:v>3.25</c:v>
                </c:pt>
                <c:pt idx="7086">
                  <c:v>3.25</c:v>
                </c:pt>
                <c:pt idx="7087">
                  <c:v>3.25</c:v>
                </c:pt>
                <c:pt idx="7088">
                  <c:v>3.25</c:v>
                </c:pt>
                <c:pt idx="7089">
                  <c:v>3.25</c:v>
                </c:pt>
                <c:pt idx="7090">
                  <c:v>3.25</c:v>
                </c:pt>
                <c:pt idx="7091">
                  <c:v>3.25</c:v>
                </c:pt>
                <c:pt idx="7092">
                  <c:v>3.25</c:v>
                </c:pt>
                <c:pt idx="7093">
                  <c:v>3.25</c:v>
                </c:pt>
                <c:pt idx="7094">
                  <c:v>3.25</c:v>
                </c:pt>
                <c:pt idx="7095">
                  <c:v>3.25</c:v>
                </c:pt>
                <c:pt idx="7096">
                  <c:v>3.25</c:v>
                </c:pt>
                <c:pt idx="7097">
                  <c:v>3.25</c:v>
                </c:pt>
                <c:pt idx="7098">
                  <c:v>3.25</c:v>
                </c:pt>
                <c:pt idx="7099">
                  <c:v>3.25</c:v>
                </c:pt>
                <c:pt idx="7100">
                  <c:v>3.25</c:v>
                </c:pt>
                <c:pt idx="7101">
                  <c:v>3.26</c:v>
                </c:pt>
                <c:pt idx="7102">
                  <c:v>3.26</c:v>
                </c:pt>
                <c:pt idx="7103">
                  <c:v>3.26</c:v>
                </c:pt>
                <c:pt idx="7104">
                  <c:v>3.26</c:v>
                </c:pt>
                <c:pt idx="7105">
                  <c:v>3.26</c:v>
                </c:pt>
                <c:pt idx="7106">
                  <c:v>3.26</c:v>
                </c:pt>
                <c:pt idx="7107">
                  <c:v>3.27</c:v>
                </c:pt>
                <c:pt idx="7108">
                  <c:v>3.27</c:v>
                </c:pt>
                <c:pt idx="7109">
                  <c:v>3.28</c:v>
                </c:pt>
                <c:pt idx="7110">
                  <c:v>3.28</c:v>
                </c:pt>
                <c:pt idx="7111">
                  <c:v>3.27</c:v>
                </c:pt>
                <c:pt idx="7112">
                  <c:v>3.28</c:v>
                </c:pt>
                <c:pt idx="7113">
                  <c:v>3.28</c:v>
                </c:pt>
                <c:pt idx="7114">
                  <c:v>3.28</c:v>
                </c:pt>
                <c:pt idx="7115">
                  <c:v>3.28</c:v>
                </c:pt>
                <c:pt idx="7116">
                  <c:v>3.28</c:v>
                </c:pt>
                <c:pt idx="7117">
                  <c:v>3.28</c:v>
                </c:pt>
                <c:pt idx="7118">
                  <c:v>3.28</c:v>
                </c:pt>
                <c:pt idx="7119">
                  <c:v>3.29</c:v>
                </c:pt>
                <c:pt idx="7120">
                  <c:v>3.29</c:v>
                </c:pt>
                <c:pt idx="7121">
                  <c:v>3.3</c:v>
                </c:pt>
                <c:pt idx="7122">
                  <c:v>3.29</c:v>
                </c:pt>
                <c:pt idx="7123">
                  <c:v>3.3</c:v>
                </c:pt>
                <c:pt idx="7124">
                  <c:v>3.3</c:v>
                </c:pt>
                <c:pt idx="7125">
                  <c:v>3.3</c:v>
                </c:pt>
                <c:pt idx="7126">
                  <c:v>3.3</c:v>
                </c:pt>
                <c:pt idx="7127">
                  <c:v>3.3</c:v>
                </c:pt>
                <c:pt idx="7128">
                  <c:v>3.3</c:v>
                </c:pt>
                <c:pt idx="7129">
                  <c:v>3.31</c:v>
                </c:pt>
                <c:pt idx="7130">
                  <c:v>3.31</c:v>
                </c:pt>
                <c:pt idx="7131">
                  <c:v>3.3</c:v>
                </c:pt>
                <c:pt idx="7132">
                  <c:v>3.31</c:v>
                </c:pt>
                <c:pt idx="7133">
                  <c:v>3.31</c:v>
                </c:pt>
                <c:pt idx="7134">
                  <c:v>3.31</c:v>
                </c:pt>
                <c:pt idx="7135">
                  <c:v>3.31</c:v>
                </c:pt>
                <c:pt idx="7136">
                  <c:v>3.31</c:v>
                </c:pt>
                <c:pt idx="7137">
                  <c:v>3.31</c:v>
                </c:pt>
                <c:pt idx="7138">
                  <c:v>3.31</c:v>
                </c:pt>
                <c:pt idx="7139">
                  <c:v>3.31</c:v>
                </c:pt>
                <c:pt idx="7140">
                  <c:v>3.31</c:v>
                </c:pt>
                <c:pt idx="7141">
                  <c:v>3.31</c:v>
                </c:pt>
                <c:pt idx="7142">
                  <c:v>3.31</c:v>
                </c:pt>
                <c:pt idx="7143">
                  <c:v>3.31</c:v>
                </c:pt>
                <c:pt idx="7144">
                  <c:v>3.31</c:v>
                </c:pt>
                <c:pt idx="7145">
                  <c:v>3.31</c:v>
                </c:pt>
                <c:pt idx="7146">
                  <c:v>3.31</c:v>
                </c:pt>
                <c:pt idx="7147">
                  <c:v>3.31</c:v>
                </c:pt>
                <c:pt idx="7148">
                  <c:v>3.31</c:v>
                </c:pt>
                <c:pt idx="7149">
                  <c:v>3.31</c:v>
                </c:pt>
                <c:pt idx="7150">
                  <c:v>3.31</c:v>
                </c:pt>
                <c:pt idx="7151">
                  <c:v>3.31</c:v>
                </c:pt>
                <c:pt idx="7152">
                  <c:v>3.31</c:v>
                </c:pt>
                <c:pt idx="7153">
                  <c:v>3.31</c:v>
                </c:pt>
                <c:pt idx="7154">
                  <c:v>3.31</c:v>
                </c:pt>
                <c:pt idx="7155">
                  <c:v>3.31</c:v>
                </c:pt>
                <c:pt idx="7156">
                  <c:v>3.31</c:v>
                </c:pt>
                <c:pt idx="7157">
                  <c:v>3.31</c:v>
                </c:pt>
                <c:pt idx="7158">
                  <c:v>3.31</c:v>
                </c:pt>
                <c:pt idx="7159">
                  <c:v>3.31</c:v>
                </c:pt>
                <c:pt idx="7160">
                  <c:v>3.31</c:v>
                </c:pt>
                <c:pt idx="7161">
                  <c:v>3.31</c:v>
                </c:pt>
                <c:pt idx="7162">
                  <c:v>3.32</c:v>
                </c:pt>
                <c:pt idx="7163">
                  <c:v>3.32</c:v>
                </c:pt>
                <c:pt idx="7164">
                  <c:v>3.32</c:v>
                </c:pt>
                <c:pt idx="7165">
                  <c:v>3.32</c:v>
                </c:pt>
                <c:pt idx="7166">
                  <c:v>3.32</c:v>
                </c:pt>
                <c:pt idx="7167">
                  <c:v>3.33</c:v>
                </c:pt>
                <c:pt idx="7168">
                  <c:v>3.33</c:v>
                </c:pt>
                <c:pt idx="7169">
                  <c:v>3.33</c:v>
                </c:pt>
                <c:pt idx="7170">
                  <c:v>3.33</c:v>
                </c:pt>
                <c:pt idx="7171">
                  <c:v>3.33</c:v>
                </c:pt>
                <c:pt idx="7172">
                  <c:v>3.34</c:v>
                </c:pt>
                <c:pt idx="7173">
                  <c:v>3.34</c:v>
                </c:pt>
                <c:pt idx="7174">
                  <c:v>3.34</c:v>
                </c:pt>
                <c:pt idx="7175">
                  <c:v>3.35</c:v>
                </c:pt>
                <c:pt idx="7176">
                  <c:v>3.35</c:v>
                </c:pt>
                <c:pt idx="7177">
                  <c:v>3.35</c:v>
                </c:pt>
                <c:pt idx="7178">
                  <c:v>3.34</c:v>
                </c:pt>
                <c:pt idx="7179">
                  <c:v>3.35</c:v>
                </c:pt>
                <c:pt idx="7180">
                  <c:v>3.35</c:v>
                </c:pt>
                <c:pt idx="7181">
                  <c:v>3.35</c:v>
                </c:pt>
                <c:pt idx="7182">
                  <c:v>3.35</c:v>
                </c:pt>
                <c:pt idx="7183">
                  <c:v>3.36</c:v>
                </c:pt>
                <c:pt idx="7184">
                  <c:v>3.36</c:v>
                </c:pt>
                <c:pt idx="7185">
                  <c:v>3.36</c:v>
                </c:pt>
                <c:pt idx="7186">
                  <c:v>3.36</c:v>
                </c:pt>
                <c:pt idx="7187">
                  <c:v>3.37</c:v>
                </c:pt>
                <c:pt idx="7188">
                  <c:v>3.37</c:v>
                </c:pt>
                <c:pt idx="7189">
                  <c:v>3.37</c:v>
                </c:pt>
                <c:pt idx="7190">
                  <c:v>3.37</c:v>
                </c:pt>
                <c:pt idx="7191">
                  <c:v>3.37</c:v>
                </c:pt>
                <c:pt idx="7192">
                  <c:v>3.37</c:v>
                </c:pt>
                <c:pt idx="7193">
                  <c:v>3.37</c:v>
                </c:pt>
                <c:pt idx="7194">
                  <c:v>3.37</c:v>
                </c:pt>
                <c:pt idx="7195">
                  <c:v>3.37</c:v>
                </c:pt>
                <c:pt idx="7196">
                  <c:v>3.37</c:v>
                </c:pt>
                <c:pt idx="7197">
                  <c:v>3.37</c:v>
                </c:pt>
                <c:pt idx="7198">
                  <c:v>3.37</c:v>
                </c:pt>
                <c:pt idx="7199">
                  <c:v>3.37</c:v>
                </c:pt>
                <c:pt idx="7200">
                  <c:v>3.37</c:v>
                </c:pt>
                <c:pt idx="7201">
                  <c:v>3.37</c:v>
                </c:pt>
                <c:pt idx="7202">
                  <c:v>3.37</c:v>
                </c:pt>
                <c:pt idx="7203">
                  <c:v>3.37</c:v>
                </c:pt>
                <c:pt idx="7204">
                  <c:v>3.37</c:v>
                </c:pt>
                <c:pt idx="7205">
                  <c:v>3.37</c:v>
                </c:pt>
                <c:pt idx="7206">
                  <c:v>3.37</c:v>
                </c:pt>
                <c:pt idx="7207">
                  <c:v>3.37</c:v>
                </c:pt>
                <c:pt idx="7208">
                  <c:v>3.37</c:v>
                </c:pt>
                <c:pt idx="7209">
                  <c:v>3.37</c:v>
                </c:pt>
                <c:pt idx="7210">
                  <c:v>3.37</c:v>
                </c:pt>
                <c:pt idx="7211">
                  <c:v>3.37</c:v>
                </c:pt>
                <c:pt idx="7212">
                  <c:v>3.37</c:v>
                </c:pt>
                <c:pt idx="7213">
                  <c:v>3.37</c:v>
                </c:pt>
                <c:pt idx="7214">
                  <c:v>3.37</c:v>
                </c:pt>
                <c:pt idx="7215">
                  <c:v>3.37</c:v>
                </c:pt>
                <c:pt idx="7216">
                  <c:v>3.37</c:v>
                </c:pt>
                <c:pt idx="7217">
                  <c:v>3.37</c:v>
                </c:pt>
                <c:pt idx="7218">
                  <c:v>3.37</c:v>
                </c:pt>
                <c:pt idx="7219">
                  <c:v>3.37</c:v>
                </c:pt>
                <c:pt idx="7220">
                  <c:v>3.37</c:v>
                </c:pt>
                <c:pt idx="7221">
                  <c:v>3.37</c:v>
                </c:pt>
                <c:pt idx="7222">
                  <c:v>3.37</c:v>
                </c:pt>
                <c:pt idx="7223">
                  <c:v>3.38</c:v>
                </c:pt>
                <c:pt idx="7224">
                  <c:v>3.38</c:v>
                </c:pt>
                <c:pt idx="7225">
                  <c:v>3.38</c:v>
                </c:pt>
                <c:pt idx="7226">
                  <c:v>3.38</c:v>
                </c:pt>
                <c:pt idx="7227">
                  <c:v>3.38</c:v>
                </c:pt>
                <c:pt idx="7228">
                  <c:v>3.38</c:v>
                </c:pt>
                <c:pt idx="7229">
                  <c:v>3.39</c:v>
                </c:pt>
                <c:pt idx="7230">
                  <c:v>3.39</c:v>
                </c:pt>
                <c:pt idx="7231">
                  <c:v>3.39</c:v>
                </c:pt>
                <c:pt idx="7232">
                  <c:v>3.39</c:v>
                </c:pt>
                <c:pt idx="7233">
                  <c:v>3.39</c:v>
                </c:pt>
                <c:pt idx="7234">
                  <c:v>3.39</c:v>
                </c:pt>
                <c:pt idx="7235">
                  <c:v>3.4</c:v>
                </c:pt>
                <c:pt idx="7236">
                  <c:v>3.4</c:v>
                </c:pt>
                <c:pt idx="7237">
                  <c:v>3.41</c:v>
                </c:pt>
                <c:pt idx="7238">
                  <c:v>3.41</c:v>
                </c:pt>
                <c:pt idx="7239">
                  <c:v>3.41</c:v>
                </c:pt>
                <c:pt idx="7240">
                  <c:v>3.41</c:v>
                </c:pt>
                <c:pt idx="7241">
                  <c:v>3.42</c:v>
                </c:pt>
                <c:pt idx="7242">
                  <c:v>3.42</c:v>
                </c:pt>
                <c:pt idx="7243">
                  <c:v>3.42</c:v>
                </c:pt>
                <c:pt idx="7244">
                  <c:v>3.42</c:v>
                </c:pt>
                <c:pt idx="7245">
                  <c:v>3.42</c:v>
                </c:pt>
                <c:pt idx="7246">
                  <c:v>3.42</c:v>
                </c:pt>
                <c:pt idx="7247">
                  <c:v>3.43</c:v>
                </c:pt>
                <c:pt idx="7248">
                  <c:v>3.43</c:v>
                </c:pt>
                <c:pt idx="7249">
                  <c:v>3.43</c:v>
                </c:pt>
                <c:pt idx="7250">
                  <c:v>3.43</c:v>
                </c:pt>
                <c:pt idx="7251">
                  <c:v>3.43</c:v>
                </c:pt>
                <c:pt idx="7252">
                  <c:v>3.43</c:v>
                </c:pt>
                <c:pt idx="7253">
                  <c:v>3.43</c:v>
                </c:pt>
                <c:pt idx="7254">
                  <c:v>3.43</c:v>
                </c:pt>
                <c:pt idx="7255">
                  <c:v>3.43</c:v>
                </c:pt>
                <c:pt idx="7256">
                  <c:v>3.43</c:v>
                </c:pt>
                <c:pt idx="7257">
                  <c:v>3.43</c:v>
                </c:pt>
                <c:pt idx="7258">
                  <c:v>3.43</c:v>
                </c:pt>
                <c:pt idx="7259">
                  <c:v>3.43</c:v>
                </c:pt>
                <c:pt idx="7260">
                  <c:v>3.43</c:v>
                </c:pt>
                <c:pt idx="7261">
                  <c:v>3.43</c:v>
                </c:pt>
                <c:pt idx="7262">
                  <c:v>3.43</c:v>
                </c:pt>
                <c:pt idx="7263">
                  <c:v>3.43</c:v>
                </c:pt>
                <c:pt idx="7264">
                  <c:v>3.43</c:v>
                </c:pt>
                <c:pt idx="7265">
                  <c:v>3.43</c:v>
                </c:pt>
                <c:pt idx="7266">
                  <c:v>3.43</c:v>
                </c:pt>
                <c:pt idx="7267">
                  <c:v>3.43</c:v>
                </c:pt>
                <c:pt idx="7268">
                  <c:v>3.43</c:v>
                </c:pt>
                <c:pt idx="7269">
                  <c:v>3.43</c:v>
                </c:pt>
                <c:pt idx="7270">
                  <c:v>3.43</c:v>
                </c:pt>
                <c:pt idx="7271">
                  <c:v>3.43</c:v>
                </c:pt>
                <c:pt idx="7272">
                  <c:v>3.43</c:v>
                </c:pt>
                <c:pt idx="7273">
                  <c:v>3.43</c:v>
                </c:pt>
                <c:pt idx="7274">
                  <c:v>3.43</c:v>
                </c:pt>
                <c:pt idx="7275">
                  <c:v>3.43</c:v>
                </c:pt>
                <c:pt idx="7276">
                  <c:v>3.43</c:v>
                </c:pt>
                <c:pt idx="7277">
                  <c:v>3.43</c:v>
                </c:pt>
                <c:pt idx="7278">
                  <c:v>3.43</c:v>
                </c:pt>
                <c:pt idx="7279">
                  <c:v>3.43</c:v>
                </c:pt>
                <c:pt idx="7280">
                  <c:v>3.43</c:v>
                </c:pt>
                <c:pt idx="7281">
                  <c:v>3.43</c:v>
                </c:pt>
                <c:pt idx="7282">
                  <c:v>3.43</c:v>
                </c:pt>
                <c:pt idx="7283">
                  <c:v>3.43</c:v>
                </c:pt>
                <c:pt idx="7284">
                  <c:v>3.44</c:v>
                </c:pt>
                <c:pt idx="7285">
                  <c:v>3.44</c:v>
                </c:pt>
                <c:pt idx="7286">
                  <c:v>3.44</c:v>
                </c:pt>
                <c:pt idx="7287">
                  <c:v>3.44</c:v>
                </c:pt>
                <c:pt idx="7288">
                  <c:v>3.44</c:v>
                </c:pt>
                <c:pt idx="7289">
                  <c:v>3.44</c:v>
                </c:pt>
                <c:pt idx="7290">
                  <c:v>3.44</c:v>
                </c:pt>
                <c:pt idx="7291">
                  <c:v>3.44</c:v>
                </c:pt>
                <c:pt idx="7292">
                  <c:v>3.44</c:v>
                </c:pt>
                <c:pt idx="7293">
                  <c:v>3.44</c:v>
                </c:pt>
                <c:pt idx="7294">
                  <c:v>3.44</c:v>
                </c:pt>
                <c:pt idx="7295">
                  <c:v>3.45</c:v>
                </c:pt>
                <c:pt idx="7296">
                  <c:v>3.44</c:v>
                </c:pt>
                <c:pt idx="7297">
                  <c:v>3.44</c:v>
                </c:pt>
                <c:pt idx="7298">
                  <c:v>3.45</c:v>
                </c:pt>
                <c:pt idx="7299">
                  <c:v>3.45</c:v>
                </c:pt>
                <c:pt idx="7300">
                  <c:v>3.45</c:v>
                </c:pt>
                <c:pt idx="7301">
                  <c:v>3.45</c:v>
                </c:pt>
                <c:pt idx="7302">
                  <c:v>3.45</c:v>
                </c:pt>
                <c:pt idx="7303">
                  <c:v>3.45</c:v>
                </c:pt>
                <c:pt idx="7304">
                  <c:v>3.45</c:v>
                </c:pt>
                <c:pt idx="7305">
                  <c:v>3.45</c:v>
                </c:pt>
                <c:pt idx="7306">
                  <c:v>3.45</c:v>
                </c:pt>
                <c:pt idx="7307">
                  <c:v>3.45</c:v>
                </c:pt>
                <c:pt idx="7308">
                  <c:v>3.46</c:v>
                </c:pt>
                <c:pt idx="7309">
                  <c:v>3.47</c:v>
                </c:pt>
                <c:pt idx="7310">
                  <c:v>3.47</c:v>
                </c:pt>
                <c:pt idx="7311">
                  <c:v>3.47</c:v>
                </c:pt>
                <c:pt idx="7312">
                  <c:v>3.47</c:v>
                </c:pt>
                <c:pt idx="7313">
                  <c:v>3.48</c:v>
                </c:pt>
                <c:pt idx="7314">
                  <c:v>3.48</c:v>
                </c:pt>
                <c:pt idx="7315">
                  <c:v>3.48</c:v>
                </c:pt>
                <c:pt idx="7316">
                  <c:v>3.48</c:v>
                </c:pt>
                <c:pt idx="7317">
                  <c:v>3.48</c:v>
                </c:pt>
                <c:pt idx="7318">
                  <c:v>3.48</c:v>
                </c:pt>
                <c:pt idx="7319">
                  <c:v>3.48</c:v>
                </c:pt>
                <c:pt idx="7320">
                  <c:v>3.48</c:v>
                </c:pt>
                <c:pt idx="7321">
                  <c:v>3.48</c:v>
                </c:pt>
                <c:pt idx="7322">
                  <c:v>3.49</c:v>
                </c:pt>
                <c:pt idx="7323">
                  <c:v>3.49</c:v>
                </c:pt>
                <c:pt idx="7324">
                  <c:v>3.49</c:v>
                </c:pt>
                <c:pt idx="7325">
                  <c:v>3.49</c:v>
                </c:pt>
                <c:pt idx="7326">
                  <c:v>3.49</c:v>
                </c:pt>
                <c:pt idx="7327">
                  <c:v>3.49</c:v>
                </c:pt>
                <c:pt idx="7328">
                  <c:v>3.49</c:v>
                </c:pt>
                <c:pt idx="7329">
                  <c:v>3.49</c:v>
                </c:pt>
                <c:pt idx="7330">
                  <c:v>3.49</c:v>
                </c:pt>
                <c:pt idx="7331">
                  <c:v>3.49</c:v>
                </c:pt>
                <c:pt idx="7332">
                  <c:v>3.49</c:v>
                </c:pt>
                <c:pt idx="7333">
                  <c:v>3.49</c:v>
                </c:pt>
                <c:pt idx="7334">
                  <c:v>3.49</c:v>
                </c:pt>
                <c:pt idx="7335">
                  <c:v>3.49</c:v>
                </c:pt>
                <c:pt idx="7336">
                  <c:v>3.49</c:v>
                </c:pt>
                <c:pt idx="7337">
                  <c:v>3.49</c:v>
                </c:pt>
                <c:pt idx="7338">
                  <c:v>3.49</c:v>
                </c:pt>
                <c:pt idx="7339">
                  <c:v>3.49</c:v>
                </c:pt>
                <c:pt idx="7340">
                  <c:v>3.5</c:v>
                </c:pt>
                <c:pt idx="7341">
                  <c:v>3.5</c:v>
                </c:pt>
                <c:pt idx="7342">
                  <c:v>3.5</c:v>
                </c:pt>
                <c:pt idx="7343">
                  <c:v>3.5</c:v>
                </c:pt>
                <c:pt idx="7344">
                  <c:v>3.5</c:v>
                </c:pt>
                <c:pt idx="7345">
                  <c:v>3.5</c:v>
                </c:pt>
                <c:pt idx="7346">
                  <c:v>3.5</c:v>
                </c:pt>
                <c:pt idx="7347">
                  <c:v>3.5</c:v>
                </c:pt>
                <c:pt idx="7348">
                  <c:v>3.5</c:v>
                </c:pt>
                <c:pt idx="7349">
                  <c:v>3.5</c:v>
                </c:pt>
                <c:pt idx="7350">
                  <c:v>3.5</c:v>
                </c:pt>
                <c:pt idx="7351">
                  <c:v>3.5</c:v>
                </c:pt>
                <c:pt idx="7352">
                  <c:v>3.5</c:v>
                </c:pt>
                <c:pt idx="7353">
                  <c:v>3.5</c:v>
                </c:pt>
                <c:pt idx="7354">
                  <c:v>3.5</c:v>
                </c:pt>
                <c:pt idx="7355">
                  <c:v>3.5</c:v>
                </c:pt>
                <c:pt idx="7356">
                  <c:v>3.5</c:v>
                </c:pt>
                <c:pt idx="7357">
                  <c:v>3.5</c:v>
                </c:pt>
                <c:pt idx="7358">
                  <c:v>3.5</c:v>
                </c:pt>
                <c:pt idx="7359">
                  <c:v>3.5</c:v>
                </c:pt>
                <c:pt idx="7360">
                  <c:v>3.5</c:v>
                </c:pt>
                <c:pt idx="7361">
                  <c:v>3.5</c:v>
                </c:pt>
                <c:pt idx="7362">
                  <c:v>3.5</c:v>
                </c:pt>
                <c:pt idx="7363">
                  <c:v>3.5</c:v>
                </c:pt>
                <c:pt idx="7364">
                  <c:v>3.5</c:v>
                </c:pt>
                <c:pt idx="7365">
                  <c:v>3.5</c:v>
                </c:pt>
                <c:pt idx="7366">
                  <c:v>3.5</c:v>
                </c:pt>
                <c:pt idx="7367">
                  <c:v>3.5</c:v>
                </c:pt>
                <c:pt idx="7368">
                  <c:v>3.5</c:v>
                </c:pt>
                <c:pt idx="7369">
                  <c:v>3.5</c:v>
                </c:pt>
                <c:pt idx="7370">
                  <c:v>3.5</c:v>
                </c:pt>
                <c:pt idx="7371">
                  <c:v>3.51</c:v>
                </c:pt>
                <c:pt idx="7372">
                  <c:v>3.51</c:v>
                </c:pt>
                <c:pt idx="7373">
                  <c:v>3.51</c:v>
                </c:pt>
                <c:pt idx="7374">
                  <c:v>3.51</c:v>
                </c:pt>
                <c:pt idx="7375">
                  <c:v>3.51</c:v>
                </c:pt>
                <c:pt idx="7376">
                  <c:v>3.51</c:v>
                </c:pt>
                <c:pt idx="7377">
                  <c:v>3.52</c:v>
                </c:pt>
                <c:pt idx="7378">
                  <c:v>3.52</c:v>
                </c:pt>
                <c:pt idx="7379">
                  <c:v>3.52</c:v>
                </c:pt>
                <c:pt idx="7380">
                  <c:v>3.52</c:v>
                </c:pt>
                <c:pt idx="7381">
                  <c:v>3.52</c:v>
                </c:pt>
                <c:pt idx="7382">
                  <c:v>3.52</c:v>
                </c:pt>
                <c:pt idx="7383">
                  <c:v>3.52</c:v>
                </c:pt>
                <c:pt idx="7384">
                  <c:v>3.51</c:v>
                </c:pt>
                <c:pt idx="7385">
                  <c:v>3.51</c:v>
                </c:pt>
                <c:pt idx="7386">
                  <c:v>3.51</c:v>
                </c:pt>
                <c:pt idx="7387">
                  <c:v>3.51</c:v>
                </c:pt>
                <c:pt idx="7388">
                  <c:v>3.51</c:v>
                </c:pt>
                <c:pt idx="7389">
                  <c:v>3.52</c:v>
                </c:pt>
                <c:pt idx="7390">
                  <c:v>3.52</c:v>
                </c:pt>
                <c:pt idx="7391">
                  <c:v>3.52</c:v>
                </c:pt>
                <c:pt idx="7392">
                  <c:v>3.53</c:v>
                </c:pt>
                <c:pt idx="7393">
                  <c:v>3.53</c:v>
                </c:pt>
                <c:pt idx="7394">
                  <c:v>3.53</c:v>
                </c:pt>
                <c:pt idx="7395">
                  <c:v>3.53</c:v>
                </c:pt>
                <c:pt idx="7396">
                  <c:v>3.54</c:v>
                </c:pt>
                <c:pt idx="7397">
                  <c:v>3.54</c:v>
                </c:pt>
                <c:pt idx="7398">
                  <c:v>3.55</c:v>
                </c:pt>
                <c:pt idx="7399">
                  <c:v>3.55</c:v>
                </c:pt>
                <c:pt idx="7400">
                  <c:v>3.55</c:v>
                </c:pt>
                <c:pt idx="7401">
                  <c:v>3.55</c:v>
                </c:pt>
                <c:pt idx="7402">
                  <c:v>3.55</c:v>
                </c:pt>
                <c:pt idx="7403">
                  <c:v>3.55</c:v>
                </c:pt>
                <c:pt idx="7404">
                  <c:v>3.55</c:v>
                </c:pt>
                <c:pt idx="7405">
                  <c:v>3.55</c:v>
                </c:pt>
                <c:pt idx="7406">
                  <c:v>3.55</c:v>
                </c:pt>
                <c:pt idx="7407">
                  <c:v>3.55</c:v>
                </c:pt>
                <c:pt idx="7408">
                  <c:v>3.55</c:v>
                </c:pt>
                <c:pt idx="7409">
                  <c:v>3.55</c:v>
                </c:pt>
                <c:pt idx="7410">
                  <c:v>3.55</c:v>
                </c:pt>
                <c:pt idx="7411">
                  <c:v>3.55</c:v>
                </c:pt>
                <c:pt idx="7412">
                  <c:v>3.56</c:v>
                </c:pt>
                <c:pt idx="7413">
                  <c:v>3.56</c:v>
                </c:pt>
                <c:pt idx="7414">
                  <c:v>3.56</c:v>
                </c:pt>
                <c:pt idx="7415">
                  <c:v>3.56</c:v>
                </c:pt>
                <c:pt idx="7416">
                  <c:v>3.56</c:v>
                </c:pt>
                <c:pt idx="7417">
                  <c:v>3.56</c:v>
                </c:pt>
                <c:pt idx="7418">
                  <c:v>3.56</c:v>
                </c:pt>
                <c:pt idx="7419">
                  <c:v>3.56</c:v>
                </c:pt>
                <c:pt idx="7420">
                  <c:v>3.56</c:v>
                </c:pt>
                <c:pt idx="7421">
                  <c:v>3.56</c:v>
                </c:pt>
                <c:pt idx="7422">
                  <c:v>3.56</c:v>
                </c:pt>
                <c:pt idx="7423">
                  <c:v>3.56</c:v>
                </c:pt>
                <c:pt idx="7424">
                  <c:v>3.56</c:v>
                </c:pt>
                <c:pt idx="7425">
                  <c:v>3.56</c:v>
                </c:pt>
                <c:pt idx="7426">
                  <c:v>3.56</c:v>
                </c:pt>
                <c:pt idx="7427">
                  <c:v>3.56</c:v>
                </c:pt>
                <c:pt idx="7428">
                  <c:v>3.56</c:v>
                </c:pt>
                <c:pt idx="7429">
                  <c:v>3.56</c:v>
                </c:pt>
                <c:pt idx="7430">
                  <c:v>3.56</c:v>
                </c:pt>
                <c:pt idx="7431">
                  <c:v>3.56</c:v>
                </c:pt>
                <c:pt idx="7432">
                  <c:v>3.56</c:v>
                </c:pt>
                <c:pt idx="7433">
                  <c:v>3.56</c:v>
                </c:pt>
                <c:pt idx="7434">
                  <c:v>3.56</c:v>
                </c:pt>
                <c:pt idx="7435">
                  <c:v>3.56</c:v>
                </c:pt>
                <c:pt idx="7436">
                  <c:v>3.56</c:v>
                </c:pt>
                <c:pt idx="7437">
                  <c:v>3.56</c:v>
                </c:pt>
                <c:pt idx="7438">
                  <c:v>3.56</c:v>
                </c:pt>
                <c:pt idx="7439">
                  <c:v>3.56</c:v>
                </c:pt>
                <c:pt idx="7440">
                  <c:v>3.56</c:v>
                </c:pt>
                <c:pt idx="7441">
                  <c:v>3.56</c:v>
                </c:pt>
                <c:pt idx="7442">
                  <c:v>3.56</c:v>
                </c:pt>
                <c:pt idx="7443">
                  <c:v>3.56</c:v>
                </c:pt>
                <c:pt idx="7444">
                  <c:v>3.56</c:v>
                </c:pt>
                <c:pt idx="7445">
                  <c:v>3.56</c:v>
                </c:pt>
                <c:pt idx="7446">
                  <c:v>3.56</c:v>
                </c:pt>
                <c:pt idx="7447">
                  <c:v>3.56</c:v>
                </c:pt>
                <c:pt idx="7448">
                  <c:v>3.56</c:v>
                </c:pt>
                <c:pt idx="7449">
                  <c:v>3.57</c:v>
                </c:pt>
                <c:pt idx="7450">
                  <c:v>3.57</c:v>
                </c:pt>
                <c:pt idx="7451">
                  <c:v>3.57</c:v>
                </c:pt>
                <c:pt idx="7452">
                  <c:v>3.58</c:v>
                </c:pt>
                <c:pt idx="7453">
                  <c:v>3.58</c:v>
                </c:pt>
                <c:pt idx="7454">
                  <c:v>3.58</c:v>
                </c:pt>
                <c:pt idx="7455">
                  <c:v>3.58</c:v>
                </c:pt>
                <c:pt idx="7456">
                  <c:v>3.58</c:v>
                </c:pt>
                <c:pt idx="7457">
                  <c:v>3.58</c:v>
                </c:pt>
                <c:pt idx="7458">
                  <c:v>3.58</c:v>
                </c:pt>
                <c:pt idx="7459">
                  <c:v>3.58</c:v>
                </c:pt>
                <c:pt idx="7460">
                  <c:v>3.59</c:v>
                </c:pt>
                <c:pt idx="7461">
                  <c:v>3.59</c:v>
                </c:pt>
                <c:pt idx="7462">
                  <c:v>3.59</c:v>
                </c:pt>
                <c:pt idx="7463">
                  <c:v>3.59</c:v>
                </c:pt>
                <c:pt idx="7464">
                  <c:v>3.6</c:v>
                </c:pt>
                <c:pt idx="7465">
                  <c:v>3.6</c:v>
                </c:pt>
                <c:pt idx="7466">
                  <c:v>3.6</c:v>
                </c:pt>
                <c:pt idx="7467">
                  <c:v>3.6</c:v>
                </c:pt>
                <c:pt idx="7468">
                  <c:v>3.6</c:v>
                </c:pt>
                <c:pt idx="7469">
                  <c:v>3.6</c:v>
                </c:pt>
                <c:pt idx="7470">
                  <c:v>3.61</c:v>
                </c:pt>
                <c:pt idx="7471">
                  <c:v>3.61</c:v>
                </c:pt>
                <c:pt idx="7472">
                  <c:v>3.6</c:v>
                </c:pt>
                <c:pt idx="7473">
                  <c:v>3.61</c:v>
                </c:pt>
                <c:pt idx="7474">
                  <c:v>3.61</c:v>
                </c:pt>
                <c:pt idx="7475">
                  <c:v>3.61</c:v>
                </c:pt>
                <c:pt idx="7476">
                  <c:v>3.6</c:v>
                </c:pt>
                <c:pt idx="7477">
                  <c:v>3.6</c:v>
                </c:pt>
                <c:pt idx="7478">
                  <c:v>3.6</c:v>
                </c:pt>
                <c:pt idx="7479">
                  <c:v>3.6</c:v>
                </c:pt>
                <c:pt idx="7480">
                  <c:v>3.6</c:v>
                </c:pt>
                <c:pt idx="7481">
                  <c:v>3.6</c:v>
                </c:pt>
                <c:pt idx="7482">
                  <c:v>3.6</c:v>
                </c:pt>
                <c:pt idx="7483">
                  <c:v>3.61</c:v>
                </c:pt>
                <c:pt idx="7484">
                  <c:v>3.61</c:v>
                </c:pt>
                <c:pt idx="7485">
                  <c:v>3.61</c:v>
                </c:pt>
                <c:pt idx="7486">
                  <c:v>3.62</c:v>
                </c:pt>
                <c:pt idx="7487">
                  <c:v>3.62</c:v>
                </c:pt>
                <c:pt idx="7488">
                  <c:v>3.62</c:v>
                </c:pt>
                <c:pt idx="7489">
                  <c:v>3.62</c:v>
                </c:pt>
                <c:pt idx="7490">
                  <c:v>3.62</c:v>
                </c:pt>
                <c:pt idx="7491">
                  <c:v>3.62</c:v>
                </c:pt>
                <c:pt idx="7492">
                  <c:v>3.62</c:v>
                </c:pt>
                <c:pt idx="7493">
                  <c:v>3.62</c:v>
                </c:pt>
                <c:pt idx="7494">
                  <c:v>3.62</c:v>
                </c:pt>
                <c:pt idx="7495">
                  <c:v>3.62</c:v>
                </c:pt>
                <c:pt idx="7496">
                  <c:v>3.62</c:v>
                </c:pt>
                <c:pt idx="7497">
                  <c:v>3.62</c:v>
                </c:pt>
                <c:pt idx="7498">
                  <c:v>3.62</c:v>
                </c:pt>
                <c:pt idx="7499">
                  <c:v>3.62</c:v>
                </c:pt>
                <c:pt idx="7500">
                  <c:v>3.62</c:v>
                </c:pt>
                <c:pt idx="7501">
                  <c:v>3.62</c:v>
                </c:pt>
                <c:pt idx="7502">
                  <c:v>3.62</c:v>
                </c:pt>
                <c:pt idx="7503">
                  <c:v>3.62</c:v>
                </c:pt>
                <c:pt idx="7504">
                  <c:v>3.62</c:v>
                </c:pt>
                <c:pt idx="7505">
                  <c:v>3.62</c:v>
                </c:pt>
                <c:pt idx="7506">
                  <c:v>3.62</c:v>
                </c:pt>
                <c:pt idx="7507">
                  <c:v>3.62</c:v>
                </c:pt>
                <c:pt idx="7508">
                  <c:v>3.62</c:v>
                </c:pt>
                <c:pt idx="7509">
                  <c:v>3.62</c:v>
                </c:pt>
                <c:pt idx="7510">
                  <c:v>3.63</c:v>
                </c:pt>
                <c:pt idx="7511">
                  <c:v>3.63</c:v>
                </c:pt>
                <c:pt idx="7512">
                  <c:v>3.64</c:v>
                </c:pt>
                <c:pt idx="7513">
                  <c:v>3.63</c:v>
                </c:pt>
                <c:pt idx="7514">
                  <c:v>3.64</c:v>
                </c:pt>
                <c:pt idx="7515">
                  <c:v>3.64</c:v>
                </c:pt>
                <c:pt idx="7516">
                  <c:v>3.64</c:v>
                </c:pt>
                <c:pt idx="7517">
                  <c:v>3.64</c:v>
                </c:pt>
                <c:pt idx="7518">
                  <c:v>3.65</c:v>
                </c:pt>
                <c:pt idx="7519">
                  <c:v>3.65</c:v>
                </c:pt>
                <c:pt idx="7520">
                  <c:v>3.66</c:v>
                </c:pt>
                <c:pt idx="7521">
                  <c:v>3.66</c:v>
                </c:pt>
                <c:pt idx="7522">
                  <c:v>3.67</c:v>
                </c:pt>
                <c:pt idx="7523">
                  <c:v>3.67</c:v>
                </c:pt>
                <c:pt idx="7524">
                  <c:v>3.68</c:v>
                </c:pt>
                <c:pt idx="7525">
                  <c:v>3.68</c:v>
                </c:pt>
                <c:pt idx="7526">
                  <c:v>3.68</c:v>
                </c:pt>
                <c:pt idx="7527">
                  <c:v>3.68</c:v>
                </c:pt>
                <c:pt idx="7528">
                  <c:v>3.68</c:v>
                </c:pt>
                <c:pt idx="7529">
                  <c:v>3.68</c:v>
                </c:pt>
                <c:pt idx="7530">
                  <c:v>3.68</c:v>
                </c:pt>
                <c:pt idx="7531">
                  <c:v>3.68</c:v>
                </c:pt>
                <c:pt idx="7532">
                  <c:v>3.68</c:v>
                </c:pt>
                <c:pt idx="7533">
                  <c:v>3.68</c:v>
                </c:pt>
                <c:pt idx="7534">
                  <c:v>3.68</c:v>
                </c:pt>
                <c:pt idx="7535">
                  <c:v>3.68</c:v>
                </c:pt>
                <c:pt idx="7536">
                  <c:v>3.68</c:v>
                </c:pt>
                <c:pt idx="7537">
                  <c:v>3.68</c:v>
                </c:pt>
                <c:pt idx="7538">
                  <c:v>3.68</c:v>
                </c:pt>
                <c:pt idx="7539">
                  <c:v>3.68</c:v>
                </c:pt>
                <c:pt idx="7540">
                  <c:v>3.68</c:v>
                </c:pt>
                <c:pt idx="7541">
                  <c:v>3.68</c:v>
                </c:pt>
                <c:pt idx="7542">
                  <c:v>3.68</c:v>
                </c:pt>
                <c:pt idx="7543">
                  <c:v>3.68</c:v>
                </c:pt>
                <c:pt idx="7544">
                  <c:v>3.68</c:v>
                </c:pt>
                <c:pt idx="7545">
                  <c:v>3.68</c:v>
                </c:pt>
                <c:pt idx="7546">
                  <c:v>3.68</c:v>
                </c:pt>
                <c:pt idx="7547">
                  <c:v>3.68</c:v>
                </c:pt>
                <c:pt idx="7548">
                  <c:v>3.68</c:v>
                </c:pt>
                <c:pt idx="7549">
                  <c:v>3.68</c:v>
                </c:pt>
                <c:pt idx="7550">
                  <c:v>3.68</c:v>
                </c:pt>
                <c:pt idx="7551">
                  <c:v>3.68</c:v>
                </c:pt>
                <c:pt idx="7552">
                  <c:v>3.68</c:v>
                </c:pt>
                <c:pt idx="7553">
                  <c:v>3.68</c:v>
                </c:pt>
                <c:pt idx="7554">
                  <c:v>3.68</c:v>
                </c:pt>
                <c:pt idx="7555">
                  <c:v>3.68</c:v>
                </c:pt>
                <c:pt idx="7556">
                  <c:v>3.68</c:v>
                </c:pt>
                <c:pt idx="7557">
                  <c:v>3.68</c:v>
                </c:pt>
                <c:pt idx="7558">
                  <c:v>3.68</c:v>
                </c:pt>
                <c:pt idx="7559">
                  <c:v>3.68</c:v>
                </c:pt>
                <c:pt idx="7560">
                  <c:v>3.68</c:v>
                </c:pt>
                <c:pt idx="7561">
                  <c:v>3.69</c:v>
                </c:pt>
                <c:pt idx="7562">
                  <c:v>3.69</c:v>
                </c:pt>
                <c:pt idx="7563">
                  <c:v>3.69</c:v>
                </c:pt>
                <c:pt idx="7564">
                  <c:v>3.69</c:v>
                </c:pt>
                <c:pt idx="7565">
                  <c:v>3.69</c:v>
                </c:pt>
                <c:pt idx="7566">
                  <c:v>3.7</c:v>
                </c:pt>
                <c:pt idx="7567">
                  <c:v>3.7</c:v>
                </c:pt>
                <c:pt idx="7568">
                  <c:v>3.7</c:v>
                </c:pt>
                <c:pt idx="7569">
                  <c:v>3.7</c:v>
                </c:pt>
                <c:pt idx="7570">
                  <c:v>3.7</c:v>
                </c:pt>
                <c:pt idx="7571">
                  <c:v>3.71</c:v>
                </c:pt>
                <c:pt idx="7572">
                  <c:v>3.71</c:v>
                </c:pt>
                <c:pt idx="7573">
                  <c:v>3.72</c:v>
                </c:pt>
                <c:pt idx="7574">
                  <c:v>3.72</c:v>
                </c:pt>
                <c:pt idx="7575">
                  <c:v>3.72</c:v>
                </c:pt>
                <c:pt idx="7576">
                  <c:v>3.73</c:v>
                </c:pt>
                <c:pt idx="7577">
                  <c:v>3.73</c:v>
                </c:pt>
                <c:pt idx="7578">
                  <c:v>3.73</c:v>
                </c:pt>
                <c:pt idx="7579">
                  <c:v>3.73</c:v>
                </c:pt>
                <c:pt idx="7580">
                  <c:v>3.73</c:v>
                </c:pt>
                <c:pt idx="7581">
                  <c:v>3.73</c:v>
                </c:pt>
                <c:pt idx="7582">
                  <c:v>3.73</c:v>
                </c:pt>
                <c:pt idx="7583">
                  <c:v>3.74</c:v>
                </c:pt>
                <c:pt idx="7584">
                  <c:v>3.73</c:v>
                </c:pt>
                <c:pt idx="7585">
                  <c:v>3.74</c:v>
                </c:pt>
                <c:pt idx="7586">
                  <c:v>3.74</c:v>
                </c:pt>
                <c:pt idx="7587">
                  <c:v>3.74</c:v>
                </c:pt>
                <c:pt idx="7588">
                  <c:v>3.74</c:v>
                </c:pt>
                <c:pt idx="7589">
                  <c:v>3.74</c:v>
                </c:pt>
                <c:pt idx="7590">
                  <c:v>3.74</c:v>
                </c:pt>
                <c:pt idx="7591">
                  <c:v>3.74</c:v>
                </c:pt>
                <c:pt idx="7592">
                  <c:v>3.74</c:v>
                </c:pt>
                <c:pt idx="7593">
                  <c:v>3.74</c:v>
                </c:pt>
                <c:pt idx="7594">
                  <c:v>3.74</c:v>
                </c:pt>
                <c:pt idx="7595">
                  <c:v>3.74</c:v>
                </c:pt>
                <c:pt idx="7596">
                  <c:v>3.74</c:v>
                </c:pt>
                <c:pt idx="7597">
                  <c:v>3.74</c:v>
                </c:pt>
                <c:pt idx="7598">
                  <c:v>3.74</c:v>
                </c:pt>
                <c:pt idx="7599">
                  <c:v>3.74</c:v>
                </c:pt>
                <c:pt idx="7600">
                  <c:v>3.74</c:v>
                </c:pt>
                <c:pt idx="7601">
                  <c:v>3.74</c:v>
                </c:pt>
                <c:pt idx="7602">
                  <c:v>3.74</c:v>
                </c:pt>
                <c:pt idx="7603">
                  <c:v>3.74</c:v>
                </c:pt>
                <c:pt idx="7604">
                  <c:v>3.74</c:v>
                </c:pt>
                <c:pt idx="7605">
                  <c:v>3.74</c:v>
                </c:pt>
                <c:pt idx="7606">
                  <c:v>3.74</c:v>
                </c:pt>
                <c:pt idx="7607">
                  <c:v>3.74</c:v>
                </c:pt>
                <c:pt idx="7608">
                  <c:v>3.75</c:v>
                </c:pt>
                <c:pt idx="7609">
                  <c:v>3.75</c:v>
                </c:pt>
                <c:pt idx="7610">
                  <c:v>3.75</c:v>
                </c:pt>
                <c:pt idx="7611">
                  <c:v>3.75</c:v>
                </c:pt>
                <c:pt idx="7612">
                  <c:v>3.75</c:v>
                </c:pt>
                <c:pt idx="7613">
                  <c:v>3.75</c:v>
                </c:pt>
                <c:pt idx="7614">
                  <c:v>3.75</c:v>
                </c:pt>
                <c:pt idx="7615">
                  <c:v>3.75</c:v>
                </c:pt>
                <c:pt idx="7616">
                  <c:v>3.75</c:v>
                </c:pt>
                <c:pt idx="7617">
                  <c:v>3.76</c:v>
                </c:pt>
                <c:pt idx="7618">
                  <c:v>3.76</c:v>
                </c:pt>
                <c:pt idx="7619">
                  <c:v>3.76</c:v>
                </c:pt>
                <c:pt idx="7620">
                  <c:v>3.76</c:v>
                </c:pt>
                <c:pt idx="7621">
                  <c:v>3.77</c:v>
                </c:pt>
                <c:pt idx="7622">
                  <c:v>3.76</c:v>
                </c:pt>
                <c:pt idx="7623">
                  <c:v>3.76</c:v>
                </c:pt>
                <c:pt idx="7624">
                  <c:v>3.77</c:v>
                </c:pt>
                <c:pt idx="7625">
                  <c:v>3.77</c:v>
                </c:pt>
                <c:pt idx="7626">
                  <c:v>3.77</c:v>
                </c:pt>
                <c:pt idx="7627">
                  <c:v>3.77</c:v>
                </c:pt>
                <c:pt idx="7628">
                  <c:v>3.78</c:v>
                </c:pt>
                <c:pt idx="7629">
                  <c:v>3.78</c:v>
                </c:pt>
                <c:pt idx="7630">
                  <c:v>3.78</c:v>
                </c:pt>
                <c:pt idx="7631">
                  <c:v>3.78</c:v>
                </c:pt>
                <c:pt idx="7632">
                  <c:v>3.79</c:v>
                </c:pt>
                <c:pt idx="7633">
                  <c:v>3.79</c:v>
                </c:pt>
                <c:pt idx="7634">
                  <c:v>3.8</c:v>
                </c:pt>
                <c:pt idx="7635">
                  <c:v>3.8</c:v>
                </c:pt>
                <c:pt idx="7636">
                  <c:v>3.8</c:v>
                </c:pt>
                <c:pt idx="7637">
                  <c:v>3.8</c:v>
                </c:pt>
                <c:pt idx="7638">
                  <c:v>3.81</c:v>
                </c:pt>
                <c:pt idx="7639">
                  <c:v>3.8</c:v>
                </c:pt>
                <c:pt idx="7640">
                  <c:v>3.81</c:v>
                </c:pt>
                <c:pt idx="7641">
                  <c:v>3.8</c:v>
                </c:pt>
                <c:pt idx="7642">
                  <c:v>3.81</c:v>
                </c:pt>
                <c:pt idx="7643">
                  <c:v>3.81</c:v>
                </c:pt>
                <c:pt idx="7644">
                  <c:v>3.81</c:v>
                </c:pt>
                <c:pt idx="7645">
                  <c:v>3.81</c:v>
                </c:pt>
                <c:pt idx="7646">
                  <c:v>3.81</c:v>
                </c:pt>
                <c:pt idx="7647">
                  <c:v>3.81</c:v>
                </c:pt>
                <c:pt idx="7648">
                  <c:v>3.81</c:v>
                </c:pt>
                <c:pt idx="7649">
                  <c:v>3.81</c:v>
                </c:pt>
                <c:pt idx="7650">
                  <c:v>3.81</c:v>
                </c:pt>
                <c:pt idx="7651">
                  <c:v>3.81</c:v>
                </c:pt>
                <c:pt idx="7652">
                  <c:v>3.81</c:v>
                </c:pt>
                <c:pt idx="7653">
                  <c:v>3.81</c:v>
                </c:pt>
                <c:pt idx="7654">
                  <c:v>3.81</c:v>
                </c:pt>
                <c:pt idx="7655">
                  <c:v>3.81</c:v>
                </c:pt>
                <c:pt idx="7656">
                  <c:v>3.81</c:v>
                </c:pt>
                <c:pt idx="7657">
                  <c:v>3.81</c:v>
                </c:pt>
                <c:pt idx="7658">
                  <c:v>3.81</c:v>
                </c:pt>
                <c:pt idx="7659">
                  <c:v>3.81</c:v>
                </c:pt>
                <c:pt idx="7660">
                  <c:v>3.81</c:v>
                </c:pt>
                <c:pt idx="7661">
                  <c:v>3.81</c:v>
                </c:pt>
                <c:pt idx="7662">
                  <c:v>3.81</c:v>
                </c:pt>
                <c:pt idx="7663">
                  <c:v>3.81</c:v>
                </c:pt>
                <c:pt idx="7664">
                  <c:v>3.82</c:v>
                </c:pt>
                <c:pt idx="7665">
                  <c:v>3.82</c:v>
                </c:pt>
                <c:pt idx="7666">
                  <c:v>3.83</c:v>
                </c:pt>
                <c:pt idx="7667">
                  <c:v>3.83</c:v>
                </c:pt>
                <c:pt idx="7668">
                  <c:v>3.83</c:v>
                </c:pt>
                <c:pt idx="7669">
                  <c:v>3.84</c:v>
                </c:pt>
                <c:pt idx="7670">
                  <c:v>3.84</c:v>
                </c:pt>
                <c:pt idx="7671">
                  <c:v>3.84</c:v>
                </c:pt>
                <c:pt idx="7672">
                  <c:v>3.84</c:v>
                </c:pt>
                <c:pt idx="7673">
                  <c:v>3.85</c:v>
                </c:pt>
                <c:pt idx="7674">
                  <c:v>3.85</c:v>
                </c:pt>
                <c:pt idx="7675">
                  <c:v>3.86</c:v>
                </c:pt>
                <c:pt idx="7676">
                  <c:v>3.86</c:v>
                </c:pt>
                <c:pt idx="7677">
                  <c:v>3.86</c:v>
                </c:pt>
                <c:pt idx="7678">
                  <c:v>3.86</c:v>
                </c:pt>
                <c:pt idx="7679">
                  <c:v>3.86</c:v>
                </c:pt>
                <c:pt idx="7680">
                  <c:v>3.87</c:v>
                </c:pt>
                <c:pt idx="7681">
                  <c:v>3.87</c:v>
                </c:pt>
                <c:pt idx="7682">
                  <c:v>3.87</c:v>
                </c:pt>
                <c:pt idx="7683">
                  <c:v>3.87</c:v>
                </c:pt>
                <c:pt idx="7684">
                  <c:v>3.87</c:v>
                </c:pt>
                <c:pt idx="7685">
                  <c:v>3.87</c:v>
                </c:pt>
                <c:pt idx="7686">
                  <c:v>3.87</c:v>
                </c:pt>
                <c:pt idx="7687">
                  <c:v>3.87</c:v>
                </c:pt>
                <c:pt idx="7688">
                  <c:v>3.87</c:v>
                </c:pt>
                <c:pt idx="7689">
                  <c:v>3.87</c:v>
                </c:pt>
                <c:pt idx="7690">
                  <c:v>3.87</c:v>
                </c:pt>
                <c:pt idx="7691">
                  <c:v>3.87</c:v>
                </c:pt>
                <c:pt idx="7692">
                  <c:v>3.87</c:v>
                </c:pt>
                <c:pt idx="7693">
                  <c:v>3.87</c:v>
                </c:pt>
                <c:pt idx="7694">
                  <c:v>3.87</c:v>
                </c:pt>
                <c:pt idx="7695">
                  <c:v>3.87</c:v>
                </c:pt>
                <c:pt idx="7696">
                  <c:v>3.87</c:v>
                </c:pt>
                <c:pt idx="7697">
                  <c:v>3.87</c:v>
                </c:pt>
                <c:pt idx="7698">
                  <c:v>3.87</c:v>
                </c:pt>
                <c:pt idx="7699">
                  <c:v>3.87</c:v>
                </c:pt>
                <c:pt idx="7700">
                  <c:v>3.87</c:v>
                </c:pt>
                <c:pt idx="7701">
                  <c:v>3.88</c:v>
                </c:pt>
                <c:pt idx="7702">
                  <c:v>3.88</c:v>
                </c:pt>
                <c:pt idx="7703">
                  <c:v>3.88</c:v>
                </c:pt>
                <c:pt idx="7704">
                  <c:v>3.88</c:v>
                </c:pt>
                <c:pt idx="7705">
                  <c:v>3.88</c:v>
                </c:pt>
                <c:pt idx="7706">
                  <c:v>3.88</c:v>
                </c:pt>
                <c:pt idx="7707">
                  <c:v>3.88</c:v>
                </c:pt>
                <c:pt idx="7708">
                  <c:v>3.89</c:v>
                </c:pt>
                <c:pt idx="7709">
                  <c:v>3.9</c:v>
                </c:pt>
                <c:pt idx="7710">
                  <c:v>3.9</c:v>
                </c:pt>
                <c:pt idx="7711">
                  <c:v>3.9</c:v>
                </c:pt>
                <c:pt idx="7712">
                  <c:v>3.9</c:v>
                </c:pt>
                <c:pt idx="7713">
                  <c:v>3.9</c:v>
                </c:pt>
                <c:pt idx="7714">
                  <c:v>3.91</c:v>
                </c:pt>
                <c:pt idx="7715">
                  <c:v>3.91</c:v>
                </c:pt>
                <c:pt idx="7716">
                  <c:v>3.92</c:v>
                </c:pt>
                <c:pt idx="7717">
                  <c:v>3.92</c:v>
                </c:pt>
                <c:pt idx="7718">
                  <c:v>3.91</c:v>
                </c:pt>
                <c:pt idx="7719">
                  <c:v>3.92</c:v>
                </c:pt>
                <c:pt idx="7720">
                  <c:v>3.92</c:v>
                </c:pt>
                <c:pt idx="7721">
                  <c:v>3.92</c:v>
                </c:pt>
                <c:pt idx="7722">
                  <c:v>3.93</c:v>
                </c:pt>
                <c:pt idx="7723">
                  <c:v>3.93</c:v>
                </c:pt>
                <c:pt idx="7724">
                  <c:v>3.93</c:v>
                </c:pt>
                <c:pt idx="7725">
                  <c:v>3.93</c:v>
                </c:pt>
                <c:pt idx="7726">
                  <c:v>3.93</c:v>
                </c:pt>
                <c:pt idx="7727">
                  <c:v>3.93</c:v>
                </c:pt>
                <c:pt idx="7728">
                  <c:v>3.93</c:v>
                </c:pt>
                <c:pt idx="7729">
                  <c:v>3.93</c:v>
                </c:pt>
                <c:pt idx="7730">
                  <c:v>3.93</c:v>
                </c:pt>
                <c:pt idx="7731">
                  <c:v>3.93</c:v>
                </c:pt>
                <c:pt idx="7732">
                  <c:v>3.93</c:v>
                </c:pt>
                <c:pt idx="7733">
                  <c:v>3.93</c:v>
                </c:pt>
                <c:pt idx="7734">
                  <c:v>3.93</c:v>
                </c:pt>
                <c:pt idx="7735">
                  <c:v>3.93</c:v>
                </c:pt>
                <c:pt idx="7736">
                  <c:v>3.94</c:v>
                </c:pt>
                <c:pt idx="7737">
                  <c:v>3.94</c:v>
                </c:pt>
                <c:pt idx="7738">
                  <c:v>3.94</c:v>
                </c:pt>
                <c:pt idx="7739">
                  <c:v>3.94</c:v>
                </c:pt>
                <c:pt idx="7740">
                  <c:v>3.94</c:v>
                </c:pt>
                <c:pt idx="7741">
                  <c:v>3.95</c:v>
                </c:pt>
                <c:pt idx="7742">
                  <c:v>3.95</c:v>
                </c:pt>
                <c:pt idx="7743">
                  <c:v>3.96</c:v>
                </c:pt>
                <c:pt idx="7744">
                  <c:v>3.96</c:v>
                </c:pt>
                <c:pt idx="7745">
                  <c:v>3.97</c:v>
                </c:pt>
                <c:pt idx="7746">
                  <c:v>3.97</c:v>
                </c:pt>
                <c:pt idx="7747">
                  <c:v>3.97</c:v>
                </c:pt>
                <c:pt idx="7748">
                  <c:v>3.97</c:v>
                </c:pt>
                <c:pt idx="7749">
                  <c:v>3.98</c:v>
                </c:pt>
                <c:pt idx="7750">
                  <c:v>3.99</c:v>
                </c:pt>
                <c:pt idx="7751">
                  <c:v>3.99</c:v>
                </c:pt>
                <c:pt idx="7752">
                  <c:v>3.99</c:v>
                </c:pt>
                <c:pt idx="7753">
                  <c:v>3.99</c:v>
                </c:pt>
                <c:pt idx="7754">
                  <c:v>3.99</c:v>
                </c:pt>
                <c:pt idx="7755">
                  <c:v>3.99</c:v>
                </c:pt>
                <c:pt idx="7756">
                  <c:v>3.99</c:v>
                </c:pt>
                <c:pt idx="7757">
                  <c:v>3.99</c:v>
                </c:pt>
                <c:pt idx="7758">
                  <c:v>3.99</c:v>
                </c:pt>
                <c:pt idx="7759">
                  <c:v>3.99</c:v>
                </c:pt>
                <c:pt idx="7760">
                  <c:v>3.99</c:v>
                </c:pt>
                <c:pt idx="7761">
                  <c:v>3.99</c:v>
                </c:pt>
                <c:pt idx="7762">
                  <c:v>4</c:v>
                </c:pt>
                <c:pt idx="7763">
                  <c:v>4.01</c:v>
                </c:pt>
                <c:pt idx="7764">
                  <c:v>4.01</c:v>
                </c:pt>
                <c:pt idx="7765">
                  <c:v>4.03</c:v>
                </c:pt>
                <c:pt idx="7766">
                  <c:v>4.04</c:v>
                </c:pt>
                <c:pt idx="7767">
                  <c:v>4.04</c:v>
                </c:pt>
                <c:pt idx="7768">
                  <c:v>4.04</c:v>
                </c:pt>
                <c:pt idx="7769">
                  <c:v>4.04</c:v>
                </c:pt>
                <c:pt idx="7770">
                  <c:v>4.04</c:v>
                </c:pt>
                <c:pt idx="7771">
                  <c:v>4.04</c:v>
                </c:pt>
                <c:pt idx="7772">
                  <c:v>4.05</c:v>
                </c:pt>
                <c:pt idx="7773">
                  <c:v>4.05</c:v>
                </c:pt>
                <c:pt idx="7774">
                  <c:v>4.05</c:v>
                </c:pt>
                <c:pt idx="7775">
                  <c:v>4.05</c:v>
                </c:pt>
                <c:pt idx="7776">
                  <c:v>4.05</c:v>
                </c:pt>
                <c:pt idx="7777">
                  <c:v>4.05</c:v>
                </c:pt>
                <c:pt idx="7778">
                  <c:v>4.05</c:v>
                </c:pt>
                <c:pt idx="7779">
                  <c:v>4.05</c:v>
                </c:pt>
                <c:pt idx="7780">
                  <c:v>4.05</c:v>
                </c:pt>
                <c:pt idx="7781">
                  <c:v>4.05</c:v>
                </c:pt>
                <c:pt idx="7782">
                  <c:v>4.0599999999999996</c:v>
                </c:pt>
                <c:pt idx="7783">
                  <c:v>4.0599999999999996</c:v>
                </c:pt>
                <c:pt idx="7784">
                  <c:v>4.0599999999999996</c:v>
                </c:pt>
                <c:pt idx="7785">
                  <c:v>4.0599999999999996</c:v>
                </c:pt>
                <c:pt idx="7786">
                  <c:v>4.0599999999999996</c:v>
                </c:pt>
                <c:pt idx="7787">
                  <c:v>4.0599999999999996</c:v>
                </c:pt>
                <c:pt idx="7788">
                  <c:v>4.0599999999999996</c:v>
                </c:pt>
                <c:pt idx="7789">
                  <c:v>4.0599999999999996</c:v>
                </c:pt>
                <c:pt idx="7790">
                  <c:v>4.0599999999999996</c:v>
                </c:pt>
                <c:pt idx="7791">
                  <c:v>4.0599999999999996</c:v>
                </c:pt>
                <c:pt idx="7792">
                  <c:v>4.0599999999999996</c:v>
                </c:pt>
                <c:pt idx="7793">
                  <c:v>4.0599999999999996</c:v>
                </c:pt>
                <c:pt idx="7794">
                  <c:v>4.0599999999999996</c:v>
                </c:pt>
                <c:pt idx="7795">
                  <c:v>4.0599999999999996</c:v>
                </c:pt>
                <c:pt idx="7796">
                  <c:v>4.0599999999999996</c:v>
                </c:pt>
                <c:pt idx="7797">
                  <c:v>4.0599999999999996</c:v>
                </c:pt>
                <c:pt idx="7798">
                  <c:v>4.0599999999999996</c:v>
                </c:pt>
                <c:pt idx="7799">
                  <c:v>4.0599999999999996</c:v>
                </c:pt>
                <c:pt idx="7800">
                  <c:v>4.0599999999999996</c:v>
                </c:pt>
                <c:pt idx="7801">
                  <c:v>4.0599999999999996</c:v>
                </c:pt>
                <c:pt idx="7802">
                  <c:v>4.07</c:v>
                </c:pt>
                <c:pt idx="7803">
                  <c:v>4.08</c:v>
                </c:pt>
                <c:pt idx="7804">
                  <c:v>4.09</c:v>
                </c:pt>
                <c:pt idx="7805">
                  <c:v>4.09</c:v>
                </c:pt>
                <c:pt idx="7806">
                  <c:v>4.0999999999999996</c:v>
                </c:pt>
                <c:pt idx="7807">
                  <c:v>4.0999999999999996</c:v>
                </c:pt>
                <c:pt idx="7808">
                  <c:v>4.1100000000000003</c:v>
                </c:pt>
                <c:pt idx="7809">
                  <c:v>4.1100000000000003</c:v>
                </c:pt>
                <c:pt idx="7810">
                  <c:v>4.1100000000000003</c:v>
                </c:pt>
                <c:pt idx="7811">
                  <c:v>4.1100000000000003</c:v>
                </c:pt>
                <c:pt idx="7812">
                  <c:v>4.12</c:v>
                </c:pt>
                <c:pt idx="7813">
                  <c:v>4.12</c:v>
                </c:pt>
                <c:pt idx="7814">
                  <c:v>4.12</c:v>
                </c:pt>
                <c:pt idx="7815">
                  <c:v>4.12</c:v>
                </c:pt>
                <c:pt idx="7816">
                  <c:v>4.12</c:v>
                </c:pt>
                <c:pt idx="7817">
                  <c:v>4.13</c:v>
                </c:pt>
                <c:pt idx="7818">
                  <c:v>4.13</c:v>
                </c:pt>
                <c:pt idx="7819">
                  <c:v>4.1399999999999997</c:v>
                </c:pt>
                <c:pt idx="7820">
                  <c:v>4.13</c:v>
                </c:pt>
                <c:pt idx="7821">
                  <c:v>4.1399999999999997</c:v>
                </c:pt>
                <c:pt idx="7822">
                  <c:v>4.1399999999999997</c:v>
                </c:pt>
                <c:pt idx="7823">
                  <c:v>4.13</c:v>
                </c:pt>
                <c:pt idx="7824">
                  <c:v>4.12</c:v>
                </c:pt>
                <c:pt idx="7825">
                  <c:v>4.12</c:v>
                </c:pt>
                <c:pt idx="7826">
                  <c:v>4.12</c:v>
                </c:pt>
                <c:pt idx="7827">
                  <c:v>4.12</c:v>
                </c:pt>
                <c:pt idx="7828">
                  <c:v>4.12</c:v>
                </c:pt>
                <c:pt idx="7829">
                  <c:v>4.12</c:v>
                </c:pt>
                <c:pt idx="7830">
                  <c:v>4.12</c:v>
                </c:pt>
                <c:pt idx="7831">
                  <c:v>4.12</c:v>
                </c:pt>
                <c:pt idx="7832">
                  <c:v>4.12</c:v>
                </c:pt>
                <c:pt idx="7833">
                  <c:v>4.12</c:v>
                </c:pt>
                <c:pt idx="7834">
                  <c:v>4.12</c:v>
                </c:pt>
                <c:pt idx="7835">
                  <c:v>4.12</c:v>
                </c:pt>
                <c:pt idx="7836">
                  <c:v>4.12</c:v>
                </c:pt>
                <c:pt idx="7837">
                  <c:v>4.12</c:v>
                </c:pt>
                <c:pt idx="7838">
                  <c:v>4.12</c:v>
                </c:pt>
                <c:pt idx="7839">
                  <c:v>4.12</c:v>
                </c:pt>
                <c:pt idx="7840">
                  <c:v>4.12</c:v>
                </c:pt>
                <c:pt idx="7841">
                  <c:v>4.12</c:v>
                </c:pt>
                <c:pt idx="7842">
                  <c:v>4.12</c:v>
                </c:pt>
                <c:pt idx="7843">
                  <c:v>4.12</c:v>
                </c:pt>
                <c:pt idx="7844">
                  <c:v>4.12</c:v>
                </c:pt>
                <c:pt idx="7845">
                  <c:v>4.12</c:v>
                </c:pt>
                <c:pt idx="7846">
                  <c:v>4.12</c:v>
                </c:pt>
                <c:pt idx="7847">
                  <c:v>4.12</c:v>
                </c:pt>
                <c:pt idx="7848">
                  <c:v>4.12</c:v>
                </c:pt>
                <c:pt idx="7849">
                  <c:v>4.12</c:v>
                </c:pt>
                <c:pt idx="7850">
                  <c:v>4.12</c:v>
                </c:pt>
                <c:pt idx="7851">
                  <c:v>4.12</c:v>
                </c:pt>
                <c:pt idx="7852">
                  <c:v>4.12</c:v>
                </c:pt>
                <c:pt idx="7853">
                  <c:v>4.12</c:v>
                </c:pt>
                <c:pt idx="7854">
                  <c:v>4.12</c:v>
                </c:pt>
                <c:pt idx="7855">
                  <c:v>4.12</c:v>
                </c:pt>
                <c:pt idx="7856">
                  <c:v>4.12</c:v>
                </c:pt>
                <c:pt idx="7857">
                  <c:v>4.12</c:v>
                </c:pt>
                <c:pt idx="7858">
                  <c:v>4.12</c:v>
                </c:pt>
                <c:pt idx="7859">
                  <c:v>4.13</c:v>
                </c:pt>
                <c:pt idx="7860">
                  <c:v>4.12</c:v>
                </c:pt>
                <c:pt idx="7861">
                  <c:v>4.13</c:v>
                </c:pt>
                <c:pt idx="7862">
                  <c:v>4.13</c:v>
                </c:pt>
                <c:pt idx="7863">
                  <c:v>4.13</c:v>
                </c:pt>
                <c:pt idx="7864">
                  <c:v>4.1399999999999997</c:v>
                </c:pt>
                <c:pt idx="7865">
                  <c:v>4.1399999999999997</c:v>
                </c:pt>
                <c:pt idx="7866">
                  <c:v>4.1399999999999997</c:v>
                </c:pt>
                <c:pt idx="7867">
                  <c:v>4.1399999999999997</c:v>
                </c:pt>
                <c:pt idx="7868">
                  <c:v>4.1399999999999997</c:v>
                </c:pt>
                <c:pt idx="7869">
                  <c:v>4.1399999999999997</c:v>
                </c:pt>
                <c:pt idx="7870">
                  <c:v>4.1399999999999997</c:v>
                </c:pt>
                <c:pt idx="7871">
                  <c:v>4.1399999999999997</c:v>
                </c:pt>
                <c:pt idx="7872">
                  <c:v>4.1399999999999997</c:v>
                </c:pt>
                <c:pt idx="7873">
                  <c:v>4.1399999999999997</c:v>
                </c:pt>
                <c:pt idx="7874">
                  <c:v>4.1500000000000004</c:v>
                </c:pt>
                <c:pt idx="7875">
                  <c:v>4.1399999999999997</c:v>
                </c:pt>
                <c:pt idx="7876">
                  <c:v>4.1399999999999997</c:v>
                </c:pt>
                <c:pt idx="7877">
                  <c:v>4.1399999999999997</c:v>
                </c:pt>
                <c:pt idx="7878">
                  <c:v>4.1399999999999997</c:v>
                </c:pt>
                <c:pt idx="7879">
                  <c:v>4.1399999999999997</c:v>
                </c:pt>
                <c:pt idx="7880">
                  <c:v>4.1399999999999997</c:v>
                </c:pt>
                <c:pt idx="7881">
                  <c:v>4.13</c:v>
                </c:pt>
                <c:pt idx="7882">
                  <c:v>4.13</c:v>
                </c:pt>
                <c:pt idx="7883">
                  <c:v>4.13</c:v>
                </c:pt>
                <c:pt idx="7884">
                  <c:v>4.13</c:v>
                </c:pt>
                <c:pt idx="7885">
                  <c:v>4.1399999999999997</c:v>
                </c:pt>
                <c:pt idx="7886">
                  <c:v>4.1399999999999997</c:v>
                </c:pt>
                <c:pt idx="7887">
                  <c:v>4.1500000000000004</c:v>
                </c:pt>
                <c:pt idx="7888">
                  <c:v>4.16</c:v>
                </c:pt>
                <c:pt idx="7889">
                  <c:v>4.17</c:v>
                </c:pt>
                <c:pt idx="7890">
                  <c:v>4.17</c:v>
                </c:pt>
                <c:pt idx="7891">
                  <c:v>4.17</c:v>
                </c:pt>
                <c:pt idx="7892">
                  <c:v>4.17</c:v>
                </c:pt>
                <c:pt idx="7893">
                  <c:v>4.17</c:v>
                </c:pt>
                <c:pt idx="7894">
                  <c:v>4.17</c:v>
                </c:pt>
                <c:pt idx="7895">
                  <c:v>4.17</c:v>
                </c:pt>
                <c:pt idx="7896">
                  <c:v>4.18</c:v>
                </c:pt>
                <c:pt idx="7897">
                  <c:v>4.18</c:v>
                </c:pt>
                <c:pt idx="7898">
                  <c:v>4.18</c:v>
                </c:pt>
                <c:pt idx="7899">
                  <c:v>4.18</c:v>
                </c:pt>
                <c:pt idx="7900">
                  <c:v>4.18</c:v>
                </c:pt>
                <c:pt idx="7901">
                  <c:v>4.18</c:v>
                </c:pt>
                <c:pt idx="7902">
                  <c:v>4.18</c:v>
                </c:pt>
                <c:pt idx="7903">
                  <c:v>4.18</c:v>
                </c:pt>
                <c:pt idx="7904">
                  <c:v>4.18</c:v>
                </c:pt>
                <c:pt idx="7905">
                  <c:v>4.18</c:v>
                </c:pt>
                <c:pt idx="7906">
                  <c:v>4.18</c:v>
                </c:pt>
                <c:pt idx="7907">
                  <c:v>4.18</c:v>
                </c:pt>
                <c:pt idx="7908">
                  <c:v>4.18</c:v>
                </c:pt>
                <c:pt idx="7909">
                  <c:v>4.18</c:v>
                </c:pt>
                <c:pt idx="7910">
                  <c:v>4.18</c:v>
                </c:pt>
                <c:pt idx="7911">
                  <c:v>4.18</c:v>
                </c:pt>
                <c:pt idx="7912">
                  <c:v>4.18</c:v>
                </c:pt>
                <c:pt idx="7913">
                  <c:v>4.18</c:v>
                </c:pt>
                <c:pt idx="7914">
                  <c:v>4.18</c:v>
                </c:pt>
                <c:pt idx="7915">
                  <c:v>4.18</c:v>
                </c:pt>
                <c:pt idx="7916">
                  <c:v>4.18</c:v>
                </c:pt>
                <c:pt idx="7917">
                  <c:v>4.18</c:v>
                </c:pt>
                <c:pt idx="7918">
                  <c:v>4.18</c:v>
                </c:pt>
                <c:pt idx="7919">
                  <c:v>4.18</c:v>
                </c:pt>
                <c:pt idx="7920">
                  <c:v>4.18</c:v>
                </c:pt>
                <c:pt idx="7921">
                  <c:v>4.18</c:v>
                </c:pt>
                <c:pt idx="7922">
                  <c:v>4.18</c:v>
                </c:pt>
                <c:pt idx="7923">
                  <c:v>4.18</c:v>
                </c:pt>
                <c:pt idx="7924">
                  <c:v>4.18</c:v>
                </c:pt>
                <c:pt idx="7925">
                  <c:v>4.1900000000000004</c:v>
                </c:pt>
                <c:pt idx="7926">
                  <c:v>4.1900000000000004</c:v>
                </c:pt>
                <c:pt idx="7927">
                  <c:v>4.1900000000000004</c:v>
                </c:pt>
                <c:pt idx="7928">
                  <c:v>4.1900000000000004</c:v>
                </c:pt>
                <c:pt idx="7929">
                  <c:v>4.1900000000000004</c:v>
                </c:pt>
                <c:pt idx="7930">
                  <c:v>4.1900000000000004</c:v>
                </c:pt>
                <c:pt idx="7931">
                  <c:v>4.1900000000000004</c:v>
                </c:pt>
                <c:pt idx="7932">
                  <c:v>4.1900000000000004</c:v>
                </c:pt>
                <c:pt idx="7933">
                  <c:v>4.1900000000000004</c:v>
                </c:pt>
                <c:pt idx="7934">
                  <c:v>4.1900000000000004</c:v>
                </c:pt>
                <c:pt idx="7935">
                  <c:v>4.1900000000000004</c:v>
                </c:pt>
                <c:pt idx="7936">
                  <c:v>4.1900000000000004</c:v>
                </c:pt>
                <c:pt idx="7937">
                  <c:v>4.1900000000000004</c:v>
                </c:pt>
                <c:pt idx="7938">
                  <c:v>4.1900000000000004</c:v>
                </c:pt>
                <c:pt idx="7939">
                  <c:v>4.1900000000000004</c:v>
                </c:pt>
                <c:pt idx="7940">
                  <c:v>4.1900000000000004</c:v>
                </c:pt>
                <c:pt idx="7941">
                  <c:v>4.1900000000000004</c:v>
                </c:pt>
                <c:pt idx="7942">
                  <c:v>4.1900000000000004</c:v>
                </c:pt>
                <c:pt idx="7943">
                  <c:v>4.1900000000000004</c:v>
                </c:pt>
                <c:pt idx="7944">
                  <c:v>4.18</c:v>
                </c:pt>
                <c:pt idx="7945">
                  <c:v>4.1900000000000004</c:v>
                </c:pt>
                <c:pt idx="7946">
                  <c:v>4.1900000000000004</c:v>
                </c:pt>
                <c:pt idx="7947">
                  <c:v>4.1900000000000004</c:v>
                </c:pt>
                <c:pt idx="7948">
                  <c:v>4.1900000000000004</c:v>
                </c:pt>
                <c:pt idx="7949">
                  <c:v>4.1900000000000004</c:v>
                </c:pt>
                <c:pt idx="7950">
                  <c:v>4.1900000000000004</c:v>
                </c:pt>
                <c:pt idx="7951">
                  <c:v>4.1900000000000004</c:v>
                </c:pt>
                <c:pt idx="7952">
                  <c:v>4.2</c:v>
                </c:pt>
                <c:pt idx="7953">
                  <c:v>4.2</c:v>
                </c:pt>
                <c:pt idx="7954">
                  <c:v>4.2</c:v>
                </c:pt>
                <c:pt idx="7955">
                  <c:v>4.2</c:v>
                </c:pt>
                <c:pt idx="7956">
                  <c:v>4.21</c:v>
                </c:pt>
                <c:pt idx="7957">
                  <c:v>4.21</c:v>
                </c:pt>
                <c:pt idx="7958">
                  <c:v>4.21</c:v>
                </c:pt>
                <c:pt idx="7959">
                  <c:v>4.22</c:v>
                </c:pt>
                <c:pt idx="7960">
                  <c:v>4.22</c:v>
                </c:pt>
                <c:pt idx="7961">
                  <c:v>4.22</c:v>
                </c:pt>
                <c:pt idx="7962">
                  <c:v>4.22</c:v>
                </c:pt>
                <c:pt idx="7963">
                  <c:v>4.22</c:v>
                </c:pt>
                <c:pt idx="7964">
                  <c:v>4.2300000000000004</c:v>
                </c:pt>
                <c:pt idx="7965">
                  <c:v>4.2300000000000004</c:v>
                </c:pt>
                <c:pt idx="7966">
                  <c:v>4.2300000000000004</c:v>
                </c:pt>
                <c:pt idx="7967">
                  <c:v>4.2300000000000004</c:v>
                </c:pt>
                <c:pt idx="7968">
                  <c:v>4.24</c:v>
                </c:pt>
                <c:pt idx="7969">
                  <c:v>4.24</c:v>
                </c:pt>
                <c:pt idx="7970">
                  <c:v>4.24</c:v>
                </c:pt>
                <c:pt idx="7971">
                  <c:v>4.24</c:v>
                </c:pt>
                <c:pt idx="7972">
                  <c:v>4.24</c:v>
                </c:pt>
                <c:pt idx="7973">
                  <c:v>4.24</c:v>
                </c:pt>
                <c:pt idx="7974">
                  <c:v>4.24</c:v>
                </c:pt>
                <c:pt idx="7975">
                  <c:v>4.24</c:v>
                </c:pt>
                <c:pt idx="7976">
                  <c:v>4.24</c:v>
                </c:pt>
                <c:pt idx="7977">
                  <c:v>4.24</c:v>
                </c:pt>
                <c:pt idx="7978">
                  <c:v>4.24</c:v>
                </c:pt>
                <c:pt idx="7979">
                  <c:v>4.24</c:v>
                </c:pt>
                <c:pt idx="7980">
                  <c:v>4.24</c:v>
                </c:pt>
                <c:pt idx="7981">
                  <c:v>4.24</c:v>
                </c:pt>
                <c:pt idx="7982">
                  <c:v>4.24</c:v>
                </c:pt>
                <c:pt idx="7983">
                  <c:v>4.24</c:v>
                </c:pt>
                <c:pt idx="7984">
                  <c:v>4.24</c:v>
                </c:pt>
                <c:pt idx="7985">
                  <c:v>4.24</c:v>
                </c:pt>
                <c:pt idx="7986">
                  <c:v>4.24</c:v>
                </c:pt>
                <c:pt idx="7987">
                  <c:v>4.24</c:v>
                </c:pt>
                <c:pt idx="7988">
                  <c:v>4.24</c:v>
                </c:pt>
                <c:pt idx="7989">
                  <c:v>4.24</c:v>
                </c:pt>
                <c:pt idx="7990">
                  <c:v>4.24</c:v>
                </c:pt>
                <c:pt idx="7991">
                  <c:v>4.24</c:v>
                </c:pt>
                <c:pt idx="7992">
                  <c:v>4.24</c:v>
                </c:pt>
                <c:pt idx="7993">
                  <c:v>4.24</c:v>
                </c:pt>
                <c:pt idx="7994">
                  <c:v>4.24</c:v>
                </c:pt>
                <c:pt idx="7995">
                  <c:v>4.24</c:v>
                </c:pt>
                <c:pt idx="7996">
                  <c:v>4.24</c:v>
                </c:pt>
                <c:pt idx="7997">
                  <c:v>4.24</c:v>
                </c:pt>
                <c:pt idx="7998">
                  <c:v>4.24</c:v>
                </c:pt>
                <c:pt idx="7999">
                  <c:v>4.24</c:v>
                </c:pt>
                <c:pt idx="8000">
                  <c:v>4.24</c:v>
                </c:pt>
                <c:pt idx="8001">
                  <c:v>4.24</c:v>
                </c:pt>
                <c:pt idx="8002">
                  <c:v>4.24</c:v>
                </c:pt>
                <c:pt idx="8003">
                  <c:v>4.25</c:v>
                </c:pt>
                <c:pt idx="8004">
                  <c:v>4.25</c:v>
                </c:pt>
                <c:pt idx="8005">
                  <c:v>4.25</c:v>
                </c:pt>
                <c:pt idx="8006">
                  <c:v>4.25</c:v>
                </c:pt>
                <c:pt idx="8007">
                  <c:v>4.25</c:v>
                </c:pt>
                <c:pt idx="8008">
                  <c:v>4.25</c:v>
                </c:pt>
                <c:pt idx="8009">
                  <c:v>4.25</c:v>
                </c:pt>
                <c:pt idx="8010">
                  <c:v>4.25</c:v>
                </c:pt>
                <c:pt idx="8011">
                  <c:v>4.25</c:v>
                </c:pt>
                <c:pt idx="8012">
                  <c:v>4.25</c:v>
                </c:pt>
                <c:pt idx="8013">
                  <c:v>4.25</c:v>
                </c:pt>
                <c:pt idx="8014">
                  <c:v>4.25</c:v>
                </c:pt>
                <c:pt idx="8015">
                  <c:v>4.25</c:v>
                </c:pt>
                <c:pt idx="8016">
                  <c:v>4.25</c:v>
                </c:pt>
                <c:pt idx="8017">
                  <c:v>4.25</c:v>
                </c:pt>
                <c:pt idx="8018">
                  <c:v>4.25</c:v>
                </c:pt>
                <c:pt idx="8019">
                  <c:v>4.26</c:v>
                </c:pt>
                <c:pt idx="8020">
                  <c:v>4.26</c:v>
                </c:pt>
                <c:pt idx="8021">
                  <c:v>4.26</c:v>
                </c:pt>
                <c:pt idx="8022">
                  <c:v>4.26</c:v>
                </c:pt>
                <c:pt idx="8023">
                  <c:v>4.26</c:v>
                </c:pt>
                <c:pt idx="8024">
                  <c:v>4.26</c:v>
                </c:pt>
                <c:pt idx="8025">
                  <c:v>4.26</c:v>
                </c:pt>
                <c:pt idx="8026">
                  <c:v>4.2699999999999996</c:v>
                </c:pt>
                <c:pt idx="8027">
                  <c:v>4.2699999999999996</c:v>
                </c:pt>
                <c:pt idx="8028">
                  <c:v>4.2699999999999996</c:v>
                </c:pt>
                <c:pt idx="8029">
                  <c:v>4.2699999999999996</c:v>
                </c:pt>
                <c:pt idx="8030">
                  <c:v>4.2699999999999996</c:v>
                </c:pt>
                <c:pt idx="8031">
                  <c:v>4.2699999999999996</c:v>
                </c:pt>
                <c:pt idx="8032">
                  <c:v>4.28</c:v>
                </c:pt>
                <c:pt idx="8033">
                  <c:v>4.28</c:v>
                </c:pt>
                <c:pt idx="8034">
                  <c:v>4.28</c:v>
                </c:pt>
                <c:pt idx="8035">
                  <c:v>4.28</c:v>
                </c:pt>
                <c:pt idx="8036">
                  <c:v>4.29</c:v>
                </c:pt>
                <c:pt idx="8037">
                  <c:v>4.29</c:v>
                </c:pt>
                <c:pt idx="8038">
                  <c:v>4.29</c:v>
                </c:pt>
                <c:pt idx="8039">
                  <c:v>4.29</c:v>
                </c:pt>
                <c:pt idx="8040">
                  <c:v>4.3</c:v>
                </c:pt>
                <c:pt idx="8041">
                  <c:v>4.3</c:v>
                </c:pt>
                <c:pt idx="8042">
                  <c:v>4.3</c:v>
                </c:pt>
                <c:pt idx="8043">
                  <c:v>4.3</c:v>
                </c:pt>
                <c:pt idx="8044">
                  <c:v>4.3</c:v>
                </c:pt>
                <c:pt idx="8045">
                  <c:v>4.3</c:v>
                </c:pt>
                <c:pt idx="8046">
                  <c:v>4.3099999999999996</c:v>
                </c:pt>
                <c:pt idx="8047">
                  <c:v>4.3099999999999996</c:v>
                </c:pt>
                <c:pt idx="8048">
                  <c:v>4.3099999999999996</c:v>
                </c:pt>
                <c:pt idx="8049">
                  <c:v>4.3099999999999996</c:v>
                </c:pt>
                <c:pt idx="8050">
                  <c:v>4.3099999999999996</c:v>
                </c:pt>
                <c:pt idx="8051">
                  <c:v>4.3099999999999996</c:v>
                </c:pt>
                <c:pt idx="8052">
                  <c:v>4.3099999999999996</c:v>
                </c:pt>
                <c:pt idx="8053">
                  <c:v>4.3099999999999996</c:v>
                </c:pt>
                <c:pt idx="8054">
                  <c:v>4.3099999999999996</c:v>
                </c:pt>
                <c:pt idx="8055">
                  <c:v>4.3099999999999996</c:v>
                </c:pt>
                <c:pt idx="8056">
                  <c:v>4.3099999999999996</c:v>
                </c:pt>
                <c:pt idx="8057">
                  <c:v>4.3099999999999996</c:v>
                </c:pt>
                <c:pt idx="8058">
                  <c:v>4.3099999999999996</c:v>
                </c:pt>
                <c:pt idx="8059">
                  <c:v>4.3099999999999996</c:v>
                </c:pt>
                <c:pt idx="8060">
                  <c:v>4.3099999999999996</c:v>
                </c:pt>
                <c:pt idx="8061">
                  <c:v>4.3099999999999996</c:v>
                </c:pt>
                <c:pt idx="8062">
                  <c:v>4.3099999999999996</c:v>
                </c:pt>
                <c:pt idx="8063">
                  <c:v>4.3099999999999996</c:v>
                </c:pt>
                <c:pt idx="8064">
                  <c:v>4.3099999999999996</c:v>
                </c:pt>
                <c:pt idx="8065">
                  <c:v>4.3099999999999996</c:v>
                </c:pt>
                <c:pt idx="8066">
                  <c:v>4.3099999999999996</c:v>
                </c:pt>
                <c:pt idx="8067">
                  <c:v>4.3099999999999996</c:v>
                </c:pt>
                <c:pt idx="8068">
                  <c:v>4.3099999999999996</c:v>
                </c:pt>
                <c:pt idx="8069">
                  <c:v>4.3099999999999996</c:v>
                </c:pt>
                <c:pt idx="8070">
                  <c:v>4.3099999999999996</c:v>
                </c:pt>
                <c:pt idx="8071">
                  <c:v>4.3099999999999996</c:v>
                </c:pt>
                <c:pt idx="8072">
                  <c:v>4.3099999999999996</c:v>
                </c:pt>
                <c:pt idx="8073">
                  <c:v>4.3099999999999996</c:v>
                </c:pt>
                <c:pt idx="8074">
                  <c:v>4.3099999999999996</c:v>
                </c:pt>
                <c:pt idx="8075">
                  <c:v>4.3099999999999996</c:v>
                </c:pt>
                <c:pt idx="8076">
                  <c:v>4.3099999999999996</c:v>
                </c:pt>
                <c:pt idx="8077">
                  <c:v>4.3099999999999996</c:v>
                </c:pt>
                <c:pt idx="8078">
                  <c:v>4.3099999999999996</c:v>
                </c:pt>
                <c:pt idx="8079">
                  <c:v>4.3099999999999996</c:v>
                </c:pt>
                <c:pt idx="8080">
                  <c:v>4.3099999999999996</c:v>
                </c:pt>
                <c:pt idx="8081">
                  <c:v>4.3099999999999996</c:v>
                </c:pt>
                <c:pt idx="8082">
                  <c:v>4.3099999999999996</c:v>
                </c:pt>
                <c:pt idx="8083">
                  <c:v>4.32</c:v>
                </c:pt>
                <c:pt idx="8084">
                  <c:v>4.32</c:v>
                </c:pt>
                <c:pt idx="8085">
                  <c:v>4.32</c:v>
                </c:pt>
                <c:pt idx="8086">
                  <c:v>4.3099999999999996</c:v>
                </c:pt>
                <c:pt idx="8087">
                  <c:v>4.32</c:v>
                </c:pt>
                <c:pt idx="8088">
                  <c:v>4.32</c:v>
                </c:pt>
                <c:pt idx="8089">
                  <c:v>4.32</c:v>
                </c:pt>
                <c:pt idx="8090">
                  <c:v>4.32</c:v>
                </c:pt>
                <c:pt idx="8091">
                  <c:v>4.33</c:v>
                </c:pt>
                <c:pt idx="8092">
                  <c:v>4.33</c:v>
                </c:pt>
                <c:pt idx="8093">
                  <c:v>4.33</c:v>
                </c:pt>
                <c:pt idx="8094">
                  <c:v>4.33</c:v>
                </c:pt>
                <c:pt idx="8095">
                  <c:v>4.34</c:v>
                </c:pt>
                <c:pt idx="8096">
                  <c:v>4.34</c:v>
                </c:pt>
                <c:pt idx="8097">
                  <c:v>4.3499999999999996</c:v>
                </c:pt>
                <c:pt idx="8098">
                  <c:v>4.3499999999999996</c:v>
                </c:pt>
                <c:pt idx="8099">
                  <c:v>4.3499999999999996</c:v>
                </c:pt>
                <c:pt idx="8100">
                  <c:v>4.3499999999999996</c:v>
                </c:pt>
                <c:pt idx="8101">
                  <c:v>4.3499999999999996</c:v>
                </c:pt>
                <c:pt idx="8102">
                  <c:v>4.3600000000000003</c:v>
                </c:pt>
                <c:pt idx="8103">
                  <c:v>4.3600000000000003</c:v>
                </c:pt>
                <c:pt idx="8104">
                  <c:v>4.3600000000000003</c:v>
                </c:pt>
                <c:pt idx="8105">
                  <c:v>4.3600000000000003</c:v>
                </c:pt>
                <c:pt idx="8106">
                  <c:v>4.3600000000000003</c:v>
                </c:pt>
                <c:pt idx="8107">
                  <c:v>4.3600000000000003</c:v>
                </c:pt>
                <c:pt idx="8108">
                  <c:v>4.3600000000000003</c:v>
                </c:pt>
                <c:pt idx="8109">
                  <c:v>4.37</c:v>
                </c:pt>
                <c:pt idx="8110">
                  <c:v>4.37</c:v>
                </c:pt>
                <c:pt idx="8111">
                  <c:v>4.37</c:v>
                </c:pt>
                <c:pt idx="8112">
                  <c:v>4.37</c:v>
                </c:pt>
                <c:pt idx="8113">
                  <c:v>4.37</c:v>
                </c:pt>
                <c:pt idx="8114">
                  <c:v>4.37</c:v>
                </c:pt>
                <c:pt idx="8115">
                  <c:v>4.37</c:v>
                </c:pt>
                <c:pt idx="8116">
                  <c:v>4.37</c:v>
                </c:pt>
                <c:pt idx="8117">
                  <c:v>4.37</c:v>
                </c:pt>
                <c:pt idx="8118">
                  <c:v>4.37</c:v>
                </c:pt>
                <c:pt idx="8119">
                  <c:v>4.37</c:v>
                </c:pt>
                <c:pt idx="8120">
                  <c:v>4.37</c:v>
                </c:pt>
                <c:pt idx="8121">
                  <c:v>4.37</c:v>
                </c:pt>
                <c:pt idx="8122">
                  <c:v>4.37</c:v>
                </c:pt>
                <c:pt idx="8123">
                  <c:v>4.37</c:v>
                </c:pt>
                <c:pt idx="8124">
                  <c:v>4.37</c:v>
                </c:pt>
                <c:pt idx="8125">
                  <c:v>4.37</c:v>
                </c:pt>
                <c:pt idx="8126">
                  <c:v>4.37</c:v>
                </c:pt>
                <c:pt idx="8127">
                  <c:v>4.37</c:v>
                </c:pt>
                <c:pt idx="8128">
                  <c:v>4.37</c:v>
                </c:pt>
                <c:pt idx="8129">
                  <c:v>4.37</c:v>
                </c:pt>
                <c:pt idx="8130">
                  <c:v>4.37</c:v>
                </c:pt>
                <c:pt idx="8131">
                  <c:v>4.37</c:v>
                </c:pt>
                <c:pt idx="8132">
                  <c:v>4.37</c:v>
                </c:pt>
                <c:pt idx="8133">
                  <c:v>4.37</c:v>
                </c:pt>
                <c:pt idx="8134">
                  <c:v>4.37</c:v>
                </c:pt>
                <c:pt idx="8135">
                  <c:v>4.37</c:v>
                </c:pt>
                <c:pt idx="8136">
                  <c:v>4.37</c:v>
                </c:pt>
                <c:pt idx="8137">
                  <c:v>4.37</c:v>
                </c:pt>
                <c:pt idx="8138">
                  <c:v>4.37</c:v>
                </c:pt>
                <c:pt idx="8139">
                  <c:v>4.37</c:v>
                </c:pt>
                <c:pt idx="8140">
                  <c:v>4.38</c:v>
                </c:pt>
                <c:pt idx="8141">
                  <c:v>4.38</c:v>
                </c:pt>
                <c:pt idx="8142">
                  <c:v>4.38</c:v>
                </c:pt>
                <c:pt idx="8143">
                  <c:v>4.38</c:v>
                </c:pt>
                <c:pt idx="8144">
                  <c:v>4.38</c:v>
                </c:pt>
                <c:pt idx="8145">
                  <c:v>4.38</c:v>
                </c:pt>
                <c:pt idx="8146">
                  <c:v>4.3899999999999997</c:v>
                </c:pt>
                <c:pt idx="8147">
                  <c:v>4.3899999999999997</c:v>
                </c:pt>
                <c:pt idx="8148">
                  <c:v>4.3899999999999997</c:v>
                </c:pt>
                <c:pt idx="8149">
                  <c:v>4.3899999999999997</c:v>
                </c:pt>
                <c:pt idx="8150">
                  <c:v>4.4000000000000004</c:v>
                </c:pt>
                <c:pt idx="8151">
                  <c:v>4.41</c:v>
                </c:pt>
                <c:pt idx="8152">
                  <c:v>4.41</c:v>
                </c:pt>
                <c:pt idx="8153">
                  <c:v>4.41</c:v>
                </c:pt>
                <c:pt idx="8154">
                  <c:v>4.41</c:v>
                </c:pt>
                <c:pt idx="8155">
                  <c:v>4.41</c:v>
                </c:pt>
                <c:pt idx="8156">
                  <c:v>4.41</c:v>
                </c:pt>
                <c:pt idx="8157">
                  <c:v>4.42</c:v>
                </c:pt>
                <c:pt idx="8158">
                  <c:v>4.42</c:v>
                </c:pt>
                <c:pt idx="8159">
                  <c:v>4.41</c:v>
                </c:pt>
                <c:pt idx="8160">
                  <c:v>4.41</c:v>
                </c:pt>
                <c:pt idx="8161">
                  <c:v>4.42</c:v>
                </c:pt>
                <c:pt idx="8162">
                  <c:v>4.42</c:v>
                </c:pt>
                <c:pt idx="8163">
                  <c:v>4.42</c:v>
                </c:pt>
                <c:pt idx="8164">
                  <c:v>4.42</c:v>
                </c:pt>
                <c:pt idx="8165">
                  <c:v>4.43</c:v>
                </c:pt>
                <c:pt idx="8166">
                  <c:v>4.43</c:v>
                </c:pt>
                <c:pt idx="8167">
                  <c:v>4.43</c:v>
                </c:pt>
                <c:pt idx="8168">
                  <c:v>4.43</c:v>
                </c:pt>
                <c:pt idx="8169">
                  <c:v>4.43</c:v>
                </c:pt>
                <c:pt idx="8170">
                  <c:v>4.43</c:v>
                </c:pt>
                <c:pt idx="8171">
                  <c:v>4.43</c:v>
                </c:pt>
                <c:pt idx="8172">
                  <c:v>4.43</c:v>
                </c:pt>
                <c:pt idx="8173">
                  <c:v>4.43</c:v>
                </c:pt>
                <c:pt idx="8174">
                  <c:v>4.43</c:v>
                </c:pt>
                <c:pt idx="8175">
                  <c:v>4.43</c:v>
                </c:pt>
                <c:pt idx="8176">
                  <c:v>4.43</c:v>
                </c:pt>
                <c:pt idx="8177">
                  <c:v>4.43</c:v>
                </c:pt>
                <c:pt idx="8178">
                  <c:v>4.43</c:v>
                </c:pt>
                <c:pt idx="8179">
                  <c:v>4.43</c:v>
                </c:pt>
                <c:pt idx="8180">
                  <c:v>4.43</c:v>
                </c:pt>
                <c:pt idx="8181">
                  <c:v>4.43</c:v>
                </c:pt>
                <c:pt idx="8182">
                  <c:v>4.43</c:v>
                </c:pt>
                <c:pt idx="8183">
                  <c:v>4.43</c:v>
                </c:pt>
                <c:pt idx="8184">
                  <c:v>4.43</c:v>
                </c:pt>
                <c:pt idx="8185">
                  <c:v>4.43</c:v>
                </c:pt>
                <c:pt idx="8186">
                  <c:v>4.43</c:v>
                </c:pt>
                <c:pt idx="8187">
                  <c:v>4.4400000000000004</c:v>
                </c:pt>
                <c:pt idx="8188">
                  <c:v>4.4400000000000004</c:v>
                </c:pt>
                <c:pt idx="8189">
                  <c:v>4.4400000000000004</c:v>
                </c:pt>
                <c:pt idx="8190">
                  <c:v>4.43</c:v>
                </c:pt>
                <c:pt idx="8191">
                  <c:v>4.4400000000000004</c:v>
                </c:pt>
                <c:pt idx="8192">
                  <c:v>4.4400000000000004</c:v>
                </c:pt>
                <c:pt idx="8193">
                  <c:v>4.4400000000000004</c:v>
                </c:pt>
                <c:pt idx="8194">
                  <c:v>4.4400000000000004</c:v>
                </c:pt>
                <c:pt idx="8195">
                  <c:v>4.4400000000000004</c:v>
                </c:pt>
                <c:pt idx="8196">
                  <c:v>4.4400000000000004</c:v>
                </c:pt>
                <c:pt idx="8197">
                  <c:v>4.4400000000000004</c:v>
                </c:pt>
                <c:pt idx="8198">
                  <c:v>4.45</c:v>
                </c:pt>
                <c:pt idx="8199">
                  <c:v>4.45</c:v>
                </c:pt>
                <c:pt idx="8200">
                  <c:v>4.46</c:v>
                </c:pt>
                <c:pt idx="8201">
                  <c:v>4.46</c:v>
                </c:pt>
                <c:pt idx="8202">
                  <c:v>4.46</c:v>
                </c:pt>
                <c:pt idx="8203">
                  <c:v>4.46</c:v>
                </c:pt>
                <c:pt idx="8204">
                  <c:v>4.46</c:v>
                </c:pt>
                <c:pt idx="8205">
                  <c:v>4.47</c:v>
                </c:pt>
                <c:pt idx="8206">
                  <c:v>4.46</c:v>
                </c:pt>
                <c:pt idx="8207">
                  <c:v>4.46</c:v>
                </c:pt>
                <c:pt idx="8208">
                  <c:v>4.45</c:v>
                </c:pt>
                <c:pt idx="8209">
                  <c:v>4.45</c:v>
                </c:pt>
                <c:pt idx="8210">
                  <c:v>4.45</c:v>
                </c:pt>
                <c:pt idx="8211">
                  <c:v>4.46</c:v>
                </c:pt>
                <c:pt idx="8212">
                  <c:v>4.47</c:v>
                </c:pt>
                <c:pt idx="8213">
                  <c:v>4.4800000000000004</c:v>
                </c:pt>
                <c:pt idx="8214">
                  <c:v>4.4800000000000004</c:v>
                </c:pt>
                <c:pt idx="8215">
                  <c:v>4.49</c:v>
                </c:pt>
                <c:pt idx="8216">
                  <c:v>4.49</c:v>
                </c:pt>
                <c:pt idx="8217">
                  <c:v>4.49</c:v>
                </c:pt>
                <c:pt idx="8218">
                  <c:v>4.49</c:v>
                </c:pt>
                <c:pt idx="8219">
                  <c:v>4.49</c:v>
                </c:pt>
                <c:pt idx="8220">
                  <c:v>4.49</c:v>
                </c:pt>
                <c:pt idx="8221">
                  <c:v>4.49</c:v>
                </c:pt>
                <c:pt idx="8222">
                  <c:v>4.49</c:v>
                </c:pt>
                <c:pt idx="8223">
                  <c:v>4.49</c:v>
                </c:pt>
                <c:pt idx="8224">
                  <c:v>4.49</c:v>
                </c:pt>
                <c:pt idx="8225">
                  <c:v>4.49</c:v>
                </c:pt>
                <c:pt idx="8226">
                  <c:v>4.49</c:v>
                </c:pt>
                <c:pt idx="8227">
                  <c:v>4.49</c:v>
                </c:pt>
                <c:pt idx="8228">
                  <c:v>4.49</c:v>
                </c:pt>
                <c:pt idx="8229">
                  <c:v>4.49</c:v>
                </c:pt>
                <c:pt idx="8230">
                  <c:v>4.49</c:v>
                </c:pt>
                <c:pt idx="8231">
                  <c:v>4.5</c:v>
                </c:pt>
                <c:pt idx="8232">
                  <c:v>4.5</c:v>
                </c:pt>
                <c:pt idx="8233">
                  <c:v>4.5</c:v>
                </c:pt>
                <c:pt idx="8234">
                  <c:v>4.5</c:v>
                </c:pt>
                <c:pt idx="8235">
                  <c:v>4.5</c:v>
                </c:pt>
                <c:pt idx="8236">
                  <c:v>4.5</c:v>
                </c:pt>
                <c:pt idx="8237">
                  <c:v>4.5</c:v>
                </c:pt>
                <c:pt idx="8238">
                  <c:v>4.5</c:v>
                </c:pt>
                <c:pt idx="8239">
                  <c:v>4.5</c:v>
                </c:pt>
                <c:pt idx="8240">
                  <c:v>4.5</c:v>
                </c:pt>
                <c:pt idx="8241">
                  <c:v>4.5</c:v>
                </c:pt>
                <c:pt idx="8242">
                  <c:v>4.5</c:v>
                </c:pt>
                <c:pt idx="8243">
                  <c:v>4.5</c:v>
                </c:pt>
                <c:pt idx="8244">
                  <c:v>4.5</c:v>
                </c:pt>
                <c:pt idx="8245">
                  <c:v>4.5</c:v>
                </c:pt>
                <c:pt idx="8246">
                  <c:v>4.5</c:v>
                </c:pt>
                <c:pt idx="8247">
                  <c:v>4.5</c:v>
                </c:pt>
                <c:pt idx="8248">
                  <c:v>4.5</c:v>
                </c:pt>
                <c:pt idx="8249">
                  <c:v>4.5</c:v>
                </c:pt>
                <c:pt idx="8250">
                  <c:v>4.5</c:v>
                </c:pt>
                <c:pt idx="8251">
                  <c:v>4.51</c:v>
                </c:pt>
                <c:pt idx="8252">
                  <c:v>4.51</c:v>
                </c:pt>
                <c:pt idx="8253">
                  <c:v>4.5199999999999996</c:v>
                </c:pt>
                <c:pt idx="8254">
                  <c:v>4.5199999999999996</c:v>
                </c:pt>
                <c:pt idx="8255">
                  <c:v>4.5199999999999996</c:v>
                </c:pt>
                <c:pt idx="8256">
                  <c:v>4.5199999999999996</c:v>
                </c:pt>
                <c:pt idx="8257">
                  <c:v>4.5199999999999996</c:v>
                </c:pt>
                <c:pt idx="8258">
                  <c:v>4.5199999999999996</c:v>
                </c:pt>
                <c:pt idx="8259">
                  <c:v>4.5199999999999996</c:v>
                </c:pt>
                <c:pt idx="8260">
                  <c:v>4.5199999999999996</c:v>
                </c:pt>
                <c:pt idx="8261">
                  <c:v>4.53</c:v>
                </c:pt>
                <c:pt idx="8262">
                  <c:v>4.53</c:v>
                </c:pt>
                <c:pt idx="8263">
                  <c:v>4.53</c:v>
                </c:pt>
                <c:pt idx="8264">
                  <c:v>4.53</c:v>
                </c:pt>
                <c:pt idx="8265">
                  <c:v>4.54</c:v>
                </c:pt>
                <c:pt idx="8266">
                  <c:v>4.55</c:v>
                </c:pt>
                <c:pt idx="8267">
                  <c:v>4.55</c:v>
                </c:pt>
                <c:pt idx="8268">
                  <c:v>4.55</c:v>
                </c:pt>
                <c:pt idx="8269">
                  <c:v>4.55</c:v>
                </c:pt>
                <c:pt idx="8270">
                  <c:v>4.55</c:v>
                </c:pt>
                <c:pt idx="8271">
                  <c:v>4.55</c:v>
                </c:pt>
                <c:pt idx="8272">
                  <c:v>4.5599999999999996</c:v>
                </c:pt>
                <c:pt idx="8273">
                  <c:v>4.5599999999999996</c:v>
                </c:pt>
                <c:pt idx="8274">
                  <c:v>4.5599999999999996</c:v>
                </c:pt>
                <c:pt idx="8275">
                  <c:v>4.5599999999999996</c:v>
                </c:pt>
                <c:pt idx="8276">
                  <c:v>4.5599999999999996</c:v>
                </c:pt>
                <c:pt idx="8277">
                  <c:v>4.5599999999999996</c:v>
                </c:pt>
                <c:pt idx="8278">
                  <c:v>4.5599999999999996</c:v>
                </c:pt>
                <c:pt idx="8279">
                  <c:v>4.5599999999999996</c:v>
                </c:pt>
                <c:pt idx="8280">
                  <c:v>4.5599999999999996</c:v>
                </c:pt>
                <c:pt idx="8281">
                  <c:v>4.5599999999999996</c:v>
                </c:pt>
                <c:pt idx="8282">
                  <c:v>4.5599999999999996</c:v>
                </c:pt>
                <c:pt idx="8283">
                  <c:v>4.5599999999999996</c:v>
                </c:pt>
                <c:pt idx="8284">
                  <c:v>4.5599999999999996</c:v>
                </c:pt>
                <c:pt idx="8285">
                  <c:v>4.5599999999999996</c:v>
                </c:pt>
                <c:pt idx="8286">
                  <c:v>4.5599999999999996</c:v>
                </c:pt>
                <c:pt idx="8287">
                  <c:v>4.5599999999999996</c:v>
                </c:pt>
                <c:pt idx="8288">
                  <c:v>4.5599999999999996</c:v>
                </c:pt>
                <c:pt idx="8289">
                  <c:v>4.5599999999999996</c:v>
                </c:pt>
                <c:pt idx="8290">
                  <c:v>4.5599999999999996</c:v>
                </c:pt>
                <c:pt idx="8291">
                  <c:v>4.5599999999999996</c:v>
                </c:pt>
                <c:pt idx="8292">
                  <c:v>4.5599999999999996</c:v>
                </c:pt>
                <c:pt idx="8293">
                  <c:v>4.5599999999999996</c:v>
                </c:pt>
                <c:pt idx="8294">
                  <c:v>4.5599999999999996</c:v>
                </c:pt>
                <c:pt idx="8295">
                  <c:v>4.5599999999999996</c:v>
                </c:pt>
                <c:pt idx="8296">
                  <c:v>4.57</c:v>
                </c:pt>
                <c:pt idx="8297">
                  <c:v>4.57</c:v>
                </c:pt>
                <c:pt idx="8298">
                  <c:v>4.57</c:v>
                </c:pt>
                <c:pt idx="8299">
                  <c:v>4.57</c:v>
                </c:pt>
                <c:pt idx="8300">
                  <c:v>4.57</c:v>
                </c:pt>
                <c:pt idx="8301">
                  <c:v>4.57</c:v>
                </c:pt>
                <c:pt idx="8302">
                  <c:v>4.58</c:v>
                </c:pt>
                <c:pt idx="8303">
                  <c:v>4.59</c:v>
                </c:pt>
                <c:pt idx="8304">
                  <c:v>4.59</c:v>
                </c:pt>
                <c:pt idx="8305">
                  <c:v>4.59</c:v>
                </c:pt>
                <c:pt idx="8306">
                  <c:v>4.59</c:v>
                </c:pt>
                <c:pt idx="8307">
                  <c:v>4.5999999999999996</c:v>
                </c:pt>
                <c:pt idx="8308">
                  <c:v>4.5999999999999996</c:v>
                </c:pt>
                <c:pt idx="8309">
                  <c:v>4.6100000000000003</c:v>
                </c:pt>
                <c:pt idx="8310">
                  <c:v>4.6100000000000003</c:v>
                </c:pt>
                <c:pt idx="8311">
                  <c:v>4.6100000000000003</c:v>
                </c:pt>
                <c:pt idx="8312">
                  <c:v>4.5999999999999996</c:v>
                </c:pt>
                <c:pt idx="8313">
                  <c:v>4.5999999999999996</c:v>
                </c:pt>
                <c:pt idx="8314">
                  <c:v>4.6100000000000003</c:v>
                </c:pt>
                <c:pt idx="8315">
                  <c:v>4.62</c:v>
                </c:pt>
                <c:pt idx="8316">
                  <c:v>4.62</c:v>
                </c:pt>
                <c:pt idx="8317">
                  <c:v>4.62</c:v>
                </c:pt>
                <c:pt idx="8318">
                  <c:v>4.62</c:v>
                </c:pt>
                <c:pt idx="8319">
                  <c:v>4.62</c:v>
                </c:pt>
                <c:pt idx="8320">
                  <c:v>4.62</c:v>
                </c:pt>
                <c:pt idx="8321">
                  <c:v>4.62</c:v>
                </c:pt>
                <c:pt idx="8322">
                  <c:v>4.62</c:v>
                </c:pt>
                <c:pt idx="8323">
                  <c:v>4.62</c:v>
                </c:pt>
                <c:pt idx="8324">
                  <c:v>4.62</c:v>
                </c:pt>
                <c:pt idx="8325">
                  <c:v>4.62</c:v>
                </c:pt>
                <c:pt idx="8326">
                  <c:v>4.62</c:v>
                </c:pt>
                <c:pt idx="8327">
                  <c:v>4.62</c:v>
                </c:pt>
                <c:pt idx="8328">
                  <c:v>4.62</c:v>
                </c:pt>
                <c:pt idx="8329">
                  <c:v>4.62</c:v>
                </c:pt>
                <c:pt idx="8330">
                  <c:v>4.62</c:v>
                </c:pt>
                <c:pt idx="8331">
                  <c:v>4.62</c:v>
                </c:pt>
                <c:pt idx="8332">
                  <c:v>4.62</c:v>
                </c:pt>
                <c:pt idx="8333">
                  <c:v>4.62</c:v>
                </c:pt>
                <c:pt idx="8334">
                  <c:v>4.62</c:v>
                </c:pt>
                <c:pt idx="8335">
                  <c:v>4.62</c:v>
                </c:pt>
                <c:pt idx="8336">
                  <c:v>4.63</c:v>
                </c:pt>
                <c:pt idx="8337">
                  <c:v>4.63</c:v>
                </c:pt>
                <c:pt idx="8338">
                  <c:v>4.63</c:v>
                </c:pt>
                <c:pt idx="8339">
                  <c:v>4.63</c:v>
                </c:pt>
                <c:pt idx="8340">
                  <c:v>4.63</c:v>
                </c:pt>
                <c:pt idx="8341">
                  <c:v>4.6399999999999997</c:v>
                </c:pt>
                <c:pt idx="8342">
                  <c:v>4.6399999999999997</c:v>
                </c:pt>
                <c:pt idx="8343">
                  <c:v>4.6500000000000004</c:v>
                </c:pt>
                <c:pt idx="8344">
                  <c:v>4.6500000000000004</c:v>
                </c:pt>
                <c:pt idx="8345">
                  <c:v>4.6500000000000004</c:v>
                </c:pt>
                <c:pt idx="8346">
                  <c:v>4.6500000000000004</c:v>
                </c:pt>
                <c:pt idx="8347">
                  <c:v>4.6500000000000004</c:v>
                </c:pt>
                <c:pt idx="8348">
                  <c:v>4.6399999999999997</c:v>
                </c:pt>
                <c:pt idx="8349">
                  <c:v>4.6500000000000004</c:v>
                </c:pt>
                <c:pt idx="8350">
                  <c:v>4.6500000000000004</c:v>
                </c:pt>
                <c:pt idx="8351">
                  <c:v>4.6500000000000004</c:v>
                </c:pt>
                <c:pt idx="8352">
                  <c:v>4.66</c:v>
                </c:pt>
                <c:pt idx="8353">
                  <c:v>4.67</c:v>
                </c:pt>
                <c:pt idx="8354">
                  <c:v>4.68</c:v>
                </c:pt>
                <c:pt idx="8355">
                  <c:v>4.68</c:v>
                </c:pt>
                <c:pt idx="8356">
                  <c:v>4.68</c:v>
                </c:pt>
                <c:pt idx="8357">
                  <c:v>4.68</c:v>
                </c:pt>
                <c:pt idx="8358">
                  <c:v>4.68</c:v>
                </c:pt>
                <c:pt idx="8359">
                  <c:v>4.68</c:v>
                </c:pt>
                <c:pt idx="8360">
                  <c:v>4.68</c:v>
                </c:pt>
                <c:pt idx="8361">
                  <c:v>4.68</c:v>
                </c:pt>
                <c:pt idx="8362">
                  <c:v>4.68</c:v>
                </c:pt>
                <c:pt idx="8363">
                  <c:v>4.68</c:v>
                </c:pt>
                <c:pt idx="8364">
                  <c:v>4.68</c:v>
                </c:pt>
                <c:pt idx="8365">
                  <c:v>4.68</c:v>
                </c:pt>
                <c:pt idx="8366">
                  <c:v>4.68</c:v>
                </c:pt>
                <c:pt idx="8367">
                  <c:v>4.68</c:v>
                </c:pt>
                <c:pt idx="8368">
                  <c:v>4.68</c:v>
                </c:pt>
                <c:pt idx="8369">
                  <c:v>4.68</c:v>
                </c:pt>
                <c:pt idx="8370">
                  <c:v>4.68</c:v>
                </c:pt>
                <c:pt idx="8371">
                  <c:v>4.68</c:v>
                </c:pt>
                <c:pt idx="8372">
                  <c:v>4.68</c:v>
                </c:pt>
                <c:pt idx="8373">
                  <c:v>4.6900000000000004</c:v>
                </c:pt>
                <c:pt idx="8374">
                  <c:v>4.6900000000000004</c:v>
                </c:pt>
                <c:pt idx="8375">
                  <c:v>4.7</c:v>
                </c:pt>
                <c:pt idx="8376">
                  <c:v>4.72</c:v>
                </c:pt>
                <c:pt idx="8377">
                  <c:v>4.72</c:v>
                </c:pt>
                <c:pt idx="8378">
                  <c:v>4.72</c:v>
                </c:pt>
                <c:pt idx="8379">
                  <c:v>4.7300000000000004</c:v>
                </c:pt>
                <c:pt idx="8380">
                  <c:v>4.7300000000000004</c:v>
                </c:pt>
                <c:pt idx="8381">
                  <c:v>4.74</c:v>
                </c:pt>
                <c:pt idx="8382">
                  <c:v>4.74</c:v>
                </c:pt>
                <c:pt idx="8383">
                  <c:v>4.74</c:v>
                </c:pt>
                <c:pt idx="8384">
                  <c:v>4.74</c:v>
                </c:pt>
                <c:pt idx="8385">
                  <c:v>4.74</c:v>
                </c:pt>
                <c:pt idx="8386">
                  <c:v>4.74</c:v>
                </c:pt>
                <c:pt idx="8387">
                  <c:v>4.75</c:v>
                </c:pt>
                <c:pt idx="8388">
                  <c:v>4.75</c:v>
                </c:pt>
                <c:pt idx="8389">
                  <c:v>4.75</c:v>
                </c:pt>
                <c:pt idx="8390">
                  <c:v>4.75</c:v>
                </c:pt>
                <c:pt idx="8391">
                  <c:v>4.75</c:v>
                </c:pt>
                <c:pt idx="8392">
                  <c:v>4.75</c:v>
                </c:pt>
                <c:pt idx="8393">
                  <c:v>4.75</c:v>
                </c:pt>
                <c:pt idx="8394">
                  <c:v>4.75</c:v>
                </c:pt>
                <c:pt idx="8395">
                  <c:v>4.75</c:v>
                </c:pt>
                <c:pt idx="8396">
                  <c:v>4.75</c:v>
                </c:pt>
                <c:pt idx="8397">
                  <c:v>4.76</c:v>
                </c:pt>
                <c:pt idx="8398">
                  <c:v>4.76</c:v>
                </c:pt>
                <c:pt idx="8399">
                  <c:v>4.7699999999999996</c:v>
                </c:pt>
                <c:pt idx="8400">
                  <c:v>4.7699999999999996</c:v>
                </c:pt>
                <c:pt idx="8401">
                  <c:v>4.78</c:v>
                </c:pt>
                <c:pt idx="8402">
                  <c:v>4.79</c:v>
                </c:pt>
                <c:pt idx="8403">
                  <c:v>4.8</c:v>
                </c:pt>
                <c:pt idx="8404">
                  <c:v>4.8</c:v>
                </c:pt>
                <c:pt idx="8405">
                  <c:v>4.8</c:v>
                </c:pt>
                <c:pt idx="8406">
                  <c:v>4.8099999999999996</c:v>
                </c:pt>
                <c:pt idx="8407">
                  <c:v>4.8099999999999996</c:v>
                </c:pt>
                <c:pt idx="8408">
                  <c:v>4.8099999999999996</c:v>
                </c:pt>
                <c:pt idx="8409">
                  <c:v>4.8099999999999996</c:v>
                </c:pt>
                <c:pt idx="8410">
                  <c:v>4.8099999999999996</c:v>
                </c:pt>
                <c:pt idx="8411">
                  <c:v>4.8099999999999996</c:v>
                </c:pt>
                <c:pt idx="8412">
                  <c:v>4.8</c:v>
                </c:pt>
                <c:pt idx="8413">
                  <c:v>4.8</c:v>
                </c:pt>
                <c:pt idx="8414">
                  <c:v>4.8</c:v>
                </c:pt>
                <c:pt idx="8415">
                  <c:v>4.8099999999999996</c:v>
                </c:pt>
                <c:pt idx="8416">
                  <c:v>4.8099999999999996</c:v>
                </c:pt>
                <c:pt idx="8417">
                  <c:v>4.8099999999999996</c:v>
                </c:pt>
                <c:pt idx="8418">
                  <c:v>4.8099999999999996</c:v>
                </c:pt>
                <c:pt idx="8419">
                  <c:v>4.8099999999999996</c:v>
                </c:pt>
                <c:pt idx="8420">
                  <c:v>4.8099999999999996</c:v>
                </c:pt>
                <c:pt idx="8421">
                  <c:v>4.8099999999999996</c:v>
                </c:pt>
                <c:pt idx="8422">
                  <c:v>4.8099999999999996</c:v>
                </c:pt>
                <c:pt idx="8423">
                  <c:v>4.8099999999999996</c:v>
                </c:pt>
                <c:pt idx="8424">
                  <c:v>4.8099999999999996</c:v>
                </c:pt>
                <c:pt idx="8425">
                  <c:v>4.8099999999999996</c:v>
                </c:pt>
                <c:pt idx="8426">
                  <c:v>4.8099999999999996</c:v>
                </c:pt>
                <c:pt idx="8427">
                  <c:v>4.8099999999999996</c:v>
                </c:pt>
                <c:pt idx="8428">
                  <c:v>4.8099999999999996</c:v>
                </c:pt>
                <c:pt idx="8429">
                  <c:v>4.8099999999999996</c:v>
                </c:pt>
                <c:pt idx="8430">
                  <c:v>4.8099999999999996</c:v>
                </c:pt>
                <c:pt idx="8431">
                  <c:v>4.83</c:v>
                </c:pt>
                <c:pt idx="8432">
                  <c:v>4.83</c:v>
                </c:pt>
                <c:pt idx="8433">
                  <c:v>4.8499999999999996</c:v>
                </c:pt>
                <c:pt idx="8434">
                  <c:v>4.8600000000000003</c:v>
                </c:pt>
                <c:pt idx="8435">
                  <c:v>4.87</c:v>
                </c:pt>
                <c:pt idx="8436">
                  <c:v>4.87</c:v>
                </c:pt>
                <c:pt idx="8437">
                  <c:v>4.87</c:v>
                </c:pt>
                <c:pt idx="8438">
                  <c:v>4.87</c:v>
                </c:pt>
                <c:pt idx="8439">
                  <c:v>4.87</c:v>
                </c:pt>
                <c:pt idx="8440">
                  <c:v>4.87</c:v>
                </c:pt>
                <c:pt idx="8441">
                  <c:v>4.87</c:v>
                </c:pt>
                <c:pt idx="8442">
                  <c:v>4.87</c:v>
                </c:pt>
                <c:pt idx="8443">
                  <c:v>4.87</c:v>
                </c:pt>
                <c:pt idx="8444">
                  <c:v>4.87</c:v>
                </c:pt>
                <c:pt idx="8445">
                  <c:v>4.87</c:v>
                </c:pt>
                <c:pt idx="8446">
                  <c:v>4.87</c:v>
                </c:pt>
                <c:pt idx="8447">
                  <c:v>4.87</c:v>
                </c:pt>
                <c:pt idx="8448">
                  <c:v>4.87</c:v>
                </c:pt>
                <c:pt idx="8449">
                  <c:v>4.87</c:v>
                </c:pt>
                <c:pt idx="8450">
                  <c:v>4.87</c:v>
                </c:pt>
                <c:pt idx="8451">
                  <c:v>4.87</c:v>
                </c:pt>
                <c:pt idx="8452">
                  <c:v>4.87</c:v>
                </c:pt>
                <c:pt idx="8453">
                  <c:v>4.87</c:v>
                </c:pt>
                <c:pt idx="8454">
                  <c:v>4.87</c:v>
                </c:pt>
                <c:pt idx="8455">
                  <c:v>4.87</c:v>
                </c:pt>
                <c:pt idx="8456">
                  <c:v>4.87</c:v>
                </c:pt>
                <c:pt idx="8457">
                  <c:v>4.87</c:v>
                </c:pt>
                <c:pt idx="8458">
                  <c:v>4.87</c:v>
                </c:pt>
                <c:pt idx="8459">
                  <c:v>4.87</c:v>
                </c:pt>
                <c:pt idx="8460">
                  <c:v>4.88</c:v>
                </c:pt>
                <c:pt idx="8461">
                  <c:v>4.8899999999999997</c:v>
                </c:pt>
                <c:pt idx="8462">
                  <c:v>4.8899999999999997</c:v>
                </c:pt>
                <c:pt idx="8463">
                  <c:v>4.8899999999999997</c:v>
                </c:pt>
                <c:pt idx="8464">
                  <c:v>4.9000000000000004</c:v>
                </c:pt>
                <c:pt idx="8465">
                  <c:v>4.9000000000000004</c:v>
                </c:pt>
                <c:pt idx="8466">
                  <c:v>4.8899999999999997</c:v>
                </c:pt>
                <c:pt idx="8467">
                  <c:v>4.88</c:v>
                </c:pt>
                <c:pt idx="8468">
                  <c:v>4.8899999999999997</c:v>
                </c:pt>
                <c:pt idx="8469">
                  <c:v>4.9000000000000004</c:v>
                </c:pt>
                <c:pt idx="8470">
                  <c:v>4.9000000000000004</c:v>
                </c:pt>
                <c:pt idx="8471">
                  <c:v>4.92</c:v>
                </c:pt>
                <c:pt idx="8472">
                  <c:v>4.92</c:v>
                </c:pt>
                <c:pt idx="8473">
                  <c:v>4.93</c:v>
                </c:pt>
                <c:pt idx="8474">
                  <c:v>4.93</c:v>
                </c:pt>
                <c:pt idx="8475">
                  <c:v>4.93</c:v>
                </c:pt>
                <c:pt idx="8476">
                  <c:v>4.93</c:v>
                </c:pt>
                <c:pt idx="8477">
                  <c:v>4.9400000000000004</c:v>
                </c:pt>
                <c:pt idx="8478">
                  <c:v>4.9400000000000004</c:v>
                </c:pt>
                <c:pt idx="8479">
                  <c:v>4.9400000000000004</c:v>
                </c:pt>
                <c:pt idx="8480">
                  <c:v>4.9400000000000004</c:v>
                </c:pt>
                <c:pt idx="8481">
                  <c:v>4.9400000000000004</c:v>
                </c:pt>
                <c:pt idx="8482">
                  <c:v>4.9400000000000004</c:v>
                </c:pt>
                <c:pt idx="8483">
                  <c:v>4.9400000000000004</c:v>
                </c:pt>
                <c:pt idx="8484">
                  <c:v>4.9400000000000004</c:v>
                </c:pt>
                <c:pt idx="8485">
                  <c:v>4.9400000000000004</c:v>
                </c:pt>
                <c:pt idx="8486">
                  <c:v>4.9400000000000004</c:v>
                </c:pt>
                <c:pt idx="8487">
                  <c:v>4.9400000000000004</c:v>
                </c:pt>
                <c:pt idx="8488">
                  <c:v>4.9400000000000004</c:v>
                </c:pt>
                <c:pt idx="8489">
                  <c:v>4.9400000000000004</c:v>
                </c:pt>
                <c:pt idx="8490">
                  <c:v>4.9400000000000004</c:v>
                </c:pt>
                <c:pt idx="8491">
                  <c:v>4.95</c:v>
                </c:pt>
                <c:pt idx="8492">
                  <c:v>4.95</c:v>
                </c:pt>
                <c:pt idx="8493">
                  <c:v>4.97</c:v>
                </c:pt>
                <c:pt idx="8494">
                  <c:v>4.97</c:v>
                </c:pt>
                <c:pt idx="8495">
                  <c:v>4.9800000000000004</c:v>
                </c:pt>
                <c:pt idx="8496">
                  <c:v>4.9800000000000004</c:v>
                </c:pt>
                <c:pt idx="8497">
                  <c:v>4.99</c:v>
                </c:pt>
                <c:pt idx="8498">
                  <c:v>4.99</c:v>
                </c:pt>
                <c:pt idx="8499">
                  <c:v>4.99</c:v>
                </c:pt>
                <c:pt idx="8500">
                  <c:v>4.99</c:v>
                </c:pt>
                <c:pt idx="8501">
                  <c:v>4.99</c:v>
                </c:pt>
                <c:pt idx="8502">
                  <c:v>4.99</c:v>
                </c:pt>
                <c:pt idx="8503">
                  <c:v>4.99</c:v>
                </c:pt>
                <c:pt idx="8504">
                  <c:v>4.99</c:v>
                </c:pt>
                <c:pt idx="8505">
                  <c:v>4.99</c:v>
                </c:pt>
                <c:pt idx="8506">
                  <c:v>4.99</c:v>
                </c:pt>
                <c:pt idx="8507">
                  <c:v>4.99</c:v>
                </c:pt>
                <c:pt idx="8508">
                  <c:v>4.99</c:v>
                </c:pt>
                <c:pt idx="8509">
                  <c:v>4.99</c:v>
                </c:pt>
                <c:pt idx="8510">
                  <c:v>4.99</c:v>
                </c:pt>
                <c:pt idx="8511">
                  <c:v>4.99</c:v>
                </c:pt>
                <c:pt idx="8512">
                  <c:v>4.99</c:v>
                </c:pt>
                <c:pt idx="8513">
                  <c:v>4.99</c:v>
                </c:pt>
                <c:pt idx="8514">
                  <c:v>4.99</c:v>
                </c:pt>
                <c:pt idx="8515">
                  <c:v>4.99</c:v>
                </c:pt>
                <c:pt idx="8516">
                  <c:v>4.99</c:v>
                </c:pt>
                <c:pt idx="8517">
                  <c:v>4.99</c:v>
                </c:pt>
                <c:pt idx="8518">
                  <c:v>4.99</c:v>
                </c:pt>
                <c:pt idx="8519">
                  <c:v>4.99</c:v>
                </c:pt>
                <c:pt idx="8520">
                  <c:v>4.99</c:v>
                </c:pt>
                <c:pt idx="8521">
                  <c:v>5</c:v>
                </c:pt>
                <c:pt idx="8522">
                  <c:v>5</c:v>
                </c:pt>
                <c:pt idx="8523">
                  <c:v>5</c:v>
                </c:pt>
                <c:pt idx="8524">
                  <c:v>5</c:v>
                </c:pt>
                <c:pt idx="8525">
                  <c:v>5</c:v>
                </c:pt>
                <c:pt idx="8526">
                  <c:v>5</c:v>
                </c:pt>
                <c:pt idx="8527">
                  <c:v>4.99</c:v>
                </c:pt>
                <c:pt idx="8528">
                  <c:v>4.99</c:v>
                </c:pt>
                <c:pt idx="8529">
                  <c:v>4.99</c:v>
                </c:pt>
                <c:pt idx="8530">
                  <c:v>4.99</c:v>
                </c:pt>
                <c:pt idx="8531">
                  <c:v>4.99</c:v>
                </c:pt>
                <c:pt idx="8532">
                  <c:v>5</c:v>
                </c:pt>
                <c:pt idx="8533">
                  <c:v>5</c:v>
                </c:pt>
                <c:pt idx="8534">
                  <c:v>5</c:v>
                </c:pt>
                <c:pt idx="8535">
                  <c:v>5</c:v>
                </c:pt>
                <c:pt idx="8536">
                  <c:v>5.01</c:v>
                </c:pt>
                <c:pt idx="8537">
                  <c:v>5.01</c:v>
                </c:pt>
                <c:pt idx="8538">
                  <c:v>5.01</c:v>
                </c:pt>
                <c:pt idx="8539">
                  <c:v>5.01</c:v>
                </c:pt>
                <c:pt idx="8540">
                  <c:v>5.0199999999999996</c:v>
                </c:pt>
                <c:pt idx="8541">
                  <c:v>5.0199999999999996</c:v>
                </c:pt>
                <c:pt idx="8542">
                  <c:v>5.03</c:v>
                </c:pt>
                <c:pt idx="8543">
                  <c:v>5.03</c:v>
                </c:pt>
                <c:pt idx="8544">
                  <c:v>5.04</c:v>
                </c:pt>
                <c:pt idx="8545">
                  <c:v>5.04</c:v>
                </c:pt>
                <c:pt idx="8546">
                  <c:v>5.04</c:v>
                </c:pt>
                <c:pt idx="8547">
                  <c:v>5.04</c:v>
                </c:pt>
                <c:pt idx="8548">
                  <c:v>5.04</c:v>
                </c:pt>
                <c:pt idx="8549">
                  <c:v>5.05</c:v>
                </c:pt>
                <c:pt idx="8550">
                  <c:v>5.05</c:v>
                </c:pt>
                <c:pt idx="8551">
                  <c:v>5.05</c:v>
                </c:pt>
                <c:pt idx="8552">
                  <c:v>5.05</c:v>
                </c:pt>
                <c:pt idx="8553">
                  <c:v>5.05</c:v>
                </c:pt>
                <c:pt idx="8554">
                  <c:v>5.05</c:v>
                </c:pt>
                <c:pt idx="8555">
                  <c:v>5.05</c:v>
                </c:pt>
                <c:pt idx="8556">
                  <c:v>5.05</c:v>
                </c:pt>
                <c:pt idx="8557">
                  <c:v>5.05</c:v>
                </c:pt>
                <c:pt idx="8558">
                  <c:v>5.05</c:v>
                </c:pt>
                <c:pt idx="8559">
                  <c:v>5.04</c:v>
                </c:pt>
                <c:pt idx="8560">
                  <c:v>5.04</c:v>
                </c:pt>
                <c:pt idx="8561">
                  <c:v>5.05</c:v>
                </c:pt>
                <c:pt idx="8562">
                  <c:v>5.05</c:v>
                </c:pt>
                <c:pt idx="8563">
                  <c:v>5.05</c:v>
                </c:pt>
                <c:pt idx="8564">
                  <c:v>5.05</c:v>
                </c:pt>
                <c:pt idx="8565">
                  <c:v>5.05</c:v>
                </c:pt>
                <c:pt idx="8566">
                  <c:v>5.05</c:v>
                </c:pt>
                <c:pt idx="8567">
                  <c:v>5.05</c:v>
                </c:pt>
                <c:pt idx="8568">
                  <c:v>5.05</c:v>
                </c:pt>
                <c:pt idx="8569">
                  <c:v>5.05</c:v>
                </c:pt>
                <c:pt idx="8570">
                  <c:v>5.05</c:v>
                </c:pt>
                <c:pt idx="8571">
                  <c:v>5.0599999999999996</c:v>
                </c:pt>
                <c:pt idx="8572">
                  <c:v>5.0599999999999996</c:v>
                </c:pt>
                <c:pt idx="8573">
                  <c:v>5.0599999999999996</c:v>
                </c:pt>
                <c:pt idx="8574">
                  <c:v>5.0599999999999996</c:v>
                </c:pt>
                <c:pt idx="8575">
                  <c:v>5.0599999999999996</c:v>
                </c:pt>
                <c:pt idx="8576">
                  <c:v>5.0599999999999996</c:v>
                </c:pt>
                <c:pt idx="8577">
                  <c:v>5.0599999999999996</c:v>
                </c:pt>
                <c:pt idx="8578">
                  <c:v>5.0599999999999996</c:v>
                </c:pt>
                <c:pt idx="8579">
                  <c:v>5.0599999999999996</c:v>
                </c:pt>
                <c:pt idx="8580">
                  <c:v>5.0599999999999996</c:v>
                </c:pt>
                <c:pt idx="8581">
                  <c:v>5.0599999999999996</c:v>
                </c:pt>
                <c:pt idx="8582">
                  <c:v>5.07</c:v>
                </c:pt>
                <c:pt idx="8583">
                  <c:v>5.08</c:v>
                </c:pt>
                <c:pt idx="8584">
                  <c:v>5.08</c:v>
                </c:pt>
                <c:pt idx="8585">
                  <c:v>5.08</c:v>
                </c:pt>
                <c:pt idx="8586">
                  <c:v>5.07</c:v>
                </c:pt>
                <c:pt idx="8587">
                  <c:v>5.07</c:v>
                </c:pt>
                <c:pt idx="8588">
                  <c:v>5.07</c:v>
                </c:pt>
                <c:pt idx="8589">
                  <c:v>5.08</c:v>
                </c:pt>
                <c:pt idx="8590">
                  <c:v>5.08</c:v>
                </c:pt>
                <c:pt idx="8591">
                  <c:v>5.09</c:v>
                </c:pt>
                <c:pt idx="8592">
                  <c:v>5.09</c:v>
                </c:pt>
                <c:pt idx="8593">
                  <c:v>5.09</c:v>
                </c:pt>
                <c:pt idx="8594">
                  <c:v>5.0999999999999996</c:v>
                </c:pt>
                <c:pt idx="8595">
                  <c:v>5.1100000000000003</c:v>
                </c:pt>
                <c:pt idx="8596">
                  <c:v>5.1100000000000003</c:v>
                </c:pt>
                <c:pt idx="8597">
                  <c:v>5.1100000000000003</c:v>
                </c:pt>
                <c:pt idx="8598">
                  <c:v>5.1100000000000003</c:v>
                </c:pt>
                <c:pt idx="8599">
                  <c:v>5.12</c:v>
                </c:pt>
                <c:pt idx="8600">
                  <c:v>5.12</c:v>
                </c:pt>
                <c:pt idx="8601">
                  <c:v>5.12</c:v>
                </c:pt>
                <c:pt idx="8602">
                  <c:v>5.12</c:v>
                </c:pt>
                <c:pt idx="8603">
                  <c:v>5.12</c:v>
                </c:pt>
                <c:pt idx="8604">
                  <c:v>5.12</c:v>
                </c:pt>
                <c:pt idx="8605">
                  <c:v>5.12</c:v>
                </c:pt>
                <c:pt idx="8606">
                  <c:v>5.12</c:v>
                </c:pt>
                <c:pt idx="8607">
                  <c:v>5.12</c:v>
                </c:pt>
                <c:pt idx="8608">
                  <c:v>5.12</c:v>
                </c:pt>
                <c:pt idx="8609">
                  <c:v>5.12</c:v>
                </c:pt>
                <c:pt idx="8610">
                  <c:v>5.12</c:v>
                </c:pt>
                <c:pt idx="8611">
                  <c:v>5.12</c:v>
                </c:pt>
                <c:pt idx="8612">
                  <c:v>5.12</c:v>
                </c:pt>
                <c:pt idx="8613">
                  <c:v>5.12</c:v>
                </c:pt>
                <c:pt idx="8614">
                  <c:v>5.12</c:v>
                </c:pt>
                <c:pt idx="8615">
                  <c:v>5.12</c:v>
                </c:pt>
                <c:pt idx="8616">
                  <c:v>5.12</c:v>
                </c:pt>
                <c:pt idx="8617">
                  <c:v>5.12</c:v>
                </c:pt>
                <c:pt idx="8618">
                  <c:v>5.12</c:v>
                </c:pt>
                <c:pt idx="8619">
                  <c:v>5.12</c:v>
                </c:pt>
                <c:pt idx="8620">
                  <c:v>5.12</c:v>
                </c:pt>
                <c:pt idx="8621">
                  <c:v>5.12</c:v>
                </c:pt>
                <c:pt idx="8622">
                  <c:v>5.12</c:v>
                </c:pt>
                <c:pt idx="8623">
                  <c:v>5.12</c:v>
                </c:pt>
                <c:pt idx="8624">
                  <c:v>5.12</c:v>
                </c:pt>
                <c:pt idx="8625">
                  <c:v>5.12</c:v>
                </c:pt>
                <c:pt idx="8626">
                  <c:v>5.12</c:v>
                </c:pt>
                <c:pt idx="8627">
                  <c:v>5.12</c:v>
                </c:pt>
                <c:pt idx="8628">
                  <c:v>5.12</c:v>
                </c:pt>
                <c:pt idx="8629">
                  <c:v>5.12</c:v>
                </c:pt>
                <c:pt idx="8630">
                  <c:v>5.12</c:v>
                </c:pt>
                <c:pt idx="8631">
                  <c:v>5.12</c:v>
                </c:pt>
                <c:pt idx="8632">
                  <c:v>5.12</c:v>
                </c:pt>
                <c:pt idx="8633">
                  <c:v>5.12</c:v>
                </c:pt>
                <c:pt idx="8634">
                  <c:v>5.12</c:v>
                </c:pt>
                <c:pt idx="8635">
                  <c:v>5.12</c:v>
                </c:pt>
                <c:pt idx="8636">
                  <c:v>5.12</c:v>
                </c:pt>
                <c:pt idx="8637">
                  <c:v>5.12</c:v>
                </c:pt>
                <c:pt idx="8638">
                  <c:v>5.12</c:v>
                </c:pt>
                <c:pt idx="8639">
                  <c:v>5.12</c:v>
                </c:pt>
                <c:pt idx="8640">
                  <c:v>5.12</c:v>
                </c:pt>
                <c:pt idx="8641">
                  <c:v>5.12</c:v>
                </c:pt>
                <c:pt idx="8642">
                  <c:v>5.13</c:v>
                </c:pt>
                <c:pt idx="8643">
                  <c:v>5.12</c:v>
                </c:pt>
                <c:pt idx="8644">
                  <c:v>5.12</c:v>
                </c:pt>
                <c:pt idx="8645">
                  <c:v>5.13</c:v>
                </c:pt>
                <c:pt idx="8646">
                  <c:v>5.14</c:v>
                </c:pt>
                <c:pt idx="8647">
                  <c:v>5.14</c:v>
                </c:pt>
                <c:pt idx="8648">
                  <c:v>5.14</c:v>
                </c:pt>
                <c:pt idx="8649">
                  <c:v>5.15</c:v>
                </c:pt>
                <c:pt idx="8650">
                  <c:v>5.15</c:v>
                </c:pt>
                <c:pt idx="8651">
                  <c:v>5.15</c:v>
                </c:pt>
                <c:pt idx="8652">
                  <c:v>5.15</c:v>
                </c:pt>
                <c:pt idx="8653">
                  <c:v>5.16</c:v>
                </c:pt>
                <c:pt idx="8654">
                  <c:v>5.16</c:v>
                </c:pt>
                <c:pt idx="8655">
                  <c:v>5.16</c:v>
                </c:pt>
                <c:pt idx="8656">
                  <c:v>5.17</c:v>
                </c:pt>
                <c:pt idx="8657">
                  <c:v>5.16</c:v>
                </c:pt>
                <c:pt idx="8658">
                  <c:v>5.15</c:v>
                </c:pt>
                <c:pt idx="8659">
                  <c:v>5.15</c:v>
                </c:pt>
                <c:pt idx="8660">
                  <c:v>5.15</c:v>
                </c:pt>
                <c:pt idx="8661">
                  <c:v>5.15</c:v>
                </c:pt>
                <c:pt idx="8662">
                  <c:v>5.15</c:v>
                </c:pt>
                <c:pt idx="8663">
                  <c:v>5.14</c:v>
                </c:pt>
                <c:pt idx="8664">
                  <c:v>5.13</c:v>
                </c:pt>
                <c:pt idx="8665">
                  <c:v>5.14</c:v>
                </c:pt>
                <c:pt idx="8666">
                  <c:v>5.14</c:v>
                </c:pt>
                <c:pt idx="8667">
                  <c:v>5.14</c:v>
                </c:pt>
                <c:pt idx="8668">
                  <c:v>5.14</c:v>
                </c:pt>
                <c:pt idx="8669">
                  <c:v>5.14</c:v>
                </c:pt>
                <c:pt idx="8670">
                  <c:v>5.14</c:v>
                </c:pt>
                <c:pt idx="8671">
                  <c:v>5.14</c:v>
                </c:pt>
                <c:pt idx="8672">
                  <c:v>5.14</c:v>
                </c:pt>
                <c:pt idx="8673">
                  <c:v>5.15</c:v>
                </c:pt>
                <c:pt idx="8674">
                  <c:v>5.15</c:v>
                </c:pt>
                <c:pt idx="8675">
                  <c:v>5.15</c:v>
                </c:pt>
                <c:pt idx="8676">
                  <c:v>5.15</c:v>
                </c:pt>
                <c:pt idx="8677">
                  <c:v>5.16</c:v>
                </c:pt>
                <c:pt idx="8678">
                  <c:v>5.17</c:v>
                </c:pt>
                <c:pt idx="8679">
                  <c:v>5.18</c:v>
                </c:pt>
                <c:pt idx="8680">
                  <c:v>5.18</c:v>
                </c:pt>
                <c:pt idx="8681">
                  <c:v>5.18</c:v>
                </c:pt>
                <c:pt idx="8682">
                  <c:v>5.18</c:v>
                </c:pt>
                <c:pt idx="8683">
                  <c:v>5.18</c:v>
                </c:pt>
                <c:pt idx="8684">
                  <c:v>5.18</c:v>
                </c:pt>
                <c:pt idx="8685">
                  <c:v>5.18</c:v>
                </c:pt>
                <c:pt idx="8686">
                  <c:v>5.18</c:v>
                </c:pt>
                <c:pt idx="8687">
                  <c:v>5.18</c:v>
                </c:pt>
                <c:pt idx="8688">
                  <c:v>5.18</c:v>
                </c:pt>
                <c:pt idx="8689">
                  <c:v>5.18</c:v>
                </c:pt>
                <c:pt idx="8690">
                  <c:v>5.18</c:v>
                </c:pt>
                <c:pt idx="8691">
                  <c:v>5.18</c:v>
                </c:pt>
                <c:pt idx="8692">
                  <c:v>5.18</c:v>
                </c:pt>
                <c:pt idx="8693">
                  <c:v>5.18</c:v>
                </c:pt>
                <c:pt idx="8694">
                  <c:v>5.18</c:v>
                </c:pt>
                <c:pt idx="8695">
                  <c:v>5.18</c:v>
                </c:pt>
                <c:pt idx="8696">
                  <c:v>5.18</c:v>
                </c:pt>
                <c:pt idx="8697">
                  <c:v>5.18</c:v>
                </c:pt>
                <c:pt idx="8698">
                  <c:v>5.18</c:v>
                </c:pt>
                <c:pt idx="8699">
                  <c:v>5.18</c:v>
                </c:pt>
                <c:pt idx="8700">
                  <c:v>5.18</c:v>
                </c:pt>
                <c:pt idx="8701">
                  <c:v>5.18</c:v>
                </c:pt>
                <c:pt idx="8702">
                  <c:v>5.18</c:v>
                </c:pt>
                <c:pt idx="8703">
                  <c:v>5.18</c:v>
                </c:pt>
                <c:pt idx="8704">
                  <c:v>5.18</c:v>
                </c:pt>
                <c:pt idx="8705">
                  <c:v>5.18</c:v>
                </c:pt>
                <c:pt idx="8706">
                  <c:v>5.18</c:v>
                </c:pt>
                <c:pt idx="8707">
                  <c:v>5.18</c:v>
                </c:pt>
                <c:pt idx="8708">
                  <c:v>5.18</c:v>
                </c:pt>
                <c:pt idx="8709">
                  <c:v>5.18</c:v>
                </c:pt>
                <c:pt idx="8710">
                  <c:v>5.18</c:v>
                </c:pt>
                <c:pt idx="8711">
                  <c:v>5.18</c:v>
                </c:pt>
                <c:pt idx="8712">
                  <c:v>5.18</c:v>
                </c:pt>
                <c:pt idx="8713">
                  <c:v>5.18</c:v>
                </c:pt>
                <c:pt idx="8714">
                  <c:v>5.18</c:v>
                </c:pt>
                <c:pt idx="8715">
                  <c:v>5.18</c:v>
                </c:pt>
                <c:pt idx="8716">
                  <c:v>5.18</c:v>
                </c:pt>
                <c:pt idx="8717">
                  <c:v>5.18</c:v>
                </c:pt>
                <c:pt idx="8718">
                  <c:v>5.18</c:v>
                </c:pt>
                <c:pt idx="8719">
                  <c:v>5.18</c:v>
                </c:pt>
                <c:pt idx="8720">
                  <c:v>5.18</c:v>
                </c:pt>
                <c:pt idx="8721">
                  <c:v>5.18</c:v>
                </c:pt>
                <c:pt idx="8722">
                  <c:v>5.18</c:v>
                </c:pt>
                <c:pt idx="8723">
                  <c:v>5.19</c:v>
                </c:pt>
                <c:pt idx="8724">
                  <c:v>5.18</c:v>
                </c:pt>
                <c:pt idx="8725">
                  <c:v>5.19</c:v>
                </c:pt>
                <c:pt idx="8726">
                  <c:v>5.19</c:v>
                </c:pt>
                <c:pt idx="8727">
                  <c:v>5.19</c:v>
                </c:pt>
                <c:pt idx="8728">
                  <c:v>5.19</c:v>
                </c:pt>
                <c:pt idx="8729">
                  <c:v>5.19</c:v>
                </c:pt>
                <c:pt idx="8730">
                  <c:v>5.19</c:v>
                </c:pt>
                <c:pt idx="8731">
                  <c:v>5.19</c:v>
                </c:pt>
                <c:pt idx="8732">
                  <c:v>5.19</c:v>
                </c:pt>
                <c:pt idx="8733">
                  <c:v>5.19</c:v>
                </c:pt>
                <c:pt idx="8734">
                  <c:v>5.19</c:v>
                </c:pt>
                <c:pt idx="8735">
                  <c:v>5.19</c:v>
                </c:pt>
                <c:pt idx="8736">
                  <c:v>5.19</c:v>
                </c:pt>
                <c:pt idx="8737">
                  <c:v>5.19</c:v>
                </c:pt>
                <c:pt idx="8738">
                  <c:v>5.19</c:v>
                </c:pt>
                <c:pt idx="8739">
                  <c:v>5.19</c:v>
                </c:pt>
                <c:pt idx="8740">
                  <c:v>5.2</c:v>
                </c:pt>
                <c:pt idx="8741">
                  <c:v>5.2</c:v>
                </c:pt>
                <c:pt idx="8742">
                  <c:v>5.2</c:v>
                </c:pt>
                <c:pt idx="8743">
                  <c:v>5.2</c:v>
                </c:pt>
                <c:pt idx="8744">
                  <c:v>5.21</c:v>
                </c:pt>
                <c:pt idx="8745">
                  <c:v>5.22</c:v>
                </c:pt>
                <c:pt idx="8746">
                  <c:v>5.22</c:v>
                </c:pt>
                <c:pt idx="8747">
                  <c:v>5.23</c:v>
                </c:pt>
                <c:pt idx="8748">
                  <c:v>5.23</c:v>
                </c:pt>
                <c:pt idx="8749">
                  <c:v>5.23</c:v>
                </c:pt>
                <c:pt idx="8750">
                  <c:v>5.23</c:v>
                </c:pt>
                <c:pt idx="8751">
                  <c:v>5.24</c:v>
                </c:pt>
                <c:pt idx="8752">
                  <c:v>5.24</c:v>
                </c:pt>
                <c:pt idx="8753">
                  <c:v>5.24</c:v>
                </c:pt>
                <c:pt idx="8754">
                  <c:v>5.24</c:v>
                </c:pt>
                <c:pt idx="8755">
                  <c:v>5.24</c:v>
                </c:pt>
                <c:pt idx="8756">
                  <c:v>5.24</c:v>
                </c:pt>
                <c:pt idx="8757">
                  <c:v>5.24</c:v>
                </c:pt>
                <c:pt idx="8758">
                  <c:v>5.24</c:v>
                </c:pt>
                <c:pt idx="8759">
                  <c:v>5.24</c:v>
                </c:pt>
                <c:pt idx="8760">
                  <c:v>5.24</c:v>
                </c:pt>
                <c:pt idx="8761">
                  <c:v>5.24</c:v>
                </c:pt>
                <c:pt idx="8762">
                  <c:v>5.24</c:v>
                </c:pt>
                <c:pt idx="8763">
                  <c:v>5.24</c:v>
                </c:pt>
                <c:pt idx="8764">
                  <c:v>5.24</c:v>
                </c:pt>
                <c:pt idx="8765">
                  <c:v>5.24</c:v>
                </c:pt>
                <c:pt idx="8766">
                  <c:v>5.24</c:v>
                </c:pt>
                <c:pt idx="8767">
                  <c:v>5.24</c:v>
                </c:pt>
                <c:pt idx="8768">
                  <c:v>5.24</c:v>
                </c:pt>
                <c:pt idx="8769">
                  <c:v>5.24</c:v>
                </c:pt>
                <c:pt idx="8770">
                  <c:v>5.24</c:v>
                </c:pt>
                <c:pt idx="8771">
                  <c:v>5.24</c:v>
                </c:pt>
                <c:pt idx="8772">
                  <c:v>5.24</c:v>
                </c:pt>
                <c:pt idx="8773">
                  <c:v>5.24</c:v>
                </c:pt>
                <c:pt idx="8774">
                  <c:v>5.24</c:v>
                </c:pt>
                <c:pt idx="8775">
                  <c:v>5.24</c:v>
                </c:pt>
                <c:pt idx="8776">
                  <c:v>5.24</c:v>
                </c:pt>
                <c:pt idx="8777">
                  <c:v>5.24</c:v>
                </c:pt>
                <c:pt idx="8778">
                  <c:v>5.25</c:v>
                </c:pt>
                <c:pt idx="8779">
                  <c:v>5.25</c:v>
                </c:pt>
                <c:pt idx="8780">
                  <c:v>5.25</c:v>
                </c:pt>
                <c:pt idx="8781">
                  <c:v>5.25</c:v>
                </c:pt>
                <c:pt idx="8782">
                  <c:v>5.25</c:v>
                </c:pt>
                <c:pt idx="8783">
                  <c:v>5.25</c:v>
                </c:pt>
                <c:pt idx="8784">
                  <c:v>5.26</c:v>
                </c:pt>
                <c:pt idx="8785">
                  <c:v>5.26</c:v>
                </c:pt>
                <c:pt idx="8786">
                  <c:v>5.26</c:v>
                </c:pt>
                <c:pt idx="8787">
                  <c:v>5.26</c:v>
                </c:pt>
                <c:pt idx="8788">
                  <c:v>5.26</c:v>
                </c:pt>
                <c:pt idx="8789">
                  <c:v>5.26</c:v>
                </c:pt>
                <c:pt idx="8790">
                  <c:v>5.26</c:v>
                </c:pt>
                <c:pt idx="8791">
                  <c:v>5.27</c:v>
                </c:pt>
                <c:pt idx="8792">
                  <c:v>5.28</c:v>
                </c:pt>
                <c:pt idx="8793">
                  <c:v>5.29</c:v>
                </c:pt>
                <c:pt idx="8794">
                  <c:v>5.3</c:v>
                </c:pt>
                <c:pt idx="8795">
                  <c:v>5.3</c:v>
                </c:pt>
                <c:pt idx="8796">
                  <c:v>5.3</c:v>
                </c:pt>
                <c:pt idx="8797">
                  <c:v>5.3</c:v>
                </c:pt>
                <c:pt idx="8798">
                  <c:v>5.3</c:v>
                </c:pt>
                <c:pt idx="8799">
                  <c:v>5.3</c:v>
                </c:pt>
                <c:pt idx="8800">
                  <c:v>5.31</c:v>
                </c:pt>
                <c:pt idx="8801">
                  <c:v>5.31</c:v>
                </c:pt>
                <c:pt idx="8802">
                  <c:v>5.31</c:v>
                </c:pt>
                <c:pt idx="8803">
                  <c:v>5.31</c:v>
                </c:pt>
                <c:pt idx="8804">
                  <c:v>5.31</c:v>
                </c:pt>
                <c:pt idx="8805">
                  <c:v>5.31</c:v>
                </c:pt>
                <c:pt idx="8806">
                  <c:v>5.31</c:v>
                </c:pt>
                <c:pt idx="8807">
                  <c:v>5.31</c:v>
                </c:pt>
                <c:pt idx="8808">
                  <c:v>5.31</c:v>
                </c:pt>
                <c:pt idx="8809">
                  <c:v>5.31</c:v>
                </c:pt>
                <c:pt idx="8810">
                  <c:v>5.31</c:v>
                </c:pt>
                <c:pt idx="8811">
                  <c:v>5.31</c:v>
                </c:pt>
                <c:pt idx="8812">
                  <c:v>5.31</c:v>
                </c:pt>
                <c:pt idx="8813">
                  <c:v>5.31</c:v>
                </c:pt>
                <c:pt idx="8814">
                  <c:v>5.32</c:v>
                </c:pt>
                <c:pt idx="8815">
                  <c:v>5.31</c:v>
                </c:pt>
                <c:pt idx="8816">
                  <c:v>5.31</c:v>
                </c:pt>
                <c:pt idx="8817">
                  <c:v>5.32</c:v>
                </c:pt>
                <c:pt idx="8818">
                  <c:v>5.32</c:v>
                </c:pt>
                <c:pt idx="8819">
                  <c:v>5.32</c:v>
                </c:pt>
                <c:pt idx="8820">
                  <c:v>5.33</c:v>
                </c:pt>
                <c:pt idx="8821">
                  <c:v>5.34</c:v>
                </c:pt>
                <c:pt idx="8822">
                  <c:v>5.34</c:v>
                </c:pt>
                <c:pt idx="8823">
                  <c:v>5.34</c:v>
                </c:pt>
                <c:pt idx="8824">
                  <c:v>5.34</c:v>
                </c:pt>
                <c:pt idx="8825">
                  <c:v>5.35</c:v>
                </c:pt>
                <c:pt idx="8826">
                  <c:v>5.35</c:v>
                </c:pt>
                <c:pt idx="8827">
                  <c:v>5.36</c:v>
                </c:pt>
                <c:pt idx="8828">
                  <c:v>5.37</c:v>
                </c:pt>
                <c:pt idx="8829">
                  <c:v>5.37</c:v>
                </c:pt>
                <c:pt idx="8830">
                  <c:v>5.37</c:v>
                </c:pt>
                <c:pt idx="8831">
                  <c:v>5.37</c:v>
                </c:pt>
                <c:pt idx="8832">
                  <c:v>5.37</c:v>
                </c:pt>
                <c:pt idx="8833">
                  <c:v>5.37</c:v>
                </c:pt>
                <c:pt idx="8834">
                  <c:v>5.37</c:v>
                </c:pt>
                <c:pt idx="8835">
                  <c:v>5.37</c:v>
                </c:pt>
                <c:pt idx="8836">
                  <c:v>5.37</c:v>
                </c:pt>
                <c:pt idx="8837">
                  <c:v>5.37</c:v>
                </c:pt>
                <c:pt idx="8838">
                  <c:v>5.37</c:v>
                </c:pt>
                <c:pt idx="8839">
                  <c:v>5.37</c:v>
                </c:pt>
                <c:pt idx="8840">
                  <c:v>5.37</c:v>
                </c:pt>
                <c:pt idx="8841">
                  <c:v>5.38</c:v>
                </c:pt>
                <c:pt idx="8842">
                  <c:v>5.38</c:v>
                </c:pt>
                <c:pt idx="8843">
                  <c:v>5.38</c:v>
                </c:pt>
                <c:pt idx="8844">
                  <c:v>5.37</c:v>
                </c:pt>
                <c:pt idx="8845">
                  <c:v>5.38</c:v>
                </c:pt>
                <c:pt idx="8846">
                  <c:v>5.37</c:v>
                </c:pt>
                <c:pt idx="8847">
                  <c:v>5.37</c:v>
                </c:pt>
                <c:pt idx="8848">
                  <c:v>5.37</c:v>
                </c:pt>
                <c:pt idx="8849">
                  <c:v>5.38</c:v>
                </c:pt>
                <c:pt idx="8850">
                  <c:v>5.38</c:v>
                </c:pt>
                <c:pt idx="8851">
                  <c:v>5.38</c:v>
                </c:pt>
                <c:pt idx="8852">
                  <c:v>5.39</c:v>
                </c:pt>
                <c:pt idx="8853">
                  <c:v>5.41</c:v>
                </c:pt>
                <c:pt idx="8854">
                  <c:v>5.43</c:v>
                </c:pt>
                <c:pt idx="8855">
                  <c:v>5.43</c:v>
                </c:pt>
                <c:pt idx="8856">
                  <c:v>5.43</c:v>
                </c:pt>
                <c:pt idx="8857">
                  <c:v>5.43</c:v>
                </c:pt>
                <c:pt idx="8858">
                  <c:v>5.43</c:v>
                </c:pt>
                <c:pt idx="8859">
                  <c:v>5.43</c:v>
                </c:pt>
                <c:pt idx="8860">
                  <c:v>5.43</c:v>
                </c:pt>
                <c:pt idx="8861">
                  <c:v>5.43</c:v>
                </c:pt>
                <c:pt idx="8862">
                  <c:v>5.43</c:v>
                </c:pt>
                <c:pt idx="8863">
                  <c:v>5.43</c:v>
                </c:pt>
                <c:pt idx="8864">
                  <c:v>5.43</c:v>
                </c:pt>
                <c:pt idx="8865">
                  <c:v>5.43</c:v>
                </c:pt>
                <c:pt idx="8866">
                  <c:v>5.43</c:v>
                </c:pt>
                <c:pt idx="8867">
                  <c:v>5.44</c:v>
                </c:pt>
                <c:pt idx="8868">
                  <c:v>5.44</c:v>
                </c:pt>
                <c:pt idx="8869">
                  <c:v>5.44</c:v>
                </c:pt>
                <c:pt idx="8870">
                  <c:v>5.44</c:v>
                </c:pt>
                <c:pt idx="8871">
                  <c:v>5.45</c:v>
                </c:pt>
                <c:pt idx="8872">
                  <c:v>5.45</c:v>
                </c:pt>
                <c:pt idx="8873">
                  <c:v>5.46</c:v>
                </c:pt>
                <c:pt idx="8874">
                  <c:v>5.46</c:v>
                </c:pt>
                <c:pt idx="8875">
                  <c:v>5.46</c:v>
                </c:pt>
                <c:pt idx="8876">
                  <c:v>5.48</c:v>
                </c:pt>
                <c:pt idx="8877">
                  <c:v>5.48</c:v>
                </c:pt>
                <c:pt idx="8878">
                  <c:v>5.48</c:v>
                </c:pt>
                <c:pt idx="8879">
                  <c:v>5.48</c:v>
                </c:pt>
                <c:pt idx="8880">
                  <c:v>5.49</c:v>
                </c:pt>
                <c:pt idx="8881">
                  <c:v>5.49</c:v>
                </c:pt>
                <c:pt idx="8882">
                  <c:v>5.49</c:v>
                </c:pt>
                <c:pt idx="8883">
                  <c:v>5.49</c:v>
                </c:pt>
                <c:pt idx="8884">
                  <c:v>5.49</c:v>
                </c:pt>
                <c:pt idx="8885">
                  <c:v>5.49</c:v>
                </c:pt>
                <c:pt idx="8886">
                  <c:v>5.49</c:v>
                </c:pt>
                <c:pt idx="8887">
                  <c:v>5.49</c:v>
                </c:pt>
                <c:pt idx="8888">
                  <c:v>5.49</c:v>
                </c:pt>
                <c:pt idx="8889">
                  <c:v>5.49</c:v>
                </c:pt>
                <c:pt idx="8890">
                  <c:v>5.49</c:v>
                </c:pt>
                <c:pt idx="8891">
                  <c:v>5.49</c:v>
                </c:pt>
                <c:pt idx="8892">
                  <c:v>5.49</c:v>
                </c:pt>
                <c:pt idx="8893">
                  <c:v>5.49</c:v>
                </c:pt>
                <c:pt idx="8894">
                  <c:v>5.49</c:v>
                </c:pt>
                <c:pt idx="8895">
                  <c:v>5.49</c:v>
                </c:pt>
                <c:pt idx="8896">
                  <c:v>5.5</c:v>
                </c:pt>
                <c:pt idx="8897">
                  <c:v>5.5</c:v>
                </c:pt>
                <c:pt idx="8898">
                  <c:v>5.5</c:v>
                </c:pt>
                <c:pt idx="8899">
                  <c:v>5.5</c:v>
                </c:pt>
                <c:pt idx="8900">
                  <c:v>5.5</c:v>
                </c:pt>
                <c:pt idx="8901">
                  <c:v>5.5</c:v>
                </c:pt>
                <c:pt idx="8902">
                  <c:v>5.5</c:v>
                </c:pt>
                <c:pt idx="8903">
                  <c:v>5.5</c:v>
                </c:pt>
                <c:pt idx="8904">
                  <c:v>5.5</c:v>
                </c:pt>
                <c:pt idx="8905">
                  <c:v>5.5</c:v>
                </c:pt>
                <c:pt idx="8906">
                  <c:v>5.5</c:v>
                </c:pt>
                <c:pt idx="8907">
                  <c:v>5.5</c:v>
                </c:pt>
                <c:pt idx="8908">
                  <c:v>5.5</c:v>
                </c:pt>
                <c:pt idx="8909">
                  <c:v>5.5</c:v>
                </c:pt>
                <c:pt idx="8910">
                  <c:v>5.5</c:v>
                </c:pt>
                <c:pt idx="8911">
                  <c:v>5.52</c:v>
                </c:pt>
                <c:pt idx="8912">
                  <c:v>5.53</c:v>
                </c:pt>
                <c:pt idx="8913">
                  <c:v>5.54</c:v>
                </c:pt>
                <c:pt idx="8914">
                  <c:v>5.55</c:v>
                </c:pt>
                <c:pt idx="8915">
                  <c:v>5.55</c:v>
                </c:pt>
                <c:pt idx="8916">
                  <c:v>5.55</c:v>
                </c:pt>
                <c:pt idx="8917">
                  <c:v>5.55</c:v>
                </c:pt>
                <c:pt idx="8918">
                  <c:v>5.55</c:v>
                </c:pt>
                <c:pt idx="8919">
                  <c:v>5.56</c:v>
                </c:pt>
                <c:pt idx="8920">
                  <c:v>5.56</c:v>
                </c:pt>
                <c:pt idx="8921">
                  <c:v>5.56</c:v>
                </c:pt>
                <c:pt idx="8922">
                  <c:v>5.56</c:v>
                </c:pt>
                <c:pt idx="8923">
                  <c:v>5.56</c:v>
                </c:pt>
                <c:pt idx="8924">
                  <c:v>5.56</c:v>
                </c:pt>
                <c:pt idx="8925">
                  <c:v>5.56</c:v>
                </c:pt>
                <c:pt idx="8926">
                  <c:v>5.56</c:v>
                </c:pt>
                <c:pt idx="8927">
                  <c:v>5.56</c:v>
                </c:pt>
                <c:pt idx="8928">
                  <c:v>5.56</c:v>
                </c:pt>
                <c:pt idx="8929">
                  <c:v>5.56</c:v>
                </c:pt>
                <c:pt idx="8930">
                  <c:v>5.56</c:v>
                </c:pt>
                <c:pt idx="8931">
                  <c:v>5.56</c:v>
                </c:pt>
                <c:pt idx="8932">
                  <c:v>5.56</c:v>
                </c:pt>
                <c:pt idx="8933">
                  <c:v>5.57</c:v>
                </c:pt>
                <c:pt idx="8934">
                  <c:v>5.59</c:v>
                </c:pt>
                <c:pt idx="8935">
                  <c:v>5.59</c:v>
                </c:pt>
                <c:pt idx="8936">
                  <c:v>5.6</c:v>
                </c:pt>
                <c:pt idx="8937">
                  <c:v>5.6</c:v>
                </c:pt>
                <c:pt idx="8938">
                  <c:v>5.6</c:v>
                </c:pt>
                <c:pt idx="8939">
                  <c:v>5.61</c:v>
                </c:pt>
                <c:pt idx="8940">
                  <c:v>5.61</c:v>
                </c:pt>
                <c:pt idx="8941">
                  <c:v>5.62</c:v>
                </c:pt>
                <c:pt idx="8942">
                  <c:v>5.61</c:v>
                </c:pt>
                <c:pt idx="8943">
                  <c:v>5.61</c:v>
                </c:pt>
                <c:pt idx="8944">
                  <c:v>5.61</c:v>
                </c:pt>
                <c:pt idx="8945">
                  <c:v>5.62</c:v>
                </c:pt>
                <c:pt idx="8946">
                  <c:v>5.62</c:v>
                </c:pt>
                <c:pt idx="8947">
                  <c:v>5.62</c:v>
                </c:pt>
                <c:pt idx="8948">
                  <c:v>5.62</c:v>
                </c:pt>
                <c:pt idx="8949">
                  <c:v>5.62</c:v>
                </c:pt>
                <c:pt idx="8950">
                  <c:v>5.62</c:v>
                </c:pt>
                <c:pt idx="8951">
                  <c:v>5.62</c:v>
                </c:pt>
                <c:pt idx="8952">
                  <c:v>5.62</c:v>
                </c:pt>
                <c:pt idx="8953">
                  <c:v>5.62</c:v>
                </c:pt>
                <c:pt idx="8954">
                  <c:v>5.62</c:v>
                </c:pt>
                <c:pt idx="8955">
                  <c:v>5.62</c:v>
                </c:pt>
                <c:pt idx="8956">
                  <c:v>5.62</c:v>
                </c:pt>
                <c:pt idx="8957">
                  <c:v>5.62</c:v>
                </c:pt>
                <c:pt idx="8958">
                  <c:v>5.62</c:v>
                </c:pt>
                <c:pt idx="8959">
                  <c:v>5.62</c:v>
                </c:pt>
                <c:pt idx="8960">
                  <c:v>5.62</c:v>
                </c:pt>
                <c:pt idx="8961">
                  <c:v>5.63</c:v>
                </c:pt>
                <c:pt idx="8962">
                  <c:v>5.63</c:v>
                </c:pt>
                <c:pt idx="8963">
                  <c:v>5.64</c:v>
                </c:pt>
                <c:pt idx="8964">
                  <c:v>5.64</c:v>
                </c:pt>
                <c:pt idx="8965">
                  <c:v>5.64</c:v>
                </c:pt>
                <c:pt idx="8966">
                  <c:v>5.64</c:v>
                </c:pt>
                <c:pt idx="8967">
                  <c:v>5.64</c:v>
                </c:pt>
                <c:pt idx="8968">
                  <c:v>5.64</c:v>
                </c:pt>
                <c:pt idx="8969">
                  <c:v>5.65</c:v>
                </c:pt>
                <c:pt idx="8970">
                  <c:v>5.66</c:v>
                </c:pt>
                <c:pt idx="8971">
                  <c:v>5.66</c:v>
                </c:pt>
                <c:pt idx="8972">
                  <c:v>5.67</c:v>
                </c:pt>
                <c:pt idx="8973">
                  <c:v>5.67</c:v>
                </c:pt>
                <c:pt idx="8974">
                  <c:v>5.68</c:v>
                </c:pt>
                <c:pt idx="8975">
                  <c:v>5.68</c:v>
                </c:pt>
                <c:pt idx="8976">
                  <c:v>5.68</c:v>
                </c:pt>
                <c:pt idx="8977">
                  <c:v>5.68</c:v>
                </c:pt>
                <c:pt idx="8978">
                  <c:v>5.68</c:v>
                </c:pt>
                <c:pt idx="8979">
                  <c:v>5.68</c:v>
                </c:pt>
                <c:pt idx="8980">
                  <c:v>5.68</c:v>
                </c:pt>
                <c:pt idx="8981">
                  <c:v>5.68</c:v>
                </c:pt>
                <c:pt idx="8982">
                  <c:v>5.68</c:v>
                </c:pt>
                <c:pt idx="8983">
                  <c:v>5.68</c:v>
                </c:pt>
                <c:pt idx="8984">
                  <c:v>5.68</c:v>
                </c:pt>
                <c:pt idx="8985">
                  <c:v>5.68</c:v>
                </c:pt>
                <c:pt idx="8986">
                  <c:v>5.68</c:v>
                </c:pt>
                <c:pt idx="8987">
                  <c:v>5.68</c:v>
                </c:pt>
                <c:pt idx="8988">
                  <c:v>5.68</c:v>
                </c:pt>
                <c:pt idx="8989">
                  <c:v>5.68</c:v>
                </c:pt>
                <c:pt idx="8990">
                  <c:v>5.68</c:v>
                </c:pt>
                <c:pt idx="8991">
                  <c:v>5.68</c:v>
                </c:pt>
                <c:pt idx="8992">
                  <c:v>5.68</c:v>
                </c:pt>
                <c:pt idx="8993">
                  <c:v>5.69</c:v>
                </c:pt>
                <c:pt idx="8994">
                  <c:v>5.69</c:v>
                </c:pt>
                <c:pt idx="8995">
                  <c:v>5.69</c:v>
                </c:pt>
                <c:pt idx="8996">
                  <c:v>5.71</c:v>
                </c:pt>
                <c:pt idx="8997">
                  <c:v>5.71</c:v>
                </c:pt>
                <c:pt idx="8998">
                  <c:v>5.71</c:v>
                </c:pt>
                <c:pt idx="8999">
                  <c:v>5.71</c:v>
                </c:pt>
                <c:pt idx="9000">
                  <c:v>5.72</c:v>
                </c:pt>
                <c:pt idx="9001">
                  <c:v>5.73</c:v>
                </c:pt>
                <c:pt idx="9002">
                  <c:v>5.73</c:v>
                </c:pt>
                <c:pt idx="9003">
                  <c:v>5.74</c:v>
                </c:pt>
                <c:pt idx="9004">
                  <c:v>5.74</c:v>
                </c:pt>
                <c:pt idx="9005">
                  <c:v>5.74</c:v>
                </c:pt>
                <c:pt idx="9006">
                  <c:v>5.74</c:v>
                </c:pt>
                <c:pt idx="9007">
                  <c:v>5.74</c:v>
                </c:pt>
                <c:pt idx="9008">
                  <c:v>5.74</c:v>
                </c:pt>
                <c:pt idx="9009">
                  <c:v>5.74</c:v>
                </c:pt>
                <c:pt idx="9010">
                  <c:v>5.74</c:v>
                </c:pt>
                <c:pt idx="9011">
                  <c:v>5.74</c:v>
                </c:pt>
                <c:pt idx="9012">
                  <c:v>5.74</c:v>
                </c:pt>
                <c:pt idx="9013">
                  <c:v>5.74</c:v>
                </c:pt>
                <c:pt idx="9014">
                  <c:v>5.74</c:v>
                </c:pt>
                <c:pt idx="9015">
                  <c:v>5.74</c:v>
                </c:pt>
                <c:pt idx="9016">
                  <c:v>5.74</c:v>
                </c:pt>
                <c:pt idx="9017">
                  <c:v>5.74</c:v>
                </c:pt>
                <c:pt idx="9018">
                  <c:v>5.74</c:v>
                </c:pt>
                <c:pt idx="9019">
                  <c:v>5.74</c:v>
                </c:pt>
                <c:pt idx="9020">
                  <c:v>5.74</c:v>
                </c:pt>
                <c:pt idx="9021">
                  <c:v>5.74</c:v>
                </c:pt>
                <c:pt idx="9022">
                  <c:v>5.74</c:v>
                </c:pt>
                <c:pt idx="9023">
                  <c:v>5.75</c:v>
                </c:pt>
                <c:pt idx="9024">
                  <c:v>5.75</c:v>
                </c:pt>
                <c:pt idx="9025">
                  <c:v>5.75</c:v>
                </c:pt>
                <c:pt idx="9026">
                  <c:v>5.75</c:v>
                </c:pt>
                <c:pt idx="9027">
                  <c:v>5.75</c:v>
                </c:pt>
                <c:pt idx="9028">
                  <c:v>5.75</c:v>
                </c:pt>
                <c:pt idx="9029">
                  <c:v>5.75</c:v>
                </c:pt>
                <c:pt idx="9030">
                  <c:v>5.75</c:v>
                </c:pt>
                <c:pt idx="9031">
                  <c:v>5.76</c:v>
                </c:pt>
                <c:pt idx="9032">
                  <c:v>5.76</c:v>
                </c:pt>
                <c:pt idx="9033">
                  <c:v>5.76</c:v>
                </c:pt>
                <c:pt idx="9034">
                  <c:v>5.76</c:v>
                </c:pt>
                <c:pt idx="9035">
                  <c:v>5.77</c:v>
                </c:pt>
                <c:pt idx="9036">
                  <c:v>5.77</c:v>
                </c:pt>
                <c:pt idx="9037">
                  <c:v>5.78</c:v>
                </c:pt>
                <c:pt idx="9038">
                  <c:v>5.78</c:v>
                </c:pt>
                <c:pt idx="9039">
                  <c:v>5.79</c:v>
                </c:pt>
                <c:pt idx="9040">
                  <c:v>5.79</c:v>
                </c:pt>
                <c:pt idx="9041">
                  <c:v>5.79</c:v>
                </c:pt>
                <c:pt idx="9042">
                  <c:v>5.8</c:v>
                </c:pt>
                <c:pt idx="9043">
                  <c:v>5.8</c:v>
                </c:pt>
                <c:pt idx="9044">
                  <c:v>5.8</c:v>
                </c:pt>
                <c:pt idx="9045">
                  <c:v>5.8</c:v>
                </c:pt>
                <c:pt idx="9046">
                  <c:v>5.8</c:v>
                </c:pt>
                <c:pt idx="9047">
                  <c:v>5.8</c:v>
                </c:pt>
                <c:pt idx="9048">
                  <c:v>5.8</c:v>
                </c:pt>
                <c:pt idx="9049">
                  <c:v>5.8</c:v>
                </c:pt>
                <c:pt idx="9050">
                  <c:v>5.8</c:v>
                </c:pt>
                <c:pt idx="9051">
                  <c:v>5.81</c:v>
                </c:pt>
                <c:pt idx="9052">
                  <c:v>5.81</c:v>
                </c:pt>
                <c:pt idx="9053">
                  <c:v>5.81</c:v>
                </c:pt>
                <c:pt idx="9054">
                  <c:v>5.81</c:v>
                </c:pt>
                <c:pt idx="9055">
                  <c:v>5.81</c:v>
                </c:pt>
                <c:pt idx="9056">
                  <c:v>5.81</c:v>
                </c:pt>
                <c:pt idx="9057">
                  <c:v>5.81</c:v>
                </c:pt>
                <c:pt idx="9058">
                  <c:v>5.81</c:v>
                </c:pt>
                <c:pt idx="9059">
                  <c:v>5.81</c:v>
                </c:pt>
                <c:pt idx="9060">
                  <c:v>5.81</c:v>
                </c:pt>
                <c:pt idx="9061">
                  <c:v>5.81</c:v>
                </c:pt>
                <c:pt idx="9062">
                  <c:v>5.81</c:v>
                </c:pt>
                <c:pt idx="9063">
                  <c:v>5.81</c:v>
                </c:pt>
                <c:pt idx="9064">
                  <c:v>5.81</c:v>
                </c:pt>
                <c:pt idx="9065">
                  <c:v>5.81</c:v>
                </c:pt>
                <c:pt idx="9066">
                  <c:v>5.81</c:v>
                </c:pt>
                <c:pt idx="9067">
                  <c:v>5.81</c:v>
                </c:pt>
                <c:pt idx="9068">
                  <c:v>5.81</c:v>
                </c:pt>
                <c:pt idx="9069">
                  <c:v>5.81</c:v>
                </c:pt>
                <c:pt idx="9070">
                  <c:v>5.82</c:v>
                </c:pt>
                <c:pt idx="9071">
                  <c:v>5.82</c:v>
                </c:pt>
                <c:pt idx="9072">
                  <c:v>5.82</c:v>
                </c:pt>
                <c:pt idx="9073">
                  <c:v>5.82</c:v>
                </c:pt>
                <c:pt idx="9074">
                  <c:v>5.83</c:v>
                </c:pt>
                <c:pt idx="9075">
                  <c:v>5.84</c:v>
                </c:pt>
                <c:pt idx="9076">
                  <c:v>5.84</c:v>
                </c:pt>
                <c:pt idx="9077">
                  <c:v>5.85</c:v>
                </c:pt>
                <c:pt idx="9078">
                  <c:v>5.85</c:v>
                </c:pt>
                <c:pt idx="9079">
                  <c:v>5.85</c:v>
                </c:pt>
                <c:pt idx="9080">
                  <c:v>5.86</c:v>
                </c:pt>
                <c:pt idx="9081">
                  <c:v>5.86</c:v>
                </c:pt>
                <c:pt idx="9082">
                  <c:v>5.86</c:v>
                </c:pt>
                <c:pt idx="9083">
                  <c:v>5.87</c:v>
                </c:pt>
                <c:pt idx="9084">
                  <c:v>5.87</c:v>
                </c:pt>
                <c:pt idx="9085">
                  <c:v>5.87</c:v>
                </c:pt>
                <c:pt idx="9086">
                  <c:v>5.87</c:v>
                </c:pt>
                <c:pt idx="9087">
                  <c:v>5.87</c:v>
                </c:pt>
                <c:pt idx="9088">
                  <c:v>5.87</c:v>
                </c:pt>
                <c:pt idx="9089">
                  <c:v>5.87</c:v>
                </c:pt>
                <c:pt idx="9090">
                  <c:v>5.87</c:v>
                </c:pt>
                <c:pt idx="9091">
                  <c:v>5.87</c:v>
                </c:pt>
                <c:pt idx="9092">
                  <c:v>5.87</c:v>
                </c:pt>
                <c:pt idx="9093">
                  <c:v>5.87</c:v>
                </c:pt>
                <c:pt idx="9094">
                  <c:v>5.87</c:v>
                </c:pt>
                <c:pt idx="9095">
                  <c:v>5.87</c:v>
                </c:pt>
                <c:pt idx="9096">
                  <c:v>5.87</c:v>
                </c:pt>
                <c:pt idx="9097">
                  <c:v>5.87</c:v>
                </c:pt>
                <c:pt idx="9098">
                  <c:v>5.87</c:v>
                </c:pt>
                <c:pt idx="9099">
                  <c:v>5.87</c:v>
                </c:pt>
                <c:pt idx="9100">
                  <c:v>5.87</c:v>
                </c:pt>
                <c:pt idx="9101">
                  <c:v>5.87</c:v>
                </c:pt>
                <c:pt idx="9102">
                  <c:v>5.87</c:v>
                </c:pt>
                <c:pt idx="9103">
                  <c:v>5.87</c:v>
                </c:pt>
                <c:pt idx="9104">
                  <c:v>5.87</c:v>
                </c:pt>
                <c:pt idx="9105">
                  <c:v>5.88</c:v>
                </c:pt>
                <c:pt idx="9106">
                  <c:v>5.88</c:v>
                </c:pt>
                <c:pt idx="9107">
                  <c:v>5.88</c:v>
                </c:pt>
                <c:pt idx="9108">
                  <c:v>5.89</c:v>
                </c:pt>
                <c:pt idx="9109">
                  <c:v>5.9</c:v>
                </c:pt>
                <c:pt idx="9110">
                  <c:v>5.89</c:v>
                </c:pt>
                <c:pt idx="9111">
                  <c:v>5.89</c:v>
                </c:pt>
                <c:pt idx="9112">
                  <c:v>5.89</c:v>
                </c:pt>
                <c:pt idx="9113">
                  <c:v>5.89</c:v>
                </c:pt>
                <c:pt idx="9114">
                  <c:v>5.9</c:v>
                </c:pt>
                <c:pt idx="9115">
                  <c:v>5.9</c:v>
                </c:pt>
                <c:pt idx="9116">
                  <c:v>5.91</c:v>
                </c:pt>
                <c:pt idx="9117">
                  <c:v>5.92</c:v>
                </c:pt>
                <c:pt idx="9118">
                  <c:v>5.93</c:v>
                </c:pt>
                <c:pt idx="9119">
                  <c:v>5.93</c:v>
                </c:pt>
                <c:pt idx="9120">
                  <c:v>5.93</c:v>
                </c:pt>
                <c:pt idx="9121">
                  <c:v>5.93</c:v>
                </c:pt>
                <c:pt idx="9122">
                  <c:v>5.93</c:v>
                </c:pt>
                <c:pt idx="9123">
                  <c:v>5.93</c:v>
                </c:pt>
                <c:pt idx="9124">
                  <c:v>5.93</c:v>
                </c:pt>
                <c:pt idx="9125">
                  <c:v>5.93</c:v>
                </c:pt>
                <c:pt idx="9126">
                  <c:v>5.93</c:v>
                </c:pt>
                <c:pt idx="9127">
                  <c:v>5.93</c:v>
                </c:pt>
                <c:pt idx="9128">
                  <c:v>5.93</c:v>
                </c:pt>
                <c:pt idx="9129">
                  <c:v>5.93</c:v>
                </c:pt>
                <c:pt idx="9130">
                  <c:v>5.93</c:v>
                </c:pt>
                <c:pt idx="9131">
                  <c:v>5.93</c:v>
                </c:pt>
                <c:pt idx="9132">
                  <c:v>5.93</c:v>
                </c:pt>
                <c:pt idx="9133">
                  <c:v>5.93</c:v>
                </c:pt>
                <c:pt idx="9134">
                  <c:v>5.93</c:v>
                </c:pt>
                <c:pt idx="9135">
                  <c:v>5.93</c:v>
                </c:pt>
                <c:pt idx="9136">
                  <c:v>5.93</c:v>
                </c:pt>
                <c:pt idx="9137">
                  <c:v>5.92</c:v>
                </c:pt>
                <c:pt idx="9138">
                  <c:v>5.93</c:v>
                </c:pt>
                <c:pt idx="9139">
                  <c:v>5.93</c:v>
                </c:pt>
                <c:pt idx="9140">
                  <c:v>5.93</c:v>
                </c:pt>
                <c:pt idx="9141">
                  <c:v>5.93</c:v>
                </c:pt>
                <c:pt idx="9142">
                  <c:v>5.93</c:v>
                </c:pt>
                <c:pt idx="9143">
                  <c:v>5.93</c:v>
                </c:pt>
                <c:pt idx="9144">
                  <c:v>5.93</c:v>
                </c:pt>
                <c:pt idx="9145">
                  <c:v>5.93</c:v>
                </c:pt>
                <c:pt idx="9146">
                  <c:v>5.93</c:v>
                </c:pt>
                <c:pt idx="9147">
                  <c:v>5.93</c:v>
                </c:pt>
                <c:pt idx="9148">
                  <c:v>5.93</c:v>
                </c:pt>
                <c:pt idx="9149">
                  <c:v>5.93</c:v>
                </c:pt>
                <c:pt idx="9150">
                  <c:v>5.93</c:v>
                </c:pt>
                <c:pt idx="9151">
                  <c:v>5.93</c:v>
                </c:pt>
                <c:pt idx="9152">
                  <c:v>5.94</c:v>
                </c:pt>
                <c:pt idx="9153">
                  <c:v>5.94</c:v>
                </c:pt>
                <c:pt idx="9154">
                  <c:v>5.94</c:v>
                </c:pt>
                <c:pt idx="9155">
                  <c:v>5.93</c:v>
                </c:pt>
                <c:pt idx="9156">
                  <c:v>5.94</c:v>
                </c:pt>
                <c:pt idx="9157">
                  <c:v>5.94</c:v>
                </c:pt>
                <c:pt idx="9158">
                  <c:v>5.94</c:v>
                </c:pt>
                <c:pt idx="9159">
                  <c:v>5.93</c:v>
                </c:pt>
                <c:pt idx="9160">
                  <c:v>5.93</c:v>
                </c:pt>
                <c:pt idx="9161">
                  <c:v>5.93</c:v>
                </c:pt>
                <c:pt idx="9162">
                  <c:v>5.93</c:v>
                </c:pt>
                <c:pt idx="9163">
                  <c:v>5.93</c:v>
                </c:pt>
                <c:pt idx="9164">
                  <c:v>5.93</c:v>
                </c:pt>
                <c:pt idx="9165">
                  <c:v>5.94</c:v>
                </c:pt>
                <c:pt idx="9166">
                  <c:v>5.94</c:v>
                </c:pt>
                <c:pt idx="9167">
                  <c:v>5.94</c:v>
                </c:pt>
                <c:pt idx="9168">
                  <c:v>5.94</c:v>
                </c:pt>
                <c:pt idx="9169">
                  <c:v>5.94</c:v>
                </c:pt>
                <c:pt idx="9170">
                  <c:v>5.95</c:v>
                </c:pt>
                <c:pt idx="9171">
                  <c:v>5.94</c:v>
                </c:pt>
                <c:pt idx="9172">
                  <c:v>5.94</c:v>
                </c:pt>
                <c:pt idx="9173">
                  <c:v>5.94</c:v>
                </c:pt>
                <c:pt idx="9174">
                  <c:v>5.94</c:v>
                </c:pt>
                <c:pt idx="9175">
                  <c:v>5.94</c:v>
                </c:pt>
                <c:pt idx="9176">
                  <c:v>5.94</c:v>
                </c:pt>
                <c:pt idx="9177">
                  <c:v>5.94</c:v>
                </c:pt>
                <c:pt idx="9178">
                  <c:v>5.94</c:v>
                </c:pt>
                <c:pt idx="9179">
                  <c:v>5.94</c:v>
                </c:pt>
                <c:pt idx="9180">
                  <c:v>5.94</c:v>
                </c:pt>
                <c:pt idx="9181">
                  <c:v>5.95</c:v>
                </c:pt>
                <c:pt idx="9182">
                  <c:v>5.95</c:v>
                </c:pt>
                <c:pt idx="9183">
                  <c:v>5.96</c:v>
                </c:pt>
                <c:pt idx="9184">
                  <c:v>5.96</c:v>
                </c:pt>
                <c:pt idx="9185">
                  <c:v>5.97</c:v>
                </c:pt>
                <c:pt idx="9186">
                  <c:v>5.98</c:v>
                </c:pt>
                <c:pt idx="9187">
                  <c:v>5.98</c:v>
                </c:pt>
                <c:pt idx="9188">
                  <c:v>5.98</c:v>
                </c:pt>
                <c:pt idx="9189">
                  <c:v>5.99</c:v>
                </c:pt>
                <c:pt idx="9190">
                  <c:v>5.99</c:v>
                </c:pt>
                <c:pt idx="9191">
                  <c:v>6</c:v>
                </c:pt>
                <c:pt idx="9192">
                  <c:v>6</c:v>
                </c:pt>
                <c:pt idx="9193">
                  <c:v>6</c:v>
                </c:pt>
                <c:pt idx="9194">
                  <c:v>6</c:v>
                </c:pt>
                <c:pt idx="9195">
                  <c:v>6</c:v>
                </c:pt>
                <c:pt idx="9196">
                  <c:v>6</c:v>
                </c:pt>
                <c:pt idx="9197">
                  <c:v>6.01</c:v>
                </c:pt>
                <c:pt idx="9198">
                  <c:v>6.01</c:v>
                </c:pt>
                <c:pt idx="9199">
                  <c:v>6.01</c:v>
                </c:pt>
                <c:pt idx="9200">
                  <c:v>6.01</c:v>
                </c:pt>
                <c:pt idx="9201">
                  <c:v>6.01</c:v>
                </c:pt>
                <c:pt idx="9202">
                  <c:v>6.01</c:v>
                </c:pt>
                <c:pt idx="9203">
                  <c:v>6.01</c:v>
                </c:pt>
                <c:pt idx="9204">
                  <c:v>6.01</c:v>
                </c:pt>
                <c:pt idx="9205">
                  <c:v>6.01</c:v>
                </c:pt>
                <c:pt idx="9206">
                  <c:v>6.01</c:v>
                </c:pt>
                <c:pt idx="9207">
                  <c:v>6.01</c:v>
                </c:pt>
                <c:pt idx="9208">
                  <c:v>6.02</c:v>
                </c:pt>
                <c:pt idx="9209">
                  <c:v>6.02</c:v>
                </c:pt>
                <c:pt idx="9210">
                  <c:v>6.02</c:v>
                </c:pt>
                <c:pt idx="9211">
                  <c:v>6.03</c:v>
                </c:pt>
                <c:pt idx="9212">
                  <c:v>6.03</c:v>
                </c:pt>
                <c:pt idx="9213">
                  <c:v>6.02</c:v>
                </c:pt>
                <c:pt idx="9214">
                  <c:v>6.02</c:v>
                </c:pt>
                <c:pt idx="9215">
                  <c:v>6.02</c:v>
                </c:pt>
                <c:pt idx="9216">
                  <c:v>6.03</c:v>
                </c:pt>
                <c:pt idx="9217">
                  <c:v>6.03</c:v>
                </c:pt>
                <c:pt idx="9218">
                  <c:v>6.03</c:v>
                </c:pt>
                <c:pt idx="9219">
                  <c:v>6.03</c:v>
                </c:pt>
                <c:pt idx="9220">
                  <c:v>6.03</c:v>
                </c:pt>
                <c:pt idx="9221">
                  <c:v>6.03</c:v>
                </c:pt>
                <c:pt idx="9222">
                  <c:v>6.03</c:v>
                </c:pt>
                <c:pt idx="9223">
                  <c:v>6.01</c:v>
                </c:pt>
                <c:pt idx="9224">
                  <c:v>6.01</c:v>
                </c:pt>
                <c:pt idx="9225">
                  <c:v>6.01</c:v>
                </c:pt>
                <c:pt idx="9226">
                  <c:v>6.01</c:v>
                </c:pt>
                <c:pt idx="9227">
                  <c:v>6.01</c:v>
                </c:pt>
                <c:pt idx="9228">
                  <c:v>6.02</c:v>
                </c:pt>
                <c:pt idx="9229">
                  <c:v>6.03</c:v>
                </c:pt>
                <c:pt idx="9230">
                  <c:v>6.04</c:v>
                </c:pt>
                <c:pt idx="9231">
                  <c:v>6.04</c:v>
                </c:pt>
                <c:pt idx="9232">
                  <c:v>6.04</c:v>
                </c:pt>
                <c:pt idx="9233">
                  <c:v>6.04</c:v>
                </c:pt>
                <c:pt idx="9234">
                  <c:v>6.04</c:v>
                </c:pt>
                <c:pt idx="9235">
                  <c:v>6.05</c:v>
                </c:pt>
                <c:pt idx="9236">
                  <c:v>6.05</c:v>
                </c:pt>
                <c:pt idx="9237">
                  <c:v>6.05</c:v>
                </c:pt>
                <c:pt idx="9238">
                  <c:v>6.05</c:v>
                </c:pt>
                <c:pt idx="9239">
                  <c:v>6.05</c:v>
                </c:pt>
                <c:pt idx="9240">
                  <c:v>6.05</c:v>
                </c:pt>
                <c:pt idx="9241">
                  <c:v>6.05</c:v>
                </c:pt>
                <c:pt idx="9242">
                  <c:v>6.05</c:v>
                </c:pt>
                <c:pt idx="9243">
                  <c:v>6.06</c:v>
                </c:pt>
                <c:pt idx="9244">
                  <c:v>6.06</c:v>
                </c:pt>
                <c:pt idx="9245">
                  <c:v>6.06</c:v>
                </c:pt>
                <c:pt idx="9246">
                  <c:v>6.06</c:v>
                </c:pt>
                <c:pt idx="9247">
                  <c:v>6.06</c:v>
                </c:pt>
                <c:pt idx="9248">
                  <c:v>6.06</c:v>
                </c:pt>
                <c:pt idx="9249">
                  <c:v>6.06</c:v>
                </c:pt>
                <c:pt idx="9250">
                  <c:v>6.05</c:v>
                </c:pt>
                <c:pt idx="9251">
                  <c:v>6.05</c:v>
                </c:pt>
                <c:pt idx="9252">
                  <c:v>6.06</c:v>
                </c:pt>
                <c:pt idx="9253">
                  <c:v>6.06</c:v>
                </c:pt>
                <c:pt idx="9254">
                  <c:v>6.06</c:v>
                </c:pt>
                <c:pt idx="9255">
                  <c:v>6.06</c:v>
                </c:pt>
                <c:pt idx="9256">
                  <c:v>6.06</c:v>
                </c:pt>
                <c:pt idx="9257">
                  <c:v>6.06</c:v>
                </c:pt>
                <c:pt idx="9258">
                  <c:v>6.06</c:v>
                </c:pt>
                <c:pt idx="9259">
                  <c:v>6.05</c:v>
                </c:pt>
                <c:pt idx="9260">
                  <c:v>6.06</c:v>
                </c:pt>
                <c:pt idx="9261">
                  <c:v>6.06</c:v>
                </c:pt>
                <c:pt idx="9262">
                  <c:v>6.06</c:v>
                </c:pt>
                <c:pt idx="9263">
                  <c:v>6.05</c:v>
                </c:pt>
                <c:pt idx="9264">
                  <c:v>6.04</c:v>
                </c:pt>
                <c:pt idx="9265">
                  <c:v>6.04</c:v>
                </c:pt>
                <c:pt idx="9266">
                  <c:v>6.05</c:v>
                </c:pt>
                <c:pt idx="9267">
                  <c:v>6.06</c:v>
                </c:pt>
                <c:pt idx="9268">
                  <c:v>6.06</c:v>
                </c:pt>
                <c:pt idx="9269">
                  <c:v>6.06</c:v>
                </c:pt>
                <c:pt idx="9270">
                  <c:v>6.06</c:v>
                </c:pt>
                <c:pt idx="9271">
                  <c:v>6.06</c:v>
                </c:pt>
                <c:pt idx="9272">
                  <c:v>6.06</c:v>
                </c:pt>
                <c:pt idx="9273">
                  <c:v>6.06</c:v>
                </c:pt>
                <c:pt idx="9274">
                  <c:v>6.06</c:v>
                </c:pt>
                <c:pt idx="9275">
                  <c:v>6.06</c:v>
                </c:pt>
                <c:pt idx="9276">
                  <c:v>6.06</c:v>
                </c:pt>
                <c:pt idx="9277">
                  <c:v>6.06</c:v>
                </c:pt>
                <c:pt idx="9278">
                  <c:v>6.06</c:v>
                </c:pt>
                <c:pt idx="9279">
                  <c:v>6.06</c:v>
                </c:pt>
                <c:pt idx="9280">
                  <c:v>6.06</c:v>
                </c:pt>
                <c:pt idx="9281">
                  <c:v>6.06</c:v>
                </c:pt>
                <c:pt idx="9282">
                  <c:v>6.06</c:v>
                </c:pt>
                <c:pt idx="9283">
                  <c:v>6.06</c:v>
                </c:pt>
                <c:pt idx="9284">
                  <c:v>6.06</c:v>
                </c:pt>
                <c:pt idx="9285">
                  <c:v>6.06</c:v>
                </c:pt>
                <c:pt idx="9286">
                  <c:v>6.06</c:v>
                </c:pt>
                <c:pt idx="9287">
                  <c:v>6.06</c:v>
                </c:pt>
                <c:pt idx="9288">
                  <c:v>6.06</c:v>
                </c:pt>
                <c:pt idx="9289">
                  <c:v>6.07</c:v>
                </c:pt>
                <c:pt idx="9290">
                  <c:v>6.07</c:v>
                </c:pt>
                <c:pt idx="9291">
                  <c:v>6.07</c:v>
                </c:pt>
                <c:pt idx="9292">
                  <c:v>6.06</c:v>
                </c:pt>
                <c:pt idx="9293">
                  <c:v>6.07</c:v>
                </c:pt>
                <c:pt idx="9294">
                  <c:v>6.07</c:v>
                </c:pt>
                <c:pt idx="9295">
                  <c:v>6.07</c:v>
                </c:pt>
                <c:pt idx="9296">
                  <c:v>6.07</c:v>
                </c:pt>
                <c:pt idx="9297">
                  <c:v>6.07</c:v>
                </c:pt>
                <c:pt idx="9298">
                  <c:v>6.07</c:v>
                </c:pt>
                <c:pt idx="9299">
                  <c:v>6.08</c:v>
                </c:pt>
                <c:pt idx="9300">
                  <c:v>6.08</c:v>
                </c:pt>
                <c:pt idx="9301">
                  <c:v>6.08</c:v>
                </c:pt>
                <c:pt idx="9302">
                  <c:v>6.08</c:v>
                </c:pt>
                <c:pt idx="9303">
                  <c:v>6.08</c:v>
                </c:pt>
                <c:pt idx="9304">
                  <c:v>6.09</c:v>
                </c:pt>
                <c:pt idx="9305">
                  <c:v>6.09</c:v>
                </c:pt>
                <c:pt idx="9306">
                  <c:v>6.09</c:v>
                </c:pt>
                <c:pt idx="9307">
                  <c:v>6.1</c:v>
                </c:pt>
                <c:pt idx="9308">
                  <c:v>6.1</c:v>
                </c:pt>
                <c:pt idx="9309">
                  <c:v>6.09</c:v>
                </c:pt>
                <c:pt idx="9310">
                  <c:v>6.09</c:v>
                </c:pt>
                <c:pt idx="9311">
                  <c:v>6.09</c:v>
                </c:pt>
                <c:pt idx="9312">
                  <c:v>6.09</c:v>
                </c:pt>
                <c:pt idx="9313">
                  <c:v>6.09</c:v>
                </c:pt>
                <c:pt idx="9314">
                  <c:v>6.09</c:v>
                </c:pt>
                <c:pt idx="9315">
                  <c:v>6.09</c:v>
                </c:pt>
                <c:pt idx="9316">
                  <c:v>6.09</c:v>
                </c:pt>
                <c:pt idx="9317">
                  <c:v>6.1</c:v>
                </c:pt>
                <c:pt idx="9318">
                  <c:v>6.1</c:v>
                </c:pt>
                <c:pt idx="9319">
                  <c:v>6.1</c:v>
                </c:pt>
                <c:pt idx="9320">
                  <c:v>6.11</c:v>
                </c:pt>
                <c:pt idx="9321">
                  <c:v>6.11</c:v>
                </c:pt>
                <c:pt idx="9322">
                  <c:v>6.11</c:v>
                </c:pt>
                <c:pt idx="9323">
                  <c:v>6.11</c:v>
                </c:pt>
                <c:pt idx="9324">
                  <c:v>6.11</c:v>
                </c:pt>
                <c:pt idx="9325">
                  <c:v>6.11</c:v>
                </c:pt>
                <c:pt idx="9326">
                  <c:v>6.11</c:v>
                </c:pt>
                <c:pt idx="9327">
                  <c:v>6.11</c:v>
                </c:pt>
                <c:pt idx="9328">
                  <c:v>6.11</c:v>
                </c:pt>
                <c:pt idx="9329">
                  <c:v>6.1</c:v>
                </c:pt>
                <c:pt idx="9330">
                  <c:v>6.08</c:v>
                </c:pt>
                <c:pt idx="9331">
                  <c:v>6.07</c:v>
                </c:pt>
                <c:pt idx="9332">
                  <c:v>6.08</c:v>
                </c:pt>
                <c:pt idx="9333">
                  <c:v>6.09</c:v>
                </c:pt>
                <c:pt idx="9334">
                  <c:v>6.1</c:v>
                </c:pt>
                <c:pt idx="9335">
                  <c:v>6.1</c:v>
                </c:pt>
                <c:pt idx="9336">
                  <c:v>6.11</c:v>
                </c:pt>
                <c:pt idx="9337">
                  <c:v>6.11</c:v>
                </c:pt>
                <c:pt idx="9338">
                  <c:v>6.11</c:v>
                </c:pt>
                <c:pt idx="9339">
                  <c:v>6.12</c:v>
                </c:pt>
                <c:pt idx="9340">
                  <c:v>6.12</c:v>
                </c:pt>
                <c:pt idx="9341">
                  <c:v>6.12</c:v>
                </c:pt>
                <c:pt idx="9342">
                  <c:v>6.12</c:v>
                </c:pt>
                <c:pt idx="9343">
                  <c:v>6.12</c:v>
                </c:pt>
                <c:pt idx="9344">
                  <c:v>6.12</c:v>
                </c:pt>
                <c:pt idx="9345">
                  <c:v>6.12</c:v>
                </c:pt>
                <c:pt idx="9346">
                  <c:v>6.12</c:v>
                </c:pt>
                <c:pt idx="9347">
                  <c:v>6.12</c:v>
                </c:pt>
                <c:pt idx="9348">
                  <c:v>6.12</c:v>
                </c:pt>
                <c:pt idx="9349">
                  <c:v>6.12</c:v>
                </c:pt>
                <c:pt idx="9350">
                  <c:v>6.12</c:v>
                </c:pt>
                <c:pt idx="9351">
                  <c:v>6.12</c:v>
                </c:pt>
                <c:pt idx="9352">
                  <c:v>6.12</c:v>
                </c:pt>
                <c:pt idx="9353">
                  <c:v>6.11</c:v>
                </c:pt>
                <c:pt idx="9354">
                  <c:v>6.1</c:v>
                </c:pt>
                <c:pt idx="9355">
                  <c:v>6.1</c:v>
                </c:pt>
                <c:pt idx="9356">
                  <c:v>6.1</c:v>
                </c:pt>
                <c:pt idx="9357">
                  <c:v>6.11</c:v>
                </c:pt>
                <c:pt idx="9358">
                  <c:v>6.11</c:v>
                </c:pt>
                <c:pt idx="9359">
                  <c:v>6.11</c:v>
                </c:pt>
                <c:pt idx="9360">
                  <c:v>6.11</c:v>
                </c:pt>
                <c:pt idx="9361">
                  <c:v>6.11</c:v>
                </c:pt>
                <c:pt idx="9362">
                  <c:v>6.11</c:v>
                </c:pt>
                <c:pt idx="9363">
                  <c:v>6.11</c:v>
                </c:pt>
                <c:pt idx="9364">
                  <c:v>6.12</c:v>
                </c:pt>
                <c:pt idx="9365">
                  <c:v>6.12</c:v>
                </c:pt>
                <c:pt idx="9366">
                  <c:v>6.12</c:v>
                </c:pt>
                <c:pt idx="9367">
                  <c:v>6.12</c:v>
                </c:pt>
                <c:pt idx="9368">
                  <c:v>6.12</c:v>
                </c:pt>
                <c:pt idx="9369">
                  <c:v>6.12</c:v>
                </c:pt>
                <c:pt idx="9370">
                  <c:v>6.12</c:v>
                </c:pt>
                <c:pt idx="9371">
                  <c:v>6.12</c:v>
                </c:pt>
                <c:pt idx="9372">
                  <c:v>6.12</c:v>
                </c:pt>
                <c:pt idx="9373">
                  <c:v>6.12</c:v>
                </c:pt>
                <c:pt idx="9374">
                  <c:v>6.12</c:v>
                </c:pt>
                <c:pt idx="9375">
                  <c:v>6.12</c:v>
                </c:pt>
                <c:pt idx="9376">
                  <c:v>6.12</c:v>
                </c:pt>
                <c:pt idx="9377">
                  <c:v>6.12</c:v>
                </c:pt>
                <c:pt idx="9378">
                  <c:v>6.12</c:v>
                </c:pt>
                <c:pt idx="9379">
                  <c:v>6.12</c:v>
                </c:pt>
                <c:pt idx="9380">
                  <c:v>6.12</c:v>
                </c:pt>
                <c:pt idx="9381">
                  <c:v>6.12</c:v>
                </c:pt>
                <c:pt idx="9382">
                  <c:v>6.12</c:v>
                </c:pt>
                <c:pt idx="9383">
                  <c:v>6.12</c:v>
                </c:pt>
                <c:pt idx="9384">
                  <c:v>6.12</c:v>
                </c:pt>
                <c:pt idx="9385">
                  <c:v>6.12</c:v>
                </c:pt>
                <c:pt idx="9386">
                  <c:v>6.12</c:v>
                </c:pt>
                <c:pt idx="9387">
                  <c:v>6.12</c:v>
                </c:pt>
                <c:pt idx="9388">
                  <c:v>6.12</c:v>
                </c:pt>
                <c:pt idx="9389">
                  <c:v>6.12</c:v>
                </c:pt>
                <c:pt idx="9390">
                  <c:v>6.12</c:v>
                </c:pt>
                <c:pt idx="9391">
                  <c:v>6.12</c:v>
                </c:pt>
                <c:pt idx="9392">
                  <c:v>6.12</c:v>
                </c:pt>
                <c:pt idx="9393">
                  <c:v>6.12</c:v>
                </c:pt>
                <c:pt idx="9394">
                  <c:v>6.12</c:v>
                </c:pt>
                <c:pt idx="9395">
                  <c:v>6.12</c:v>
                </c:pt>
                <c:pt idx="9396">
                  <c:v>6.12</c:v>
                </c:pt>
                <c:pt idx="9397">
                  <c:v>6.12</c:v>
                </c:pt>
                <c:pt idx="9398">
                  <c:v>6.12</c:v>
                </c:pt>
                <c:pt idx="9399">
                  <c:v>6.12</c:v>
                </c:pt>
                <c:pt idx="9400">
                  <c:v>6.12</c:v>
                </c:pt>
                <c:pt idx="9401">
                  <c:v>6.12</c:v>
                </c:pt>
                <c:pt idx="9402">
                  <c:v>6.12</c:v>
                </c:pt>
                <c:pt idx="9403">
                  <c:v>6.12</c:v>
                </c:pt>
                <c:pt idx="9404">
                  <c:v>6.12</c:v>
                </c:pt>
                <c:pt idx="9405">
                  <c:v>6.12</c:v>
                </c:pt>
                <c:pt idx="9406">
                  <c:v>6.12</c:v>
                </c:pt>
                <c:pt idx="9407">
                  <c:v>6.12</c:v>
                </c:pt>
                <c:pt idx="9408">
                  <c:v>6.12</c:v>
                </c:pt>
                <c:pt idx="9409">
                  <c:v>6.12</c:v>
                </c:pt>
                <c:pt idx="9410">
                  <c:v>6.12</c:v>
                </c:pt>
                <c:pt idx="9411">
                  <c:v>6.12</c:v>
                </c:pt>
                <c:pt idx="9412">
                  <c:v>6.12</c:v>
                </c:pt>
                <c:pt idx="9413">
                  <c:v>6.12</c:v>
                </c:pt>
                <c:pt idx="9414">
                  <c:v>6.12</c:v>
                </c:pt>
                <c:pt idx="9415">
                  <c:v>6.12</c:v>
                </c:pt>
                <c:pt idx="9416">
                  <c:v>6.12</c:v>
                </c:pt>
                <c:pt idx="9417">
                  <c:v>6.12</c:v>
                </c:pt>
                <c:pt idx="9418">
                  <c:v>6.12</c:v>
                </c:pt>
                <c:pt idx="9419">
                  <c:v>6.12</c:v>
                </c:pt>
                <c:pt idx="9420">
                  <c:v>6.12</c:v>
                </c:pt>
                <c:pt idx="9421">
                  <c:v>6.12</c:v>
                </c:pt>
                <c:pt idx="9422">
                  <c:v>6.12</c:v>
                </c:pt>
                <c:pt idx="9423">
                  <c:v>6.12</c:v>
                </c:pt>
                <c:pt idx="9424">
                  <c:v>6.12</c:v>
                </c:pt>
                <c:pt idx="9425">
                  <c:v>6.12</c:v>
                </c:pt>
                <c:pt idx="9426">
                  <c:v>6.12</c:v>
                </c:pt>
                <c:pt idx="9427">
                  <c:v>6.12</c:v>
                </c:pt>
                <c:pt idx="9428">
                  <c:v>6.12</c:v>
                </c:pt>
                <c:pt idx="9429">
                  <c:v>6.12</c:v>
                </c:pt>
                <c:pt idx="9430">
                  <c:v>6.12</c:v>
                </c:pt>
                <c:pt idx="9431">
                  <c:v>6.12</c:v>
                </c:pt>
                <c:pt idx="9432">
                  <c:v>6.12</c:v>
                </c:pt>
                <c:pt idx="9433">
                  <c:v>6.12</c:v>
                </c:pt>
                <c:pt idx="9434">
                  <c:v>6.12</c:v>
                </c:pt>
                <c:pt idx="9435">
                  <c:v>6.12</c:v>
                </c:pt>
                <c:pt idx="9436">
                  <c:v>6.12</c:v>
                </c:pt>
                <c:pt idx="9437">
                  <c:v>6.12</c:v>
                </c:pt>
                <c:pt idx="9438">
                  <c:v>6.12</c:v>
                </c:pt>
                <c:pt idx="9439">
                  <c:v>6.12</c:v>
                </c:pt>
                <c:pt idx="9440">
                  <c:v>6.12</c:v>
                </c:pt>
                <c:pt idx="9441">
                  <c:v>6.12</c:v>
                </c:pt>
                <c:pt idx="9442">
                  <c:v>6.12</c:v>
                </c:pt>
                <c:pt idx="9443">
                  <c:v>6.12</c:v>
                </c:pt>
                <c:pt idx="9444">
                  <c:v>6.12</c:v>
                </c:pt>
                <c:pt idx="9445">
                  <c:v>6.12</c:v>
                </c:pt>
                <c:pt idx="9446">
                  <c:v>6.12</c:v>
                </c:pt>
                <c:pt idx="9447">
                  <c:v>6.12</c:v>
                </c:pt>
                <c:pt idx="9448">
                  <c:v>6.12</c:v>
                </c:pt>
                <c:pt idx="9449">
                  <c:v>6.13</c:v>
                </c:pt>
                <c:pt idx="9450">
                  <c:v>6.13</c:v>
                </c:pt>
                <c:pt idx="9451">
                  <c:v>6.12</c:v>
                </c:pt>
                <c:pt idx="9452">
                  <c:v>6.12</c:v>
                </c:pt>
                <c:pt idx="9453">
                  <c:v>6.12</c:v>
                </c:pt>
                <c:pt idx="9454">
                  <c:v>6.12</c:v>
                </c:pt>
                <c:pt idx="9455">
                  <c:v>6.13</c:v>
                </c:pt>
                <c:pt idx="9456">
                  <c:v>6.13</c:v>
                </c:pt>
                <c:pt idx="9457">
                  <c:v>6.13</c:v>
                </c:pt>
                <c:pt idx="9458">
                  <c:v>6.14</c:v>
                </c:pt>
                <c:pt idx="9459">
                  <c:v>6.14</c:v>
                </c:pt>
                <c:pt idx="9460">
                  <c:v>6.14</c:v>
                </c:pt>
                <c:pt idx="9461">
                  <c:v>6.14</c:v>
                </c:pt>
                <c:pt idx="9462">
                  <c:v>6.14</c:v>
                </c:pt>
                <c:pt idx="9463">
                  <c:v>6.14</c:v>
                </c:pt>
                <c:pt idx="9464">
                  <c:v>6.14</c:v>
                </c:pt>
                <c:pt idx="9465">
                  <c:v>6.14</c:v>
                </c:pt>
                <c:pt idx="9466">
                  <c:v>6.14</c:v>
                </c:pt>
                <c:pt idx="9467">
                  <c:v>6.15</c:v>
                </c:pt>
                <c:pt idx="9468">
                  <c:v>6.15</c:v>
                </c:pt>
                <c:pt idx="9469">
                  <c:v>6.15</c:v>
                </c:pt>
                <c:pt idx="9470">
                  <c:v>6.15</c:v>
                </c:pt>
                <c:pt idx="9471">
                  <c:v>6.15</c:v>
                </c:pt>
                <c:pt idx="9472">
                  <c:v>6.15</c:v>
                </c:pt>
                <c:pt idx="9473">
                  <c:v>6.16</c:v>
                </c:pt>
                <c:pt idx="9474">
                  <c:v>6.16</c:v>
                </c:pt>
                <c:pt idx="9475">
                  <c:v>6.16</c:v>
                </c:pt>
                <c:pt idx="9476">
                  <c:v>6.16</c:v>
                </c:pt>
                <c:pt idx="9477">
                  <c:v>6.16</c:v>
                </c:pt>
                <c:pt idx="9478">
                  <c:v>6.16</c:v>
                </c:pt>
                <c:pt idx="9479">
                  <c:v>6.16</c:v>
                </c:pt>
                <c:pt idx="9480">
                  <c:v>6.16</c:v>
                </c:pt>
                <c:pt idx="9481">
                  <c:v>6.16</c:v>
                </c:pt>
                <c:pt idx="9482">
                  <c:v>6.16</c:v>
                </c:pt>
                <c:pt idx="9483">
                  <c:v>6.16</c:v>
                </c:pt>
                <c:pt idx="9484">
                  <c:v>6.15</c:v>
                </c:pt>
                <c:pt idx="9485">
                  <c:v>6.14</c:v>
                </c:pt>
                <c:pt idx="9486">
                  <c:v>6.13</c:v>
                </c:pt>
                <c:pt idx="9487">
                  <c:v>6.12</c:v>
                </c:pt>
                <c:pt idx="9488">
                  <c:v>6.12</c:v>
                </c:pt>
                <c:pt idx="9489">
                  <c:v>6.13</c:v>
                </c:pt>
                <c:pt idx="9490">
                  <c:v>6.13</c:v>
                </c:pt>
                <c:pt idx="9491">
                  <c:v>6.14</c:v>
                </c:pt>
                <c:pt idx="9492">
                  <c:v>6.14</c:v>
                </c:pt>
                <c:pt idx="9493">
                  <c:v>6.15</c:v>
                </c:pt>
                <c:pt idx="9494">
                  <c:v>6.16</c:v>
                </c:pt>
                <c:pt idx="9495">
                  <c:v>6.17</c:v>
                </c:pt>
                <c:pt idx="9496">
                  <c:v>6.17</c:v>
                </c:pt>
                <c:pt idx="9497">
                  <c:v>6.17</c:v>
                </c:pt>
                <c:pt idx="9498">
                  <c:v>6.17</c:v>
                </c:pt>
                <c:pt idx="9499">
                  <c:v>6.17</c:v>
                </c:pt>
                <c:pt idx="9500">
                  <c:v>6.18</c:v>
                </c:pt>
                <c:pt idx="9501">
                  <c:v>6.18</c:v>
                </c:pt>
                <c:pt idx="9502">
                  <c:v>6.18</c:v>
                </c:pt>
                <c:pt idx="9503">
                  <c:v>6.18</c:v>
                </c:pt>
                <c:pt idx="9504">
                  <c:v>6.18</c:v>
                </c:pt>
                <c:pt idx="9505">
                  <c:v>6.18</c:v>
                </c:pt>
                <c:pt idx="9506">
                  <c:v>6.18</c:v>
                </c:pt>
                <c:pt idx="9507">
                  <c:v>6.18</c:v>
                </c:pt>
                <c:pt idx="9508">
                  <c:v>6.18</c:v>
                </c:pt>
                <c:pt idx="9509">
                  <c:v>6.17</c:v>
                </c:pt>
                <c:pt idx="9510">
                  <c:v>6.17</c:v>
                </c:pt>
                <c:pt idx="9511">
                  <c:v>6.17</c:v>
                </c:pt>
                <c:pt idx="9512">
                  <c:v>6.17</c:v>
                </c:pt>
                <c:pt idx="9513">
                  <c:v>6.17</c:v>
                </c:pt>
                <c:pt idx="9514">
                  <c:v>6.18</c:v>
                </c:pt>
                <c:pt idx="9515">
                  <c:v>6.18</c:v>
                </c:pt>
                <c:pt idx="9516">
                  <c:v>6.17</c:v>
                </c:pt>
                <c:pt idx="9517">
                  <c:v>6.17</c:v>
                </c:pt>
                <c:pt idx="9518">
                  <c:v>6.17</c:v>
                </c:pt>
                <c:pt idx="9519">
                  <c:v>6.17</c:v>
                </c:pt>
                <c:pt idx="9520">
                  <c:v>6.17</c:v>
                </c:pt>
                <c:pt idx="9521">
                  <c:v>6.17</c:v>
                </c:pt>
                <c:pt idx="9522">
                  <c:v>6.17</c:v>
                </c:pt>
                <c:pt idx="9523">
                  <c:v>6.17</c:v>
                </c:pt>
                <c:pt idx="9524">
                  <c:v>6.17</c:v>
                </c:pt>
                <c:pt idx="9525">
                  <c:v>6.18</c:v>
                </c:pt>
                <c:pt idx="9526">
                  <c:v>6.18</c:v>
                </c:pt>
                <c:pt idx="9527">
                  <c:v>6.18</c:v>
                </c:pt>
                <c:pt idx="9528">
                  <c:v>6.18</c:v>
                </c:pt>
                <c:pt idx="9529">
                  <c:v>6.18</c:v>
                </c:pt>
                <c:pt idx="9530">
                  <c:v>6.18</c:v>
                </c:pt>
                <c:pt idx="9531">
                  <c:v>6.18</c:v>
                </c:pt>
                <c:pt idx="9532">
                  <c:v>6.18</c:v>
                </c:pt>
                <c:pt idx="9533">
                  <c:v>6.18</c:v>
                </c:pt>
                <c:pt idx="9534">
                  <c:v>6.17</c:v>
                </c:pt>
                <c:pt idx="9535">
                  <c:v>6.17</c:v>
                </c:pt>
                <c:pt idx="9536">
                  <c:v>6.16</c:v>
                </c:pt>
                <c:pt idx="9537">
                  <c:v>6.16</c:v>
                </c:pt>
                <c:pt idx="9538">
                  <c:v>6.17</c:v>
                </c:pt>
                <c:pt idx="9539">
                  <c:v>6.17</c:v>
                </c:pt>
                <c:pt idx="9540">
                  <c:v>6.18</c:v>
                </c:pt>
                <c:pt idx="9541">
                  <c:v>6.18</c:v>
                </c:pt>
                <c:pt idx="9542">
                  <c:v>6.18</c:v>
                </c:pt>
                <c:pt idx="9543">
                  <c:v>6.17</c:v>
                </c:pt>
                <c:pt idx="9544">
                  <c:v>6.17</c:v>
                </c:pt>
                <c:pt idx="9545">
                  <c:v>6.18</c:v>
                </c:pt>
                <c:pt idx="9546">
                  <c:v>6.18</c:v>
                </c:pt>
                <c:pt idx="9547">
                  <c:v>6.18</c:v>
                </c:pt>
                <c:pt idx="9548">
                  <c:v>6.18</c:v>
                </c:pt>
                <c:pt idx="9549">
                  <c:v>6.18</c:v>
                </c:pt>
                <c:pt idx="9550">
                  <c:v>6.18</c:v>
                </c:pt>
                <c:pt idx="9551">
                  <c:v>6.18</c:v>
                </c:pt>
                <c:pt idx="9552">
                  <c:v>6.18</c:v>
                </c:pt>
                <c:pt idx="9553">
                  <c:v>6.18</c:v>
                </c:pt>
                <c:pt idx="9554">
                  <c:v>6.18</c:v>
                </c:pt>
                <c:pt idx="9555">
                  <c:v>6.18</c:v>
                </c:pt>
                <c:pt idx="9556">
                  <c:v>6.18</c:v>
                </c:pt>
                <c:pt idx="9557">
                  <c:v>6.18</c:v>
                </c:pt>
                <c:pt idx="9558">
                  <c:v>6.18</c:v>
                </c:pt>
                <c:pt idx="9559">
                  <c:v>6.18</c:v>
                </c:pt>
                <c:pt idx="9560">
                  <c:v>6.18</c:v>
                </c:pt>
                <c:pt idx="9561">
                  <c:v>6.18</c:v>
                </c:pt>
                <c:pt idx="9562">
                  <c:v>6.18</c:v>
                </c:pt>
                <c:pt idx="9563">
                  <c:v>6.18</c:v>
                </c:pt>
                <c:pt idx="9564">
                  <c:v>6.18</c:v>
                </c:pt>
                <c:pt idx="9565">
                  <c:v>6.18</c:v>
                </c:pt>
                <c:pt idx="9566">
                  <c:v>6.18</c:v>
                </c:pt>
                <c:pt idx="9567">
                  <c:v>6.19</c:v>
                </c:pt>
                <c:pt idx="9568">
                  <c:v>6.19</c:v>
                </c:pt>
                <c:pt idx="9569">
                  <c:v>6.19</c:v>
                </c:pt>
                <c:pt idx="9570">
                  <c:v>6.19</c:v>
                </c:pt>
                <c:pt idx="9571">
                  <c:v>6.19</c:v>
                </c:pt>
                <c:pt idx="9572">
                  <c:v>6.19</c:v>
                </c:pt>
                <c:pt idx="9573">
                  <c:v>6.18</c:v>
                </c:pt>
                <c:pt idx="9574">
                  <c:v>6.18</c:v>
                </c:pt>
                <c:pt idx="9575">
                  <c:v>6.18</c:v>
                </c:pt>
                <c:pt idx="9576">
                  <c:v>6.18</c:v>
                </c:pt>
                <c:pt idx="9577">
                  <c:v>6.18</c:v>
                </c:pt>
                <c:pt idx="9578">
                  <c:v>6.18</c:v>
                </c:pt>
                <c:pt idx="9579">
                  <c:v>6.18</c:v>
                </c:pt>
                <c:pt idx="9580">
                  <c:v>6.19</c:v>
                </c:pt>
                <c:pt idx="9581">
                  <c:v>6.19</c:v>
                </c:pt>
                <c:pt idx="9582">
                  <c:v>6.19</c:v>
                </c:pt>
                <c:pt idx="9583">
                  <c:v>6.19</c:v>
                </c:pt>
                <c:pt idx="9584">
                  <c:v>6.19</c:v>
                </c:pt>
                <c:pt idx="9585">
                  <c:v>6.2</c:v>
                </c:pt>
                <c:pt idx="9586">
                  <c:v>6.2</c:v>
                </c:pt>
                <c:pt idx="9587">
                  <c:v>6.2</c:v>
                </c:pt>
                <c:pt idx="9588">
                  <c:v>6.19</c:v>
                </c:pt>
                <c:pt idx="9589">
                  <c:v>6.19</c:v>
                </c:pt>
                <c:pt idx="9590">
                  <c:v>6.19</c:v>
                </c:pt>
                <c:pt idx="9591">
                  <c:v>6.19</c:v>
                </c:pt>
                <c:pt idx="9592">
                  <c:v>6.19</c:v>
                </c:pt>
                <c:pt idx="9593">
                  <c:v>6.19</c:v>
                </c:pt>
                <c:pt idx="9594">
                  <c:v>6.2</c:v>
                </c:pt>
                <c:pt idx="9595">
                  <c:v>6.2</c:v>
                </c:pt>
                <c:pt idx="9596">
                  <c:v>6.2</c:v>
                </c:pt>
                <c:pt idx="9597">
                  <c:v>6.19</c:v>
                </c:pt>
                <c:pt idx="9598">
                  <c:v>6.19</c:v>
                </c:pt>
                <c:pt idx="9599">
                  <c:v>6.19</c:v>
                </c:pt>
                <c:pt idx="9600">
                  <c:v>6.19</c:v>
                </c:pt>
                <c:pt idx="9601">
                  <c:v>6.2</c:v>
                </c:pt>
                <c:pt idx="9602">
                  <c:v>6.21</c:v>
                </c:pt>
                <c:pt idx="9603">
                  <c:v>6.21</c:v>
                </c:pt>
                <c:pt idx="9604">
                  <c:v>6.21</c:v>
                </c:pt>
                <c:pt idx="9605">
                  <c:v>6.21</c:v>
                </c:pt>
                <c:pt idx="9606">
                  <c:v>6.2</c:v>
                </c:pt>
                <c:pt idx="9607">
                  <c:v>6.2</c:v>
                </c:pt>
                <c:pt idx="9608">
                  <c:v>6.2</c:v>
                </c:pt>
                <c:pt idx="9609">
                  <c:v>6.2</c:v>
                </c:pt>
                <c:pt idx="9610">
                  <c:v>6.21</c:v>
                </c:pt>
                <c:pt idx="9611">
                  <c:v>6.22</c:v>
                </c:pt>
                <c:pt idx="9612">
                  <c:v>6.22</c:v>
                </c:pt>
                <c:pt idx="9613">
                  <c:v>6.23</c:v>
                </c:pt>
                <c:pt idx="9614">
                  <c:v>6.23</c:v>
                </c:pt>
                <c:pt idx="9615">
                  <c:v>6.23</c:v>
                </c:pt>
                <c:pt idx="9616">
                  <c:v>6.23</c:v>
                </c:pt>
                <c:pt idx="9617">
                  <c:v>6.23</c:v>
                </c:pt>
                <c:pt idx="9618">
                  <c:v>6.23</c:v>
                </c:pt>
                <c:pt idx="9619">
                  <c:v>6.24</c:v>
                </c:pt>
                <c:pt idx="9620">
                  <c:v>6.24</c:v>
                </c:pt>
                <c:pt idx="9621">
                  <c:v>6.24</c:v>
                </c:pt>
                <c:pt idx="9622">
                  <c:v>6.24</c:v>
                </c:pt>
                <c:pt idx="9623">
                  <c:v>6.24</c:v>
                </c:pt>
                <c:pt idx="9624">
                  <c:v>6.24</c:v>
                </c:pt>
                <c:pt idx="9625">
                  <c:v>6.24</c:v>
                </c:pt>
                <c:pt idx="9626">
                  <c:v>6.24</c:v>
                </c:pt>
                <c:pt idx="9627">
                  <c:v>6.24</c:v>
                </c:pt>
                <c:pt idx="9628">
                  <c:v>6.25</c:v>
                </c:pt>
                <c:pt idx="9629">
                  <c:v>6.25</c:v>
                </c:pt>
                <c:pt idx="9630">
                  <c:v>6.25</c:v>
                </c:pt>
                <c:pt idx="9631">
                  <c:v>6.25</c:v>
                </c:pt>
                <c:pt idx="9632">
                  <c:v>6.25</c:v>
                </c:pt>
                <c:pt idx="9633">
                  <c:v>6.25</c:v>
                </c:pt>
                <c:pt idx="9634">
                  <c:v>6.25</c:v>
                </c:pt>
                <c:pt idx="9635">
                  <c:v>6.25</c:v>
                </c:pt>
                <c:pt idx="9636">
                  <c:v>6.25</c:v>
                </c:pt>
                <c:pt idx="9637">
                  <c:v>6.25</c:v>
                </c:pt>
                <c:pt idx="9638">
                  <c:v>6.25</c:v>
                </c:pt>
                <c:pt idx="9639">
                  <c:v>6.25</c:v>
                </c:pt>
                <c:pt idx="9640">
                  <c:v>6.25</c:v>
                </c:pt>
                <c:pt idx="9641">
                  <c:v>6.25</c:v>
                </c:pt>
                <c:pt idx="9642">
                  <c:v>6.25</c:v>
                </c:pt>
                <c:pt idx="9643">
                  <c:v>6.25</c:v>
                </c:pt>
                <c:pt idx="9644">
                  <c:v>6.25</c:v>
                </c:pt>
                <c:pt idx="9645">
                  <c:v>6.25</c:v>
                </c:pt>
                <c:pt idx="9646">
                  <c:v>6.25</c:v>
                </c:pt>
                <c:pt idx="9647">
                  <c:v>6.25</c:v>
                </c:pt>
                <c:pt idx="9648">
                  <c:v>6.26</c:v>
                </c:pt>
                <c:pt idx="9649">
                  <c:v>6.26</c:v>
                </c:pt>
                <c:pt idx="9650">
                  <c:v>6.26</c:v>
                </c:pt>
                <c:pt idx="9651">
                  <c:v>6.27</c:v>
                </c:pt>
                <c:pt idx="9652">
                  <c:v>6.27</c:v>
                </c:pt>
                <c:pt idx="9653">
                  <c:v>6.27</c:v>
                </c:pt>
                <c:pt idx="9654">
                  <c:v>6.27</c:v>
                </c:pt>
                <c:pt idx="9655">
                  <c:v>6.27</c:v>
                </c:pt>
                <c:pt idx="9656">
                  <c:v>6.28</c:v>
                </c:pt>
                <c:pt idx="9657">
                  <c:v>6.28</c:v>
                </c:pt>
                <c:pt idx="9658">
                  <c:v>6.28</c:v>
                </c:pt>
                <c:pt idx="9659">
                  <c:v>6.28</c:v>
                </c:pt>
                <c:pt idx="9660">
                  <c:v>6.28</c:v>
                </c:pt>
                <c:pt idx="9661">
                  <c:v>6.29</c:v>
                </c:pt>
                <c:pt idx="9662">
                  <c:v>6.29</c:v>
                </c:pt>
                <c:pt idx="9663">
                  <c:v>6.29</c:v>
                </c:pt>
                <c:pt idx="9664">
                  <c:v>6.28</c:v>
                </c:pt>
                <c:pt idx="9665">
                  <c:v>6.28</c:v>
                </c:pt>
                <c:pt idx="9666">
                  <c:v>6.28</c:v>
                </c:pt>
                <c:pt idx="9667">
                  <c:v>6.28</c:v>
                </c:pt>
                <c:pt idx="9668">
                  <c:v>6.29</c:v>
                </c:pt>
                <c:pt idx="9669">
                  <c:v>6.29</c:v>
                </c:pt>
                <c:pt idx="9670">
                  <c:v>6.3</c:v>
                </c:pt>
                <c:pt idx="9671">
                  <c:v>6.3</c:v>
                </c:pt>
                <c:pt idx="9672">
                  <c:v>6.3</c:v>
                </c:pt>
                <c:pt idx="9673">
                  <c:v>6.31</c:v>
                </c:pt>
                <c:pt idx="9674">
                  <c:v>6.31</c:v>
                </c:pt>
                <c:pt idx="9675">
                  <c:v>6.31</c:v>
                </c:pt>
                <c:pt idx="9676">
                  <c:v>6.31</c:v>
                </c:pt>
                <c:pt idx="9677">
                  <c:v>6.31</c:v>
                </c:pt>
                <c:pt idx="9678">
                  <c:v>6.31</c:v>
                </c:pt>
                <c:pt idx="9679">
                  <c:v>6.31</c:v>
                </c:pt>
                <c:pt idx="9680">
                  <c:v>6.31</c:v>
                </c:pt>
                <c:pt idx="9681">
                  <c:v>6.31</c:v>
                </c:pt>
                <c:pt idx="9682">
                  <c:v>6.31</c:v>
                </c:pt>
                <c:pt idx="9683">
                  <c:v>6.31</c:v>
                </c:pt>
                <c:pt idx="9684">
                  <c:v>6.31</c:v>
                </c:pt>
                <c:pt idx="9685">
                  <c:v>6.31</c:v>
                </c:pt>
                <c:pt idx="9686">
                  <c:v>6.31</c:v>
                </c:pt>
                <c:pt idx="9687">
                  <c:v>6.31</c:v>
                </c:pt>
                <c:pt idx="9688">
                  <c:v>6.31</c:v>
                </c:pt>
                <c:pt idx="9689">
                  <c:v>6.31</c:v>
                </c:pt>
                <c:pt idx="9690">
                  <c:v>6.31</c:v>
                </c:pt>
                <c:pt idx="9691">
                  <c:v>6.31</c:v>
                </c:pt>
                <c:pt idx="9692">
                  <c:v>6.31</c:v>
                </c:pt>
                <c:pt idx="9693">
                  <c:v>6.31</c:v>
                </c:pt>
                <c:pt idx="9694">
                  <c:v>6.31</c:v>
                </c:pt>
                <c:pt idx="9695">
                  <c:v>6.31</c:v>
                </c:pt>
                <c:pt idx="9696">
                  <c:v>6.31</c:v>
                </c:pt>
                <c:pt idx="9697">
                  <c:v>6.31</c:v>
                </c:pt>
                <c:pt idx="9698">
                  <c:v>6.31</c:v>
                </c:pt>
                <c:pt idx="9699">
                  <c:v>6.31</c:v>
                </c:pt>
                <c:pt idx="9700">
                  <c:v>6.31</c:v>
                </c:pt>
                <c:pt idx="9701">
                  <c:v>6.31</c:v>
                </c:pt>
                <c:pt idx="9702">
                  <c:v>6.31</c:v>
                </c:pt>
                <c:pt idx="9703">
                  <c:v>6.31</c:v>
                </c:pt>
                <c:pt idx="9704">
                  <c:v>6.31</c:v>
                </c:pt>
                <c:pt idx="9705">
                  <c:v>6.31</c:v>
                </c:pt>
                <c:pt idx="9706">
                  <c:v>6.31</c:v>
                </c:pt>
                <c:pt idx="9707">
                  <c:v>6.31</c:v>
                </c:pt>
                <c:pt idx="9708">
                  <c:v>6.31</c:v>
                </c:pt>
                <c:pt idx="9709">
                  <c:v>6.31</c:v>
                </c:pt>
                <c:pt idx="9710">
                  <c:v>6.31</c:v>
                </c:pt>
                <c:pt idx="9711">
                  <c:v>6.31</c:v>
                </c:pt>
                <c:pt idx="9712">
                  <c:v>6.31</c:v>
                </c:pt>
                <c:pt idx="9713">
                  <c:v>6.31</c:v>
                </c:pt>
                <c:pt idx="9714">
                  <c:v>6.31</c:v>
                </c:pt>
                <c:pt idx="9715">
                  <c:v>6.32</c:v>
                </c:pt>
                <c:pt idx="9716">
                  <c:v>6.31</c:v>
                </c:pt>
                <c:pt idx="9717">
                  <c:v>6.31</c:v>
                </c:pt>
                <c:pt idx="9718">
                  <c:v>6.31</c:v>
                </c:pt>
                <c:pt idx="9719">
                  <c:v>6.31</c:v>
                </c:pt>
                <c:pt idx="9720">
                  <c:v>6.31</c:v>
                </c:pt>
                <c:pt idx="9721">
                  <c:v>6.31</c:v>
                </c:pt>
                <c:pt idx="9722">
                  <c:v>6.31</c:v>
                </c:pt>
                <c:pt idx="9723">
                  <c:v>6.31</c:v>
                </c:pt>
                <c:pt idx="9724">
                  <c:v>6.31</c:v>
                </c:pt>
                <c:pt idx="9725">
                  <c:v>6.31</c:v>
                </c:pt>
                <c:pt idx="9726">
                  <c:v>6.31</c:v>
                </c:pt>
                <c:pt idx="9727">
                  <c:v>6.31</c:v>
                </c:pt>
                <c:pt idx="9728">
                  <c:v>6.31</c:v>
                </c:pt>
                <c:pt idx="9729">
                  <c:v>6.31</c:v>
                </c:pt>
                <c:pt idx="9730">
                  <c:v>6.32</c:v>
                </c:pt>
                <c:pt idx="9731">
                  <c:v>6.33</c:v>
                </c:pt>
                <c:pt idx="9732">
                  <c:v>6.33</c:v>
                </c:pt>
                <c:pt idx="9733">
                  <c:v>6.33</c:v>
                </c:pt>
                <c:pt idx="9734">
                  <c:v>6.34</c:v>
                </c:pt>
                <c:pt idx="9735">
                  <c:v>6.35</c:v>
                </c:pt>
                <c:pt idx="9736">
                  <c:v>6.35</c:v>
                </c:pt>
                <c:pt idx="9737">
                  <c:v>6.35</c:v>
                </c:pt>
                <c:pt idx="9738">
                  <c:v>6.36</c:v>
                </c:pt>
                <c:pt idx="9739">
                  <c:v>6.36</c:v>
                </c:pt>
                <c:pt idx="9740">
                  <c:v>6.36</c:v>
                </c:pt>
                <c:pt idx="9741">
                  <c:v>6.36</c:v>
                </c:pt>
                <c:pt idx="9742">
                  <c:v>6.36</c:v>
                </c:pt>
                <c:pt idx="9743">
                  <c:v>6.37</c:v>
                </c:pt>
                <c:pt idx="9744">
                  <c:v>6.37</c:v>
                </c:pt>
                <c:pt idx="9745">
                  <c:v>6.37</c:v>
                </c:pt>
                <c:pt idx="9746">
                  <c:v>6.37</c:v>
                </c:pt>
                <c:pt idx="9747">
                  <c:v>6.37</c:v>
                </c:pt>
                <c:pt idx="9748">
                  <c:v>6.37</c:v>
                </c:pt>
                <c:pt idx="9749">
                  <c:v>6.37</c:v>
                </c:pt>
                <c:pt idx="9750">
                  <c:v>6.37</c:v>
                </c:pt>
                <c:pt idx="9751">
                  <c:v>6.37</c:v>
                </c:pt>
                <c:pt idx="9752">
                  <c:v>6.37</c:v>
                </c:pt>
                <c:pt idx="9753">
                  <c:v>6.37</c:v>
                </c:pt>
                <c:pt idx="9754">
                  <c:v>6.37</c:v>
                </c:pt>
                <c:pt idx="9755">
                  <c:v>6.36</c:v>
                </c:pt>
                <c:pt idx="9756">
                  <c:v>6.37</c:v>
                </c:pt>
                <c:pt idx="9757">
                  <c:v>6.36</c:v>
                </c:pt>
                <c:pt idx="9758">
                  <c:v>6.36</c:v>
                </c:pt>
                <c:pt idx="9759">
                  <c:v>6.36</c:v>
                </c:pt>
                <c:pt idx="9760">
                  <c:v>6.36</c:v>
                </c:pt>
                <c:pt idx="9761">
                  <c:v>6.37</c:v>
                </c:pt>
                <c:pt idx="9762">
                  <c:v>6.37</c:v>
                </c:pt>
                <c:pt idx="9763">
                  <c:v>6.37</c:v>
                </c:pt>
                <c:pt idx="9764">
                  <c:v>6.37</c:v>
                </c:pt>
                <c:pt idx="9765">
                  <c:v>6.37</c:v>
                </c:pt>
                <c:pt idx="9766">
                  <c:v>6.37</c:v>
                </c:pt>
                <c:pt idx="9767">
                  <c:v>6.37</c:v>
                </c:pt>
                <c:pt idx="9768">
                  <c:v>6.37</c:v>
                </c:pt>
                <c:pt idx="9769">
                  <c:v>6.37</c:v>
                </c:pt>
                <c:pt idx="9770">
                  <c:v>6.37</c:v>
                </c:pt>
                <c:pt idx="9771">
                  <c:v>6.37</c:v>
                </c:pt>
                <c:pt idx="9772">
                  <c:v>6.37</c:v>
                </c:pt>
                <c:pt idx="9773">
                  <c:v>6.37</c:v>
                </c:pt>
                <c:pt idx="9774">
                  <c:v>6.37</c:v>
                </c:pt>
                <c:pt idx="9775">
                  <c:v>6.37</c:v>
                </c:pt>
                <c:pt idx="9776">
                  <c:v>6.37</c:v>
                </c:pt>
                <c:pt idx="9777">
                  <c:v>6.37</c:v>
                </c:pt>
                <c:pt idx="9778">
                  <c:v>6.37</c:v>
                </c:pt>
                <c:pt idx="9779">
                  <c:v>6.37</c:v>
                </c:pt>
                <c:pt idx="9780">
                  <c:v>6.37</c:v>
                </c:pt>
                <c:pt idx="9781">
                  <c:v>6.37</c:v>
                </c:pt>
                <c:pt idx="9782">
                  <c:v>6.37</c:v>
                </c:pt>
                <c:pt idx="9783">
                  <c:v>6.37</c:v>
                </c:pt>
                <c:pt idx="9784">
                  <c:v>6.37</c:v>
                </c:pt>
                <c:pt idx="9785">
                  <c:v>6.38</c:v>
                </c:pt>
                <c:pt idx="9786">
                  <c:v>6.38</c:v>
                </c:pt>
                <c:pt idx="9787">
                  <c:v>6.38</c:v>
                </c:pt>
                <c:pt idx="9788">
                  <c:v>6.38</c:v>
                </c:pt>
                <c:pt idx="9789">
                  <c:v>6.38</c:v>
                </c:pt>
                <c:pt idx="9790">
                  <c:v>6.38</c:v>
                </c:pt>
                <c:pt idx="9791">
                  <c:v>6.39</c:v>
                </c:pt>
                <c:pt idx="9792">
                  <c:v>6.39</c:v>
                </c:pt>
                <c:pt idx="9793">
                  <c:v>6.39</c:v>
                </c:pt>
                <c:pt idx="9794">
                  <c:v>6.39</c:v>
                </c:pt>
                <c:pt idx="9795">
                  <c:v>6.4</c:v>
                </c:pt>
                <c:pt idx="9796">
                  <c:v>6.39</c:v>
                </c:pt>
                <c:pt idx="9797">
                  <c:v>6.39</c:v>
                </c:pt>
                <c:pt idx="9798">
                  <c:v>6.38</c:v>
                </c:pt>
                <c:pt idx="9799">
                  <c:v>6.38</c:v>
                </c:pt>
                <c:pt idx="9800">
                  <c:v>6.38</c:v>
                </c:pt>
                <c:pt idx="9801">
                  <c:v>6.37</c:v>
                </c:pt>
                <c:pt idx="9802">
                  <c:v>6.37</c:v>
                </c:pt>
                <c:pt idx="9803">
                  <c:v>6.37</c:v>
                </c:pt>
                <c:pt idx="9804">
                  <c:v>6.37</c:v>
                </c:pt>
                <c:pt idx="9805">
                  <c:v>6.38</c:v>
                </c:pt>
                <c:pt idx="9806">
                  <c:v>6.38</c:v>
                </c:pt>
                <c:pt idx="9807">
                  <c:v>6.38</c:v>
                </c:pt>
                <c:pt idx="9808">
                  <c:v>6.39</c:v>
                </c:pt>
                <c:pt idx="9809">
                  <c:v>6.4</c:v>
                </c:pt>
                <c:pt idx="9810">
                  <c:v>6.41</c:v>
                </c:pt>
                <c:pt idx="9811">
                  <c:v>6.41</c:v>
                </c:pt>
                <c:pt idx="9812">
                  <c:v>6.42</c:v>
                </c:pt>
                <c:pt idx="9813">
                  <c:v>6.42</c:v>
                </c:pt>
                <c:pt idx="9814">
                  <c:v>6.42</c:v>
                </c:pt>
                <c:pt idx="9815">
                  <c:v>6.42</c:v>
                </c:pt>
                <c:pt idx="9816">
                  <c:v>6.43</c:v>
                </c:pt>
                <c:pt idx="9817">
                  <c:v>6.43</c:v>
                </c:pt>
                <c:pt idx="9818">
                  <c:v>6.43</c:v>
                </c:pt>
                <c:pt idx="9819">
                  <c:v>6.43</c:v>
                </c:pt>
                <c:pt idx="9820">
                  <c:v>6.43</c:v>
                </c:pt>
                <c:pt idx="9821">
                  <c:v>6.43</c:v>
                </c:pt>
                <c:pt idx="9822">
                  <c:v>6.43</c:v>
                </c:pt>
                <c:pt idx="9823">
                  <c:v>6.42</c:v>
                </c:pt>
                <c:pt idx="9824">
                  <c:v>6.42</c:v>
                </c:pt>
                <c:pt idx="9825">
                  <c:v>6.4</c:v>
                </c:pt>
                <c:pt idx="9826">
                  <c:v>6.4</c:v>
                </c:pt>
                <c:pt idx="9827">
                  <c:v>6.4</c:v>
                </c:pt>
                <c:pt idx="9828">
                  <c:v>6.4</c:v>
                </c:pt>
                <c:pt idx="9829">
                  <c:v>6.41</c:v>
                </c:pt>
                <c:pt idx="9830">
                  <c:v>6.42</c:v>
                </c:pt>
                <c:pt idx="9831">
                  <c:v>6.42</c:v>
                </c:pt>
                <c:pt idx="9832">
                  <c:v>6.42</c:v>
                </c:pt>
                <c:pt idx="9833">
                  <c:v>6.43</c:v>
                </c:pt>
                <c:pt idx="9834">
                  <c:v>6.43</c:v>
                </c:pt>
                <c:pt idx="9835">
                  <c:v>6.43</c:v>
                </c:pt>
                <c:pt idx="9836">
                  <c:v>6.43</c:v>
                </c:pt>
                <c:pt idx="9837">
                  <c:v>6.43</c:v>
                </c:pt>
                <c:pt idx="9838">
                  <c:v>6.43</c:v>
                </c:pt>
                <c:pt idx="9839">
                  <c:v>6.43</c:v>
                </c:pt>
                <c:pt idx="9840">
                  <c:v>6.43</c:v>
                </c:pt>
                <c:pt idx="9841">
                  <c:v>6.43</c:v>
                </c:pt>
                <c:pt idx="9842">
                  <c:v>6.43</c:v>
                </c:pt>
                <c:pt idx="9843">
                  <c:v>6.43</c:v>
                </c:pt>
                <c:pt idx="9844">
                  <c:v>6.43</c:v>
                </c:pt>
                <c:pt idx="9845">
                  <c:v>6.43</c:v>
                </c:pt>
                <c:pt idx="9846">
                  <c:v>6.43</c:v>
                </c:pt>
                <c:pt idx="9847">
                  <c:v>6.43</c:v>
                </c:pt>
                <c:pt idx="9848">
                  <c:v>6.43</c:v>
                </c:pt>
                <c:pt idx="9849">
                  <c:v>6.43</c:v>
                </c:pt>
                <c:pt idx="9850">
                  <c:v>6.43</c:v>
                </c:pt>
                <c:pt idx="9851">
                  <c:v>6.43</c:v>
                </c:pt>
                <c:pt idx="9852">
                  <c:v>6.43</c:v>
                </c:pt>
                <c:pt idx="9853">
                  <c:v>6.43</c:v>
                </c:pt>
                <c:pt idx="9854">
                  <c:v>6.43</c:v>
                </c:pt>
                <c:pt idx="9855">
                  <c:v>6.43</c:v>
                </c:pt>
                <c:pt idx="9856">
                  <c:v>6.43</c:v>
                </c:pt>
                <c:pt idx="9857">
                  <c:v>6.43</c:v>
                </c:pt>
                <c:pt idx="9858">
                  <c:v>6.43</c:v>
                </c:pt>
                <c:pt idx="9859">
                  <c:v>6.43</c:v>
                </c:pt>
                <c:pt idx="9860">
                  <c:v>6.43</c:v>
                </c:pt>
                <c:pt idx="9861">
                  <c:v>6.43</c:v>
                </c:pt>
                <c:pt idx="9862">
                  <c:v>6.43</c:v>
                </c:pt>
                <c:pt idx="9863">
                  <c:v>6.43</c:v>
                </c:pt>
                <c:pt idx="9864">
                  <c:v>6.43</c:v>
                </c:pt>
                <c:pt idx="9865">
                  <c:v>6.44</c:v>
                </c:pt>
                <c:pt idx="9866">
                  <c:v>6.44</c:v>
                </c:pt>
                <c:pt idx="9867">
                  <c:v>6.44</c:v>
                </c:pt>
                <c:pt idx="9868">
                  <c:v>6.44</c:v>
                </c:pt>
                <c:pt idx="9869">
                  <c:v>6.44</c:v>
                </c:pt>
                <c:pt idx="9870">
                  <c:v>6.44</c:v>
                </c:pt>
                <c:pt idx="9871">
                  <c:v>6.44</c:v>
                </c:pt>
                <c:pt idx="9872">
                  <c:v>6.44</c:v>
                </c:pt>
                <c:pt idx="9873">
                  <c:v>6.44</c:v>
                </c:pt>
                <c:pt idx="9874">
                  <c:v>6.44</c:v>
                </c:pt>
                <c:pt idx="9875">
                  <c:v>6.45</c:v>
                </c:pt>
                <c:pt idx="9876">
                  <c:v>6.45</c:v>
                </c:pt>
                <c:pt idx="9877">
                  <c:v>6.46</c:v>
                </c:pt>
                <c:pt idx="9878">
                  <c:v>6.46</c:v>
                </c:pt>
                <c:pt idx="9879">
                  <c:v>6.46</c:v>
                </c:pt>
                <c:pt idx="9880">
                  <c:v>6.46</c:v>
                </c:pt>
                <c:pt idx="9881">
                  <c:v>6.46</c:v>
                </c:pt>
                <c:pt idx="9882">
                  <c:v>6.47</c:v>
                </c:pt>
                <c:pt idx="9883">
                  <c:v>6.47</c:v>
                </c:pt>
                <c:pt idx="9884">
                  <c:v>6.48</c:v>
                </c:pt>
                <c:pt idx="9885">
                  <c:v>6.47</c:v>
                </c:pt>
                <c:pt idx="9886">
                  <c:v>6.47</c:v>
                </c:pt>
                <c:pt idx="9887">
                  <c:v>6.47</c:v>
                </c:pt>
                <c:pt idx="9888">
                  <c:v>6.47</c:v>
                </c:pt>
                <c:pt idx="9889">
                  <c:v>6.48</c:v>
                </c:pt>
                <c:pt idx="9890">
                  <c:v>6.48</c:v>
                </c:pt>
                <c:pt idx="9891">
                  <c:v>6.48</c:v>
                </c:pt>
                <c:pt idx="9892">
                  <c:v>6.48</c:v>
                </c:pt>
                <c:pt idx="9893">
                  <c:v>6.48</c:v>
                </c:pt>
                <c:pt idx="9894">
                  <c:v>6.49</c:v>
                </c:pt>
                <c:pt idx="9895">
                  <c:v>6.49</c:v>
                </c:pt>
                <c:pt idx="9896">
                  <c:v>6.49</c:v>
                </c:pt>
                <c:pt idx="9897">
                  <c:v>6.49</c:v>
                </c:pt>
                <c:pt idx="9898">
                  <c:v>6.49</c:v>
                </c:pt>
                <c:pt idx="9899">
                  <c:v>6.49</c:v>
                </c:pt>
                <c:pt idx="9900">
                  <c:v>6.49</c:v>
                </c:pt>
                <c:pt idx="9901">
                  <c:v>6.49</c:v>
                </c:pt>
                <c:pt idx="9902">
                  <c:v>6.49</c:v>
                </c:pt>
                <c:pt idx="9903">
                  <c:v>6.49</c:v>
                </c:pt>
                <c:pt idx="9904">
                  <c:v>6.49</c:v>
                </c:pt>
                <c:pt idx="9905">
                  <c:v>6.49</c:v>
                </c:pt>
                <c:pt idx="9906">
                  <c:v>6.49</c:v>
                </c:pt>
                <c:pt idx="9907">
                  <c:v>6.49</c:v>
                </c:pt>
                <c:pt idx="9908">
                  <c:v>6.49</c:v>
                </c:pt>
                <c:pt idx="9909">
                  <c:v>6.49</c:v>
                </c:pt>
                <c:pt idx="9910">
                  <c:v>6.48</c:v>
                </c:pt>
                <c:pt idx="9911">
                  <c:v>6.49</c:v>
                </c:pt>
                <c:pt idx="9912">
                  <c:v>6.49</c:v>
                </c:pt>
                <c:pt idx="9913">
                  <c:v>6.49</c:v>
                </c:pt>
                <c:pt idx="9914">
                  <c:v>6.49</c:v>
                </c:pt>
                <c:pt idx="9915">
                  <c:v>6.49</c:v>
                </c:pt>
                <c:pt idx="9916">
                  <c:v>6.49</c:v>
                </c:pt>
                <c:pt idx="9917">
                  <c:v>6.49</c:v>
                </c:pt>
                <c:pt idx="9918">
                  <c:v>6.49</c:v>
                </c:pt>
                <c:pt idx="9919">
                  <c:v>6.49</c:v>
                </c:pt>
                <c:pt idx="9920">
                  <c:v>6.49</c:v>
                </c:pt>
                <c:pt idx="9921">
                  <c:v>6.49</c:v>
                </c:pt>
                <c:pt idx="9922">
                  <c:v>6.49</c:v>
                </c:pt>
                <c:pt idx="9923">
                  <c:v>6.49</c:v>
                </c:pt>
                <c:pt idx="9924">
                  <c:v>6.49</c:v>
                </c:pt>
                <c:pt idx="9925">
                  <c:v>6.49</c:v>
                </c:pt>
                <c:pt idx="9926">
                  <c:v>6.49</c:v>
                </c:pt>
                <c:pt idx="9927">
                  <c:v>6.49</c:v>
                </c:pt>
                <c:pt idx="9928">
                  <c:v>6.49</c:v>
                </c:pt>
                <c:pt idx="9929">
                  <c:v>6.49</c:v>
                </c:pt>
                <c:pt idx="9930">
                  <c:v>6.49</c:v>
                </c:pt>
                <c:pt idx="9931">
                  <c:v>6.5</c:v>
                </c:pt>
                <c:pt idx="9932">
                  <c:v>6.5</c:v>
                </c:pt>
                <c:pt idx="9933">
                  <c:v>6.5</c:v>
                </c:pt>
                <c:pt idx="9934">
                  <c:v>6.5</c:v>
                </c:pt>
                <c:pt idx="9935">
                  <c:v>6.5</c:v>
                </c:pt>
                <c:pt idx="9936">
                  <c:v>6.5</c:v>
                </c:pt>
                <c:pt idx="9937">
                  <c:v>6.5</c:v>
                </c:pt>
                <c:pt idx="9938">
                  <c:v>6.5</c:v>
                </c:pt>
                <c:pt idx="9939">
                  <c:v>6.5</c:v>
                </c:pt>
                <c:pt idx="9940">
                  <c:v>6.5</c:v>
                </c:pt>
                <c:pt idx="9941">
                  <c:v>6.51</c:v>
                </c:pt>
                <c:pt idx="9942">
                  <c:v>6.51</c:v>
                </c:pt>
                <c:pt idx="9943">
                  <c:v>6.51</c:v>
                </c:pt>
                <c:pt idx="9944">
                  <c:v>6.51</c:v>
                </c:pt>
                <c:pt idx="9945">
                  <c:v>6.5</c:v>
                </c:pt>
                <c:pt idx="9946">
                  <c:v>6.5</c:v>
                </c:pt>
                <c:pt idx="9947">
                  <c:v>6.5</c:v>
                </c:pt>
                <c:pt idx="9948">
                  <c:v>6.5</c:v>
                </c:pt>
                <c:pt idx="9949">
                  <c:v>6.5</c:v>
                </c:pt>
                <c:pt idx="9950">
                  <c:v>6.5</c:v>
                </c:pt>
                <c:pt idx="9951">
                  <c:v>6.5</c:v>
                </c:pt>
                <c:pt idx="9952">
                  <c:v>6.5</c:v>
                </c:pt>
                <c:pt idx="9953">
                  <c:v>6.5</c:v>
                </c:pt>
                <c:pt idx="9954">
                  <c:v>6.51</c:v>
                </c:pt>
                <c:pt idx="9955">
                  <c:v>6.51</c:v>
                </c:pt>
                <c:pt idx="9956">
                  <c:v>6.51</c:v>
                </c:pt>
                <c:pt idx="9957">
                  <c:v>6.51</c:v>
                </c:pt>
                <c:pt idx="9958">
                  <c:v>6.51</c:v>
                </c:pt>
                <c:pt idx="9959">
                  <c:v>6.52</c:v>
                </c:pt>
                <c:pt idx="9960">
                  <c:v>6.51</c:v>
                </c:pt>
                <c:pt idx="9961">
                  <c:v>6.52</c:v>
                </c:pt>
                <c:pt idx="9962">
                  <c:v>6.52</c:v>
                </c:pt>
                <c:pt idx="9963">
                  <c:v>6.52</c:v>
                </c:pt>
                <c:pt idx="9964">
                  <c:v>6.52</c:v>
                </c:pt>
                <c:pt idx="9965">
                  <c:v>6.52</c:v>
                </c:pt>
                <c:pt idx="9966">
                  <c:v>6.52</c:v>
                </c:pt>
                <c:pt idx="9967">
                  <c:v>6.53</c:v>
                </c:pt>
                <c:pt idx="9968">
                  <c:v>6.53</c:v>
                </c:pt>
                <c:pt idx="9969">
                  <c:v>6.53</c:v>
                </c:pt>
                <c:pt idx="9970">
                  <c:v>6.53</c:v>
                </c:pt>
                <c:pt idx="9971">
                  <c:v>6.54</c:v>
                </c:pt>
                <c:pt idx="9972">
                  <c:v>6.54</c:v>
                </c:pt>
                <c:pt idx="9973">
                  <c:v>6.55</c:v>
                </c:pt>
                <c:pt idx="9974">
                  <c:v>6.55</c:v>
                </c:pt>
                <c:pt idx="9975">
                  <c:v>6.55</c:v>
                </c:pt>
                <c:pt idx="9976">
                  <c:v>6.55</c:v>
                </c:pt>
                <c:pt idx="9977">
                  <c:v>6.55</c:v>
                </c:pt>
                <c:pt idx="9978">
                  <c:v>6.55</c:v>
                </c:pt>
                <c:pt idx="9979">
                  <c:v>6.55</c:v>
                </c:pt>
                <c:pt idx="9980">
                  <c:v>6.55</c:v>
                </c:pt>
                <c:pt idx="9981">
                  <c:v>6.55</c:v>
                </c:pt>
                <c:pt idx="9982">
                  <c:v>6.55</c:v>
                </c:pt>
                <c:pt idx="9983">
                  <c:v>6.55</c:v>
                </c:pt>
                <c:pt idx="9984">
                  <c:v>6.55</c:v>
                </c:pt>
                <c:pt idx="9985">
                  <c:v>6.55</c:v>
                </c:pt>
                <c:pt idx="9986">
                  <c:v>6.55</c:v>
                </c:pt>
                <c:pt idx="9987">
                  <c:v>6.55</c:v>
                </c:pt>
                <c:pt idx="9988">
                  <c:v>6.56</c:v>
                </c:pt>
                <c:pt idx="9989">
                  <c:v>6.56</c:v>
                </c:pt>
                <c:pt idx="9990">
                  <c:v>6.55</c:v>
                </c:pt>
                <c:pt idx="9991">
                  <c:v>6.55</c:v>
                </c:pt>
                <c:pt idx="9992">
                  <c:v>6.55</c:v>
                </c:pt>
                <c:pt idx="9993">
                  <c:v>6.56</c:v>
                </c:pt>
                <c:pt idx="9994">
                  <c:v>6.56</c:v>
                </c:pt>
                <c:pt idx="9995">
                  <c:v>6.56</c:v>
                </c:pt>
                <c:pt idx="9996">
                  <c:v>6.56</c:v>
                </c:pt>
                <c:pt idx="9997">
                  <c:v>6.56</c:v>
                </c:pt>
                <c:pt idx="9998">
                  <c:v>6.56</c:v>
                </c:pt>
                <c:pt idx="9999">
                  <c:v>6.56</c:v>
                </c:pt>
                <c:pt idx="10000">
                  <c:v>6.56</c:v>
                </c:pt>
                <c:pt idx="10001">
                  <c:v>6.56</c:v>
                </c:pt>
                <c:pt idx="10002">
                  <c:v>6.56</c:v>
                </c:pt>
                <c:pt idx="10003">
                  <c:v>6.56</c:v>
                </c:pt>
                <c:pt idx="10004">
                  <c:v>6.56</c:v>
                </c:pt>
                <c:pt idx="10005">
                  <c:v>6.56</c:v>
                </c:pt>
                <c:pt idx="10006">
                  <c:v>6.56</c:v>
                </c:pt>
                <c:pt idx="10007">
                  <c:v>6.56</c:v>
                </c:pt>
                <c:pt idx="10008">
                  <c:v>6.56</c:v>
                </c:pt>
                <c:pt idx="10009">
                  <c:v>6.56</c:v>
                </c:pt>
                <c:pt idx="10010">
                  <c:v>6.56</c:v>
                </c:pt>
                <c:pt idx="10011">
                  <c:v>6.56</c:v>
                </c:pt>
                <c:pt idx="10012">
                  <c:v>6.56</c:v>
                </c:pt>
                <c:pt idx="10013">
                  <c:v>6.56</c:v>
                </c:pt>
                <c:pt idx="10014">
                  <c:v>6.56</c:v>
                </c:pt>
                <c:pt idx="10015">
                  <c:v>6.55</c:v>
                </c:pt>
                <c:pt idx="10016">
                  <c:v>6.55</c:v>
                </c:pt>
                <c:pt idx="10017">
                  <c:v>6.55</c:v>
                </c:pt>
                <c:pt idx="10018">
                  <c:v>6.55</c:v>
                </c:pt>
                <c:pt idx="10019">
                  <c:v>6.56</c:v>
                </c:pt>
                <c:pt idx="10020">
                  <c:v>6.56</c:v>
                </c:pt>
                <c:pt idx="10021">
                  <c:v>6.56</c:v>
                </c:pt>
                <c:pt idx="10022">
                  <c:v>6.56</c:v>
                </c:pt>
                <c:pt idx="10023">
                  <c:v>6.56</c:v>
                </c:pt>
                <c:pt idx="10024">
                  <c:v>6.56</c:v>
                </c:pt>
                <c:pt idx="10025">
                  <c:v>6.56</c:v>
                </c:pt>
                <c:pt idx="10026">
                  <c:v>6.56</c:v>
                </c:pt>
                <c:pt idx="10027">
                  <c:v>6.56</c:v>
                </c:pt>
                <c:pt idx="10028">
                  <c:v>6.56</c:v>
                </c:pt>
                <c:pt idx="10029">
                  <c:v>6.56</c:v>
                </c:pt>
                <c:pt idx="10030">
                  <c:v>6.56</c:v>
                </c:pt>
                <c:pt idx="10031">
                  <c:v>6.56</c:v>
                </c:pt>
                <c:pt idx="10032">
                  <c:v>6.56</c:v>
                </c:pt>
                <c:pt idx="10033">
                  <c:v>6.56</c:v>
                </c:pt>
                <c:pt idx="10034">
                  <c:v>6.56</c:v>
                </c:pt>
                <c:pt idx="10035">
                  <c:v>6.56</c:v>
                </c:pt>
                <c:pt idx="10036">
                  <c:v>6.56</c:v>
                </c:pt>
                <c:pt idx="10037">
                  <c:v>6.56</c:v>
                </c:pt>
                <c:pt idx="10038">
                  <c:v>6.56</c:v>
                </c:pt>
                <c:pt idx="10039">
                  <c:v>6.56</c:v>
                </c:pt>
                <c:pt idx="10040">
                  <c:v>6.56</c:v>
                </c:pt>
                <c:pt idx="10041">
                  <c:v>6.56</c:v>
                </c:pt>
                <c:pt idx="10042">
                  <c:v>6.56</c:v>
                </c:pt>
                <c:pt idx="10043">
                  <c:v>6.56</c:v>
                </c:pt>
                <c:pt idx="10044">
                  <c:v>6.56</c:v>
                </c:pt>
                <c:pt idx="10045">
                  <c:v>6.56</c:v>
                </c:pt>
                <c:pt idx="10046">
                  <c:v>6.56</c:v>
                </c:pt>
                <c:pt idx="10047">
                  <c:v>6.56</c:v>
                </c:pt>
                <c:pt idx="10048">
                  <c:v>6.57</c:v>
                </c:pt>
                <c:pt idx="10049">
                  <c:v>6.57</c:v>
                </c:pt>
                <c:pt idx="10050">
                  <c:v>6.57</c:v>
                </c:pt>
                <c:pt idx="10051">
                  <c:v>6.57</c:v>
                </c:pt>
                <c:pt idx="10052">
                  <c:v>6.58</c:v>
                </c:pt>
                <c:pt idx="10053">
                  <c:v>6.59</c:v>
                </c:pt>
                <c:pt idx="10054">
                  <c:v>6.59</c:v>
                </c:pt>
                <c:pt idx="10055">
                  <c:v>6.6</c:v>
                </c:pt>
                <c:pt idx="10056">
                  <c:v>6.6</c:v>
                </c:pt>
                <c:pt idx="10057">
                  <c:v>6.6</c:v>
                </c:pt>
                <c:pt idx="10058">
                  <c:v>6.6</c:v>
                </c:pt>
                <c:pt idx="10059">
                  <c:v>6.61</c:v>
                </c:pt>
                <c:pt idx="10060">
                  <c:v>6.61</c:v>
                </c:pt>
                <c:pt idx="10061">
                  <c:v>6.61</c:v>
                </c:pt>
                <c:pt idx="10062">
                  <c:v>6.62</c:v>
                </c:pt>
                <c:pt idx="10063">
                  <c:v>6.62</c:v>
                </c:pt>
                <c:pt idx="10064">
                  <c:v>6.62</c:v>
                </c:pt>
                <c:pt idx="10065">
                  <c:v>6.62</c:v>
                </c:pt>
                <c:pt idx="10066">
                  <c:v>6.62</c:v>
                </c:pt>
                <c:pt idx="10067">
                  <c:v>6.62</c:v>
                </c:pt>
                <c:pt idx="10068">
                  <c:v>6.62</c:v>
                </c:pt>
                <c:pt idx="10069">
                  <c:v>6.62</c:v>
                </c:pt>
                <c:pt idx="10070">
                  <c:v>6.62</c:v>
                </c:pt>
                <c:pt idx="10071">
                  <c:v>6.62</c:v>
                </c:pt>
                <c:pt idx="10072">
                  <c:v>6.62</c:v>
                </c:pt>
                <c:pt idx="10073">
                  <c:v>6.62</c:v>
                </c:pt>
                <c:pt idx="10074">
                  <c:v>6.62</c:v>
                </c:pt>
                <c:pt idx="10075">
                  <c:v>6.62</c:v>
                </c:pt>
                <c:pt idx="10076">
                  <c:v>6.62</c:v>
                </c:pt>
                <c:pt idx="10077">
                  <c:v>6.62</c:v>
                </c:pt>
                <c:pt idx="10078">
                  <c:v>6.62</c:v>
                </c:pt>
                <c:pt idx="10079">
                  <c:v>6.62</c:v>
                </c:pt>
                <c:pt idx="10080">
                  <c:v>6.62</c:v>
                </c:pt>
                <c:pt idx="10081">
                  <c:v>6.62</c:v>
                </c:pt>
                <c:pt idx="10082">
                  <c:v>6.62</c:v>
                </c:pt>
                <c:pt idx="10083">
                  <c:v>6.62</c:v>
                </c:pt>
                <c:pt idx="10084">
                  <c:v>6.62</c:v>
                </c:pt>
                <c:pt idx="10085">
                  <c:v>6.62</c:v>
                </c:pt>
                <c:pt idx="10086">
                  <c:v>6.62</c:v>
                </c:pt>
                <c:pt idx="10087">
                  <c:v>6.62</c:v>
                </c:pt>
                <c:pt idx="10088">
                  <c:v>6.62</c:v>
                </c:pt>
                <c:pt idx="10089">
                  <c:v>6.62</c:v>
                </c:pt>
                <c:pt idx="10090">
                  <c:v>6.62</c:v>
                </c:pt>
                <c:pt idx="10091">
                  <c:v>6.62</c:v>
                </c:pt>
                <c:pt idx="10092">
                  <c:v>6.62</c:v>
                </c:pt>
                <c:pt idx="10093">
                  <c:v>6.62</c:v>
                </c:pt>
                <c:pt idx="10094">
                  <c:v>6.62</c:v>
                </c:pt>
                <c:pt idx="10095">
                  <c:v>6.62</c:v>
                </c:pt>
                <c:pt idx="10096">
                  <c:v>6.62</c:v>
                </c:pt>
                <c:pt idx="10097">
                  <c:v>6.62</c:v>
                </c:pt>
                <c:pt idx="10098">
                  <c:v>6.63</c:v>
                </c:pt>
                <c:pt idx="10099">
                  <c:v>6.63</c:v>
                </c:pt>
                <c:pt idx="10100">
                  <c:v>6.63</c:v>
                </c:pt>
                <c:pt idx="10101">
                  <c:v>6.63</c:v>
                </c:pt>
                <c:pt idx="10102">
                  <c:v>6.63</c:v>
                </c:pt>
                <c:pt idx="10103">
                  <c:v>6.63</c:v>
                </c:pt>
                <c:pt idx="10104">
                  <c:v>6.63</c:v>
                </c:pt>
                <c:pt idx="10105">
                  <c:v>6.63</c:v>
                </c:pt>
                <c:pt idx="10106">
                  <c:v>6.63</c:v>
                </c:pt>
                <c:pt idx="10107">
                  <c:v>6.63</c:v>
                </c:pt>
                <c:pt idx="10108">
                  <c:v>6.63</c:v>
                </c:pt>
                <c:pt idx="10109">
                  <c:v>6.63</c:v>
                </c:pt>
                <c:pt idx="10110">
                  <c:v>6.63</c:v>
                </c:pt>
                <c:pt idx="10111">
                  <c:v>6.63</c:v>
                </c:pt>
                <c:pt idx="10112">
                  <c:v>6.63</c:v>
                </c:pt>
                <c:pt idx="10113">
                  <c:v>6.63</c:v>
                </c:pt>
                <c:pt idx="10114">
                  <c:v>6.63</c:v>
                </c:pt>
                <c:pt idx="10115">
                  <c:v>6.63</c:v>
                </c:pt>
                <c:pt idx="10116">
                  <c:v>6.63</c:v>
                </c:pt>
                <c:pt idx="10117">
                  <c:v>6.63</c:v>
                </c:pt>
                <c:pt idx="10118">
                  <c:v>6.63</c:v>
                </c:pt>
                <c:pt idx="10119">
                  <c:v>6.64</c:v>
                </c:pt>
                <c:pt idx="10120">
                  <c:v>6.64</c:v>
                </c:pt>
                <c:pt idx="10121">
                  <c:v>6.65</c:v>
                </c:pt>
                <c:pt idx="10122">
                  <c:v>6.66</c:v>
                </c:pt>
                <c:pt idx="10123">
                  <c:v>6.66</c:v>
                </c:pt>
                <c:pt idx="10124">
                  <c:v>6.66</c:v>
                </c:pt>
                <c:pt idx="10125">
                  <c:v>6.67</c:v>
                </c:pt>
                <c:pt idx="10126">
                  <c:v>6.67</c:v>
                </c:pt>
                <c:pt idx="10127">
                  <c:v>6.67</c:v>
                </c:pt>
                <c:pt idx="10128">
                  <c:v>6.67</c:v>
                </c:pt>
                <c:pt idx="10129">
                  <c:v>6.67</c:v>
                </c:pt>
                <c:pt idx="10130">
                  <c:v>6.67</c:v>
                </c:pt>
                <c:pt idx="10131">
                  <c:v>6.67</c:v>
                </c:pt>
                <c:pt idx="10132">
                  <c:v>6.67</c:v>
                </c:pt>
                <c:pt idx="10133">
                  <c:v>6.68</c:v>
                </c:pt>
                <c:pt idx="10134">
                  <c:v>6.68</c:v>
                </c:pt>
                <c:pt idx="10135">
                  <c:v>6.68</c:v>
                </c:pt>
                <c:pt idx="10136">
                  <c:v>6.68</c:v>
                </c:pt>
                <c:pt idx="10137">
                  <c:v>6.68</c:v>
                </c:pt>
                <c:pt idx="10138">
                  <c:v>6.68</c:v>
                </c:pt>
                <c:pt idx="10139">
                  <c:v>6.68</c:v>
                </c:pt>
                <c:pt idx="10140">
                  <c:v>6.67</c:v>
                </c:pt>
                <c:pt idx="10141">
                  <c:v>6.67</c:v>
                </c:pt>
                <c:pt idx="10142">
                  <c:v>6.67</c:v>
                </c:pt>
                <c:pt idx="10143">
                  <c:v>6.67</c:v>
                </c:pt>
                <c:pt idx="10144">
                  <c:v>6.67</c:v>
                </c:pt>
                <c:pt idx="10145">
                  <c:v>6.68</c:v>
                </c:pt>
                <c:pt idx="10146">
                  <c:v>6.68</c:v>
                </c:pt>
                <c:pt idx="10147">
                  <c:v>6.68</c:v>
                </c:pt>
                <c:pt idx="10148">
                  <c:v>6.68</c:v>
                </c:pt>
                <c:pt idx="10149">
                  <c:v>6.68</c:v>
                </c:pt>
                <c:pt idx="10150">
                  <c:v>6.68</c:v>
                </c:pt>
                <c:pt idx="10151">
                  <c:v>6.68</c:v>
                </c:pt>
                <c:pt idx="10152">
                  <c:v>6.68</c:v>
                </c:pt>
                <c:pt idx="10153">
                  <c:v>6.68</c:v>
                </c:pt>
                <c:pt idx="10154">
                  <c:v>6.68</c:v>
                </c:pt>
                <c:pt idx="10155">
                  <c:v>6.68</c:v>
                </c:pt>
                <c:pt idx="10156">
                  <c:v>6.68</c:v>
                </c:pt>
                <c:pt idx="10157">
                  <c:v>6.68</c:v>
                </c:pt>
                <c:pt idx="10158">
                  <c:v>6.68</c:v>
                </c:pt>
                <c:pt idx="10159">
                  <c:v>6.68</c:v>
                </c:pt>
                <c:pt idx="10160">
                  <c:v>6.68</c:v>
                </c:pt>
                <c:pt idx="10161">
                  <c:v>6.68</c:v>
                </c:pt>
                <c:pt idx="10162">
                  <c:v>6.68</c:v>
                </c:pt>
                <c:pt idx="10163">
                  <c:v>6.68</c:v>
                </c:pt>
                <c:pt idx="10164">
                  <c:v>6.68</c:v>
                </c:pt>
                <c:pt idx="10165">
                  <c:v>6.68</c:v>
                </c:pt>
                <c:pt idx="10166">
                  <c:v>6.68</c:v>
                </c:pt>
                <c:pt idx="10167">
                  <c:v>6.69</c:v>
                </c:pt>
                <c:pt idx="10168">
                  <c:v>6.68</c:v>
                </c:pt>
                <c:pt idx="10169">
                  <c:v>6.68</c:v>
                </c:pt>
                <c:pt idx="10170">
                  <c:v>6.68</c:v>
                </c:pt>
                <c:pt idx="10171">
                  <c:v>6.68</c:v>
                </c:pt>
                <c:pt idx="10172">
                  <c:v>6.68</c:v>
                </c:pt>
                <c:pt idx="10173">
                  <c:v>6.68</c:v>
                </c:pt>
                <c:pt idx="10174">
                  <c:v>6.68</c:v>
                </c:pt>
                <c:pt idx="10175">
                  <c:v>6.68</c:v>
                </c:pt>
                <c:pt idx="10176">
                  <c:v>6.68</c:v>
                </c:pt>
                <c:pt idx="10177">
                  <c:v>6.68</c:v>
                </c:pt>
                <c:pt idx="10178">
                  <c:v>6.68</c:v>
                </c:pt>
                <c:pt idx="10179">
                  <c:v>6.68</c:v>
                </c:pt>
                <c:pt idx="10180">
                  <c:v>6.68</c:v>
                </c:pt>
                <c:pt idx="10181">
                  <c:v>6.68</c:v>
                </c:pt>
                <c:pt idx="10182">
                  <c:v>6.68</c:v>
                </c:pt>
                <c:pt idx="10183">
                  <c:v>6.68</c:v>
                </c:pt>
                <c:pt idx="10184">
                  <c:v>6.68</c:v>
                </c:pt>
                <c:pt idx="10185">
                  <c:v>6.68</c:v>
                </c:pt>
                <c:pt idx="10186">
                  <c:v>6.68</c:v>
                </c:pt>
                <c:pt idx="10187">
                  <c:v>6.68</c:v>
                </c:pt>
                <c:pt idx="10188">
                  <c:v>6.68</c:v>
                </c:pt>
                <c:pt idx="10189">
                  <c:v>6.68</c:v>
                </c:pt>
                <c:pt idx="10190">
                  <c:v>6.68</c:v>
                </c:pt>
                <c:pt idx="10191">
                  <c:v>6.68</c:v>
                </c:pt>
                <c:pt idx="10192">
                  <c:v>6.68</c:v>
                </c:pt>
                <c:pt idx="10193">
                  <c:v>6.68</c:v>
                </c:pt>
                <c:pt idx="10194">
                  <c:v>6.68</c:v>
                </c:pt>
                <c:pt idx="10195">
                  <c:v>6.68</c:v>
                </c:pt>
                <c:pt idx="10196">
                  <c:v>6.68</c:v>
                </c:pt>
                <c:pt idx="10197">
                  <c:v>6.68</c:v>
                </c:pt>
                <c:pt idx="10198">
                  <c:v>6.68</c:v>
                </c:pt>
                <c:pt idx="10199">
                  <c:v>6.68</c:v>
                </c:pt>
                <c:pt idx="10200">
                  <c:v>6.68</c:v>
                </c:pt>
                <c:pt idx="10201">
                  <c:v>6.68</c:v>
                </c:pt>
                <c:pt idx="10202">
                  <c:v>6.68</c:v>
                </c:pt>
                <c:pt idx="10203">
                  <c:v>6.68</c:v>
                </c:pt>
                <c:pt idx="10204">
                  <c:v>6.69</c:v>
                </c:pt>
                <c:pt idx="10205">
                  <c:v>6.69</c:v>
                </c:pt>
                <c:pt idx="10206">
                  <c:v>6.69</c:v>
                </c:pt>
                <c:pt idx="10207">
                  <c:v>6.69</c:v>
                </c:pt>
                <c:pt idx="10208">
                  <c:v>6.7</c:v>
                </c:pt>
                <c:pt idx="10209">
                  <c:v>6.7</c:v>
                </c:pt>
                <c:pt idx="10210">
                  <c:v>6.69</c:v>
                </c:pt>
                <c:pt idx="10211">
                  <c:v>6.7</c:v>
                </c:pt>
                <c:pt idx="10212">
                  <c:v>6.7</c:v>
                </c:pt>
                <c:pt idx="10213">
                  <c:v>6.7</c:v>
                </c:pt>
                <c:pt idx="10214">
                  <c:v>6.7</c:v>
                </c:pt>
                <c:pt idx="10215">
                  <c:v>6.7</c:v>
                </c:pt>
                <c:pt idx="10216">
                  <c:v>6.71</c:v>
                </c:pt>
                <c:pt idx="10217">
                  <c:v>6.71</c:v>
                </c:pt>
                <c:pt idx="10218">
                  <c:v>6.71</c:v>
                </c:pt>
                <c:pt idx="10219">
                  <c:v>6.72</c:v>
                </c:pt>
                <c:pt idx="10220">
                  <c:v>6.72</c:v>
                </c:pt>
                <c:pt idx="10221">
                  <c:v>6.72</c:v>
                </c:pt>
                <c:pt idx="10222">
                  <c:v>6.72</c:v>
                </c:pt>
                <c:pt idx="10223">
                  <c:v>6.73</c:v>
                </c:pt>
                <c:pt idx="10224">
                  <c:v>6.73</c:v>
                </c:pt>
                <c:pt idx="10225">
                  <c:v>6.73</c:v>
                </c:pt>
                <c:pt idx="10226">
                  <c:v>6.73</c:v>
                </c:pt>
                <c:pt idx="10227">
                  <c:v>6.73</c:v>
                </c:pt>
                <c:pt idx="10228">
                  <c:v>6.73</c:v>
                </c:pt>
                <c:pt idx="10229">
                  <c:v>6.73</c:v>
                </c:pt>
                <c:pt idx="10230">
                  <c:v>6.73</c:v>
                </c:pt>
                <c:pt idx="10231">
                  <c:v>6.74</c:v>
                </c:pt>
                <c:pt idx="10232">
                  <c:v>6.74</c:v>
                </c:pt>
                <c:pt idx="10233">
                  <c:v>6.74</c:v>
                </c:pt>
                <c:pt idx="10234">
                  <c:v>6.74</c:v>
                </c:pt>
                <c:pt idx="10235">
                  <c:v>6.74</c:v>
                </c:pt>
                <c:pt idx="10236">
                  <c:v>6.74</c:v>
                </c:pt>
                <c:pt idx="10237">
                  <c:v>6.74</c:v>
                </c:pt>
                <c:pt idx="10238">
                  <c:v>6.74</c:v>
                </c:pt>
                <c:pt idx="10239">
                  <c:v>6.74</c:v>
                </c:pt>
                <c:pt idx="10240">
                  <c:v>6.74</c:v>
                </c:pt>
                <c:pt idx="10241">
                  <c:v>6.74</c:v>
                </c:pt>
                <c:pt idx="10242">
                  <c:v>6.74</c:v>
                </c:pt>
                <c:pt idx="10243">
                  <c:v>6.74</c:v>
                </c:pt>
                <c:pt idx="10244">
                  <c:v>6.74</c:v>
                </c:pt>
                <c:pt idx="10245">
                  <c:v>6.74</c:v>
                </c:pt>
                <c:pt idx="10246">
                  <c:v>6.74</c:v>
                </c:pt>
                <c:pt idx="10247">
                  <c:v>6.74</c:v>
                </c:pt>
                <c:pt idx="10248">
                  <c:v>6.74</c:v>
                </c:pt>
                <c:pt idx="10249">
                  <c:v>6.74</c:v>
                </c:pt>
                <c:pt idx="10250">
                  <c:v>6.74</c:v>
                </c:pt>
                <c:pt idx="10251">
                  <c:v>6.74</c:v>
                </c:pt>
                <c:pt idx="10252">
                  <c:v>6.74</c:v>
                </c:pt>
                <c:pt idx="10253">
                  <c:v>6.74</c:v>
                </c:pt>
                <c:pt idx="10254">
                  <c:v>6.74</c:v>
                </c:pt>
                <c:pt idx="10255">
                  <c:v>6.74</c:v>
                </c:pt>
                <c:pt idx="10256">
                  <c:v>6.74</c:v>
                </c:pt>
                <c:pt idx="10257">
                  <c:v>6.74</c:v>
                </c:pt>
                <c:pt idx="10258">
                  <c:v>6.74</c:v>
                </c:pt>
                <c:pt idx="10259">
                  <c:v>6.74</c:v>
                </c:pt>
                <c:pt idx="10260">
                  <c:v>6.74</c:v>
                </c:pt>
                <c:pt idx="10261">
                  <c:v>6.74</c:v>
                </c:pt>
                <c:pt idx="10262">
                  <c:v>6.74</c:v>
                </c:pt>
                <c:pt idx="10263">
                  <c:v>6.74</c:v>
                </c:pt>
                <c:pt idx="10264">
                  <c:v>6.74</c:v>
                </c:pt>
                <c:pt idx="10265">
                  <c:v>6.74</c:v>
                </c:pt>
                <c:pt idx="10266">
                  <c:v>6.74</c:v>
                </c:pt>
                <c:pt idx="10267">
                  <c:v>6.74</c:v>
                </c:pt>
                <c:pt idx="10268">
                  <c:v>6.74</c:v>
                </c:pt>
                <c:pt idx="10269">
                  <c:v>6.75</c:v>
                </c:pt>
                <c:pt idx="10270">
                  <c:v>6.75</c:v>
                </c:pt>
                <c:pt idx="10271">
                  <c:v>6.75</c:v>
                </c:pt>
                <c:pt idx="10272">
                  <c:v>6.75</c:v>
                </c:pt>
                <c:pt idx="10273">
                  <c:v>6.75</c:v>
                </c:pt>
                <c:pt idx="10274">
                  <c:v>6.75</c:v>
                </c:pt>
                <c:pt idx="10275">
                  <c:v>6.75</c:v>
                </c:pt>
                <c:pt idx="10276">
                  <c:v>6.75</c:v>
                </c:pt>
                <c:pt idx="10277">
                  <c:v>6.75</c:v>
                </c:pt>
                <c:pt idx="10278">
                  <c:v>6.75</c:v>
                </c:pt>
                <c:pt idx="10279">
                  <c:v>6.75</c:v>
                </c:pt>
                <c:pt idx="10280">
                  <c:v>6.75</c:v>
                </c:pt>
                <c:pt idx="10281">
                  <c:v>6.75</c:v>
                </c:pt>
                <c:pt idx="10282">
                  <c:v>6.75</c:v>
                </c:pt>
                <c:pt idx="10283">
                  <c:v>6.75</c:v>
                </c:pt>
                <c:pt idx="10284">
                  <c:v>6.75</c:v>
                </c:pt>
                <c:pt idx="10285">
                  <c:v>6.75</c:v>
                </c:pt>
                <c:pt idx="10286">
                  <c:v>6.75</c:v>
                </c:pt>
                <c:pt idx="10287">
                  <c:v>6.75</c:v>
                </c:pt>
                <c:pt idx="10288">
                  <c:v>6.75</c:v>
                </c:pt>
                <c:pt idx="10289">
                  <c:v>6.75</c:v>
                </c:pt>
                <c:pt idx="10290">
                  <c:v>6.75</c:v>
                </c:pt>
                <c:pt idx="10291">
                  <c:v>6.75</c:v>
                </c:pt>
                <c:pt idx="10292">
                  <c:v>6.75</c:v>
                </c:pt>
                <c:pt idx="10293">
                  <c:v>6.75</c:v>
                </c:pt>
                <c:pt idx="10294">
                  <c:v>6.75</c:v>
                </c:pt>
                <c:pt idx="10295">
                  <c:v>6.76</c:v>
                </c:pt>
                <c:pt idx="10296">
                  <c:v>6.76</c:v>
                </c:pt>
                <c:pt idx="10297">
                  <c:v>6.77</c:v>
                </c:pt>
                <c:pt idx="10298">
                  <c:v>6.76</c:v>
                </c:pt>
                <c:pt idx="10299">
                  <c:v>6.76</c:v>
                </c:pt>
                <c:pt idx="10300">
                  <c:v>6.77</c:v>
                </c:pt>
                <c:pt idx="10301">
                  <c:v>6.76</c:v>
                </c:pt>
                <c:pt idx="10302">
                  <c:v>6.78</c:v>
                </c:pt>
                <c:pt idx="10303">
                  <c:v>6.78</c:v>
                </c:pt>
                <c:pt idx="10304">
                  <c:v>6.78</c:v>
                </c:pt>
                <c:pt idx="10305">
                  <c:v>6.78</c:v>
                </c:pt>
                <c:pt idx="10306">
                  <c:v>6.78</c:v>
                </c:pt>
                <c:pt idx="10307">
                  <c:v>6.78</c:v>
                </c:pt>
                <c:pt idx="10308">
                  <c:v>6.79</c:v>
                </c:pt>
                <c:pt idx="10309">
                  <c:v>6.8</c:v>
                </c:pt>
                <c:pt idx="10310">
                  <c:v>6.8</c:v>
                </c:pt>
                <c:pt idx="10311">
                  <c:v>6.8</c:v>
                </c:pt>
                <c:pt idx="10312">
                  <c:v>6.8</c:v>
                </c:pt>
                <c:pt idx="10313">
                  <c:v>6.8</c:v>
                </c:pt>
                <c:pt idx="10314">
                  <c:v>6.81</c:v>
                </c:pt>
                <c:pt idx="10315">
                  <c:v>6.8</c:v>
                </c:pt>
                <c:pt idx="10316">
                  <c:v>6.8</c:v>
                </c:pt>
                <c:pt idx="10317">
                  <c:v>6.81</c:v>
                </c:pt>
                <c:pt idx="10318">
                  <c:v>6.81</c:v>
                </c:pt>
                <c:pt idx="10319">
                  <c:v>6.81</c:v>
                </c:pt>
                <c:pt idx="10320">
                  <c:v>6.81</c:v>
                </c:pt>
                <c:pt idx="10321">
                  <c:v>6.81</c:v>
                </c:pt>
                <c:pt idx="10322">
                  <c:v>6.81</c:v>
                </c:pt>
                <c:pt idx="10323">
                  <c:v>6.81</c:v>
                </c:pt>
                <c:pt idx="10324">
                  <c:v>6.81</c:v>
                </c:pt>
                <c:pt idx="10325">
                  <c:v>6.81</c:v>
                </c:pt>
                <c:pt idx="10326">
                  <c:v>6.81</c:v>
                </c:pt>
                <c:pt idx="10327">
                  <c:v>6.81</c:v>
                </c:pt>
                <c:pt idx="10328">
                  <c:v>6.81</c:v>
                </c:pt>
                <c:pt idx="10329">
                  <c:v>6.81</c:v>
                </c:pt>
              </c:numCache>
            </c:numRef>
          </c:xVal>
          <c:yVal>
            <c:numRef>
              <c:f>'21_new_tenzo_second'!$N$2:$N$10332</c:f>
              <c:numCache>
                <c:formatCode>General</c:formatCode>
                <c:ptCount val="10331"/>
                <c:pt idx="0">
                  <c:v>656412</c:v>
                </c:pt>
                <c:pt idx="1">
                  <c:v>656413</c:v>
                </c:pt>
                <c:pt idx="2">
                  <c:v>656414</c:v>
                </c:pt>
                <c:pt idx="3">
                  <c:v>656418</c:v>
                </c:pt>
                <c:pt idx="4">
                  <c:v>656418</c:v>
                </c:pt>
                <c:pt idx="5">
                  <c:v>656422</c:v>
                </c:pt>
                <c:pt idx="6">
                  <c:v>656417</c:v>
                </c:pt>
                <c:pt idx="7">
                  <c:v>656415</c:v>
                </c:pt>
                <c:pt idx="8">
                  <c:v>656418</c:v>
                </c:pt>
                <c:pt idx="9">
                  <c:v>656420</c:v>
                </c:pt>
                <c:pt idx="10">
                  <c:v>656419</c:v>
                </c:pt>
                <c:pt idx="11">
                  <c:v>656419</c:v>
                </c:pt>
                <c:pt idx="12">
                  <c:v>656418</c:v>
                </c:pt>
                <c:pt idx="13">
                  <c:v>656417</c:v>
                </c:pt>
                <c:pt idx="14">
                  <c:v>656415</c:v>
                </c:pt>
                <c:pt idx="15">
                  <c:v>656417</c:v>
                </c:pt>
                <c:pt idx="16">
                  <c:v>656416</c:v>
                </c:pt>
                <c:pt idx="17">
                  <c:v>656416</c:v>
                </c:pt>
                <c:pt idx="18">
                  <c:v>656414</c:v>
                </c:pt>
                <c:pt idx="19">
                  <c:v>656416</c:v>
                </c:pt>
                <c:pt idx="20">
                  <c:v>656419</c:v>
                </c:pt>
                <c:pt idx="21">
                  <c:v>656421</c:v>
                </c:pt>
                <c:pt idx="22">
                  <c:v>656420</c:v>
                </c:pt>
                <c:pt idx="23">
                  <c:v>656416</c:v>
                </c:pt>
                <c:pt idx="24">
                  <c:v>656416</c:v>
                </c:pt>
                <c:pt idx="25">
                  <c:v>656414</c:v>
                </c:pt>
                <c:pt idx="26">
                  <c:v>656414</c:v>
                </c:pt>
                <c:pt idx="27">
                  <c:v>656415</c:v>
                </c:pt>
                <c:pt idx="28">
                  <c:v>656417</c:v>
                </c:pt>
                <c:pt idx="29">
                  <c:v>656419</c:v>
                </c:pt>
                <c:pt idx="30">
                  <c:v>656422</c:v>
                </c:pt>
                <c:pt idx="31">
                  <c:v>656422</c:v>
                </c:pt>
                <c:pt idx="32">
                  <c:v>656422</c:v>
                </c:pt>
                <c:pt idx="33">
                  <c:v>656417</c:v>
                </c:pt>
                <c:pt idx="34">
                  <c:v>656412</c:v>
                </c:pt>
                <c:pt idx="35">
                  <c:v>656412</c:v>
                </c:pt>
                <c:pt idx="36">
                  <c:v>656418</c:v>
                </c:pt>
                <c:pt idx="37">
                  <c:v>656424</c:v>
                </c:pt>
                <c:pt idx="38">
                  <c:v>656424</c:v>
                </c:pt>
                <c:pt idx="39">
                  <c:v>656422</c:v>
                </c:pt>
                <c:pt idx="40">
                  <c:v>656418</c:v>
                </c:pt>
                <c:pt idx="41">
                  <c:v>656416</c:v>
                </c:pt>
                <c:pt idx="42">
                  <c:v>656415</c:v>
                </c:pt>
                <c:pt idx="43">
                  <c:v>656415</c:v>
                </c:pt>
                <c:pt idx="44">
                  <c:v>656415</c:v>
                </c:pt>
                <c:pt idx="45">
                  <c:v>656415</c:v>
                </c:pt>
                <c:pt idx="46">
                  <c:v>656419</c:v>
                </c:pt>
                <c:pt idx="47">
                  <c:v>656422</c:v>
                </c:pt>
                <c:pt idx="48">
                  <c:v>656424</c:v>
                </c:pt>
                <c:pt idx="49">
                  <c:v>656423</c:v>
                </c:pt>
                <c:pt idx="50">
                  <c:v>656418</c:v>
                </c:pt>
                <c:pt idx="51">
                  <c:v>656418</c:v>
                </c:pt>
                <c:pt idx="52">
                  <c:v>656414</c:v>
                </c:pt>
                <c:pt idx="53">
                  <c:v>656413</c:v>
                </c:pt>
                <c:pt idx="54">
                  <c:v>656414</c:v>
                </c:pt>
                <c:pt idx="55">
                  <c:v>656418</c:v>
                </c:pt>
                <c:pt idx="56">
                  <c:v>656420</c:v>
                </c:pt>
                <c:pt idx="57">
                  <c:v>656420</c:v>
                </c:pt>
                <c:pt idx="58">
                  <c:v>656420</c:v>
                </c:pt>
                <c:pt idx="59">
                  <c:v>656421</c:v>
                </c:pt>
                <c:pt idx="60">
                  <c:v>656420</c:v>
                </c:pt>
                <c:pt idx="61">
                  <c:v>656417</c:v>
                </c:pt>
                <c:pt idx="62">
                  <c:v>656417</c:v>
                </c:pt>
                <c:pt idx="63">
                  <c:v>656420</c:v>
                </c:pt>
                <c:pt idx="64">
                  <c:v>656421</c:v>
                </c:pt>
                <c:pt idx="65">
                  <c:v>656421</c:v>
                </c:pt>
                <c:pt idx="66">
                  <c:v>656419</c:v>
                </c:pt>
                <c:pt idx="67">
                  <c:v>656418</c:v>
                </c:pt>
                <c:pt idx="68">
                  <c:v>656419</c:v>
                </c:pt>
                <c:pt idx="69">
                  <c:v>656418</c:v>
                </c:pt>
                <c:pt idx="70">
                  <c:v>656415</c:v>
                </c:pt>
                <c:pt idx="71">
                  <c:v>656415</c:v>
                </c:pt>
                <c:pt idx="72">
                  <c:v>656414</c:v>
                </c:pt>
                <c:pt idx="73">
                  <c:v>656415</c:v>
                </c:pt>
                <c:pt idx="74">
                  <c:v>656420</c:v>
                </c:pt>
                <c:pt idx="75">
                  <c:v>656422</c:v>
                </c:pt>
                <c:pt idx="76">
                  <c:v>656418</c:v>
                </c:pt>
                <c:pt idx="77">
                  <c:v>656417</c:v>
                </c:pt>
                <c:pt idx="78">
                  <c:v>656417</c:v>
                </c:pt>
                <c:pt idx="79">
                  <c:v>656419</c:v>
                </c:pt>
                <c:pt idx="80">
                  <c:v>656421</c:v>
                </c:pt>
                <c:pt idx="81">
                  <c:v>656421</c:v>
                </c:pt>
                <c:pt idx="82">
                  <c:v>656415</c:v>
                </c:pt>
                <c:pt idx="83">
                  <c:v>656413</c:v>
                </c:pt>
                <c:pt idx="84">
                  <c:v>656416</c:v>
                </c:pt>
                <c:pt idx="85">
                  <c:v>656416</c:v>
                </c:pt>
                <c:pt idx="86">
                  <c:v>656417</c:v>
                </c:pt>
                <c:pt idx="87">
                  <c:v>656415</c:v>
                </c:pt>
                <c:pt idx="88">
                  <c:v>656415</c:v>
                </c:pt>
                <c:pt idx="89">
                  <c:v>656416</c:v>
                </c:pt>
                <c:pt idx="90">
                  <c:v>656419</c:v>
                </c:pt>
                <c:pt idx="91">
                  <c:v>656418</c:v>
                </c:pt>
                <c:pt idx="92">
                  <c:v>656418</c:v>
                </c:pt>
                <c:pt idx="93">
                  <c:v>656418</c:v>
                </c:pt>
                <c:pt idx="94">
                  <c:v>656420</c:v>
                </c:pt>
                <c:pt idx="95">
                  <c:v>656421</c:v>
                </c:pt>
                <c:pt idx="96">
                  <c:v>656421</c:v>
                </c:pt>
                <c:pt idx="97">
                  <c:v>656419</c:v>
                </c:pt>
                <c:pt idx="98">
                  <c:v>656419</c:v>
                </c:pt>
                <c:pt idx="99">
                  <c:v>656419</c:v>
                </c:pt>
                <c:pt idx="100">
                  <c:v>656418</c:v>
                </c:pt>
                <c:pt idx="101">
                  <c:v>656417</c:v>
                </c:pt>
                <c:pt idx="102">
                  <c:v>656418</c:v>
                </c:pt>
                <c:pt idx="103">
                  <c:v>656417</c:v>
                </c:pt>
                <c:pt idx="104">
                  <c:v>656412</c:v>
                </c:pt>
                <c:pt idx="105">
                  <c:v>656412</c:v>
                </c:pt>
                <c:pt idx="106">
                  <c:v>656412</c:v>
                </c:pt>
                <c:pt idx="107">
                  <c:v>656415</c:v>
                </c:pt>
                <c:pt idx="108">
                  <c:v>656420</c:v>
                </c:pt>
                <c:pt idx="109">
                  <c:v>656424</c:v>
                </c:pt>
                <c:pt idx="110">
                  <c:v>656421</c:v>
                </c:pt>
                <c:pt idx="111">
                  <c:v>656415</c:v>
                </c:pt>
                <c:pt idx="112">
                  <c:v>656415</c:v>
                </c:pt>
                <c:pt idx="113">
                  <c:v>656414</c:v>
                </c:pt>
                <c:pt idx="114">
                  <c:v>656417</c:v>
                </c:pt>
                <c:pt idx="115">
                  <c:v>656419</c:v>
                </c:pt>
                <c:pt idx="116">
                  <c:v>656419</c:v>
                </c:pt>
                <c:pt idx="117">
                  <c:v>656418</c:v>
                </c:pt>
                <c:pt idx="118">
                  <c:v>656418</c:v>
                </c:pt>
                <c:pt idx="119">
                  <c:v>656416</c:v>
                </c:pt>
                <c:pt idx="120">
                  <c:v>656414</c:v>
                </c:pt>
                <c:pt idx="121">
                  <c:v>656414</c:v>
                </c:pt>
                <c:pt idx="122">
                  <c:v>656414</c:v>
                </c:pt>
                <c:pt idx="123">
                  <c:v>656412</c:v>
                </c:pt>
                <c:pt idx="124">
                  <c:v>656411</c:v>
                </c:pt>
                <c:pt idx="125">
                  <c:v>656411</c:v>
                </c:pt>
                <c:pt idx="126">
                  <c:v>656412</c:v>
                </c:pt>
                <c:pt idx="127">
                  <c:v>656416</c:v>
                </c:pt>
                <c:pt idx="128">
                  <c:v>656419</c:v>
                </c:pt>
                <c:pt idx="129">
                  <c:v>656420</c:v>
                </c:pt>
                <c:pt idx="130">
                  <c:v>656419</c:v>
                </c:pt>
                <c:pt idx="131">
                  <c:v>656414</c:v>
                </c:pt>
                <c:pt idx="132">
                  <c:v>656414</c:v>
                </c:pt>
                <c:pt idx="133">
                  <c:v>656412</c:v>
                </c:pt>
                <c:pt idx="134">
                  <c:v>656412</c:v>
                </c:pt>
                <c:pt idx="135">
                  <c:v>656414</c:v>
                </c:pt>
                <c:pt idx="136">
                  <c:v>656419</c:v>
                </c:pt>
                <c:pt idx="137">
                  <c:v>656420</c:v>
                </c:pt>
                <c:pt idx="138">
                  <c:v>656422</c:v>
                </c:pt>
                <c:pt idx="139">
                  <c:v>656422</c:v>
                </c:pt>
                <c:pt idx="140">
                  <c:v>656420</c:v>
                </c:pt>
                <c:pt idx="141">
                  <c:v>656419</c:v>
                </c:pt>
                <c:pt idx="142">
                  <c:v>656415</c:v>
                </c:pt>
                <c:pt idx="143">
                  <c:v>656414</c:v>
                </c:pt>
                <c:pt idx="144">
                  <c:v>656416</c:v>
                </c:pt>
                <c:pt idx="145">
                  <c:v>656417</c:v>
                </c:pt>
                <c:pt idx="146">
                  <c:v>656417</c:v>
                </c:pt>
                <c:pt idx="147">
                  <c:v>656417</c:v>
                </c:pt>
                <c:pt idx="148">
                  <c:v>656417</c:v>
                </c:pt>
                <c:pt idx="149">
                  <c:v>656416</c:v>
                </c:pt>
                <c:pt idx="150">
                  <c:v>656417</c:v>
                </c:pt>
                <c:pt idx="151">
                  <c:v>656416</c:v>
                </c:pt>
                <c:pt idx="152">
                  <c:v>656416</c:v>
                </c:pt>
                <c:pt idx="153">
                  <c:v>656418</c:v>
                </c:pt>
                <c:pt idx="154">
                  <c:v>656420</c:v>
                </c:pt>
                <c:pt idx="155">
                  <c:v>656416</c:v>
                </c:pt>
                <c:pt idx="156">
                  <c:v>656414</c:v>
                </c:pt>
                <c:pt idx="157">
                  <c:v>656417</c:v>
                </c:pt>
                <c:pt idx="158">
                  <c:v>656418</c:v>
                </c:pt>
                <c:pt idx="159">
                  <c:v>656418</c:v>
                </c:pt>
                <c:pt idx="160">
                  <c:v>656416</c:v>
                </c:pt>
                <c:pt idx="161">
                  <c:v>656414</c:v>
                </c:pt>
                <c:pt idx="162">
                  <c:v>656412</c:v>
                </c:pt>
                <c:pt idx="163">
                  <c:v>656409</c:v>
                </c:pt>
                <c:pt idx="164">
                  <c:v>656409</c:v>
                </c:pt>
                <c:pt idx="165">
                  <c:v>656412</c:v>
                </c:pt>
                <c:pt idx="166">
                  <c:v>656412</c:v>
                </c:pt>
                <c:pt idx="167">
                  <c:v>656412</c:v>
                </c:pt>
                <c:pt idx="168">
                  <c:v>656412</c:v>
                </c:pt>
                <c:pt idx="169">
                  <c:v>656413</c:v>
                </c:pt>
                <c:pt idx="170">
                  <c:v>656416</c:v>
                </c:pt>
                <c:pt idx="171">
                  <c:v>656417</c:v>
                </c:pt>
                <c:pt idx="172">
                  <c:v>656417</c:v>
                </c:pt>
                <c:pt idx="173">
                  <c:v>656418</c:v>
                </c:pt>
                <c:pt idx="174">
                  <c:v>656417</c:v>
                </c:pt>
                <c:pt idx="175">
                  <c:v>656415</c:v>
                </c:pt>
                <c:pt idx="176">
                  <c:v>656418</c:v>
                </c:pt>
                <c:pt idx="177">
                  <c:v>656415</c:v>
                </c:pt>
                <c:pt idx="178">
                  <c:v>656414</c:v>
                </c:pt>
                <c:pt idx="179">
                  <c:v>656414</c:v>
                </c:pt>
                <c:pt idx="180">
                  <c:v>656415</c:v>
                </c:pt>
                <c:pt idx="181">
                  <c:v>656414</c:v>
                </c:pt>
                <c:pt idx="182">
                  <c:v>656416</c:v>
                </c:pt>
                <c:pt idx="183">
                  <c:v>656416</c:v>
                </c:pt>
                <c:pt idx="184">
                  <c:v>656416</c:v>
                </c:pt>
                <c:pt idx="185">
                  <c:v>656415</c:v>
                </c:pt>
                <c:pt idx="186">
                  <c:v>656415</c:v>
                </c:pt>
                <c:pt idx="187">
                  <c:v>656412</c:v>
                </c:pt>
                <c:pt idx="188">
                  <c:v>656411</c:v>
                </c:pt>
                <c:pt idx="189">
                  <c:v>656412</c:v>
                </c:pt>
                <c:pt idx="190">
                  <c:v>656415</c:v>
                </c:pt>
                <c:pt idx="191">
                  <c:v>656418</c:v>
                </c:pt>
                <c:pt idx="192">
                  <c:v>656418</c:v>
                </c:pt>
                <c:pt idx="193">
                  <c:v>656418</c:v>
                </c:pt>
                <c:pt idx="194">
                  <c:v>656417</c:v>
                </c:pt>
                <c:pt idx="195">
                  <c:v>656416</c:v>
                </c:pt>
                <c:pt idx="196">
                  <c:v>656416</c:v>
                </c:pt>
                <c:pt idx="197">
                  <c:v>656414</c:v>
                </c:pt>
                <c:pt idx="198">
                  <c:v>656411</c:v>
                </c:pt>
                <c:pt idx="199">
                  <c:v>656411</c:v>
                </c:pt>
                <c:pt idx="200">
                  <c:v>656410</c:v>
                </c:pt>
                <c:pt idx="201">
                  <c:v>656412</c:v>
                </c:pt>
                <c:pt idx="202">
                  <c:v>656414</c:v>
                </c:pt>
                <c:pt idx="203">
                  <c:v>656416</c:v>
                </c:pt>
                <c:pt idx="204">
                  <c:v>656416</c:v>
                </c:pt>
                <c:pt idx="205">
                  <c:v>656415</c:v>
                </c:pt>
                <c:pt idx="206">
                  <c:v>656415</c:v>
                </c:pt>
                <c:pt idx="207">
                  <c:v>656413</c:v>
                </c:pt>
                <c:pt idx="208">
                  <c:v>656413</c:v>
                </c:pt>
                <c:pt idx="209">
                  <c:v>656415</c:v>
                </c:pt>
                <c:pt idx="210">
                  <c:v>656415</c:v>
                </c:pt>
                <c:pt idx="211">
                  <c:v>656416</c:v>
                </c:pt>
                <c:pt idx="212">
                  <c:v>656415</c:v>
                </c:pt>
                <c:pt idx="213">
                  <c:v>656415</c:v>
                </c:pt>
                <c:pt idx="214">
                  <c:v>656414</c:v>
                </c:pt>
                <c:pt idx="215">
                  <c:v>656413</c:v>
                </c:pt>
                <c:pt idx="216">
                  <c:v>656412</c:v>
                </c:pt>
                <c:pt idx="217">
                  <c:v>656413</c:v>
                </c:pt>
                <c:pt idx="218">
                  <c:v>656414</c:v>
                </c:pt>
                <c:pt idx="219">
                  <c:v>656415</c:v>
                </c:pt>
                <c:pt idx="220">
                  <c:v>656415</c:v>
                </c:pt>
                <c:pt idx="221">
                  <c:v>656414</c:v>
                </c:pt>
                <c:pt idx="222">
                  <c:v>656411</c:v>
                </c:pt>
                <c:pt idx="223">
                  <c:v>656413</c:v>
                </c:pt>
                <c:pt idx="224">
                  <c:v>656417</c:v>
                </c:pt>
                <c:pt idx="225">
                  <c:v>656418</c:v>
                </c:pt>
                <c:pt idx="226">
                  <c:v>656418</c:v>
                </c:pt>
                <c:pt idx="227">
                  <c:v>656418</c:v>
                </c:pt>
                <c:pt idx="228">
                  <c:v>656416</c:v>
                </c:pt>
                <c:pt idx="229">
                  <c:v>656414</c:v>
                </c:pt>
                <c:pt idx="230">
                  <c:v>656413</c:v>
                </c:pt>
                <c:pt idx="231">
                  <c:v>656412</c:v>
                </c:pt>
                <c:pt idx="232">
                  <c:v>656415</c:v>
                </c:pt>
                <c:pt idx="233">
                  <c:v>656415</c:v>
                </c:pt>
                <c:pt idx="234">
                  <c:v>656417</c:v>
                </c:pt>
                <c:pt idx="235">
                  <c:v>656417</c:v>
                </c:pt>
                <c:pt idx="236">
                  <c:v>656413</c:v>
                </c:pt>
                <c:pt idx="237">
                  <c:v>656411</c:v>
                </c:pt>
                <c:pt idx="238">
                  <c:v>656415</c:v>
                </c:pt>
                <c:pt idx="239">
                  <c:v>656417</c:v>
                </c:pt>
                <c:pt idx="240">
                  <c:v>656417</c:v>
                </c:pt>
                <c:pt idx="241">
                  <c:v>656419</c:v>
                </c:pt>
                <c:pt idx="242">
                  <c:v>656420</c:v>
                </c:pt>
                <c:pt idx="243">
                  <c:v>656415</c:v>
                </c:pt>
                <c:pt idx="244">
                  <c:v>656415</c:v>
                </c:pt>
                <c:pt idx="245">
                  <c:v>656416</c:v>
                </c:pt>
                <c:pt idx="246">
                  <c:v>656413</c:v>
                </c:pt>
                <c:pt idx="247">
                  <c:v>656413</c:v>
                </c:pt>
                <c:pt idx="248">
                  <c:v>656415</c:v>
                </c:pt>
                <c:pt idx="249">
                  <c:v>656419</c:v>
                </c:pt>
                <c:pt idx="250">
                  <c:v>656418</c:v>
                </c:pt>
                <c:pt idx="251">
                  <c:v>656420</c:v>
                </c:pt>
                <c:pt idx="252">
                  <c:v>656420</c:v>
                </c:pt>
                <c:pt idx="253">
                  <c:v>656420</c:v>
                </c:pt>
                <c:pt idx="254">
                  <c:v>656419</c:v>
                </c:pt>
                <c:pt idx="255">
                  <c:v>656418</c:v>
                </c:pt>
                <c:pt idx="256">
                  <c:v>656415</c:v>
                </c:pt>
                <c:pt idx="257">
                  <c:v>656412</c:v>
                </c:pt>
                <c:pt idx="258">
                  <c:v>656411</c:v>
                </c:pt>
                <c:pt idx="259">
                  <c:v>656413</c:v>
                </c:pt>
                <c:pt idx="260">
                  <c:v>656413</c:v>
                </c:pt>
                <c:pt idx="261">
                  <c:v>656417</c:v>
                </c:pt>
                <c:pt idx="262">
                  <c:v>656417</c:v>
                </c:pt>
                <c:pt idx="263">
                  <c:v>656418</c:v>
                </c:pt>
                <c:pt idx="264">
                  <c:v>656419</c:v>
                </c:pt>
                <c:pt idx="265">
                  <c:v>656417</c:v>
                </c:pt>
                <c:pt idx="266">
                  <c:v>656413</c:v>
                </c:pt>
                <c:pt idx="267">
                  <c:v>656413</c:v>
                </c:pt>
                <c:pt idx="268">
                  <c:v>656412</c:v>
                </c:pt>
                <c:pt idx="269">
                  <c:v>656412</c:v>
                </c:pt>
                <c:pt idx="270">
                  <c:v>656413</c:v>
                </c:pt>
                <c:pt idx="271">
                  <c:v>656415</c:v>
                </c:pt>
                <c:pt idx="272">
                  <c:v>656418</c:v>
                </c:pt>
                <c:pt idx="273">
                  <c:v>656417</c:v>
                </c:pt>
                <c:pt idx="274">
                  <c:v>656417</c:v>
                </c:pt>
                <c:pt idx="275">
                  <c:v>656417</c:v>
                </c:pt>
                <c:pt idx="276">
                  <c:v>656419</c:v>
                </c:pt>
                <c:pt idx="277">
                  <c:v>656417</c:v>
                </c:pt>
                <c:pt idx="278">
                  <c:v>656414</c:v>
                </c:pt>
                <c:pt idx="279">
                  <c:v>656411</c:v>
                </c:pt>
                <c:pt idx="280">
                  <c:v>656411</c:v>
                </c:pt>
                <c:pt idx="281">
                  <c:v>656413</c:v>
                </c:pt>
                <c:pt idx="282">
                  <c:v>656418</c:v>
                </c:pt>
                <c:pt idx="283">
                  <c:v>656421</c:v>
                </c:pt>
                <c:pt idx="284">
                  <c:v>656421</c:v>
                </c:pt>
                <c:pt idx="285">
                  <c:v>656419</c:v>
                </c:pt>
                <c:pt idx="286">
                  <c:v>656415</c:v>
                </c:pt>
                <c:pt idx="287">
                  <c:v>656415</c:v>
                </c:pt>
                <c:pt idx="288">
                  <c:v>656412</c:v>
                </c:pt>
                <c:pt idx="289">
                  <c:v>656414</c:v>
                </c:pt>
                <c:pt idx="290">
                  <c:v>656421</c:v>
                </c:pt>
                <c:pt idx="291">
                  <c:v>656424</c:v>
                </c:pt>
                <c:pt idx="292">
                  <c:v>656419</c:v>
                </c:pt>
                <c:pt idx="293">
                  <c:v>656415</c:v>
                </c:pt>
                <c:pt idx="294">
                  <c:v>656415</c:v>
                </c:pt>
                <c:pt idx="295">
                  <c:v>656412</c:v>
                </c:pt>
                <c:pt idx="296">
                  <c:v>656410</c:v>
                </c:pt>
                <c:pt idx="297">
                  <c:v>656411</c:v>
                </c:pt>
                <c:pt idx="298">
                  <c:v>656414</c:v>
                </c:pt>
                <c:pt idx="299">
                  <c:v>656415</c:v>
                </c:pt>
                <c:pt idx="300">
                  <c:v>656418</c:v>
                </c:pt>
                <c:pt idx="301">
                  <c:v>656418</c:v>
                </c:pt>
                <c:pt idx="302">
                  <c:v>656419</c:v>
                </c:pt>
                <c:pt idx="303">
                  <c:v>656419</c:v>
                </c:pt>
                <c:pt idx="304">
                  <c:v>656420</c:v>
                </c:pt>
                <c:pt idx="305">
                  <c:v>656418</c:v>
                </c:pt>
                <c:pt idx="306">
                  <c:v>656417</c:v>
                </c:pt>
                <c:pt idx="307">
                  <c:v>656417</c:v>
                </c:pt>
                <c:pt idx="308">
                  <c:v>656419</c:v>
                </c:pt>
                <c:pt idx="309">
                  <c:v>656416</c:v>
                </c:pt>
                <c:pt idx="310">
                  <c:v>656413</c:v>
                </c:pt>
                <c:pt idx="311">
                  <c:v>656415</c:v>
                </c:pt>
                <c:pt idx="312">
                  <c:v>656414</c:v>
                </c:pt>
                <c:pt idx="313">
                  <c:v>656415</c:v>
                </c:pt>
                <c:pt idx="314">
                  <c:v>656415</c:v>
                </c:pt>
                <c:pt idx="315">
                  <c:v>656415</c:v>
                </c:pt>
                <c:pt idx="316">
                  <c:v>656414</c:v>
                </c:pt>
                <c:pt idx="317">
                  <c:v>656415</c:v>
                </c:pt>
                <c:pt idx="318">
                  <c:v>656418</c:v>
                </c:pt>
                <c:pt idx="319">
                  <c:v>656418</c:v>
                </c:pt>
                <c:pt idx="320">
                  <c:v>656417</c:v>
                </c:pt>
                <c:pt idx="321">
                  <c:v>656417</c:v>
                </c:pt>
                <c:pt idx="322">
                  <c:v>656420</c:v>
                </c:pt>
                <c:pt idx="323">
                  <c:v>656419</c:v>
                </c:pt>
                <c:pt idx="324">
                  <c:v>656415</c:v>
                </c:pt>
                <c:pt idx="325">
                  <c:v>656414</c:v>
                </c:pt>
                <c:pt idx="326">
                  <c:v>656415</c:v>
                </c:pt>
                <c:pt idx="327">
                  <c:v>656416</c:v>
                </c:pt>
                <c:pt idx="328">
                  <c:v>656416</c:v>
                </c:pt>
                <c:pt idx="329">
                  <c:v>656417</c:v>
                </c:pt>
                <c:pt idx="330">
                  <c:v>656416</c:v>
                </c:pt>
                <c:pt idx="331">
                  <c:v>656418</c:v>
                </c:pt>
                <c:pt idx="332">
                  <c:v>656419</c:v>
                </c:pt>
                <c:pt idx="333">
                  <c:v>656419</c:v>
                </c:pt>
                <c:pt idx="334">
                  <c:v>656419</c:v>
                </c:pt>
                <c:pt idx="335">
                  <c:v>656419</c:v>
                </c:pt>
                <c:pt idx="336">
                  <c:v>656419</c:v>
                </c:pt>
                <c:pt idx="337">
                  <c:v>656420</c:v>
                </c:pt>
                <c:pt idx="338">
                  <c:v>656417</c:v>
                </c:pt>
                <c:pt idx="339">
                  <c:v>656415</c:v>
                </c:pt>
                <c:pt idx="340">
                  <c:v>656414</c:v>
                </c:pt>
                <c:pt idx="341">
                  <c:v>656414</c:v>
                </c:pt>
                <c:pt idx="342">
                  <c:v>656414</c:v>
                </c:pt>
                <c:pt idx="343">
                  <c:v>656418</c:v>
                </c:pt>
                <c:pt idx="344">
                  <c:v>656424</c:v>
                </c:pt>
                <c:pt idx="345">
                  <c:v>656418</c:v>
                </c:pt>
                <c:pt idx="346">
                  <c:v>656410</c:v>
                </c:pt>
                <c:pt idx="347">
                  <c:v>656415</c:v>
                </c:pt>
                <c:pt idx="348">
                  <c:v>656415</c:v>
                </c:pt>
                <c:pt idx="349">
                  <c:v>656420</c:v>
                </c:pt>
                <c:pt idx="350">
                  <c:v>656416</c:v>
                </c:pt>
                <c:pt idx="351">
                  <c:v>656407</c:v>
                </c:pt>
                <c:pt idx="352">
                  <c:v>656416</c:v>
                </c:pt>
                <c:pt idx="353">
                  <c:v>656424</c:v>
                </c:pt>
                <c:pt idx="354">
                  <c:v>656414</c:v>
                </c:pt>
                <c:pt idx="355">
                  <c:v>656414</c:v>
                </c:pt>
                <c:pt idx="356">
                  <c:v>656411</c:v>
                </c:pt>
                <c:pt idx="357">
                  <c:v>656419</c:v>
                </c:pt>
                <c:pt idx="358">
                  <c:v>656417</c:v>
                </c:pt>
                <c:pt idx="359">
                  <c:v>656410</c:v>
                </c:pt>
                <c:pt idx="360">
                  <c:v>656417</c:v>
                </c:pt>
                <c:pt idx="361">
                  <c:v>656417</c:v>
                </c:pt>
                <c:pt idx="362">
                  <c:v>656423</c:v>
                </c:pt>
                <c:pt idx="363">
                  <c:v>656415</c:v>
                </c:pt>
                <c:pt idx="364">
                  <c:v>656410</c:v>
                </c:pt>
                <c:pt idx="365">
                  <c:v>656417</c:v>
                </c:pt>
                <c:pt idx="366">
                  <c:v>656424</c:v>
                </c:pt>
                <c:pt idx="367">
                  <c:v>656421</c:v>
                </c:pt>
                <c:pt idx="368">
                  <c:v>656421</c:v>
                </c:pt>
                <c:pt idx="369">
                  <c:v>656412</c:v>
                </c:pt>
                <c:pt idx="370">
                  <c:v>656414</c:v>
                </c:pt>
                <c:pt idx="371">
                  <c:v>656420</c:v>
                </c:pt>
                <c:pt idx="372">
                  <c:v>656422</c:v>
                </c:pt>
                <c:pt idx="373">
                  <c:v>656415</c:v>
                </c:pt>
                <c:pt idx="374">
                  <c:v>656411</c:v>
                </c:pt>
                <c:pt idx="375">
                  <c:v>656411</c:v>
                </c:pt>
                <c:pt idx="376">
                  <c:v>656420</c:v>
                </c:pt>
                <c:pt idx="377">
                  <c:v>656421</c:v>
                </c:pt>
                <c:pt idx="378">
                  <c:v>656414</c:v>
                </c:pt>
                <c:pt idx="379">
                  <c:v>656414</c:v>
                </c:pt>
                <c:pt idx="380">
                  <c:v>656421</c:v>
                </c:pt>
                <c:pt idx="381">
                  <c:v>656421</c:v>
                </c:pt>
                <c:pt idx="382">
                  <c:v>656419</c:v>
                </c:pt>
                <c:pt idx="383">
                  <c:v>656411</c:v>
                </c:pt>
                <c:pt idx="384">
                  <c:v>656410</c:v>
                </c:pt>
                <c:pt idx="385">
                  <c:v>656415</c:v>
                </c:pt>
                <c:pt idx="386">
                  <c:v>656422</c:v>
                </c:pt>
                <c:pt idx="387">
                  <c:v>656421</c:v>
                </c:pt>
                <c:pt idx="388">
                  <c:v>656421</c:v>
                </c:pt>
                <c:pt idx="389">
                  <c:v>656416</c:v>
                </c:pt>
                <c:pt idx="390">
                  <c:v>656416</c:v>
                </c:pt>
                <c:pt idx="391">
                  <c:v>656415</c:v>
                </c:pt>
                <c:pt idx="392">
                  <c:v>656413</c:v>
                </c:pt>
                <c:pt idx="393">
                  <c:v>656417</c:v>
                </c:pt>
                <c:pt idx="394">
                  <c:v>656420</c:v>
                </c:pt>
                <c:pt idx="395">
                  <c:v>656420</c:v>
                </c:pt>
                <c:pt idx="396">
                  <c:v>656421</c:v>
                </c:pt>
                <c:pt idx="397">
                  <c:v>656419</c:v>
                </c:pt>
                <c:pt idx="398">
                  <c:v>656417</c:v>
                </c:pt>
                <c:pt idx="399">
                  <c:v>656414</c:v>
                </c:pt>
                <c:pt idx="400">
                  <c:v>656411</c:v>
                </c:pt>
                <c:pt idx="401">
                  <c:v>656414</c:v>
                </c:pt>
                <c:pt idx="402">
                  <c:v>656414</c:v>
                </c:pt>
                <c:pt idx="403">
                  <c:v>656418</c:v>
                </c:pt>
                <c:pt idx="404">
                  <c:v>656419</c:v>
                </c:pt>
                <c:pt idx="405">
                  <c:v>656421</c:v>
                </c:pt>
                <c:pt idx="406">
                  <c:v>656421</c:v>
                </c:pt>
                <c:pt idx="407">
                  <c:v>656417</c:v>
                </c:pt>
                <c:pt idx="408">
                  <c:v>656416</c:v>
                </c:pt>
                <c:pt idx="409">
                  <c:v>656416</c:v>
                </c:pt>
                <c:pt idx="410">
                  <c:v>656417</c:v>
                </c:pt>
                <c:pt idx="411">
                  <c:v>656417</c:v>
                </c:pt>
                <c:pt idx="412">
                  <c:v>656415</c:v>
                </c:pt>
                <c:pt idx="413">
                  <c:v>656412</c:v>
                </c:pt>
                <c:pt idx="414">
                  <c:v>656414</c:v>
                </c:pt>
                <c:pt idx="415">
                  <c:v>656414</c:v>
                </c:pt>
                <c:pt idx="416">
                  <c:v>656417</c:v>
                </c:pt>
                <c:pt idx="417">
                  <c:v>656416</c:v>
                </c:pt>
                <c:pt idx="418">
                  <c:v>656417</c:v>
                </c:pt>
                <c:pt idx="419">
                  <c:v>656416</c:v>
                </c:pt>
                <c:pt idx="420">
                  <c:v>656410</c:v>
                </c:pt>
                <c:pt idx="421">
                  <c:v>656411</c:v>
                </c:pt>
                <c:pt idx="422">
                  <c:v>656411</c:v>
                </c:pt>
                <c:pt idx="423">
                  <c:v>656415</c:v>
                </c:pt>
                <c:pt idx="424">
                  <c:v>656416</c:v>
                </c:pt>
                <c:pt idx="425">
                  <c:v>656418</c:v>
                </c:pt>
                <c:pt idx="426">
                  <c:v>656420</c:v>
                </c:pt>
                <c:pt idx="427">
                  <c:v>656420</c:v>
                </c:pt>
                <c:pt idx="428">
                  <c:v>656419</c:v>
                </c:pt>
                <c:pt idx="429">
                  <c:v>656419</c:v>
                </c:pt>
                <c:pt idx="430">
                  <c:v>656417</c:v>
                </c:pt>
                <c:pt idx="431">
                  <c:v>656417</c:v>
                </c:pt>
                <c:pt idx="432">
                  <c:v>656417</c:v>
                </c:pt>
                <c:pt idx="433">
                  <c:v>656417</c:v>
                </c:pt>
                <c:pt idx="434">
                  <c:v>656417</c:v>
                </c:pt>
                <c:pt idx="435">
                  <c:v>656417</c:v>
                </c:pt>
                <c:pt idx="436">
                  <c:v>656417</c:v>
                </c:pt>
                <c:pt idx="437">
                  <c:v>656419</c:v>
                </c:pt>
                <c:pt idx="438">
                  <c:v>656421</c:v>
                </c:pt>
                <c:pt idx="439">
                  <c:v>656421</c:v>
                </c:pt>
                <c:pt idx="440">
                  <c:v>656418</c:v>
                </c:pt>
                <c:pt idx="441">
                  <c:v>656417</c:v>
                </c:pt>
                <c:pt idx="442">
                  <c:v>656417</c:v>
                </c:pt>
                <c:pt idx="443">
                  <c:v>656418</c:v>
                </c:pt>
                <c:pt idx="444">
                  <c:v>656417</c:v>
                </c:pt>
                <c:pt idx="445">
                  <c:v>656417</c:v>
                </c:pt>
                <c:pt idx="446">
                  <c:v>656417</c:v>
                </c:pt>
                <c:pt idx="447">
                  <c:v>656418</c:v>
                </c:pt>
                <c:pt idx="448">
                  <c:v>656421</c:v>
                </c:pt>
                <c:pt idx="449">
                  <c:v>656421</c:v>
                </c:pt>
                <c:pt idx="450">
                  <c:v>656420</c:v>
                </c:pt>
                <c:pt idx="451">
                  <c:v>656417</c:v>
                </c:pt>
                <c:pt idx="452">
                  <c:v>656419</c:v>
                </c:pt>
                <c:pt idx="453">
                  <c:v>656419</c:v>
                </c:pt>
                <c:pt idx="454">
                  <c:v>656418</c:v>
                </c:pt>
                <c:pt idx="455">
                  <c:v>656416</c:v>
                </c:pt>
                <c:pt idx="456">
                  <c:v>656416</c:v>
                </c:pt>
                <c:pt idx="457">
                  <c:v>656417</c:v>
                </c:pt>
                <c:pt idx="458">
                  <c:v>656418</c:v>
                </c:pt>
                <c:pt idx="459">
                  <c:v>656417</c:v>
                </c:pt>
                <c:pt idx="460">
                  <c:v>656417</c:v>
                </c:pt>
                <c:pt idx="461">
                  <c:v>656417</c:v>
                </c:pt>
                <c:pt idx="462">
                  <c:v>656417</c:v>
                </c:pt>
                <c:pt idx="463">
                  <c:v>656416</c:v>
                </c:pt>
                <c:pt idx="464">
                  <c:v>656416</c:v>
                </c:pt>
                <c:pt idx="465">
                  <c:v>656417</c:v>
                </c:pt>
                <c:pt idx="466">
                  <c:v>656418</c:v>
                </c:pt>
                <c:pt idx="467">
                  <c:v>656421</c:v>
                </c:pt>
                <c:pt idx="468">
                  <c:v>656420</c:v>
                </c:pt>
                <c:pt idx="469">
                  <c:v>656420</c:v>
                </c:pt>
                <c:pt idx="470">
                  <c:v>656419</c:v>
                </c:pt>
                <c:pt idx="471">
                  <c:v>656419</c:v>
                </c:pt>
                <c:pt idx="472">
                  <c:v>656420</c:v>
                </c:pt>
                <c:pt idx="473">
                  <c:v>656420</c:v>
                </c:pt>
                <c:pt idx="474">
                  <c:v>656418</c:v>
                </c:pt>
                <c:pt idx="475">
                  <c:v>656418</c:v>
                </c:pt>
                <c:pt idx="476">
                  <c:v>656418</c:v>
                </c:pt>
                <c:pt idx="477">
                  <c:v>656418</c:v>
                </c:pt>
                <c:pt idx="478">
                  <c:v>656417</c:v>
                </c:pt>
                <c:pt idx="479">
                  <c:v>656416</c:v>
                </c:pt>
                <c:pt idx="480">
                  <c:v>656415</c:v>
                </c:pt>
                <c:pt idx="481">
                  <c:v>656414</c:v>
                </c:pt>
                <c:pt idx="482">
                  <c:v>656415</c:v>
                </c:pt>
                <c:pt idx="483">
                  <c:v>656415</c:v>
                </c:pt>
                <c:pt idx="484">
                  <c:v>656414</c:v>
                </c:pt>
                <c:pt idx="485">
                  <c:v>656415</c:v>
                </c:pt>
                <c:pt idx="486">
                  <c:v>656417</c:v>
                </c:pt>
                <c:pt idx="487">
                  <c:v>656417</c:v>
                </c:pt>
                <c:pt idx="488">
                  <c:v>656417</c:v>
                </c:pt>
                <c:pt idx="489">
                  <c:v>656417</c:v>
                </c:pt>
                <c:pt idx="490">
                  <c:v>656419</c:v>
                </c:pt>
                <c:pt idx="491">
                  <c:v>656420</c:v>
                </c:pt>
                <c:pt idx="492">
                  <c:v>656422</c:v>
                </c:pt>
                <c:pt idx="493">
                  <c:v>656420</c:v>
                </c:pt>
                <c:pt idx="494">
                  <c:v>656416</c:v>
                </c:pt>
                <c:pt idx="495">
                  <c:v>656416</c:v>
                </c:pt>
                <c:pt idx="496">
                  <c:v>656416</c:v>
                </c:pt>
                <c:pt idx="497">
                  <c:v>656414</c:v>
                </c:pt>
                <c:pt idx="498">
                  <c:v>656414</c:v>
                </c:pt>
                <c:pt idx="499">
                  <c:v>656416</c:v>
                </c:pt>
                <c:pt idx="500">
                  <c:v>656417</c:v>
                </c:pt>
                <c:pt idx="501">
                  <c:v>656417</c:v>
                </c:pt>
                <c:pt idx="502">
                  <c:v>656417</c:v>
                </c:pt>
                <c:pt idx="503">
                  <c:v>656417</c:v>
                </c:pt>
                <c:pt idx="504">
                  <c:v>656419</c:v>
                </c:pt>
                <c:pt idx="505">
                  <c:v>656420</c:v>
                </c:pt>
                <c:pt idx="506">
                  <c:v>656419</c:v>
                </c:pt>
                <c:pt idx="507">
                  <c:v>656416</c:v>
                </c:pt>
                <c:pt idx="508">
                  <c:v>656413</c:v>
                </c:pt>
                <c:pt idx="509">
                  <c:v>656414</c:v>
                </c:pt>
                <c:pt idx="510">
                  <c:v>656414</c:v>
                </c:pt>
                <c:pt idx="511">
                  <c:v>656414</c:v>
                </c:pt>
                <c:pt idx="512">
                  <c:v>656412</c:v>
                </c:pt>
                <c:pt idx="513">
                  <c:v>656417</c:v>
                </c:pt>
                <c:pt idx="514">
                  <c:v>656420</c:v>
                </c:pt>
                <c:pt idx="515">
                  <c:v>656420</c:v>
                </c:pt>
                <c:pt idx="516">
                  <c:v>656420</c:v>
                </c:pt>
                <c:pt idx="517">
                  <c:v>656421</c:v>
                </c:pt>
                <c:pt idx="518">
                  <c:v>656418</c:v>
                </c:pt>
                <c:pt idx="519">
                  <c:v>656417</c:v>
                </c:pt>
                <c:pt idx="520">
                  <c:v>656416</c:v>
                </c:pt>
                <c:pt idx="521">
                  <c:v>656414</c:v>
                </c:pt>
                <c:pt idx="522">
                  <c:v>656415</c:v>
                </c:pt>
                <c:pt idx="523">
                  <c:v>656415</c:v>
                </c:pt>
                <c:pt idx="524">
                  <c:v>656414</c:v>
                </c:pt>
                <c:pt idx="525">
                  <c:v>656413</c:v>
                </c:pt>
                <c:pt idx="526">
                  <c:v>656415</c:v>
                </c:pt>
                <c:pt idx="527">
                  <c:v>656418</c:v>
                </c:pt>
                <c:pt idx="528">
                  <c:v>656422</c:v>
                </c:pt>
                <c:pt idx="529">
                  <c:v>656421</c:v>
                </c:pt>
                <c:pt idx="530">
                  <c:v>656421</c:v>
                </c:pt>
                <c:pt idx="531">
                  <c:v>656416</c:v>
                </c:pt>
                <c:pt idx="532">
                  <c:v>656414</c:v>
                </c:pt>
                <c:pt idx="533">
                  <c:v>656414</c:v>
                </c:pt>
                <c:pt idx="534">
                  <c:v>656418</c:v>
                </c:pt>
                <c:pt idx="535">
                  <c:v>656420</c:v>
                </c:pt>
                <c:pt idx="536">
                  <c:v>656420</c:v>
                </c:pt>
                <c:pt idx="537">
                  <c:v>656419</c:v>
                </c:pt>
                <c:pt idx="538">
                  <c:v>656419</c:v>
                </c:pt>
                <c:pt idx="539">
                  <c:v>656420</c:v>
                </c:pt>
                <c:pt idx="540">
                  <c:v>656421</c:v>
                </c:pt>
                <c:pt idx="541">
                  <c:v>656421</c:v>
                </c:pt>
                <c:pt idx="542">
                  <c:v>656421</c:v>
                </c:pt>
                <c:pt idx="543">
                  <c:v>656421</c:v>
                </c:pt>
                <c:pt idx="544">
                  <c:v>656423</c:v>
                </c:pt>
                <c:pt idx="545">
                  <c:v>656420</c:v>
                </c:pt>
                <c:pt idx="546">
                  <c:v>656418</c:v>
                </c:pt>
                <c:pt idx="547">
                  <c:v>656417</c:v>
                </c:pt>
                <c:pt idx="548">
                  <c:v>656416</c:v>
                </c:pt>
                <c:pt idx="549">
                  <c:v>656417</c:v>
                </c:pt>
                <c:pt idx="550">
                  <c:v>656417</c:v>
                </c:pt>
                <c:pt idx="551">
                  <c:v>656417</c:v>
                </c:pt>
                <c:pt idx="552">
                  <c:v>656418</c:v>
                </c:pt>
                <c:pt idx="553">
                  <c:v>656419</c:v>
                </c:pt>
                <c:pt idx="554">
                  <c:v>656418</c:v>
                </c:pt>
                <c:pt idx="555">
                  <c:v>656420</c:v>
                </c:pt>
                <c:pt idx="556">
                  <c:v>656419</c:v>
                </c:pt>
                <c:pt idx="557">
                  <c:v>656419</c:v>
                </c:pt>
                <c:pt idx="558">
                  <c:v>656416</c:v>
                </c:pt>
                <c:pt idx="559">
                  <c:v>656414</c:v>
                </c:pt>
                <c:pt idx="560">
                  <c:v>656417</c:v>
                </c:pt>
                <c:pt idx="561">
                  <c:v>656422</c:v>
                </c:pt>
                <c:pt idx="562">
                  <c:v>656423</c:v>
                </c:pt>
                <c:pt idx="563">
                  <c:v>656422</c:v>
                </c:pt>
                <c:pt idx="564">
                  <c:v>656422</c:v>
                </c:pt>
                <c:pt idx="565">
                  <c:v>656418</c:v>
                </c:pt>
                <c:pt idx="566">
                  <c:v>656416</c:v>
                </c:pt>
                <c:pt idx="567">
                  <c:v>656414</c:v>
                </c:pt>
                <c:pt idx="568">
                  <c:v>656414</c:v>
                </c:pt>
                <c:pt idx="569">
                  <c:v>656420</c:v>
                </c:pt>
                <c:pt idx="570">
                  <c:v>656420</c:v>
                </c:pt>
                <c:pt idx="571">
                  <c:v>656421</c:v>
                </c:pt>
                <c:pt idx="572">
                  <c:v>656423</c:v>
                </c:pt>
                <c:pt idx="573">
                  <c:v>656422</c:v>
                </c:pt>
                <c:pt idx="574">
                  <c:v>656417</c:v>
                </c:pt>
                <c:pt idx="575">
                  <c:v>656416</c:v>
                </c:pt>
                <c:pt idx="576">
                  <c:v>656416</c:v>
                </c:pt>
                <c:pt idx="577">
                  <c:v>656416</c:v>
                </c:pt>
                <c:pt idx="578">
                  <c:v>656415</c:v>
                </c:pt>
                <c:pt idx="579">
                  <c:v>656415</c:v>
                </c:pt>
                <c:pt idx="580">
                  <c:v>656417</c:v>
                </c:pt>
                <c:pt idx="581">
                  <c:v>656418</c:v>
                </c:pt>
                <c:pt idx="582">
                  <c:v>656419</c:v>
                </c:pt>
                <c:pt idx="583">
                  <c:v>656420</c:v>
                </c:pt>
                <c:pt idx="584">
                  <c:v>656420</c:v>
                </c:pt>
                <c:pt idx="585">
                  <c:v>656418</c:v>
                </c:pt>
                <c:pt idx="586">
                  <c:v>656417</c:v>
                </c:pt>
                <c:pt idx="587">
                  <c:v>656417</c:v>
                </c:pt>
                <c:pt idx="588">
                  <c:v>656420</c:v>
                </c:pt>
                <c:pt idx="589">
                  <c:v>656421</c:v>
                </c:pt>
                <c:pt idx="590">
                  <c:v>656421</c:v>
                </c:pt>
                <c:pt idx="591">
                  <c:v>656419</c:v>
                </c:pt>
                <c:pt idx="592">
                  <c:v>656418</c:v>
                </c:pt>
                <c:pt idx="593">
                  <c:v>656420</c:v>
                </c:pt>
                <c:pt idx="594">
                  <c:v>656421</c:v>
                </c:pt>
                <c:pt idx="595">
                  <c:v>656419</c:v>
                </c:pt>
                <c:pt idx="596">
                  <c:v>656415</c:v>
                </c:pt>
                <c:pt idx="597">
                  <c:v>656415</c:v>
                </c:pt>
                <c:pt idx="598">
                  <c:v>656413</c:v>
                </c:pt>
                <c:pt idx="599">
                  <c:v>656412</c:v>
                </c:pt>
                <c:pt idx="600">
                  <c:v>656414</c:v>
                </c:pt>
                <c:pt idx="601">
                  <c:v>656418</c:v>
                </c:pt>
                <c:pt idx="602">
                  <c:v>656420</c:v>
                </c:pt>
                <c:pt idx="603">
                  <c:v>656421</c:v>
                </c:pt>
                <c:pt idx="604">
                  <c:v>656421</c:v>
                </c:pt>
                <c:pt idx="605">
                  <c:v>656423</c:v>
                </c:pt>
                <c:pt idx="606">
                  <c:v>656419</c:v>
                </c:pt>
                <c:pt idx="607">
                  <c:v>656414</c:v>
                </c:pt>
                <c:pt idx="608">
                  <c:v>656414</c:v>
                </c:pt>
                <c:pt idx="609">
                  <c:v>656418</c:v>
                </c:pt>
                <c:pt idx="610">
                  <c:v>656420</c:v>
                </c:pt>
                <c:pt idx="611">
                  <c:v>656420</c:v>
                </c:pt>
                <c:pt idx="612">
                  <c:v>656422</c:v>
                </c:pt>
                <c:pt idx="613">
                  <c:v>656420</c:v>
                </c:pt>
                <c:pt idx="614">
                  <c:v>656417</c:v>
                </c:pt>
                <c:pt idx="615">
                  <c:v>656415</c:v>
                </c:pt>
                <c:pt idx="616">
                  <c:v>656413</c:v>
                </c:pt>
                <c:pt idx="617">
                  <c:v>656413</c:v>
                </c:pt>
                <c:pt idx="618">
                  <c:v>656415</c:v>
                </c:pt>
                <c:pt idx="619">
                  <c:v>656421</c:v>
                </c:pt>
                <c:pt idx="620">
                  <c:v>656420</c:v>
                </c:pt>
                <c:pt idx="621">
                  <c:v>656415</c:v>
                </c:pt>
                <c:pt idx="622">
                  <c:v>656412</c:v>
                </c:pt>
                <c:pt idx="623">
                  <c:v>656412</c:v>
                </c:pt>
                <c:pt idx="624">
                  <c:v>656412</c:v>
                </c:pt>
                <c:pt idx="625">
                  <c:v>656416</c:v>
                </c:pt>
                <c:pt idx="626">
                  <c:v>656420</c:v>
                </c:pt>
                <c:pt idx="627">
                  <c:v>656421</c:v>
                </c:pt>
                <c:pt idx="628">
                  <c:v>656417</c:v>
                </c:pt>
                <c:pt idx="629">
                  <c:v>656412</c:v>
                </c:pt>
                <c:pt idx="630">
                  <c:v>656414</c:v>
                </c:pt>
                <c:pt idx="631">
                  <c:v>656414</c:v>
                </c:pt>
                <c:pt idx="632">
                  <c:v>656418</c:v>
                </c:pt>
                <c:pt idx="633">
                  <c:v>656420</c:v>
                </c:pt>
                <c:pt idx="634">
                  <c:v>656419</c:v>
                </c:pt>
                <c:pt idx="635">
                  <c:v>656413</c:v>
                </c:pt>
                <c:pt idx="636">
                  <c:v>656410</c:v>
                </c:pt>
                <c:pt idx="637">
                  <c:v>656413</c:v>
                </c:pt>
                <c:pt idx="638">
                  <c:v>656413</c:v>
                </c:pt>
                <c:pt idx="639">
                  <c:v>656420</c:v>
                </c:pt>
                <c:pt idx="640">
                  <c:v>656422</c:v>
                </c:pt>
                <c:pt idx="641">
                  <c:v>656415</c:v>
                </c:pt>
                <c:pt idx="642">
                  <c:v>656410</c:v>
                </c:pt>
                <c:pt idx="643">
                  <c:v>656415</c:v>
                </c:pt>
                <c:pt idx="644">
                  <c:v>656415</c:v>
                </c:pt>
                <c:pt idx="645">
                  <c:v>656420</c:v>
                </c:pt>
                <c:pt idx="646">
                  <c:v>656420</c:v>
                </c:pt>
                <c:pt idx="647">
                  <c:v>656415</c:v>
                </c:pt>
                <c:pt idx="648">
                  <c:v>656410</c:v>
                </c:pt>
                <c:pt idx="649">
                  <c:v>656414</c:v>
                </c:pt>
                <c:pt idx="650">
                  <c:v>656421</c:v>
                </c:pt>
                <c:pt idx="651">
                  <c:v>656421</c:v>
                </c:pt>
                <c:pt idx="652">
                  <c:v>656419</c:v>
                </c:pt>
                <c:pt idx="653">
                  <c:v>656411</c:v>
                </c:pt>
                <c:pt idx="654">
                  <c:v>656413</c:v>
                </c:pt>
                <c:pt idx="655">
                  <c:v>656419</c:v>
                </c:pt>
                <c:pt idx="656">
                  <c:v>656419</c:v>
                </c:pt>
                <c:pt idx="657">
                  <c:v>656412</c:v>
                </c:pt>
                <c:pt idx="658">
                  <c:v>656412</c:v>
                </c:pt>
                <c:pt idx="659">
                  <c:v>656412</c:v>
                </c:pt>
                <c:pt idx="660">
                  <c:v>656421</c:v>
                </c:pt>
                <c:pt idx="661">
                  <c:v>656418</c:v>
                </c:pt>
                <c:pt idx="662">
                  <c:v>656410</c:v>
                </c:pt>
                <c:pt idx="663">
                  <c:v>656413</c:v>
                </c:pt>
                <c:pt idx="664">
                  <c:v>656422</c:v>
                </c:pt>
                <c:pt idx="665">
                  <c:v>656422</c:v>
                </c:pt>
                <c:pt idx="666">
                  <c:v>656416</c:v>
                </c:pt>
                <c:pt idx="667">
                  <c:v>656409</c:v>
                </c:pt>
                <c:pt idx="668">
                  <c:v>656416</c:v>
                </c:pt>
                <c:pt idx="669">
                  <c:v>656421</c:v>
                </c:pt>
                <c:pt idx="670">
                  <c:v>656413</c:v>
                </c:pt>
                <c:pt idx="671">
                  <c:v>656413</c:v>
                </c:pt>
                <c:pt idx="672">
                  <c:v>656409</c:v>
                </c:pt>
                <c:pt idx="673">
                  <c:v>656418</c:v>
                </c:pt>
                <c:pt idx="674">
                  <c:v>656419</c:v>
                </c:pt>
                <c:pt idx="675">
                  <c:v>656410</c:v>
                </c:pt>
                <c:pt idx="676">
                  <c:v>656414</c:v>
                </c:pt>
                <c:pt idx="677">
                  <c:v>656422</c:v>
                </c:pt>
                <c:pt idx="678">
                  <c:v>656422</c:v>
                </c:pt>
                <c:pt idx="679">
                  <c:v>656419</c:v>
                </c:pt>
                <c:pt idx="680">
                  <c:v>656410</c:v>
                </c:pt>
                <c:pt idx="681">
                  <c:v>656414</c:v>
                </c:pt>
                <c:pt idx="682">
                  <c:v>656424</c:v>
                </c:pt>
                <c:pt idx="683">
                  <c:v>656417</c:v>
                </c:pt>
                <c:pt idx="684">
                  <c:v>656410</c:v>
                </c:pt>
                <c:pt idx="685">
                  <c:v>656410</c:v>
                </c:pt>
                <c:pt idx="686">
                  <c:v>656418</c:v>
                </c:pt>
                <c:pt idx="687">
                  <c:v>656422</c:v>
                </c:pt>
                <c:pt idx="688">
                  <c:v>656413</c:v>
                </c:pt>
                <c:pt idx="689">
                  <c:v>656413</c:v>
                </c:pt>
                <c:pt idx="690">
                  <c:v>656421</c:v>
                </c:pt>
                <c:pt idx="691">
                  <c:v>656418</c:v>
                </c:pt>
                <c:pt idx="692">
                  <c:v>656418</c:v>
                </c:pt>
                <c:pt idx="693">
                  <c:v>656410</c:v>
                </c:pt>
                <c:pt idx="694">
                  <c:v>656412</c:v>
                </c:pt>
                <c:pt idx="695">
                  <c:v>656420</c:v>
                </c:pt>
                <c:pt idx="696">
                  <c:v>656420</c:v>
                </c:pt>
                <c:pt idx="697">
                  <c:v>656413</c:v>
                </c:pt>
                <c:pt idx="698">
                  <c:v>656413</c:v>
                </c:pt>
                <c:pt idx="699">
                  <c:v>656410</c:v>
                </c:pt>
                <c:pt idx="700">
                  <c:v>656418</c:v>
                </c:pt>
                <c:pt idx="701">
                  <c:v>656423</c:v>
                </c:pt>
                <c:pt idx="702">
                  <c:v>656421</c:v>
                </c:pt>
                <c:pt idx="703">
                  <c:v>656416</c:v>
                </c:pt>
                <c:pt idx="704">
                  <c:v>656410</c:v>
                </c:pt>
                <c:pt idx="705">
                  <c:v>656410</c:v>
                </c:pt>
                <c:pt idx="706">
                  <c:v>656413</c:v>
                </c:pt>
                <c:pt idx="707">
                  <c:v>656421</c:v>
                </c:pt>
                <c:pt idx="708">
                  <c:v>656424</c:v>
                </c:pt>
                <c:pt idx="709">
                  <c:v>656420</c:v>
                </c:pt>
                <c:pt idx="710">
                  <c:v>656415</c:v>
                </c:pt>
                <c:pt idx="711">
                  <c:v>656415</c:v>
                </c:pt>
                <c:pt idx="712">
                  <c:v>656415</c:v>
                </c:pt>
                <c:pt idx="713">
                  <c:v>656415</c:v>
                </c:pt>
                <c:pt idx="714">
                  <c:v>656413</c:v>
                </c:pt>
                <c:pt idx="715">
                  <c:v>656413</c:v>
                </c:pt>
                <c:pt idx="716">
                  <c:v>656416</c:v>
                </c:pt>
                <c:pt idx="717">
                  <c:v>656418</c:v>
                </c:pt>
                <c:pt idx="718">
                  <c:v>656418</c:v>
                </c:pt>
                <c:pt idx="719">
                  <c:v>656418</c:v>
                </c:pt>
                <c:pt idx="720">
                  <c:v>656421</c:v>
                </c:pt>
                <c:pt idx="721">
                  <c:v>656420</c:v>
                </c:pt>
                <c:pt idx="722">
                  <c:v>656421</c:v>
                </c:pt>
                <c:pt idx="723">
                  <c:v>656421</c:v>
                </c:pt>
                <c:pt idx="724">
                  <c:v>656419</c:v>
                </c:pt>
                <c:pt idx="725">
                  <c:v>656419</c:v>
                </c:pt>
                <c:pt idx="726">
                  <c:v>656415</c:v>
                </c:pt>
                <c:pt idx="727">
                  <c:v>656411</c:v>
                </c:pt>
                <c:pt idx="728">
                  <c:v>656414</c:v>
                </c:pt>
                <c:pt idx="729">
                  <c:v>656419</c:v>
                </c:pt>
                <c:pt idx="730">
                  <c:v>656422</c:v>
                </c:pt>
                <c:pt idx="731">
                  <c:v>656421</c:v>
                </c:pt>
                <c:pt idx="732">
                  <c:v>656421</c:v>
                </c:pt>
                <c:pt idx="733">
                  <c:v>656416</c:v>
                </c:pt>
                <c:pt idx="734">
                  <c:v>656412</c:v>
                </c:pt>
                <c:pt idx="735">
                  <c:v>656413</c:v>
                </c:pt>
                <c:pt idx="736">
                  <c:v>656417</c:v>
                </c:pt>
                <c:pt idx="737">
                  <c:v>656420</c:v>
                </c:pt>
                <c:pt idx="738">
                  <c:v>656421</c:v>
                </c:pt>
                <c:pt idx="739">
                  <c:v>656421</c:v>
                </c:pt>
                <c:pt idx="740">
                  <c:v>656415</c:v>
                </c:pt>
                <c:pt idx="741">
                  <c:v>656412</c:v>
                </c:pt>
                <c:pt idx="742">
                  <c:v>656415</c:v>
                </c:pt>
                <c:pt idx="743">
                  <c:v>656419</c:v>
                </c:pt>
                <c:pt idx="744">
                  <c:v>656420</c:v>
                </c:pt>
                <c:pt idx="745">
                  <c:v>656418</c:v>
                </c:pt>
                <c:pt idx="746">
                  <c:v>656418</c:v>
                </c:pt>
                <c:pt idx="747">
                  <c:v>656417</c:v>
                </c:pt>
                <c:pt idx="748">
                  <c:v>656416</c:v>
                </c:pt>
                <c:pt idx="749">
                  <c:v>656413</c:v>
                </c:pt>
                <c:pt idx="750">
                  <c:v>656410</c:v>
                </c:pt>
                <c:pt idx="751">
                  <c:v>656412</c:v>
                </c:pt>
                <c:pt idx="752">
                  <c:v>656412</c:v>
                </c:pt>
                <c:pt idx="753">
                  <c:v>656414</c:v>
                </c:pt>
                <c:pt idx="754">
                  <c:v>656414</c:v>
                </c:pt>
                <c:pt idx="755">
                  <c:v>656416</c:v>
                </c:pt>
                <c:pt idx="756">
                  <c:v>656417</c:v>
                </c:pt>
                <c:pt idx="757">
                  <c:v>656418</c:v>
                </c:pt>
                <c:pt idx="758">
                  <c:v>656417</c:v>
                </c:pt>
                <c:pt idx="759">
                  <c:v>656417</c:v>
                </c:pt>
                <c:pt idx="760">
                  <c:v>656415</c:v>
                </c:pt>
                <c:pt idx="761">
                  <c:v>656416</c:v>
                </c:pt>
                <c:pt idx="762">
                  <c:v>656417</c:v>
                </c:pt>
                <c:pt idx="763">
                  <c:v>656417</c:v>
                </c:pt>
                <c:pt idx="764">
                  <c:v>656415</c:v>
                </c:pt>
                <c:pt idx="765">
                  <c:v>656415</c:v>
                </c:pt>
                <c:pt idx="766">
                  <c:v>656415</c:v>
                </c:pt>
                <c:pt idx="767">
                  <c:v>656416</c:v>
                </c:pt>
                <c:pt idx="768">
                  <c:v>656419</c:v>
                </c:pt>
                <c:pt idx="769">
                  <c:v>656422</c:v>
                </c:pt>
                <c:pt idx="770">
                  <c:v>656421</c:v>
                </c:pt>
                <c:pt idx="771">
                  <c:v>656420</c:v>
                </c:pt>
                <c:pt idx="772">
                  <c:v>656420</c:v>
                </c:pt>
                <c:pt idx="773">
                  <c:v>656420</c:v>
                </c:pt>
                <c:pt idx="774">
                  <c:v>656417</c:v>
                </c:pt>
                <c:pt idx="775">
                  <c:v>656416</c:v>
                </c:pt>
                <c:pt idx="776">
                  <c:v>656417</c:v>
                </c:pt>
                <c:pt idx="777">
                  <c:v>656416</c:v>
                </c:pt>
                <c:pt idx="778">
                  <c:v>656418</c:v>
                </c:pt>
                <c:pt idx="779">
                  <c:v>656418</c:v>
                </c:pt>
                <c:pt idx="780">
                  <c:v>656420</c:v>
                </c:pt>
                <c:pt idx="781">
                  <c:v>656419</c:v>
                </c:pt>
                <c:pt idx="782">
                  <c:v>656417</c:v>
                </c:pt>
                <c:pt idx="783">
                  <c:v>656414</c:v>
                </c:pt>
                <c:pt idx="784">
                  <c:v>656413</c:v>
                </c:pt>
                <c:pt idx="785">
                  <c:v>656415</c:v>
                </c:pt>
                <c:pt idx="786">
                  <c:v>656415</c:v>
                </c:pt>
                <c:pt idx="787">
                  <c:v>656416</c:v>
                </c:pt>
                <c:pt idx="788">
                  <c:v>656415</c:v>
                </c:pt>
                <c:pt idx="789">
                  <c:v>656417</c:v>
                </c:pt>
                <c:pt idx="790">
                  <c:v>656417</c:v>
                </c:pt>
                <c:pt idx="791">
                  <c:v>656418</c:v>
                </c:pt>
                <c:pt idx="792">
                  <c:v>656421</c:v>
                </c:pt>
                <c:pt idx="793">
                  <c:v>656421</c:v>
                </c:pt>
                <c:pt idx="794">
                  <c:v>656418</c:v>
                </c:pt>
                <c:pt idx="795">
                  <c:v>656415</c:v>
                </c:pt>
                <c:pt idx="796">
                  <c:v>656414</c:v>
                </c:pt>
                <c:pt idx="797">
                  <c:v>656417</c:v>
                </c:pt>
                <c:pt idx="798">
                  <c:v>656421</c:v>
                </c:pt>
                <c:pt idx="799">
                  <c:v>656421</c:v>
                </c:pt>
                <c:pt idx="800">
                  <c:v>656420</c:v>
                </c:pt>
                <c:pt idx="801">
                  <c:v>656420</c:v>
                </c:pt>
                <c:pt idx="802">
                  <c:v>656420</c:v>
                </c:pt>
                <c:pt idx="803">
                  <c:v>656416</c:v>
                </c:pt>
                <c:pt idx="804">
                  <c:v>656413</c:v>
                </c:pt>
                <c:pt idx="805">
                  <c:v>656415</c:v>
                </c:pt>
                <c:pt idx="806">
                  <c:v>656415</c:v>
                </c:pt>
                <c:pt idx="807">
                  <c:v>656416</c:v>
                </c:pt>
                <c:pt idx="808">
                  <c:v>656417</c:v>
                </c:pt>
                <c:pt idx="809">
                  <c:v>656420</c:v>
                </c:pt>
                <c:pt idx="810">
                  <c:v>656420</c:v>
                </c:pt>
                <c:pt idx="811">
                  <c:v>656419</c:v>
                </c:pt>
                <c:pt idx="812">
                  <c:v>656418</c:v>
                </c:pt>
                <c:pt idx="813">
                  <c:v>656418</c:v>
                </c:pt>
                <c:pt idx="814">
                  <c:v>656414</c:v>
                </c:pt>
                <c:pt idx="815">
                  <c:v>656414</c:v>
                </c:pt>
                <c:pt idx="816">
                  <c:v>656421</c:v>
                </c:pt>
                <c:pt idx="817">
                  <c:v>656422</c:v>
                </c:pt>
                <c:pt idx="818">
                  <c:v>656419</c:v>
                </c:pt>
                <c:pt idx="819">
                  <c:v>656420</c:v>
                </c:pt>
                <c:pt idx="820">
                  <c:v>656420</c:v>
                </c:pt>
                <c:pt idx="821">
                  <c:v>656418</c:v>
                </c:pt>
                <c:pt idx="822">
                  <c:v>656415</c:v>
                </c:pt>
                <c:pt idx="823">
                  <c:v>656415</c:v>
                </c:pt>
                <c:pt idx="824">
                  <c:v>656414</c:v>
                </c:pt>
                <c:pt idx="825">
                  <c:v>656412</c:v>
                </c:pt>
                <c:pt idx="826">
                  <c:v>656413</c:v>
                </c:pt>
                <c:pt idx="827">
                  <c:v>656413</c:v>
                </c:pt>
                <c:pt idx="828">
                  <c:v>656414</c:v>
                </c:pt>
                <c:pt idx="829">
                  <c:v>656417</c:v>
                </c:pt>
                <c:pt idx="830">
                  <c:v>656418</c:v>
                </c:pt>
                <c:pt idx="831">
                  <c:v>656417</c:v>
                </c:pt>
                <c:pt idx="832">
                  <c:v>656417</c:v>
                </c:pt>
                <c:pt idx="833">
                  <c:v>656417</c:v>
                </c:pt>
                <c:pt idx="834">
                  <c:v>656417</c:v>
                </c:pt>
                <c:pt idx="835">
                  <c:v>656417</c:v>
                </c:pt>
                <c:pt idx="836">
                  <c:v>656417</c:v>
                </c:pt>
                <c:pt idx="837">
                  <c:v>656416</c:v>
                </c:pt>
                <c:pt idx="838">
                  <c:v>656416</c:v>
                </c:pt>
                <c:pt idx="839">
                  <c:v>656418</c:v>
                </c:pt>
                <c:pt idx="840">
                  <c:v>656418</c:v>
                </c:pt>
                <c:pt idx="841">
                  <c:v>656420</c:v>
                </c:pt>
                <c:pt idx="842">
                  <c:v>656418</c:v>
                </c:pt>
                <c:pt idx="843">
                  <c:v>656417</c:v>
                </c:pt>
                <c:pt idx="844">
                  <c:v>656417</c:v>
                </c:pt>
                <c:pt idx="845">
                  <c:v>656420</c:v>
                </c:pt>
                <c:pt idx="846">
                  <c:v>656420</c:v>
                </c:pt>
                <c:pt idx="847">
                  <c:v>656420</c:v>
                </c:pt>
                <c:pt idx="848">
                  <c:v>656420</c:v>
                </c:pt>
                <c:pt idx="849">
                  <c:v>656420</c:v>
                </c:pt>
                <c:pt idx="850">
                  <c:v>656419</c:v>
                </c:pt>
                <c:pt idx="851">
                  <c:v>656418</c:v>
                </c:pt>
                <c:pt idx="852">
                  <c:v>656417</c:v>
                </c:pt>
                <c:pt idx="853">
                  <c:v>656417</c:v>
                </c:pt>
                <c:pt idx="854">
                  <c:v>656414</c:v>
                </c:pt>
                <c:pt idx="855">
                  <c:v>656416</c:v>
                </c:pt>
                <c:pt idx="856">
                  <c:v>656417</c:v>
                </c:pt>
                <c:pt idx="857">
                  <c:v>656418</c:v>
                </c:pt>
                <c:pt idx="858">
                  <c:v>656421</c:v>
                </c:pt>
                <c:pt idx="859">
                  <c:v>656421</c:v>
                </c:pt>
                <c:pt idx="860">
                  <c:v>656421</c:v>
                </c:pt>
                <c:pt idx="861">
                  <c:v>656418</c:v>
                </c:pt>
                <c:pt idx="862">
                  <c:v>656416</c:v>
                </c:pt>
                <c:pt idx="863">
                  <c:v>656414</c:v>
                </c:pt>
                <c:pt idx="864">
                  <c:v>656414</c:v>
                </c:pt>
                <c:pt idx="865">
                  <c:v>656416</c:v>
                </c:pt>
                <c:pt idx="866">
                  <c:v>656423</c:v>
                </c:pt>
                <c:pt idx="867">
                  <c:v>656423</c:v>
                </c:pt>
                <c:pt idx="868">
                  <c:v>656423</c:v>
                </c:pt>
                <c:pt idx="869">
                  <c:v>656419</c:v>
                </c:pt>
                <c:pt idx="870">
                  <c:v>656419</c:v>
                </c:pt>
                <c:pt idx="871">
                  <c:v>656416</c:v>
                </c:pt>
                <c:pt idx="872">
                  <c:v>656412</c:v>
                </c:pt>
                <c:pt idx="873">
                  <c:v>656415</c:v>
                </c:pt>
                <c:pt idx="874">
                  <c:v>656415</c:v>
                </c:pt>
                <c:pt idx="875">
                  <c:v>656419</c:v>
                </c:pt>
                <c:pt idx="876">
                  <c:v>656419</c:v>
                </c:pt>
                <c:pt idx="877">
                  <c:v>656417</c:v>
                </c:pt>
                <c:pt idx="878">
                  <c:v>656419</c:v>
                </c:pt>
                <c:pt idx="879">
                  <c:v>656420</c:v>
                </c:pt>
                <c:pt idx="880">
                  <c:v>656420</c:v>
                </c:pt>
                <c:pt idx="881">
                  <c:v>656418</c:v>
                </c:pt>
                <c:pt idx="882">
                  <c:v>656418</c:v>
                </c:pt>
                <c:pt idx="883">
                  <c:v>656416</c:v>
                </c:pt>
                <c:pt idx="884">
                  <c:v>656413</c:v>
                </c:pt>
                <c:pt idx="885">
                  <c:v>656413</c:v>
                </c:pt>
                <c:pt idx="886">
                  <c:v>656415</c:v>
                </c:pt>
                <c:pt idx="887">
                  <c:v>656415</c:v>
                </c:pt>
                <c:pt idx="888">
                  <c:v>656417</c:v>
                </c:pt>
                <c:pt idx="889">
                  <c:v>656418</c:v>
                </c:pt>
                <c:pt idx="890">
                  <c:v>656418</c:v>
                </c:pt>
                <c:pt idx="891">
                  <c:v>656420</c:v>
                </c:pt>
                <c:pt idx="892">
                  <c:v>656420</c:v>
                </c:pt>
                <c:pt idx="893">
                  <c:v>656417</c:v>
                </c:pt>
                <c:pt idx="894">
                  <c:v>656417</c:v>
                </c:pt>
                <c:pt idx="895">
                  <c:v>656417</c:v>
                </c:pt>
                <c:pt idx="896">
                  <c:v>656417</c:v>
                </c:pt>
                <c:pt idx="897">
                  <c:v>656415</c:v>
                </c:pt>
                <c:pt idx="898">
                  <c:v>656418</c:v>
                </c:pt>
                <c:pt idx="899">
                  <c:v>656421</c:v>
                </c:pt>
                <c:pt idx="900">
                  <c:v>656419</c:v>
                </c:pt>
                <c:pt idx="901">
                  <c:v>656419</c:v>
                </c:pt>
                <c:pt idx="902">
                  <c:v>656416</c:v>
                </c:pt>
                <c:pt idx="903">
                  <c:v>656413</c:v>
                </c:pt>
                <c:pt idx="904">
                  <c:v>656411</c:v>
                </c:pt>
                <c:pt idx="905">
                  <c:v>656412</c:v>
                </c:pt>
                <c:pt idx="906">
                  <c:v>656418</c:v>
                </c:pt>
                <c:pt idx="907">
                  <c:v>656418</c:v>
                </c:pt>
                <c:pt idx="908">
                  <c:v>656421</c:v>
                </c:pt>
                <c:pt idx="909">
                  <c:v>656421</c:v>
                </c:pt>
                <c:pt idx="910">
                  <c:v>656418</c:v>
                </c:pt>
                <c:pt idx="911">
                  <c:v>656415</c:v>
                </c:pt>
                <c:pt idx="912">
                  <c:v>656415</c:v>
                </c:pt>
                <c:pt idx="913">
                  <c:v>656415</c:v>
                </c:pt>
                <c:pt idx="914">
                  <c:v>656415</c:v>
                </c:pt>
                <c:pt idx="915">
                  <c:v>656415</c:v>
                </c:pt>
                <c:pt idx="916">
                  <c:v>656416</c:v>
                </c:pt>
                <c:pt idx="917">
                  <c:v>656418</c:v>
                </c:pt>
                <c:pt idx="918">
                  <c:v>656420</c:v>
                </c:pt>
                <c:pt idx="919">
                  <c:v>656421</c:v>
                </c:pt>
                <c:pt idx="920">
                  <c:v>656418</c:v>
                </c:pt>
                <c:pt idx="921">
                  <c:v>656418</c:v>
                </c:pt>
                <c:pt idx="922">
                  <c:v>656414</c:v>
                </c:pt>
                <c:pt idx="923">
                  <c:v>656413</c:v>
                </c:pt>
                <c:pt idx="924">
                  <c:v>656413</c:v>
                </c:pt>
                <c:pt idx="925">
                  <c:v>656418</c:v>
                </c:pt>
                <c:pt idx="926">
                  <c:v>656420</c:v>
                </c:pt>
                <c:pt idx="927">
                  <c:v>656418</c:v>
                </c:pt>
                <c:pt idx="928">
                  <c:v>656418</c:v>
                </c:pt>
                <c:pt idx="929">
                  <c:v>656417</c:v>
                </c:pt>
                <c:pt idx="930">
                  <c:v>656417</c:v>
                </c:pt>
                <c:pt idx="931">
                  <c:v>656414</c:v>
                </c:pt>
                <c:pt idx="932">
                  <c:v>656413</c:v>
                </c:pt>
                <c:pt idx="933">
                  <c:v>656413</c:v>
                </c:pt>
                <c:pt idx="934">
                  <c:v>656413</c:v>
                </c:pt>
                <c:pt idx="935">
                  <c:v>656415</c:v>
                </c:pt>
                <c:pt idx="936">
                  <c:v>656416</c:v>
                </c:pt>
                <c:pt idx="937">
                  <c:v>656417</c:v>
                </c:pt>
                <c:pt idx="938">
                  <c:v>656417</c:v>
                </c:pt>
                <c:pt idx="939">
                  <c:v>656418</c:v>
                </c:pt>
                <c:pt idx="940">
                  <c:v>656420</c:v>
                </c:pt>
                <c:pt idx="941">
                  <c:v>656420</c:v>
                </c:pt>
                <c:pt idx="942">
                  <c:v>656420</c:v>
                </c:pt>
                <c:pt idx="943">
                  <c:v>656420</c:v>
                </c:pt>
                <c:pt idx="944">
                  <c:v>656417</c:v>
                </c:pt>
                <c:pt idx="945">
                  <c:v>656413</c:v>
                </c:pt>
                <c:pt idx="946">
                  <c:v>656418</c:v>
                </c:pt>
                <c:pt idx="947">
                  <c:v>656423</c:v>
                </c:pt>
                <c:pt idx="948">
                  <c:v>656423</c:v>
                </c:pt>
                <c:pt idx="949">
                  <c:v>656421</c:v>
                </c:pt>
                <c:pt idx="950">
                  <c:v>656419</c:v>
                </c:pt>
                <c:pt idx="951">
                  <c:v>656419</c:v>
                </c:pt>
                <c:pt idx="952">
                  <c:v>656417</c:v>
                </c:pt>
                <c:pt idx="953">
                  <c:v>656415</c:v>
                </c:pt>
                <c:pt idx="954">
                  <c:v>656415</c:v>
                </c:pt>
                <c:pt idx="955">
                  <c:v>656414</c:v>
                </c:pt>
                <c:pt idx="956">
                  <c:v>656416</c:v>
                </c:pt>
                <c:pt idx="957">
                  <c:v>656416</c:v>
                </c:pt>
                <c:pt idx="958">
                  <c:v>656414</c:v>
                </c:pt>
                <c:pt idx="959">
                  <c:v>656416</c:v>
                </c:pt>
                <c:pt idx="960">
                  <c:v>656417</c:v>
                </c:pt>
                <c:pt idx="961">
                  <c:v>656417</c:v>
                </c:pt>
                <c:pt idx="962">
                  <c:v>656418</c:v>
                </c:pt>
                <c:pt idx="963">
                  <c:v>656422</c:v>
                </c:pt>
                <c:pt idx="964">
                  <c:v>656421</c:v>
                </c:pt>
                <c:pt idx="965">
                  <c:v>656419</c:v>
                </c:pt>
                <c:pt idx="966">
                  <c:v>656420</c:v>
                </c:pt>
                <c:pt idx="967">
                  <c:v>656420</c:v>
                </c:pt>
                <c:pt idx="968">
                  <c:v>656420</c:v>
                </c:pt>
                <c:pt idx="969">
                  <c:v>656420</c:v>
                </c:pt>
                <c:pt idx="970">
                  <c:v>656419</c:v>
                </c:pt>
                <c:pt idx="971">
                  <c:v>656420</c:v>
                </c:pt>
                <c:pt idx="972">
                  <c:v>656420</c:v>
                </c:pt>
                <c:pt idx="973">
                  <c:v>656420</c:v>
                </c:pt>
                <c:pt idx="974">
                  <c:v>656422</c:v>
                </c:pt>
                <c:pt idx="975">
                  <c:v>656422</c:v>
                </c:pt>
                <c:pt idx="976">
                  <c:v>656422</c:v>
                </c:pt>
                <c:pt idx="977">
                  <c:v>656418</c:v>
                </c:pt>
                <c:pt idx="978">
                  <c:v>656415</c:v>
                </c:pt>
                <c:pt idx="979">
                  <c:v>656414</c:v>
                </c:pt>
                <c:pt idx="980">
                  <c:v>656414</c:v>
                </c:pt>
                <c:pt idx="981">
                  <c:v>656415</c:v>
                </c:pt>
                <c:pt idx="982">
                  <c:v>656415</c:v>
                </c:pt>
                <c:pt idx="983">
                  <c:v>656416</c:v>
                </c:pt>
                <c:pt idx="984">
                  <c:v>656418</c:v>
                </c:pt>
                <c:pt idx="985">
                  <c:v>656420</c:v>
                </c:pt>
                <c:pt idx="986">
                  <c:v>656421</c:v>
                </c:pt>
                <c:pt idx="987">
                  <c:v>656421</c:v>
                </c:pt>
                <c:pt idx="988">
                  <c:v>656421</c:v>
                </c:pt>
                <c:pt idx="989">
                  <c:v>656419</c:v>
                </c:pt>
                <c:pt idx="990">
                  <c:v>656418</c:v>
                </c:pt>
                <c:pt idx="991">
                  <c:v>656418</c:v>
                </c:pt>
                <c:pt idx="992">
                  <c:v>656416</c:v>
                </c:pt>
                <c:pt idx="993">
                  <c:v>656414</c:v>
                </c:pt>
                <c:pt idx="994">
                  <c:v>656416</c:v>
                </c:pt>
                <c:pt idx="995">
                  <c:v>656416</c:v>
                </c:pt>
                <c:pt idx="996">
                  <c:v>656417</c:v>
                </c:pt>
                <c:pt idx="997">
                  <c:v>656417</c:v>
                </c:pt>
                <c:pt idx="998">
                  <c:v>656418</c:v>
                </c:pt>
                <c:pt idx="999">
                  <c:v>656417</c:v>
                </c:pt>
                <c:pt idx="1000">
                  <c:v>656415</c:v>
                </c:pt>
                <c:pt idx="1001">
                  <c:v>656416</c:v>
                </c:pt>
                <c:pt idx="1002">
                  <c:v>656416</c:v>
                </c:pt>
                <c:pt idx="1003">
                  <c:v>656416</c:v>
                </c:pt>
                <c:pt idx="1004">
                  <c:v>656417</c:v>
                </c:pt>
                <c:pt idx="1005">
                  <c:v>656416</c:v>
                </c:pt>
                <c:pt idx="1006">
                  <c:v>656414</c:v>
                </c:pt>
                <c:pt idx="1007">
                  <c:v>656414</c:v>
                </c:pt>
                <c:pt idx="1008">
                  <c:v>656414</c:v>
                </c:pt>
                <c:pt idx="1009">
                  <c:v>656414</c:v>
                </c:pt>
                <c:pt idx="1010">
                  <c:v>656415</c:v>
                </c:pt>
                <c:pt idx="1011">
                  <c:v>656417</c:v>
                </c:pt>
                <c:pt idx="1012">
                  <c:v>656420</c:v>
                </c:pt>
                <c:pt idx="1013">
                  <c:v>656419</c:v>
                </c:pt>
                <c:pt idx="1014">
                  <c:v>656417</c:v>
                </c:pt>
                <c:pt idx="1015">
                  <c:v>656417</c:v>
                </c:pt>
                <c:pt idx="1016">
                  <c:v>656419</c:v>
                </c:pt>
                <c:pt idx="1017">
                  <c:v>656419</c:v>
                </c:pt>
                <c:pt idx="1018">
                  <c:v>656418</c:v>
                </c:pt>
                <c:pt idx="1019">
                  <c:v>656419</c:v>
                </c:pt>
                <c:pt idx="1020">
                  <c:v>656419</c:v>
                </c:pt>
                <c:pt idx="1021">
                  <c:v>656418</c:v>
                </c:pt>
                <c:pt idx="1022">
                  <c:v>656418</c:v>
                </c:pt>
                <c:pt idx="1023">
                  <c:v>656418</c:v>
                </c:pt>
                <c:pt idx="1024">
                  <c:v>656418</c:v>
                </c:pt>
                <c:pt idx="1025">
                  <c:v>656417</c:v>
                </c:pt>
                <c:pt idx="1026">
                  <c:v>656416</c:v>
                </c:pt>
                <c:pt idx="1027">
                  <c:v>656418</c:v>
                </c:pt>
                <c:pt idx="1028">
                  <c:v>656419</c:v>
                </c:pt>
                <c:pt idx="1029">
                  <c:v>656419</c:v>
                </c:pt>
                <c:pt idx="1030">
                  <c:v>656418</c:v>
                </c:pt>
                <c:pt idx="1031">
                  <c:v>656415</c:v>
                </c:pt>
                <c:pt idx="1032">
                  <c:v>656415</c:v>
                </c:pt>
                <c:pt idx="1033">
                  <c:v>656416</c:v>
                </c:pt>
                <c:pt idx="1034">
                  <c:v>656420</c:v>
                </c:pt>
                <c:pt idx="1035">
                  <c:v>656420</c:v>
                </c:pt>
                <c:pt idx="1036">
                  <c:v>656426</c:v>
                </c:pt>
                <c:pt idx="1037">
                  <c:v>656423</c:v>
                </c:pt>
                <c:pt idx="1038">
                  <c:v>656417</c:v>
                </c:pt>
                <c:pt idx="1039">
                  <c:v>656411</c:v>
                </c:pt>
                <c:pt idx="1040">
                  <c:v>656412</c:v>
                </c:pt>
                <c:pt idx="1041">
                  <c:v>656417</c:v>
                </c:pt>
                <c:pt idx="1042">
                  <c:v>656417</c:v>
                </c:pt>
                <c:pt idx="1043">
                  <c:v>656420</c:v>
                </c:pt>
                <c:pt idx="1044">
                  <c:v>656422</c:v>
                </c:pt>
                <c:pt idx="1045">
                  <c:v>656421</c:v>
                </c:pt>
                <c:pt idx="1046">
                  <c:v>656418</c:v>
                </c:pt>
                <c:pt idx="1047">
                  <c:v>656417</c:v>
                </c:pt>
                <c:pt idx="1048">
                  <c:v>656413</c:v>
                </c:pt>
                <c:pt idx="1049">
                  <c:v>656413</c:v>
                </c:pt>
                <c:pt idx="1050">
                  <c:v>656413</c:v>
                </c:pt>
                <c:pt idx="1051">
                  <c:v>656416</c:v>
                </c:pt>
                <c:pt idx="1052">
                  <c:v>656419</c:v>
                </c:pt>
                <c:pt idx="1053">
                  <c:v>656421</c:v>
                </c:pt>
                <c:pt idx="1054">
                  <c:v>656422</c:v>
                </c:pt>
                <c:pt idx="1055">
                  <c:v>656421</c:v>
                </c:pt>
                <c:pt idx="1056">
                  <c:v>656421</c:v>
                </c:pt>
                <c:pt idx="1057">
                  <c:v>656418</c:v>
                </c:pt>
                <c:pt idx="1058">
                  <c:v>656415</c:v>
                </c:pt>
                <c:pt idx="1059">
                  <c:v>656413</c:v>
                </c:pt>
                <c:pt idx="1060">
                  <c:v>656415</c:v>
                </c:pt>
                <c:pt idx="1061">
                  <c:v>656418</c:v>
                </c:pt>
                <c:pt idx="1062">
                  <c:v>656418</c:v>
                </c:pt>
                <c:pt idx="1063">
                  <c:v>656418</c:v>
                </c:pt>
                <c:pt idx="1064">
                  <c:v>656419</c:v>
                </c:pt>
                <c:pt idx="1065">
                  <c:v>656420</c:v>
                </c:pt>
                <c:pt idx="1066">
                  <c:v>656419</c:v>
                </c:pt>
                <c:pt idx="1067">
                  <c:v>656419</c:v>
                </c:pt>
                <c:pt idx="1068">
                  <c:v>656420</c:v>
                </c:pt>
                <c:pt idx="1069">
                  <c:v>656420</c:v>
                </c:pt>
                <c:pt idx="1070">
                  <c:v>656422</c:v>
                </c:pt>
                <c:pt idx="1071">
                  <c:v>656423</c:v>
                </c:pt>
                <c:pt idx="1072">
                  <c:v>656421</c:v>
                </c:pt>
                <c:pt idx="1073">
                  <c:v>656421</c:v>
                </c:pt>
                <c:pt idx="1074">
                  <c:v>656422</c:v>
                </c:pt>
                <c:pt idx="1075">
                  <c:v>656418</c:v>
                </c:pt>
                <c:pt idx="1076">
                  <c:v>656418</c:v>
                </c:pt>
                <c:pt idx="1077">
                  <c:v>656416</c:v>
                </c:pt>
                <c:pt idx="1078">
                  <c:v>656418</c:v>
                </c:pt>
                <c:pt idx="1079">
                  <c:v>656419</c:v>
                </c:pt>
                <c:pt idx="1080">
                  <c:v>656417</c:v>
                </c:pt>
                <c:pt idx="1081">
                  <c:v>656417</c:v>
                </c:pt>
                <c:pt idx="1082">
                  <c:v>656418</c:v>
                </c:pt>
                <c:pt idx="1083">
                  <c:v>656418</c:v>
                </c:pt>
                <c:pt idx="1084">
                  <c:v>656421</c:v>
                </c:pt>
                <c:pt idx="1085">
                  <c:v>656423</c:v>
                </c:pt>
                <c:pt idx="1086">
                  <c:v>656423</c:v>
                </c:pt>
                <c:pt idx="1087">
                  <c:v>656420</c:v>
                </c:pt>
                <c:pt idx="1088">
                  <c:v>656415</c:v>
                </c:pt>
                <c:pt idx="1089">
                  <c:v>656415</c:v>
                </c:pt>
                <c:pt idx="1090">
                  <c:v>656415</c:v>
                </c:pt>
                <c:pt idx="1091">
                  <c:v>656416</c:v>
                </c:pt>
                <c:pt idx="1092">
                  <c:v>656417</c:v>
                </c:pt>
                <c:pt idx="1093">
                  <c:v>656421</c:v>
                </c:pt>
                <c:pt idx="1094">
                  <c:v>656420</c:v>
                </c:pt>
                <c:pt idx="1095">
                  <c:v>656418</c:v>
                </c:pt>
                <c:pt idx="1096">
                  <c:v>656418</c:v>
                </c:pt>
                <c:pt idx="1097">
                  <c:v>656420</c:v>
                </c:pt>
                <c:pt idx="1098">
                  <c:v>656420</c:v>
                </c:pt>
                <c:pt idx="1099">
                  <c:v>656418</c:v>
                </c:pt>
                <c:pt idx="1100">
                  <c:v>656416</c:v>
                </c:pt>
                <c:pt idx="1101">
                  <c:v>656412</c:v>
                </c:pt>
                <c:pt idx="1102">
                  <c:v>656413</c:v>
                </c:pt>
                <c:pt idx="1103">
                  <c:v>656413</c:v>
                </c:pt>
                <c:pt idx="1104">
                  <c:v>656418</c:v>
                </c:pt>
                <c:pt idx="1105">
                  <c:v>656421</c:v>
                </c:pt>
                <c:pt idx="1106">
                  <c:v>656422</c:v>
                </c:pt>
                <c:pt idx="1107">
                  <c:v>656422</c:v>
                </c:pt>
                <c:pt idx="1108">
                  <c:v>656422</c:v>
                </c:pt>
                <c:pt idx="1109">
                  <c:v>656421</c:v>
                </c:pt>
                <c:pt idx="1110">
                  <c:v>656421</c:v>
                </c:pt>
                <c:pt idx="1111">
                  <c:v>656419</c:v>
                </c:pt>
                <c:pt idx="1112">
                  <c:v>656417</c:v>
                </c:pt>
                <c:pt idx="1113">
                  <c:v>656419</c:v>
                </c:pt>
                <c:pt idx="1114">
                  <c:v>656418</c:v>
                </c:pt>
                <c:pt idx="1115">
                  <c:v>656418</c:v>
                </c:pt>
                <c:pt idx="1116">
                  <c:v>656418</c:v>
                </c:pt>
                <c:pt idx="1117">
                  <c:v>656419</c:v>
                </c:pt>
                <c:pt idx="1118">
                  <c:v>656417</c:v>
                </c:pt>
                <c:pt idx="1119">
                  <c:v>656416</c:v>
                </c:pt>
                <c:pt idx="1120">
                  <c:v>656417</c:v>
                </c:pt>
                <c:pt idx="1121">
                  <c:v>656420</c:v>
                </c:pt>
                <c:pt idx="1122">
                  <c:v>656421</c:v>
                </c:pt>
                <c:pt idx="1123">
                  <c:v>656421</c:v>
                </c:pt>
                <c:pt idx="1124">
                  <c:v>656423</c:v>
                </c:pt>
                <c:pt idx="1125">
                  <c:v>656424</c:v>
                </c:pt>
                <c:pt idx="1126">
                  <c:v>656419</c:v>
                </c:pt>
                <c:pt idx="1127">
                  <c:v>656415</c:v>
                </c:pt>
                <c:pt idx="1128">
                  <c:v>656414</c:v>
                </c:pt>
                <c:pt idx="1129">
                  <c:v>656418</c:v>
                </c:pt>
                <c:pt idx="1130">
                  <c:v>656418</c:v>
                </c:pt>
                <c:pt idx="1131">
                  <c:v>656420</c:v>
                </c:pt>
                <c:pt idx="1132">
                  <c:v>656420</c:v>
                </c:pt>
                <c:pt idx="1133">
                  <c:v>656421</c:v>
                </c:pt>
                <c:pt idx="1134">
                  <c:v>656422</c:v>
                </c:pt>
                <c:pt idx="1135">
                  <c:v>656421</c:v>
                </c:pt>
                <c:pt idx="1136">
                  <c:v>656418</c:v>
                </c:pt>
                <c:pt idx="1137">
                  <c:v>656418</c:v>
                </c:pt>
                <c:pt idx="1138">
                  <c:v>656416</c:v>
                </c:pt>
                <c:pt idx="1139">
                  <c:v>656419</c:v>
                </c:pt>
                <c:pt idx="1140">
                  <c:v>656418</c:v>
                </c:pt>
                <c:pt idx="1141">
                  <c:v>656416</c:v>
                </c:pt>
                <c:pt idx="1142">
                  <c:v>656417</c:v>
                </c:pt>
                <c:pt idx="1143">
                  <c:v>656417</c:v>
                </c:pt>
                <c:pt idx="1144">
                  <c:v>656416</c:v>
                </c:pt>
                <c:pt idx="1145">
                  <c:v>656415</c:v>
                </c:pt>
                <c:pt idx="1146">
                  <c:v>656417</c:v>
                </c:pt>
                <c:pt idx="1147">
                  <c:v>656417</c:v>
                </c:pt>
                <c:pt idx="1148">
                  <c:v>656416</c:v>
                </c:pt>
                <c:pt idx="1149">
                  <c:v>656418</c:v>
                </c:pt>
                <c:pt idx="1150">
                  <c:v>656418</c:v>
                </c:pt>
                <c:pt idx="1151">
                  <c:v>656418</c:v>
                </c:pt>
                <c:pt idx="1152">
                  <c:v>656419</c:v>
                </c:pt>
                <c:pt idx="1153">
                  <c:v>656419</c:v>
                </c:pt>
                <c:pt idx="1154">
                  <c:v>656419</c:v>
                </c:pt>
                <c:pt idx="1155">
                  <c:v>656420</c:v>
                </c:pt>
                <c:pt idx="1156">
                  <c:v>656420</c:v>
                </c:pt>
                <c:pt idx="1157">
                  <c:v>656420</c:v>
                </c:pt>
                <c:pt idx="1158">
                  <c:v>656422</c:v>
                </c:pt>
                <c:pt idx="1159">
                  <c:v>656422</c:v>
                </c:pt>
                <c:pt idx="1160">
                  <c:v>656419</c:v>
                </c:pt>
                <c:pt idx="1161">
                  <c:v>656419</c:v>
                </c:pt>
                <c:pt idx="1162">
                  <c:v>656419</c:v>
                </c:pt>
                <c:pt idx="1163">
                  <c:v>656419</c:v>
                </c:pt>
                <c:pt idx="1164">
                  <c:v>656419</c:v>
                </c:pt>
                <c:pt idx="1165">
                  <c:v>656419</c:v>
                </c:pt>
                <c:pt idx="1166">
                  <c:v>656419</c:v>
                </c:pt>
                <c:pt idx="1167">
                  <c:v>656419</c:v>
                </c:pt>
                <c:pt idx="1168">
                  <c:v>656421</c:v>
                </c:pt>
                <c:pt idx="1169">
                  <c:v>656421</c:v>
                </c:pt>
                <c:pt idx="1170">
                  <c:v>656421</c:v>
                </c:pt>
                <c:pt idx="1171">
                  <c:v>656419</c:v>
                </c:pt>
                <c:pt idx="1172">
                  <c:v>656419</c:v>
                </c:pt>
                <c:pt idx="1173">
                  <c:v>656417</c:v>
                </c:pt>
                <c:pt idx="1174">
                  <c:v>656420</c:v>
                </c:pt>
                <c:pt idx="1175">
                  <c:v>656425</c:v>
                </c:pt>
                <c:pt idx="1176">
                  <c:v>656425</c:v>
                </c:pt>
                <c:pt idx="1177">
                  <c:v>656425</c:v>
                </c:pt>
                <c:pt idx="1178">
                  <c:v>656420</c:v>
                </c:pt>
                <c:pt idx="1179">
                  <c:v>656414</c:v>
                </c:pt>
                <c:pt idx="1180">
                  <c:v>656411</c:v>
                </c:pt>
                <c:pt idx="1181">
                  <c:v>656414</c:v>
                </c:pt>
                <c:pt idx="1182">
                  <c:v>656422</c:v>
                </c:pt>
                <c:pt idx="1183">
                  <c:v>656426</c:v>
                </c:pt>
                <c:pt idx="1184">
                  <c:v>656426</c:v>
                </c:pt>
                <c:pt idx="1185">
                  <c:v>656422</c:v>
                </c:pt>
                <c:pt idx="1186">
                  <c:v>656417</c:v>
                </c:pt>
                <c:pt idx="1187">
                  <c:v>656416</c:v>
                </c:pt>
                <c:pt idx="1188">
                  <c:v>656418</c:v>
                </c:pt>
                <c:pt idx="1189">
                  <c:v>656419</c:v>
                </c:pt>
                <c:pt idx="1190">
                  <c:v>656422</c:v>
                </c:pt>
                <c:pt idx="1191">
                  <c:v>656422</c:v>
                </c:pt>
                <c:pt idx="1192">
                  <c:v>656421</c:v>
                </c:pt>
                <c:pt idx="1193">
                  <c:v>656417</c:v>
                </c:pt>
                <c:pt idx="1194">
                  <c:v>656416</c:v>
                </c:pt>
                <c:pt idx="1195">
                  <c:v>656416</c:v>
                </c:pt>
                <c:pt idx="1196">
                  <c:v>656421</c:v>
                </c:pt>
                <c:pt idx="1197">
                  <c:v>656421</c:v>
                </c:pt>
                <c:pt idx="1198">
                  <c:v>656424</c:v>
                </c:pt>
                <c:pt idx="1199">
                  <c:v>656424</c:v>
                </c:pt>
                <c:pt idx="1200">
                  <c:v>656423</c:v>
                </c:pt>
                <c:pt idx="1201">
                  <c:v>656420</c:v>
                </c:pt>
                <c:pt idx="1202">
                  <c:v>656419</c:v>
                </c:pt>
                <c:pt idx="1203">
                  <c:v>656417</c:v>
                </c:pt>
                <c:pt idx="1204">
                  <c:v>656417</c:v>
                </c:pt>
                <c:pt idx="1205">
                  <c:v>656416</c:v>
                </c:pt>
                <c:pt idx="1206">
                  <c:v>656414</c:v>
                </c:pt>
                <c:pt idx="1207">
                  <c:v>656415</c:v>
                </c:pt>
                <c:pt idx="1208">
                  <c:v>656416</c:v>
                </c:pt>
                <c:pt idx="1209">
                  <c:v>656416</c:v>
                </c:pt>
                <c:pt idx="1210">
                  <c:v>656421</c:v>
                </c:pt>
                <c:pt idx="1211">
                  <c:v>656421</c:v>
                </c:pt>
                <c:pt idx="1212">
                  <c:v>656423</c:v>
                </c:pt>
                <c:pt idx="1213">
                  <c:v>656421</c:v>
                </c:pt>
                <c:pt idx="1214">
                  <c:v>656420</c:v>
                </c:pt>
                <c:pt idx="1215">
                  <c:v>656422</c:v>
                </c:pt>
                <c:pt idx="1216">
                  <c:v>656423</c:v>
                </c:pt>
                <c:pt idx="1217">
                  <c:v>656423</c:v>
                </c:pt>
                <c:pt idx="1218">
                  <c:v>656421</c:v>
                </c:pt>
                <c:pt idx="1219">
                  <c:v>656418</c:v>
                </c:pt>
                <c:pt idx="1220">
                  <c:v>656417</c:v>
                </c:pt>
                <c:pt idx="1221">
                  <c:v>656418</c:v>
                </c:pt>
                <c:pt idx="1222">
                  <c:v>656420</c:v>
                </c:pt>
                <c:pt idx="1223">
                  <c:v>656421</c:v>
                </c:pt>
                <c:pt idx="1224">
                  <c:v>656421</c:v>
                </c:pt>
                <c:pt idx="1225">
                  <c:v>656420</c:v>
                </c:pt>
                <c:pt idx="1226">
                  <c:v>656419</c:v>
                </c:pt>
                <c:pt idx="1227">
                  <c:v>656420</c:v>
                </c:pt>
                <c:pt idx="1228">
                  <c:v>656419</c:v>
                </c:pt>
                <c:pt idx="1229">
                  <c:v>656418</c:v>
                </c:pt>
                <c:pt idx="1230">
                  <c:v>656417</c:v>
                </c:pt>
                <c:pt idx="1231">
                  <c:v>656417</c:v>
                </c:pt>
                <c:pt idx="1232">
                  <c:v>656415</c:v>
                </c:pt>
                <c:pt idx="1233">
                  <c:v>656417</c:v>
                </c:pt>
                <c:pt idx="1234">
                  <c:v>656419</c:v>
                </c:pt>
                <c:pt idx="1235">
                  <c:v>656420</c:v>
                </c:pt>
                <c:pt idx="1236">
                  <c:v>656423</c:v>
                </c:pt>
                <c:pt idx="1237">
                  <c:v>656424</c:v>
                </c:pt>
                <c:pt idx="1238">
                  <c:v>656424</c:v>
                </c:pt>
                <c:pt idx="1239">
                  <c:v>656421</c:v>
                </c:pt>
                <c:pt idx="1240">
                  <c:v>656418</c:v>
                </c:pt>
                <c:pt idx="1241">
                  <c:v>656414</c:v>
                </c:pt>
                <c:pt idx="1242">
                  <c:v>656414</c:v>
                </c:pt>
                <c:pt idx="1243">
                  <c:v>656419</c:v>
                </c:pt>
                <c:pt idx="1244">
                  <c:v>656419</c:v>
                </c:pt>
                <c:pt idx="1245">
                  <c:v>656421</c:v>
                </c:pt>
                <c:pt idx="1246">
                  <c:v>656421</c:v>
                </c:pt>
                <c:pt idx="1247">
                  <c:v>656421</c:v>
                </c:pt>
                <c:pt idx="1248">
                  <c:v>656421</c:v>
                </c:pt>
                <c:pt idx="1249">
                  <c:v>656423</c:v>
                </c:pt>
                <c:pt idx="1250">
                  <c:v>656422</c:v>
                </c:pt>
                <c:pt idx="1251">
                  <c:v>656422</c:v>
                </c:pt>
                <c:pt idx="1252">
                  <c:v>656418</c:v>
                </c:pt>
                <c:pt idx="1253">
                  <c:v>656417</c:v>
                </c:pt>
                <c:pt idx="1254">
                  <c:v>656418</c:v>
                </c:pt>
                <c:pt idx="1255">
                  <c:v>656418</c:v>
                </c:pt>
                <c:pt idx="1256">
                  <c:v>656418</c:v>
                </c:pt>
                <c:pt idx="1257">
                  <c:v>656415</c:v>
                </c:pt>
                <c:pt idx="1258">
                  <c:v>656415</c:v>
                </c:pt>
                <c:pt idx="1259">
                  <c:v>656414</c:v>
                </c:pt>
                <c:pt idx="1260">
                  <c:v>656415</c:v>
                </c:pt>
                <c:pt idx="1261">
                  <c:v>656419</c:v>
                </c:pt>
                <c:pt idx="1262">
                  <c:v>656421</c:v>
                </c:pt>
                <c:pt idx="1263">
                  <c:v>656423</c:v>
                </c:pt>
                <c:pt idx="1264">
                  <c:v>656421</c:v>
                </c:pt>
                <c:pt idx="1265">
                  <c:v>656421</c:v>
                </c:pt>
                <c:pt idx="1266">
                  <c:v>656414</c:v>
                </c:pt>
                <c:pt idx="1267">
                  <c:v>656412</c:v>
                </c:pt>
                <c:pt idx="1268">
                  <c:v>656416</c:v>
                </c:pt>
                <c:pt idx="1269">
                  <c:v>656422</c:v>
                </c:pt>
                <c:pt idx="1270">
                  <c:v>656422</c:v>
                </c:pt>
                <c:pt idx="1271">
                  <c:v>656422</c:v>
                </c:pt>
                <c:pt idx="1272">
                  <c:v>656419</c:v>
                </c:pt>
                <c:pt idx="1273">
                  <c:v>656418</c:v>
                </c:pt>
                <c:pt idx="1274">
                  <c:v>656417</c:v>
                </c:pt>
                <c:pt idx="1275">
                  <c:v>656414</c:v>
                </c:pt>
                <c:pt idx="1276">
                  <c:v>656415</c:v>
                </c:pt>
                <c:pt idx="1277">
                  <c:v>656421</c:v>
                </c:pt>
                <c:pt idx="1278">
                  <c:v>656421</c:v>
                </c:pt>
                <c:pt idx="1279">
                  <c:v>656422</c:v>
                </c:pt>
                <c:pt idx="1280">
                  <c:v>656420</c:v>
                </c:pt>
                <c:pt idx="1281">
                  <c:v>656420</c:v>
                </c:pt>
                <c:pt idx="1282">
                  <c:v>656417</c:v>
                </c:pt>
                <c:pt idx="1283">
                  <c:v>656414</c:v>
                </c:pt>
                <c:pt idx="1284">
                  <c:v>656413</c:v>
                </c:pt>
                <c:pt idx="1285">
                  <c:v>656413</c:v>
                </c:pt>
                <c:pt idx="1286">
                  <c:v>656417</c:v>
                </c:pt>
                <c:pt idx="1287">
                  <c:v>656420</c:v>
                </c:pt>
                <c:pt idx="1288">
                  <c:v>656420</c:v>
                </c:pt>
                <c:pt idx="1289">
                  <c:v>656421</c:v>
                </c:pt>
                <c:pt idx="1290">
                  <c:v>656423</c:v>
                </c:pt>
                <c:pt idx="1291">
                  <c:v>656421</c:v>
                </c:pt>
                <c:pt idx="1292">
                  <c:v>656421</c:v>
                </c:pt>
                <c:pt idx="1293">
                  <c:v>656418</c:v>
                </c:pt>
                <c:pt idx="1294">
                  <c:v>656417</c:v>
                </c:pt>
                <c:pt idx="1295">
                  <c:v>656417</c:v>
                </c:pt>
                <c:pt idx="1296">
                  <c:v>656420</c:v>
                </c:pt>
                <c:pt idx="1297">
                  <c:v>656421</c:v>
                </c:pt>
                <c:pt idx="1298">
                  <c:v>656421</c:v>
                </c:pt>
                <c:pt idx="1299">
                  <c:v>656421</c:v>
                </c:pt>
                <c:pt idx="1300">
                  <c:v>656422</c:v>
                </c:pt>
                <c:pt idx="1301">
                  <c:v>656423</c:v>
                </c:pt>
                <c:pt idx="1302">
                  <c:v>656420</c:v>
                </c:pt>
                <c:pt idx="1303">
                  <c:v>656418</c:v>
                </c:pt>
                <c:pt idx="1304">
                  <c:v>656419</c:v>
                </c:pt>
                <c:pt idx="1305">
                  <c:v>656419</c:v>
                </c:pt>
                <c:pt idx="1306">
                  <c:v>656419</c:v>
                </c:pt>
                <c:pt idx="1307">
                  <c:v>656415</c:v>
                </c:pt>
                <c:pt idx="1308">
                  <c:v>656414</c:v>
                </c:pt>
                <c:pt idx="1309">
                  <c:v>656418</c:v>
                </c:pt>
                <c:pt idx="1310">
                  <c:v>656422</c:v>
                </c:pt>
                <c:pt idx="1311">
                  <c:v>656421</c:v>
                </c:pt>
                <c:pt idx="1312">
                  <c:v>656421</c:v>
                </c:pt>
                <c:pt idx="1313">
                  <c:v>656421</c:v>
                </c:pt>
                <c:pt idx="1314">
                  <c:v>656423</c:v>
                </c:pt>
                <c:pt idx="1315">
                  <c:v>656422</c:v>
                </c:pt>
                <c:pt idx="1316">
                  <c:v>656419</c:v>
                </c:pt>
                <c:pt idx="1317">
                  <c:v>656416</c:v>
                </c:pt>
                <c:pt idx="1318">
                  <c:v>656417</c:v>
                </c:pt>
                <c:pt idx="1319">
                  <c:v>656417</c:v>
                </c:pt>
                <c:pt idx="1320">
                  <c:v>656416</c:v>
                </c:pt>
                <c:pt idx="1321">
                  <c:v>656417</c:v>
                </c:pt>
                <c:pt idx="1322">
                  <c:v>656418</c:v>
                </c:pt>
                <c:pt idx="1323">
                  <c:v>656419</c:v>
                </c:pt>
                <c:pt idx="1324">
                  <c:v>656421</c:v>
                </c:pt>
                <c:pt idx="1325">
                  <c:v>656421</c:v>
                </c:pt>
                <c:pt idx="1326">
                  <c:v>656421</c:v>
                </c:pt>
                <c:pt idx="1327">
                  <c:v>656423</c:v>
                </c:pt>
                <c:pt idx="1328">
                  <c:v>656423</c:v>
                </c:pt>
                <c:pt idx="1329">
                  <c:v>656420</c:v>
                </c:pt>
                <c:pt idx="1330">
                  <c:v>656420</c:v>
                </c:pt>
                <c:pt idx="1331">
                  <c:v>656423</c:v>
                </c:pt>
                <c:pt idx="1332">
                  <c:v>656423</c:v>
                </c:pt>
                <c:pt idx="1333">
                  <c:v>656421</c:v>
                </c:pt>
                <c:pt idx="1334">
                  <c:v>656419</c:v>
                </c:pt>
                <c:pt idx="1335">
                  <c:v>656418</c:v>
                </c:pt>
                <c:pt idx="1336">
                  <c:v>656417</c:v>
                </c:pt>
                <c:pt idx="1337">
                  <c:v>656417</c:v>
                </c:pt>
                <c:pt idx="1338">
                  <c:v>656416</c:v>
                </c:pt>
                <c:pt idx="1339">
                  <c:v>656416</c:v>
                </c:pt>
                <c:pt idx="1340">
                  <c:v>656415</c:v>
                </c:pt>
                <c:pt idx="1341">
                  <c:v>656417</c:v>
                </c:pt>
                <c:pt idx="1342">
                  <c:v>656420</c:v>
                </c:pt>
                <c:pt idx="1343">
                  <c:v>656421</c:v>
                </c:pt>
                <c:pt idx="1344">
                  <c:v>656422</c:v>
                </c:pt>
                <c:pt idx="1345">
                  <c:v>656423</c:v>
                </c:pt>
                <c:pt idx="1346">
                  <c:v>656423</c:v>
                </c:pt>
                <c:pt idx="1347">
                  <c:v>656421</c:v>
                </c:pt>
                <c:pt idx="1348">
                  <c:v>656419</c:v>
                </c:pt>
                <c:pt idx="1349">
                  <c:v>656419</c:v>
                </c:pt>
                <c:pt idx="1350">
                  <c:v>656420</c:v>
                </c:pt>
                <c:pt idx="1351">
                  <c:v>656419</c:v>
                </c:pt>
                <c:pt idx="1352">
                  <c:v>656419</c:v>
                </c:pt>
                <c:pt idx="1353">
                  <c:v>656420</c:v>
                </c:pt>
                <c:pt idx="1354">
                  <c:v>656422</c:v>
                </c:pt>
                <c:pt idx="1355">
                  <c:v>656422</c:v>
                </c:pt>
                <c:pt idx="1356">
                  <c:v>656418</c:v>
                </c:pt>
                <c:pt idx="1357">
                  <c:v>656417</c:v>
                </c:pt>
                <c:pt idx="1358">
                  <c:v>656417</c:v>
                </c:pt>
                <c:pt idx="1359">
                  <c:v>656417</c:v>
                </c:pt>
                <c:pt idx="1360">
                  <c:v>656417</c:v>
                </c:pt>
                <c:pt idx="1361">
                  <c:v>656417</c:v>
                </c:pt>
                <c:pt idx="1362">
                  <c:v>656418</c:v>
                </c:pt>
                <c:pt idx="1363">
                  <c:v>656420</c:v>
                </c:pt>
                <c:pt idx="1364">
                  <c:v>656419</c:v>
                </c:pt>
                <c:pt idx="1365">
                  <c:v>656418</c:v>
                </c:pt>
                <c:pt idx="1366">
                  <c:v>656418</c:v>
                </c:pt>
                <c:pt idx="1367">
                  <c:v>656415</c:v>
                </c:pt>
                <c:pt idx="1368">
                  <c:v>656414</c:v>
                </c:pt>
                <c:pt idx="1369">
                  <c:v>656417</c:v>
                </c:pt>
                <c:pt idx="1370">
                  <c:v>656420</c:v>
                </c:pt>
                <c:pt idx="1371">
                  <c:v>656421</c:v>
                </c:pt>
                <c:pt idx="1372">
                  <c:v>656421</c:v>
                </c:pt>
                <c:pt idx="1373">
                  <c:v>656419</c:v>
                </c:pt>
                <c:pt idx="1374">
                  <c:v>656420</c:v>
                </c:pt>
                <c:pt idx="1375">
                  <c:v>656421</c:v>
                </c:pt>
                <c:pt idx="1376">
                  <c:v>656421</c:v>
                </c:pt>
                <c:pt idx="1377">
                  <c:v>656421</c:v>
                </c:pt>
                <c:pt idx="1378">
                  <c:v>656420</c:v>
                </c:pt>
                <c:pt idx="1379">
                  <c:v>656420</c:v>
                </c:pt>
                <c:pt idx="1380">
                  <c:v>656420</c:v>
                </c:pt>
                <c:pt idx="1381">
                  <c:v>656422</c:v>
                </c:pt>
                <c:pt idx="1382">
                  <c:v>656424</c:v>
                </c:pt>
                <c:pt idx="1383">
                  <c:v>656423</c:v>
                </c:pt>
                <c:pt idx="1384">
                  <c:v>656420</c:v>
                </c:pt>
                <c:pt idx="1385">
                  <c:v>656418</c:v>
                </c:pt>
                <c:pt idx="1386">
                  <c:v>656418</c:v>
                </c:pt>
                <c:pt idx="1387">
                  <c:v>656416</c:v>
                </c:pt>
                <c:pt idx="1388">
                  <c:v>656417</c:v>
                </c:pt>
                <c:pt idx="1389">
                  <c:v>656418</c:v>
                </c:pt>
                <c:pt idx="1390">
                  <c:v>656418</c:v>
                </c:pt>
                <c:pt idx="1391">
                  <c:v>656419</c:v>
                </c:pt>
                <c:pt idx="1392">
                  <c:v>656421</c:v>
                </c:pt>
                <c:pt idx="1393">
                  <c:v>656421</c:v>
                </c:pt>
                <c:pt idx="1394">
                  <c:v>656422</c:v>
                </c:pt>
                <c:pt idx="1395">
                  <c:v>656424</c:v>
                </c:pt>
                <c:pt idx="1396">
                  <c:v>656421</c:v>
                </c:pt>
                <c:pt idx="1397">
                  <c:v>656419</c:v>
                </c:pt>
                <c:pt idx="1398">
                  <c:v>656421</c:v>
                </c:pt>
                <c:pt idx="1399">
                  <c:v>656421</c:v>
                </c:pt>
                <c:pt idx="1400">
                  <c:v>656421</c:v>
                </c:pt>
                <c:pt idx="1401">
                  <c:v>656420</c:v>
                </c:pt>
                <c:pt idx="1402">
                  <c:v>656418</c:v>
                </c:pt>
                <c:pt idx="1403">
                  <c:v>656418</c:v>
                </c:pt>
                <c:pt idx="1404">
                  <c:v>656419</c:v>
                </c:pt>
                <c:pt idx="1405">
                  <c:v>656418</c:v>
                </c:pt>
                <c:pt idx="1406">
                  <c:v>656418</c:v>
                </c:pt>
                <c:pt idx="1407">
                  <c:v>656420</c:v>
                </c:pt>
                <c:pt idx="1408">
                  <c:v>656421</c:v>
                </c:pt>
                <c:pt idx="1409">
                  <c:v>656421</c:v>
                </c:pt>
                <c:pt idx="1410">
                  <c:v>656422</c:v>
                </c:pt>
                <c:pt idx="1411">
                  <c:v>656423</c:v>
                </c:pt>
                <c:pt idx="1412">
                  <c:v>656420</c:v>
                </c:pt>
                <c:pt idx="1413">
                  <c:v>656420</c:v>
                </c:pt>
                <c:pt idx="1414">
                  <c:v>656419</c:v>
                </c:pt>
                <c:pt idx="1415">
                  <c:v>656421</c:v>
                </c:pt>
                <c:pt idx="1416">
                  <c:v>656421</c:v>
                </c:pt>
                <c:pt idx="1417">
                  <c:v>656419</c:v>
                </c:pt>
                <c:pt idx="1418">
                  <c:v>656419</c:v>
                </c:pt>
                <c:pt idx="1419">
                  <c:v>656419</c:v>
                </c:pt>
                <c:pt idx="1420">
                  <c:v>656419</c:v>
                </c:pt>
                <c:pt idx="1421">
                  <c:v>656416</c:v>
                </c:pt>
                <c:pt idx="1422">
                  <c:v>656417</c:v>
                </c:pt>
                <c:pt idx="1423">
                  <c:v>656420</c:v>
                </c:pt>
                <c:pt idx="1424">
                  <c:v>656422</c:v>
                </c:pt>
                <c:pt idx="1425">
                  <c:v>656421</c:v>
                </c:pt>
                <c:pt idx="1426">
                  <c:v>656421</c:v>
                </c:pt>
                <c:pt idx="1427">
                  <c:v>656421</c:v>
                </c:pt>
                <c:pt idx="1428">
                  <c:v>656420</c:v>
                </c:pt>
                <c:pt idx="1429">
                  <c:v>656421</c:v>
                </c:pt>
                <c:pt idx="1430">
                  <c:v>656421</c:v>
                </c:pt>
                <c:pt idx="1431">
                  <c:v>656419</c:v>
                </c:pt>
                <c:pt idx="1432">
                  <c:v>656419</c:v>
                </c:pt>
                <c:pt idx="1433">
                  <c:v>656419</c:v>
                </c:pt>
                <c:pt idx="1434">
                  <c:v>656418</c:v>
                </c:pt>
                <c:pt idx="1435">
                  <c:v>656415</c:v>
                </c:pt>
                <c:pt idx="1436">
                  <c:v>656414</c:v>
                </c:pt>
                <c:pt idx="1437">
                  <c:v>656417</c:v>
                </c:pt>
                <c:pt idx="1438">
                  <c:v>656418</c:v>
                </c:pt>
                <c:pt idx="1439">
                  <c:v>656418</c:v>
                </c:pt>
                <c:pt idx="1440">
                  <c:v>656418</c:v>
                </c:pt>
                <c:pt idx="1441">
                  <c:v>656418</c:v>
                </c:pt>
                <c:pt idx="1442">
                  <c:v>656421</c:v>
                </c:pt>
                <c:pt idx="1443">
                  <c:v>656422</c:v>
                </c:pt>
                <c:pt idx="1444">
                  <c:v>656422</c:v>
                </c:pt>
                <c:pt idx="1445">
                  <c:v>656421</c:v>
                </c:pt>
                <c:pt idx="1446">
                  <c:v>656419</c:v>
                </c:pt>
                <c:pt idx="1447">
                  <c:v>656419</c:v>
                </c:pt>
                <c:pt idx="1448">
                  <c:v>656419</c:v>
                </c:pt>
                <c:pt idx="1449">
                  <c:v>656418</c:v>
                </c:pt>
                <c:pt idx="1450">
                  <c:v>656418</c:v>
                </c:pt>
                <c:pt idx="1451">
                  <c:v>656419</c:v>
                </c:pt>
                <c:pt idx="1452">
                  <c:v>656423</c:v>
                </c:pt>
                <c:pt idx="1453">
                  <c:v>656423</c:v>
                </c:pt>
                <c:pt idx="1454">
                  <c:v>656423</c:v>
                </c:pt>
                <c:pt idx="1455">
                  <c:v>656422</c:v>
                </c:pt>
                <c:pt idx="1456">
                  <c:v>656421</c:v>
                </c:pt>
                <c:pt idx="1457">
                  <c:v>656419</c:v>
                </c:pt>
                <c:pt idx="1458">
                  <c:v>656417</c:v>
                </c:pt>
                <c:pt idx="1459">
                  <c:v>656417</c:v>
                </c:pt>
                <c:pt idx="1460">
                  <c:v>656417</c:v>
                </c:pt>
                <c:pt idx="1461">
                  <c:v>656419</c:v>
                </c:pt>
                <c:pt idx="1462">
                  <c:v>656419</c:v>
                </c:pt>
                <c:pt idx="1463">
                  <c:v>656418</c:v>
                </c:pt>
                <c:pt idx="1464">
                  <c:v>656419</c:v>
                </c:pt>
                <c:pt idx="1465">
                  <c:v>656419</c:v>
                </c:pt>
                <c:pt idx="1466">
                  <c:v>656418</c:v>
                </c:pt>
                <c:pt idx="1467">
                  <c:v>656418</c:v>
                </c:pt>
                <c:pt idx="1468">
                  <c:v>656420</c:v>
                </c:pt>
                <c:pt idx="1469">
                  <c:v>656421</c:v>
                </c:pt>
                <c:pt idx="1470">
                  <c:v>656420</c:v>
                </c:pt>
                <c:pt idx="1471">
                  <c:v>656420</c:v>
                </c:pt>
                <c:pt idx="1472">
                  <c:v>656422</c:v>
                </c:pt>
                <c:pt idx="1473">
                  <c:v>656423</c:v>
                </c:pt>
                <c:pt idx="1474">
                  <c:v>656423</c:v>
                </c:pt>
                <c:pt idx="1475">
                  <c:v>656423</c:v>
                </c:pt>
                <c:pt idx="1476">
                  <c:v>656420</c:v>
                </c:pt>
                <c:pt idx="1477">
                  <c:v>656419</c:v>
                </c:pt>
                <c:pt idx="1478">
                  <c:v>656417</c:v>
                </c:pt>
                <c:pt idx="1479">
                  <c:v>656417</c:v>
                </c:pt>
                <c:pt idx="1480">
                  <c:v>656417</c:v>
                </c:pt>
                <c:pt idx="1481">
                  <c:v>656417</c:v>
                </c:pt>
                <c:pt idx="1482">
                  <c:v>656415</c:v>
                </c:pt>
                <c:pt idx="1483">
                  <c:v>656419</c:v>
                </c:pt>
                <c:pt idx="1484">
                  <c:v>656420</c:v>
                </c:pt>
                <c:pt idx="1485">
                  <c:v>656420</c:v>
                </c:pt>
                <c:pt idx="1486">
                  <c:v>656420</c:v>
                </c:pt>
                <c:pt idx="1487">
                  <c:v>656420</c:v>
                </c:pt>
                <c:pt idx="1488">
                  <c:v>656420</c:v>
                </c:pt>
                <c:pt idx="1489">
                  <c:v>656420</c:v>
                </c:pt>
                <c:pt idx="1490">
                  <c:v>656419</c:v>
                </c:pt>
                <c:pt idx="1491">
                  <c:v>656419</c:v>
                </c:pt>
                <c:pt idx="1492">
                  <c:v>656420</c:v>
                </c:pt>
                <c:pt idx="1493">
                  <c:v>656420</c:v>
                </c:pt>
                <c:pt idx="1494">
                  <c:v>656420</c:v>
                </c:pt>
                <c:pt idx="1495">
                  <c:v>656418</c:v>
                </c:pt>
                <c:pt idx="1496">
                  <c:v>656417</c:v>
                </c:pt>
                <c:pt idx="1497">
                  <c:v>656419</c:v>
                </c:pt>
                <c:pt idx="1498">
                  <c:v>656420</c:v>
                </c:pt>
                <c:pt idx="1499">
                  <c:v>656416</c:v>
                </c:pt>
                <c:pt idx="1500">
                  <c:v>656415</c:v>
                </c:pt>
                <c:pt idx="1501">
                  <c:v>656415</c:v>
                </c:pt>
                <c:pt idx="1502">
                  <c:v>656415</c:v>
                </c:pt>
                <c:pt idx="1503">
                  <c:v>656417</c:v>
                </c:pt>
                <c:pt idx="1504">
                  <c:v>656420</c:v>
                </c:pt>
                <c:pt idx="1505">
                  <c:v>656422</c:v>
                </c:pt>
                <c:pt idx="1506">
                  <c:v>656418</c:v>
                </c:pt>
                <c:pt idx="1507">
                  <c:v>656418</c:v>
                </c:pt>
                <c:pt idx="1508">
                  <c:v>656418</c:v>
                </c:pt>
                <c:pt idx="1509">
                  <c:v>656420</c:v>
                </c:pt>
                <c:pt idx="1510">
                  <c:v>656421</c:v>
                </c:pt>
                <c:pt idx="1511">
                  <c:v>656422</c:v>
                </c:pt>
                <c:pt idx="1512">
                  <c:v>656422</c:v>
                </c:pt>
                <c:pt idx="1513">
                  <c:v>656423</c:v>
                </c:pt>
                <c:pt idx="1514">
                  <c:v>656423</c:v>
                </c:pt>
                <c:pt idx="1515">
                  <c:v>656421</c:v>
                </c:pt>
                <c:pt idx="1516">
                  <c:v>656418</c:v>
                </c:pt>
                <c:pt idx="1517">
                  <c:v>656416</c:v>
                </c:pt>
                <c:pt idx="1518">
                  <c:v>656416</c:v>
                </c:pt>
                <c:pt idx="1519">
                  <c:v>656416</c:v>
                </c:pt>
                <c:pt idx="1520">
                  <c:v>656417</c:v>
                </c:pt>
                <c:pt idx="1521">
                  <c:v>656417</c:v>
                </c:pt>
                <c:pt idx="1522">
                  <c:v>656416</c:v>
                </c:pt>
                <c:pt idx="1523">
                  <c:v>656417</c:v>
                </c:pt>
                <c:pt idx="1524">
                  <c:v>656418</c:v>
                </c:pt>
                <c:pt idx="1525">
                  <c:v>656418</c:v>
                </c:pt>
                <c:pt idx="1526">
                  <c:v>656422</c:v>
                </c:pt>
                <c:pt idx="1527">
                  <c:v>656424</c:v>
                </c:pt>
                <c:pt idx="1528">
                  <c:v>656424</c:v>
                </c:pt>
                <c:pt idx="1529">
                  <c:v>656422</c:v>
                </c:pt>
                <c:pt idx="1530">
                  <c:v>656421</c:v>
                </c:pt>
                <c:pt idx="1531">
                  <c:v>656418</c:v>
                </c:pt>
                <c:pt idx="1532">
                  <c:v>656416</c:v>
                </c:pt>
                <c:pt idx="1533">
                  <c:v>656416</c:v>
                </c:pt>
                <c:pt idx="1534">
                  <c:v>656416</c:v>
                </c:pt>
                <c:pt idx="1535">
                  <c:v>656417</c:v>
                </c:pt>
                <c:pt idx="1536">
                  <c:v>656418</c:v>
                </c:pt>
                <c:pt idx="1537">
                  <c:v>656418</c:v>
                </c:pt>
                <c:pt idx="1538">
                  <c:v>656418</c:v>
                </c:pt>
                <c:pt idx="1539">
                  <c:v>656421</c:v>
                </c:pt>
                <c:pt idx="1540">
                  <c:v>656421</c:v>
                </c:pt>
                <c:pt idx="1541">
                  <c:v>656421</c:v>
                </c:pt>
                <c:pt idx="1542">
                  <c:v>656421</c:v>
                </c:pt>
                <c:pt idx="1543">
                  <c:v>656421</c:v>
                </c:pt>
                <c:pt idx="1544">
                  <c:v>656415</c:v>
                </c:pt>
                <c:pt idx="1545">
                  <c:v>656413</c:v>
                </c:pt>
                <c:pt idx="1546">
                  <c:v>656418</c:v>
                </c:pt>
                <c:pt idx="1547">
                  <c:v>656418</c:v>
                </c:pt>
                <c:pt idx="1548">
                  <c:v>656418</c:v>
                </c:pt>
                <c:pt idx="1549">
                  <c:v>656418</c:v>
                </c:pt>
                <c:pt idx="1550">
                  <c:v>656421</c:v>
                </c:pt>
                <c:pt idx="1551">
                  <c:v>656421</c:v>
                </c:pt>
                <c:pt idx="1552">
                  <c:v>656421</c:v>
                </c:pt>
                <c:pt idx="1553">
                  <c:v>656423</c:v>
                </c:pt>
                <c:pt idx="1554">
                  <c:v>656421</c:v>
                </c:pt>
                <c:pt idx="1555">
                  <c:v>656421</c:v>
                </c:pt>
                <c:pt idx="1556">
                  <c:v>656417</c:v>
                </c:pt>
                <c:pt idx="1557">
                  <c:v>656419</c:v>
                </c:pt>
                <c:pt idx="1558">
                  <c:v>656421</c:v>
                </c:pt>
                <c:pt idx="1559">
                  <c:v>656419</c:v>
                </c:pt>
                <c:pt idx="1560">
                  <c:v>656419</c:v>
                </c:pt>
                <c:pt idx="1561">
                  <c:v>656419</c:v>
                </c:pt>
                <c:pt idx="1562">
                  <c:v>656419</c:v>
                </c:pt>
                <c:pt idx="1563">
                  <c:v>656419</c:v>
                </c:pt>
                <c:pt idx="1564">
                  <c:v>656418</c:v>
                </c:pt>
                <c:pt idx="1565">
                  <c:v>656417</c:v>
                </c:pt>
                <c:pt idx="1566">
                  <c:v>656417</c:v>
                </c:pt>
                <c:pt idx="1567">
                  <c:v>656419</c:v>
                </c:pt>
                <c:pt idx="1568">
                  <c:v>656419</c:v>
                </c:pt>
                <c:pt idx="1569">
                  <c:v>656422</c:v>
                </c:pt>
                <c:pt idx="1570">
                  <c:v>656422</c:v>
                </c:pt>
                <c:pt idx="1571">
                  <c:v>656419</c:v>
                </c:pt>
                <c:pt idx="1572">
                  <c:v>656419</c:v>
                </c:pt>
                <c:pt idx="1573">
                  <c:v>656419</c:v>
                </c:pt>
                <c:pt idx="1574">
                  <c:v>656419</c:v>
                </c:pt>
                <c:pt idx="1575">
                  <c:v>656419</c:v>
                </c:pt>
                <c:pt idx="1576">
                  <c:v>656418</c:v>
                </c:pt>
                <c:pt idx="1577">
                  <c:v>656418</c:v>
                </c:pt>
                <c:pt idx="1578">
                  <c:v>656418</c:v>
                </c:pt>
                <c:pt idx="1579">
                  <c:v>656419</c:v>
                </c:pt>
                <c:pt idx="1580">
                  <c:v>656420</c:v>
                </c:pt>
                <c:pt idx="1581">
                  <c:v>656419</c:v>
                </c:pt>
                <c:pt idx="1582">
                  <c:v>656419</c:v>
                </c:pt>
                <c:pt idx="1583">
                  <c:v>656421</c:v>
                </c:pt>
                <c:pt idx="1584">
                  <c:v>656421</c:v>
                </c:pt>
                <c:pt idx="1585">
                  <c:v>656418</c:v>
                </c:pt>
                <c:pt idx="1586">
                  <c:v>656417</c:v>
                </c:pt>
                <c:pt idx="1587">
                  <c:v>656417</c:v>
                </c:pt>
                <c:pt idx="1588">
                  <c:v>656417</c:v>
                </c:pt>
                <c:pt idx="1589">
                  <c:v>656418</c:v>
                </c:pt>
                <c:pt idx="1590">
                  <c:v>656419</c:v>
                </c:pt>
                <c:pt idx="1591">
                  <c:v>656421</c:v>
                </c:pt>
                <c:pt idx="1592">
                  <c:v>656423</c:v>
                </c:pt>
                <c:pt idx="1593">
                  <c:v>656424</c:v>
                </c:pt>
                <c:pt idx="1594">
                  <c:v>656421</c:v>
                </c:pt>
                <c:pt idx="1595">
                  <c:v>656421</c:v>
                </c:pt>
                <c:pt idx="1596">
                  <c:v>656416</c:v>
                </c:pt>
                <c:pt idx="1597">
                  <c:v>656415</c:v>
                </c:pt>
                <c:pt idx="1598">
                  <c:v>656415</c:v>
                </c:pt>
                <c:pt idx="1599">
                  <c:v>656418</c:v>
                </c:pt>
                <c:pt idx="1600">
                  <c:v>656422</c:v>
                </c:pt>
                <c:pt idx="1601">
                  <c:v>656422</c:v>
                </c:pt>
                <c:pt idx="1602">
                  <c:v>656422</c:v>
                </c:pt>
                <c:pt idx="1603">
                  <c:v>656420</c:v>
                </c:pt>
                <c:pt idx="1604">
                  <c:v>656417</c:v>
                </c:pt>
                <c:pt idx="1605">
                  <c:v>656413</c:v>
                </c:pt>
                <c:pt idx="1606">
                  <c:v>656413</c:v>
                </c:pt>
                <c:pt idx="1607">
                  <c:v>656417</c:v>
                </c:pt>
                <c:pt idx="1608">
                  <c:v>656422</c:v>
                </c:pt>
                <c:pt idx="1609">
                  <c:v>656422</c:v>
                </c:pt>
                <c:pt idx="1610">
                  <c:v>656422</c:v>
                </c:pt>
                <c:pt idx="1611">
                  <c:v>656419</c:v>
                </c:pt>
                <c:pt idx="1612">
                  <c:v>656415</c:v>
                </c:pt>
                <c:pt idx="1613">
                  <c:v>656416</c:v>
                </c:pt>
                <c:pt idx="1614">
                  <c:v>656419</c:v>
                </c:pt>
                <c:pt idx="1615">
                  <c:v>656419</c:v>
                </c:pt>
                <c:pt idx="1616">
                  <c:v>656420</c:v>
                </c:pt>
                <c:pt idx="1617">
                  <c:v>656418</c:v>
                </c:pt>
                <c:pt idx="1618">
                  <c:v>656420</c:v>
                </c:pt>
                <c:pt idx="1619">
                  <c:v>656423</c:v>
                </c:pt>
                <c:pt idx="1620">
                  <c:v>656421</c:v>
                </c:pt>
                <c:pt idx="1621">
                  <c:v>656420</c:v>
                </c:pt>
                <c:pt idx="1622">
                  <c:v>656420</c:v>
                </c:pt>
                <c:pt idx="1623">
                  <c:v>656419</c:v>
                </c:pt>
                <c:pt idx="1624">
                  <c:v>656419</c:v>
                </c:pt>
                <c:pt idx="1625">
                  <c:v>656417</c:v>
                </c:pt>
                <c:pt idx="1626">
                  <c:v>656417</c:v>
                </c:pt>
                <c:pt idx="1627">
                  <c:v>656417</c:v>
                </c:pt>
                <c:pt idx="1628">
                  <c:v>656418</c:v>
                </c:pt>
                <c:pt idx="1629">
                  <c:v>656418</c:v>
                </c:pt>
                <c:pt idx="1630">
                  <c:v>656420</c:v>
                </c:pt>
                <c:pt idx="1631">
                  <c:v>656419</c:v>
                </c:pt>
                <c:pt idx="1632">
                  <c:v>656417</c:v>
                </c:pt>
                <c:pt idx="1633">
                  <c:v>656415</c:v>
                </c:pt>
                <c:pt idx="1634">
                  <c:v>656416</c:v>
                </c:pt>
                <c:pt idx="1635">
                  <c:v>656416</c:v>
                </c:pt>
                <c:pt idx="1636">
                  <c:v>656418</c:v>
                </c:pt>
                <c:pt idx="1637">
                  <c:v>656420</c:v>
                </c:pt>
                <c:pt idx="1638">
                  <c:v>656420</c:v>
                </c:pt>
                <c:pt idx="1639">
                  <c:v>656422</c:v>
                </c:pt>
                <c:pt idx="1640">
                  <c:v>656422</c:v>
                </c:pt>
                <c:pt idx="1641">
                  <c:v>656420</c:v>
                </c:pt>
                <c:pt idx="1642">
                  <c:v>656420</c:v>
                </c:pt>
                <c:pt idx="1643">
                  <c:v>656420</c:v>
                </c:pt>
                <c:pt idx="1644">
                  <c:v>656420</c:v>
                </c:pt>
                <c:pt idx="1645">
                  <c:v>656416</c:v>
                </c:pt>
                <c:pt idx="1646">
                  <c:v>656414</c:v>
                </c:pt>
                <c:pt idx="1647">
                  <c:v>656415</c:v>
                </c:pt>
                <c:pt idx="1648">
                  <c:v>656416</c:v>
                </c:pt>
                <c:pt idx="1649">
                  <c:v>656416</c:v>
                </c:pt>
                <c:pt idx="1650">
                  <c:v>656416</c:v>
                </c:pt>
                <c:pt idx="1651">
                  <c:v>656418</c:v>
                </c:pt>
                <c:pt idx="1652">
                  <c:v>656419</c:v>
                </c:pt>
                <c:pt idx="1653">
                  <c:v>656419</c:v>
                </c:pt>
                <c:pt idx="1654">
                  <c:v>656419</c:v>
                </c:pt>
                <c:pt idx="1655">
                  <c:v>656419</c:v>
                </c:pt>
                <c:pt idx="1656">
                  <c:v>656419</c:v>
                </c:pt>
                <c:pt idx="1657">
                  <c:v>656417</c:v>
                </c:pt>
                <c:pt idx="1658">
                  <c:v>656420</c:v>
                </c:pt>
                <c:pt idx="1659">
                  <c:v>656421</c:v>
                </c:pt>
                <c:pt idx="1660">
                  <c:v>656420</c:v>
                </c:pt>
                <c:pt idx="1661">
                  <c:v>656419</c:v>
                </c:pt>
                <c:pt idx="1662">
                  <c:v>656416</c:v>
                </c:pt>
                <c:pt idx="1663">
                  <c:v>656416</c:v>
                </c:pt>
                <c:pt idx="1664">
                  <c:v>656415</c:v>
                </c:pt>
                <c:pt idx="1665">
                  <c:v>656417</c:v>
                </c:pt>
                <c:pt idx="1666">
                  <c:v>656420</c:v>
                </c:pt>
                <c:pt idx="1667">
                  <c:v>656424</c:v>
                </c:pt>
                <c:pt idx="1668">
                  <c:v>656422</c:v>
                </c:pt>
                <c:pt idx="1669">
                  <c:v>656422</c:v>
                </c:pt>
                <c:pt idx="1670">
                  <c:v>656418</c:v>
                </c:pt>
                <c:pt idx="1671">
                  <c:v>656418</c:v>
                </c:pt>
                <c:pt idx="1672">
                  <c:v>656416</c:v>
                </c:pt>
                <c:pt idx="1673">
                  <c:v>656416</c:v>
                </c:pt>
                <c:pt idx="1674">
                  <c:v>656420</c:v>
                </c:pt>
                <c:pt idx="1675">
                  <c:v>656424</c:v>
                </c:pt>
                <c:pt idx="1676">
                  <c:v>656424</c:v>
                </c:pt>
                <c:pt idx="1677">
                  <c:v>656426</c:v>
                </c:pt>
                <c:pt idx="1678">
                  <c:v>656420</c:v>
                </c:pt>
                <c:pt idx="1679">
                  <c:v>656414</c:v>
                </c:pt>
                <c:pt idx="1680">
                  <c:v>656414</c:v>
                </c:pt>
                <c:pt idx="1681">
                  <c:v>656418</c:v>
                </c:pt>
                <c:pt idx="1682">
                  <c:v>656421</c:v>
                </c:pt>
                <c:pt idx="1683">
                  <c:v>656421</c:v>
                </c:pt>
                <c:pt idx="1684">
                  <c:v>656423</c:v>
                </c:pt>
                <c:pt idx="1685">
                  <c:v>656424</c:v>
                </c:pt>
                <c:pt idx="1686">
                  <c:v>656422</c:v>
                </c:pt>
                <c:pt idx="1687">
                  <c:v>656419</c:v>
                </c:pt>
                <c:pt idx="1688">
                  <c:v>656418</c:v>
                </c:pt>
                <c:pt idx="1689">
                  <c:v>656418</c:v>
                </c:pt>
                <c:pt idx="1690">
                  <c:v>656419</c:v>
                </c:pt>
                <c:pt idx="1691">
                  <c:v>656417</c:v>
                </c:pt>
                <c:pt idx="1692">
                  <c:v>656417</c:v>
                </c:pt>
                <c:pt idx="1693">
                  <c:v>656419</c:v>
                </c:pt>
                <c:pt idx="1694">
                  <c:v>656419</c:v>
                </c:pt>
                <c:pt idx="1695">
                  <c:v>656421</c:v>
                </c:pt>
                <c:pt idx="1696">
                  <c:v>656421</c:v>
                </c:pt>
                <c:pt idx="1697">
                  <c:v>656423</c:v>
                </c:pt>
                <c:pt idx="1698">
                  <c:v>656422</c:v>
                </c:pt>
                <c:pt idx="1699">
                  <c:v>656422</c:v>
                </c:pt>
                <c:pt idx="1700">
                  <c:v>656423</c:v>
                </c:pt>
                <c:pt idx="1701">
                  <c:v>656420</c:v>
                </c:pt>
                <c:pt idx="1702">
                  <c:v>656416</c:v>
                </c:pt>
                <c:pt idx="1703">
                  <c:v>656416</c:v>
                </c:pt>
                <c:pt idx="1704">
                  <c:v>656416</c:v>
                </c:pt>
                <c:pt idx="1705">
                  <c:v>656418</c:v>
                </c:pt>
                <c:pt idx="1706">
                  <c:v>656416</c:v>
                </c:pt>
                <c:pt idx="1707">
                  <c:v>656416</c:v>
                </c:pt>
                <c:pt idx="1708">
                  <c:v>656417</c:v>
                </c:pt>
                <c:pt idx="1709">
                  <c:v>656417</c:v>
                </c:pt>
                <c:pt idx="1710">
                  <c:v>656417</c:v>
                </c:pt>
                <c:pt idx="1711">
                  <c:v>656417</c:v>
                </c:pt>
                <c:pt idx="1712">
                  <c:v>656418</c:v>
                </c:pt>
                <c:pt idx="1713">
                  <c:v>656417</c:v>
                </c:pt>
                <c:pt idx="1714">
                  <c:v>656418</c:v>
                </c:pt>
                <c:pt idx="1715">
                  <c:v>656422</c:v>
                </c:pt>
                <c:pt idx="1716">
                  <c:v>656423</c:v>
                </c:pt>
                <c:pt idx="1717">
                  <c:v>656423</c:v>
                </c:pt>
                <c:pt idx="1718">
                  <c:v>656419</c:v>
                </c:pt>
                <c:pt idx="1719">
                  <c:v>656414</c:v>
                </c:pt>
                <c:pt idx="1720">
                  <c:v>656413</c:v>
                </c:pt>
                <c:pt idx="1721">
                  <c:v>656416</c:v>
                </c:pt>
                <c:pt idx="1722">
                  <c:v>656421</c:v>
                </c:pt>
                <c:pt idx="1723">
                  <c:v>656421</c:v>
                </c:pt>
                <c:pt idx="1724">
                  <c:v>656423</c:v>
                </c:pt>
                <c:pt idx="1725">
                  <c:v>656421</c:v>
                </c:pt>
                <c:pt idx="1726">
                  <c:v>656417</c:v>
                </c:pt>
                <c:pt idx="1727">
                  <c:v>656416</c:v>
                </c:pt>
                <c:pt idx="1728">
                  <c:v>656420</c:v>
                </c:pt>
                <c:pt idx="1729">
                  <c:v>656423</c:v>
                </c:pt>
                <c:pt idx="1730">
                  <c:v>656423</c:v>
                </c:pt>
                <c:pt idx="1731">
                  <c:v>656423</c:v>
                </c:pt>
                <c:pt idx="1732">
                  <c:v>656420</c:v>
                </c:pt>
                <c:pt idx="1733">
                  <c:v>656419</c:v>
                </c:pt>
                <c:pt idx="1734">
                  <c:v>656419</c:v>
                </c:pt>
                <c:pt idx="1735">
                  <c:v>656417</c:v>
                </c:pt>
                <c:pt idx="1736">
                  <c:v>656417</c:v>
                </c:pt>
                <c:pt idx="1737">
                  <c:v>656417</c:v>
                </c:pt>
                <c:pt idx="1738">
                  <c:v>656418</c:v>
                </c:pt>
                <c:pt idx="1739">
                  <c:v>656421</c:v>
                </c:pt>
                <c:pt idx="1740">
                  <c:v>656423</c:v>
                </c:pt>
                <c:pt idx="1741">
                  <c:v>656419</c:v>
                </c:pt>
                <c:pt idx="1742">
                  <c:v>656417</c:v>
                </c:pt>
                <c:pt idx="1743">
                  <c:v>656417</c:v>
                </c:pt>
                <c:pt idx="1744">
                  <c:v>656416</c:v>
                </c:pt>
                <c:pt idx="1745">
                  <c:v>656417</c:v>
                </c:pt>
                <c:pt idx="1746">
                  <c:v>656420</c:v>
                </c:pt>
                <c:pt idx="1747">
                  <c:v>656422</c:v>
                </c:pt>
                <c:pt idx="1748">
                  <c:v>656424</c:v>
                </c:pt>
                <c:pt idx="1749">
                  <c:v>656424</c:v>
                </c:pt>
                <c:pt idx="1750">
                  <c:v>656424</c:v>
                </c:pt>
                <c:pt idx="1751">
                  <c:v>656421</c:v>
                </c:pt>
                <c:pt idx="1752">
                  <c:v>656419</c:v>
                </c:pt>
                <c:pt idx="1753">
                  <c:v>656418</c:v>
                </c:pt>
                <c:pt idx="1754">
                  <c:v>656416</c:v>
                </c:pt>
                <c:pt idx="1755">
                  <c:v>656416</c:v>
                </c:pt>
                <c:pt idx="1756">
                  <c:v>656416</c:v>
                </c:pt>
                <c:pt idx="1757">
                  <c:v>656416</c:v>
                </c:pt>
                <c:pt idx="1758">
                  <c:v>656417</c:v>
                </c:pt>
                <c:pt idx="1759">
                  <c:v>656419</c:v>
                </c:pt>
                <c:pt idx="1760">
                  <c:v>656421</c:v>
                </c:pt>
                <c:pt idx="1761">
                  <c:v>656422</c:v>
                </c:pt>
                <c:pt idx="1762">
                  <c:v>656421</c:v>
                </c:pt>
                <c:pt idx="1763">
                  <c:v>656421</c:v>
                </c:pt>
                <c:pt idx="1764">
                  <c:v>656421</c:v>
                </c:pt>
                <c:pt idx="1765">
                  <c:v>656421</c:v>
                </c:pt>
                <c:pt idx="1766">
                  <c:v>656418</c:v>
                </c:pt>
                <c:pt idx="1767">
                  <c:v>656417</c:v>
                </c:pt>
                <c:pt idx="1768">
                  <c:v>656418</c:v>
                </c:pt>
                <c:pt idx="1769">
                  <c:v>656419</c:v>
                </c:pt>
                <c:pt idx="1770">
                  <c:v>656419</c:v>
                </c:pt>
                <c:pt idx="1771">
                  <c:v>656419</c:v>
                </c:pt>
                <c:pt idx="1772">
                  <c:v>656419</c:v>
                </c:pt>
                <c:pt idx="1773">
                  <c:v>656421</c:v>
                </c:pt>
                <c:pt idx="1774">
                  <c:v>656424</c:v>
                </c:pt>
                <c:pt idx="1775">
                  <c:v>656425</c:v>
                </c:pt>
                <c:pt idx="1776">
                  <c:v>656423</c:v>
                </c:pt>
                <c:pt idx="1777">
                  <c:v>656423</c:v>
                </c:pt>
                <c:pt idx="1778">
                  <c:v>656421</c:v>
                </c:pt>
                <c:pt idx="1779">
                  <c:v>656420</c:v>
                </c:pt>
                <c:pt idx="1780">
                  <c:v>656420</c:v>
                </c:pt>
                <c:pt idx="1781">
                  <c:v>656421</c:v>
                </c:pt>
                <c:pt idx="1782">
                  <c:v>656421</c:v>
                </c:pt>
                <c:pt idx="1783">
                  <c:v>656419</c:v>
                </c:pt>
                <c:pt idx="1784">
                  <c:v>656419</c:v>
                </c:pt>
                <c:pt idx="1785">
                  <c:v>656419</c:v>
                </c:pt>
                <c:pt idx="1786">
                  <c:v>656419</c:v>
                </c:pt>
                <c:pt idx="1787">
                  <c:v>656419</c:v>
                </c:pt>
                <c:pt idx="1788">
                  <c:v>656419</c:v>
                </c:pt>
                <c:pt idx="1789">
                  <c:v>656418</c:v>
                </c:pt>
                <c:pt idx="1790">
                  <c:v>656418</c:v>
                </c:pt>
                <c:pt idx="1791">
                  <c:v>656418</c:v>
                </c:pt>
                <c:pt idx="1792">
                  <c:v>656419</c:v>
                </c:pt>
                <c:pt idx="1793">
                  <c:v>656417</c:v>
                </c:pt>
                <c:pt idx="1794">
                  <c:v>656416</c:v>
                </c:pt>
                <c:pt idx="1795">
                  <c:v>656416</c:v>
                </c:pt>
                <c:pt idx="1796">
                  <c:v>656416</c:v>
                </c:pt>
                <c:pt idx="1797">
                  <c:v>656416</c:v>
                </c:pt>
                <c:pt idx="1798">
                  <c:v>656419</c:v>
                </c:pt>
                <c:pt idx="1799">
                  <c:v>656422</c:v>
                </c:pt>
                <c:pt idx="1800">
                  <c:v>656424</c:v>
                </c:pt>
                <c:pt idx="1801">
                  <c:v>656422</c:v>
                </c:pt>
                <c:pt idx="1802">
                  <c:v>656420</c:v>
                </c:pt>
                <c:pt idx="1803">
                  <c:v>656421</c:v>
                </c:pt>
                <c:pt idx="1804">
                  <c:v>656421</c:v>
                </c:pt>
                <c:pt idx="1805">
                  <c:v>656419</c:v>
                </c:pt>
                <c:pt idx="1806">
                  <c:v>656419</c:v>
                </c:pt>
                <c:pt idx="1807">
                  <c:v>656421</c:v>
                </c:pt>
                <c:pt idx="1808">
                  <c:v>656419</c:v>
                </c:pt>
                <c:pt idx="1809">
                  <c:v>656418</c:v>
                </c:pt>
                <c:pt idx="1810">
                  <c:v>656421</c:v>
                </c:pt>
                <c:pt idx="1811">
                  <c:v>656421</c:v>
                </c:pt>
                <c:pt idx="1812">
                  <c:v>656421</c:v>
                </c:pt>
                <c:pt idx="1813">
                  <c:v>656420</c:v>
                </c:pt>
                <c:pt idx="1814">
                  <c:v>656423</c:v>
                </c:pt>
                <c:pt idx="1815">
                  <c:v>656421</c:v>
                </c:pt>
                <c:pt idx="1816">
                  <c:v>656420</c:v>
                </c:pt>
                <c:pt idx="1817">
                  <c:v>656420</c:v>
                </c:pt>
                <c:pt idx="1818">
                  <c:v>656421</c:v>
                </c:pt>
                <c:pt idx="1819">
                  <c:v>656423</c:v>
                </c:pt>
                <c:pt idx="1820">
                  <c:v>656425</c:v>
                </c:pt>
                <c:pt idx="1821">
                  <c:v>656424</c:v>
                </c:pt>
                <c:pt idx="1822">
                  <c:v>656422</c:v>
                </c:pt>
                <c:pt idx="1823">
                  <c:v>656419</c:v>
                </c:pt>
                <c:pt idx="1824">
                  <c:v>656419</c:v>
                </c:pt>
                <c:pt idx="1825">
                  <c:v>656418</c:v>
                </c:pt>
                <c:pt idx="1826">
                  <c:v>656416</c:v>
                </c:pt>
                <c:pt idx="1827">
                  <c:v>656418</c:v>
                </c:pt>
                <c:pt idx="1828">
                  <c:v>656425</c:v>
                </c:pt>
                <c:pt idx="1829">
                  <c:v>656425</c:v>
                </c:pt>
                <c:pt idx="1830">
                  <c:v>656422</c:v>
                </c:pt>
                <c:pt idx="1831">
                  <c:v>656422</c:v>
                </c:pt>
                <c:pt idx="1832">
                  <c:v>656417</c:v>
                </c:pt>
                <c:pt idx="1833">
                  <c:v>656415</c:v>
                </c:pt>
                <c:pt idx="1834">
                  <c:v>656417</c:v>
                </c:pt>
                <c:pt idx="1835">
                  <c:v>656422</c:v>
                </c:pt>
                <c:pt idx="1836">
                  <c:v>656423</c:v>
                </c:pt>
                <c:pt idx="1837">
                  <c:v>656424</c:v>
                </c:pt>
                <c:pt idx="1838">
                  <c:v>656424</c:v>
                </c:pt>
                <c:pt idx="1839">
                  <c:v>656424</c:v>
                </c:pt>
                <c:pt idx="1840">
                  <c:v>656419</c:v>
                </c:pt>
                <c:pt idx="1841">
                  <c:v>656416</c:v>
                </c:pt>
                <c:pt idx="1842">
                  <c:v>656417</c:v>
                </c:pt>
                <c:pt idx="1843">
                  <c:v>656421</c:v>
                </c:pt>
                <c:pt idx="1844">
                  <c:v>656421</c:v>
                </c:pt>
                <c:pt idx="1845">
                  <c:v>656426</c:v>
                </c:pt>
                <c:pt idx="1846">
                  <c:v>656425</c:v>
                </c:pt>
                <c:pt idx="1847">
                  <c:v>656423</c:v>
                </c:pt>
                <c:pt idx="1848">
                  <c:v>656422</c:v>
                </c:pt>
                <c:pt idx="1849">
                  <c:v>656420</c:v>
                </c:pt>
                <c:pt idx="1850">
                  <c:v>656421</c:v>
                </c:pt>
                <c:pt idx="1851">
                  <c:v>656421</c:v>
                </c:pt>
                <c:pt idx="1852">
                  <c:v>656420</c:v>
                </c:pt>
                <c:pt idx="1853">
                  <c:v>656418</c:v>
                </c:pt>
                <c:pt idx="1854">
                  <c:v>656417</c:v>
                </c:pt>
                <c:pt idx="1855">
                  <c:v>656417</c:v>
                </c:pt>
                <c:pt idx="1856">
                  <c:v>656418</c:v>
                </c:pt>
                <c:pt idx="1857">
                  <c:v>656419</c:v>
                </c:pt>
                <c:pt idx="1858">
                  <c:v>656419</c:v>
                </c:pt>
                <c:pt idx="1859">
                  <c:v>656418</c:v>
                </c:pt>
                <c:pt idx="1860">
                  <c:v>656418</c:v>
                </c:pt>
                <c:pt idx="1861">
                  <c:v>656420</c:v>
                </c:pt>
                <c:pt idx="1862">
                  <c:v>656422</c:v>
                </c:pt>
                <c:pt idx="1863">
                  <c:v>656421</c:v>
                </c:pt>
                <c:pt idx="1864">
                  <c:v>656420</c:v>
                </c:pt>
                <c:pt idx="1865">
                  <c:v>656420</c:v>
                </c:pt>
                <c:pt idx="1866">
                  <c:v>656420</c:v>
                </c:pt>
                <c:pt idx="1867">
                  <c:v>656421</c:v>
                </c:pt>
                <c:pt idx="1868">
                  <c:v>656424</c:v>
                </c:pt>
                <c:pt idx="1869">
                  <c:v>656423</c:v>
                </c:pt>
                <c:pt idx="1870">
                  <c:v>656420</c:v>
                </c:pt>
                <c:pt idx="1871">
                  <c:v>656420</c:v>
                </c:pt>
                <c:pt idx="1872">
                  <c:v>656420</c:v>
                </c:pt>
                <c:pt idx="1873">
                  <c:v>656421</c:v>
                </c:pt>
                <c:pt idx="1874">
                  <c:v>656422</c:v>
                </c:pt>
                <c:pt idx="1875">
                  <c:v>656423</c:v>
                </c:pt>
                <c:pt idx="1876">
                  <c:v>656421</c:v>
                </c:pt>
                <c:pt idx="1877">
                  <c:v>656421</c:v>
                </c:pt>
                <c:pt idx="1878">
                  <c:v>656421</c:v>
                </c:pt>
                <c:pt idx="1879">
                  <c:v>656422</c:v>
                </c:pt>
                <c:pt idx="1880">
                  <c:v>656421</c:v>
                </c:pt>
                <c:pt idx="1881">
                  <c:v>656421</c:v>
                </c:pt>
                <c:pt idx="1882">
                  <c:v>656424</c:v>
                </c:pt>
                <c:pt idx="1883">
                  <c:v>656424</c:v>
                </c:pt>
                <c:pt idx="1884">
                  <c:v>656421</c:v>
                </c:pt>
                <c:pt idx="1885">
                  <c:v>656421</c:v>
                </c:pt>
                <c:pt idx="1886">
                  <c:v>656418</c:v>
                </c:pt>
                <c:pt idx="1887">
                  <c:v>656419</c:v>
                </c:pt>
                <c:pt idx="1888">
                  <c:v>656418</c:v>
                </c:pt>
                <c:pt idx="1889">
                  <c:v>656417</c:v>
                </c:pt>
                <c:pt idx="1890">
                  <c:v>656418</c:v>
                </c:pt>
                <c:pt idx="1891">
                  <c:v>656419</c:v>
                </c:pt>
                <c:pt idx="1892">
                  <c:v>656419</c:v>
                </c:pt>
                <c:pt idx="1893">
                  <c:v>656419</c:v>
                </c:pt>
                <c:pt idx="1894">
                  <c:v>656419</c:v>
                </c:pt>
                <c:pt idx="1895">
                  <c:v>656419</c:v>
                </c:pt>
                <c:pt idx="1896">
                  <c:v>656419</c:v>
                </c:pt>
                <c:pt idx="1897">
                  <c:v>656419</c:v>
                </c:pt>
                <c:pt idx="1898">
                  <c:v>656419</c:v>
                </c:pt>
                <c:pt idx="1899">
                  <c:v>656419</c:v>
                </c:pt>
                <c:pt idx="1900">
                  <c:v>656419</c:v>
                </c:pt>
                <c:pt idx="1901">
                  <c:v>656421</c:v>
                </c:pt>
                <c:pt idx="1902">
                  <c:v>656422</c:v>
                </c:pt>
                <c:pt idx="1903">
                  <c:v>656424</c:v>
                </c:pt>
                <c:pt idx="1904">
                  <c:v>656425</c:v>
                </c:pt>
                <c:pt idx="1905">
                  <c:v>656425</c:v>
                </c:pt>
                <c:pt idx="1906">
                  <c:v>656425</c:v>
                </c:pt>
                <c:pt idx="1907">
                  <c:v>656424</c:v>
                </c:pt>
                <c:pt idx="1908">
                  <c:v>656424</c:v>
                </c:pt>
                <c:pt idx="1909">
                  <c:v>656424</c:v>
                </c:pt>
                <c:pt idx="1910">
                  <c:v>656421</c:v>
                </c:pt>
                <c:pt idx="1911">
                  <c:v>656419</c:v>
                </c:pt>
                <c:pt idx="1912">
                  <c:v>656419</c:v>
                </c:pt>
                <c:pt idx="1913">
                  <c:v>656419</c:v>
                </c:pt>
                <c:pt idx="1914">
                  <c:v>656419</c:v>
                </c:pt>
                <c:pt idx="1915">
                  <c:v>656420</c:v>
                </c:pt>
                <c:pt idx="1916">
                  <c:v>656416</c:v>
                </c:pt>
                <c:pt idx="1917">
                  <c:v>656415</c:v>
                </c:pt>
                <c:pt idx="1918">
                  <c:v>656418</c:v>
                </c:pt>
                <c:pt idx="1919">
                  <c:v>656418</c:v>
                </c:pt>
                <c:pt idx="1920">
                  <c:v>656418</c:v>
                </c:pt>
                <c:pt idx="1921">
                  <c:v>656418</c:v>
                </c:pt>
                <c:pt idx="1922">
                  <c:v>656420</c:v>
                </c:pt>
                <c:pt idx="1923">
                  <c:v>656425</c:v>
                </c:pt>
                <c:pt idx="1924">
                  <c:v>656427</c:v>
                </c:pt>
                <c:pt idx="1925">
                  <c:v>656427</c:v>
                </c:pt>
                <c:pt idx="1926">
                  <c:v>656425</c:v>
                </c:pt>
                <c:pt idx="1927">
                  <c:v>656420</c:v>
                </c:pt>
                <c:pt idx="1928">
                  <c:v>656416</c:v>
                </c:pt>
                <c:pt idx="1929">
                  <c:v>656418</c:v>
                </c:pt>
                <c:pt idx="1930">
                  <c:v>656418</c:v>
                </c:pt>
                <c:pt idx="1931">
                  <c:v>656420</c:v>
                </c:pt>
                <c:pt idx="1932">
                  <c:v>656420</c:v>
                </c:pt>
                <c:pt idx="1933">
                  <c:v>656424</c:v>
                </c:pt>
                <c:pt idx="1934">
                  <c:v>656424</c:v>
                </c:pt>
                <c:pt idx="1935">
                  <c:v>656422</c:v>
                </c:pt>
                <c:pt idx="1936">
                  <c:v>656421</c:v>
                </c:pt>
                <c:pt idx="1937">
                  <c:v>656423</c:v>
                </c:pt>
                <c:pt idx="1938">
                  <c:v>656422</c:v>
                </c:pt>
                <c:pt idx="1939">
                  <c:v>656422</c:v>
                </c:pt>
                <c:pt idx="1940">
                  <c:v>656421</c:v>
                </c:pt>
                <c:pt idx="1941">
                  <c:v>656423</c:v>
                </c:pt>
                <c:pt idx="1942">
                  <c:v>656423</c:v>
                </c:pt>
                <c:pt idx="1943">
                  <c:v>656421</c:v>
                </c:pt>
                <c:pt idx="1944">
                  <c:v>656421</c:v>
                </c:pt>
                <c:pt idx="1945">
                  <c:v>656422</c:v>
                </c:pt>
                <c:pt idx="1946">
                  <c:v>656422</c:v>
                </c:pt>
                <c:pt idx="1947">
                  <c:v>656422</c:v>
                </c:pt>
                <c:pt idx="1948">
                  <c:v>656421</c:v>
                </c:pt>
                <c:pt idx="1949">
                  <c:v>656420</c:v>
                </c:pt>
                <c:pt idx="1950">
                  <c:v>656422</c:v>
                </c:pt>
                <c:pt idx="1951">
                  <c:v>656422</c:v>
                </c:pt>
                <c:pt idx="1952">
                  <c:v>656422</c:v>
                </c:pt>
                <c:pt idx="1953">
                  <c:v>656422</c:v>
                </c:pt>
                <c:pt idx="1954">
                  <c:v>656424</c:v>
                </c:pt>
                <c:pt idx="1955">
                  <c:v>656421</c:v>
                </c:pt>
                <c:pt idx="1956">
                  <c:v>656421</c:v>
                </c:pt>
                <c:pt idx="1957">
                  <c:v>656419</c:v>
                </c:pt>
                <c:pt idx="1958">
                  <c:v>656417</c:v>
                </c:pt>
                <c:pt idx="1959">
                  <c:v>656417</c:v>
                </c:pt>
                <c:pt idx="1960">
                  <c:v>656419</c:v>
                </c:pt>
                <c:pt idx="1961">
                  <c:v>656421</c:v>
                </c:pt>
                <c:pt idx="1962">
                  <c:v>656424</c:v>
                </c:pt>
                <c:pt idx="1963">
                  <c:v>656422</c:v>
                </c:pt>
                <c:pt idx="1964">
                  <c:v>656421</c:v>
                </c:pt>
                <c:pt idx="1965">
                  <c:v>656420</c:v>
                </c:pt>
                <c:pt idx="1966">
                  <c:v>656420</c:v>
                </c:pt>
                <c:pt idx="1967">
                  <c:v>656418</c:v>
                </c:pt>
                <c:pt idx="1968">
                  <c:v>656421</c:v>
                </c:pt>
                <c:pt idx="1969">
                  <c:v>656423</c:v>
                </c:pt>
                <c:pt idx="1970">
                  <c:v>656422</c:v>
                </c:pt>
                <c:pt idx="1971">
                  <c:v>656421</c:v>
                </c:pt>
                <c:pt idx="1972">
                  <c:v>656422</c:v>
                </c:pt>
                <c:pt idx="1973">
                  <c:v>656422</c:v>
                </c:pt>
                <c:pt idx="1974">
                  <c:v>656423</c:v>
                </c:pt>
                <c:pt idx="1975">
                  <c:v>656423</c:v>
                </c:pt>
                <c:pt idx="1976">
                  <c:v>656423</c:v>
                </c:pt>
                <c:pt idx="1977">
                  <c:v>656421</c:v>
                </c:pt>
                <c:pt idx="1978">
                  <c:v>656422</c:v>
                </c:pt>
                <c:pt idx="1979">
                  <c:v>656422</c:v>
                </c:pt>
                <c:pt idx="1980">
                  <c:v>656423</c:v>
                </c:pt>
                <c:pt idx="1981">
                  <c:v>656423</c:v>
                </c:pt>
                <c:pt idx="1982">
                  <c:v>656423</c:v>
                </c:pt>
                <c:pt idx="1983">
                  <c:v>656423</c:v>
                </c:pt>
                <c:pt idx="1984">
                  <c:v>656422</c:v>
                </c:pt>
                <c:pt idx="1985">
                  <c:v>656421</c:v>
                </c:pt>
                <c:pt idx="1986">
                  <c:v>656421</c:v>
                </c:pt>
                <c:pt idx="1987">
                  <c:v>656422</c:v>
                </c:pt>
                <c:pt idx="1988">
                  <c:v>656422</c:v>
                </c:pt>
                <c:pt idx="1989">
                  <c:v>656420</c:v>
                </c:pt>
                <c:pt idx="1990">
                  <c:v>656420</c:v>
                </c:pt>
                <c:pt idx="1991">
                  <c:v>656421</c:v>
                </c:pt>
                <c:pt idx="1992">
                  <c:v>656421</c:v>
                </c:pt>
                <c:pt idx="1993">
                  <c:v>656421</c:v>
                </c:pt>
                <c:pt idx="1994">
                  <c:v>656420</c:v>
                </c:pt>
                <c:pt idx="1995">
                  <c:v>656421</c:v>
                </c:pt>
                <c:pt idx="1996">
                  <c:v>656423</c:v>
                </c:pt>
                <c:pt idx="1997">
                  <c:v>656422</c:v>
                </c:pt>
                <c:pt idx="1998">
                  <c:v>656422</c:v>
                </c:pt>
                <c:pt idx="1999">
                  <c:v>656422</c:v>
                </c:pt>
                <c:pt idx="2000">
                  <c:v>656422</c:v>
                </c:pt>
                <c:pt idx="2001">
                  <c:v>656423</c:v>
                </c:pt>
                <c:pt idx="2002">
                  <c:v>656425</c:v>
                </c:pt>
                <c:pt idx="2003">
                  <c:v>656423</c:v>
                </c:pt>
                <c:pt idx="2004">
                  <c:v>656420</c:v>
                </c:pt>
                <c:pt idx="2005">
                  <c:v>656421</c:v>
                </c:pt>
                <c:pt idx="2006">
                  <c:v>656421</c:v>
                </c:pt>
                <c:pt idx="2007">
                  <c:v>656418</c:v>
                </c:pt>
                <c:pt idx="2008">
                  <c:v>656417</c:v>
                </c:pt>
                <c:pt idx="2009">
                  <c:v>656419</c:v>
                </c:pt>
                <c:pt idx="2010">
                  <c:v>656421</c:v>
                </c:pt>
                <c:pt idx="2011">
                  <c:v>656423</c:v>
                </c:pt>
                <c:pt idx="2012">
                  <c:v>656423</c:v>
                </c:pt>
                <c:pt idx="2013">
                  <c:v>656423</c:v>
                </c:pt>
                <c:pt idx="2014">
                  <c:v>656423</c:v>
                </c:pt>
                <c:pt idx="2015">
                  <c:v>656423</c:v>
                </c:pt>
                <c:pt idx="2016">
                  <c:v>656423</c:v>
                </c:pt>
                <c:pt idx="2017">
                  <c:v>656424</c:v>
                </c:pt>
                <c:pt idx="2018">
                  <c:v>656424</c:v>
                </c:pt>
                <c:pt idx="2019">
                  <c:v>656421</c:v>
                </c:pt>
                <c:pt idx="2020">
                  <c:v>656421</c:v>
                </c:pt>
                <c:pt idx="2021">
                  <c:v>656423</c:v>
                </c:pt>
                <c:pt idx="2022">
                  <c:v>656425</c:v>
                </c:pt>
                <c:pt idx="2023">
                  <c:v>656425</c:v>
                </c:pt>
                <c:pt idx="2024">
                  <c:v>656423</c:v>
                </c:pt>
                <c:pt idx="2025">
                  <c:v>656421</c:v>
                </c:pt>
                <c:pt idx="2026">
                  <c:v>656421</c:v>
                </c:pt>
                <c:pt idx="2027">
                  <c:v>656421</c:v>
                </c:pt>
                <c:pt idx="2028">
                  <c:v>656422</c:v>
                </c:pt>
                <c:pt idx="2029">
                  <c:v>656423</c:v>
                </c:pt>
                <c:pt idx="2030">
                  <c:v>656423</c:v>
                </c:pt>
                <c:pt idx="2031">
                  <c:v>656422</c:v>
                </c:pt>
                <c:pt idx="2032">
                  <c:v>656421</c:v>
                </c:pt>
                <c:pt idx="2033">
                  <c:v>656421</c:v>
                </c:pt>
                <c:pt idx="2034">
                  <c:v>656420</c:v>
                </c:pt>
                <c:pt idx="2035">
                  <c:v>656420</c:v>
                </c:pt>
                <c:pt idx="2036">
                  <c:v>656421</c:v>
                </c:pt>
                <c:pt idx="2037">
                  <c:v>656423</c:v>
                </c:pt>
                <c:pt idx="2038">
                  <c:v>656424</c:v>
                </c:pt>
                <c:pt idx="2039">
                  <c:v>656425</c:v>
                </c:pt>
                <c:pt idx="2040">
                  <c:v>656425</c:v>
                </c:pt>
                <c:pt idx="2041">
                  <c:v>656424</c:v>
                </c:pt>
                <c:pt idx="2042">
                  <c:v>656422</c:v>
                </c:pt>
                <c:pt idx="2043">
                  <c:v>656421</c:v>
                </c:pt>
                <c:pt idx="2044">
                  <c:v>656421</c:v>
                </c:pt>
                <c:pt idx="2045">
                  <c:v>656419</c:v>
                </c:pt>
                <c:pt idx="2046">
                  <c:v>656419</c:v>
                </c:pt>
                <c:pt idx="2047">
                  <c:v>656419</c:v>
                </c:pt>
                <c:pt idx="2048">
                  <c:v>656421</c:v>
                </c:pt>
                <c:pt idx="2049">
                  <c:v>656420</c:v>
                </c:pt>
                <c:pt idx="2050">
                  <c:v>656418</c:v>
                </c:pt>
                <c:pt idx="2051">
                  <c:v>656420</c:v>
                </c:pt>
                <c:pt idx="2052">
                  <c:v>656425</c:v>
                </c:pt>
                <c:pt idx="2053">
                  <c:v>656425</c:v>
                </c:pt>
                <c:pt idx="2054">
                  <c:v>656425</c:v>
                </c:pt>
                <c:pt idx="2055">
                  <c:v>656424</c:v>
                </c:pt>
                <c:pt idx="2056">
                  <c:v>656425</c:v>
                </c:pt>
                <c:pt idx="2057">
                  <c:v>656425</c:v>
                </c:pt>
                <c:pt idx="2058">
                  <c:v>656423</c:v>
                </c:pt>
                <c:pt idx="2059">
                  <c:v>656420</c:v>
                </c:pt>
                <c:pt idx="2060">
                  <c:v>656420</c:v>
                </c:pt>
                <c:pt idx="2061">
                  <c:v>656419</c:v>
                </c:pt>
                <c:pt idx="2062">
                  <c:v>656420</c:v>
                </c:pt>
                <c:pt idx="2063">
                  <c:v>656421</c:v>
                </c:pt>
                <c:pt idx="2064">
                  <c:v>656421</c:v>
                </c:pt>
                <c:pt idx="2065">
                  <c:v>656420</c:v>
                </c:pt>
                <c:pt idx="2066">
                  <c:v>656420</c:v>
                </c:pt>
                <c:pt idx="2067">
                  <c:v>656420</c:v>
                </c:pt>
                <c:pt idx="2068">
                  <c:v>656419</c:v>
                </c:pt>
                <c:pt idx="2069">
                  <c:v>656417</c:v>
                </c:pt>
                <c:pt idx="2070">
                  <c:v>656419</c:v>
                </c:pt>
                <c:pt idx="2071">
                  <c:v>656423</c:v>
                </c:pt>
                <c:pt idx="2072">
                  <c:v>656424</c:v>
                </c:pt>
                <c:pt idx="2073">
                  <c:v>656421</c:v>
                </c:pt>
                <c:pt idx="2074">
                  <c:v>656421</c:v>
                </c:pt>
                <c:pt idx="2075">
                  <c:v>656420</c:v>
                </c:pt>
                <c:pt idx="2076">
                  <c:v>656423</c:v>
                </c:pt>
                <c:pt idx="2077">
                  <c:v>656424</c:v>
                </c:pt>
                <c:pt idx="2078">
                  <c:v>656422</c:v>
                </c:pt>
                <c:pt idx="2079">
                  <c:v>656423</c:v>
                </c:pt>
                <c:pt idx="2080">
                  <c:v>656424</c:v>
                </c:pt>
                <c:pt idx="2081">
                  <c:v>656424</c:v>
                </c:pt>
                <c:pt idx="2082">
                  <c:v>656423</c:v>
                </c:pt>
                <c:pt idx="2083">
                  <c:v>656421</c:v>
                </c:pt>
                <c:pt idx="2084">
                  <c:v>656419</c:v>
                </c:pt>
                <c:pt idx="2085">
                  <c:v>656420</c:v>
                </c:pt>
                <c:pt idx="2086">
                  <c:v>656419</c:v>
                </c:pt>
                <c:pt idx="2087">
                  <c:v>656419</c:v>
                </c:pt>
                <c:pt idx="2088">
                  <c:v>656418</c:v>
                </c:pt>
                <c:pt idx="2089">
                  <c:v>656419</c:v>
                </c:pt>
                <c:pt idx="2090">
                  <c:v>656420</c:v>
                </c:pt>
                <c:pt idx="2091">
                  <c:v>656421</c:v>
                </c:pt>
                <c:pt idx="2092">
                  <c:v>656422</c:v>
                </c:pt>
                <c:pt idx="2093">
                  <c:v>656421</c:v>
                </c:pt>
                <c:pt idx="2094">
                  <c:v>656421</c:v>
                </c:pt>
                <c:pt idx="2095">
                  <c:v>656422</c:v>
                </c:pt>
                <c:pt idx="2096">
                  <c:v>656423</c:v>
                </c:pt>
                <c:pt idx="2097">
                  <c:v>656422</c:v>
                </c:pt>
                <c:pt idx="2098">
                  <c:v>656420</c:v>
                </c:pt>
                <c:pt idx="2099">
                  <c:v>656420</c:v>
                </c:pt>
                <c:pt idx="2100">
                  <c:v>656423</c:v>
                </c:pt>
                <c:pt idx="2101">
                  <c:v>656423</c:v>
                </c:pt>
                <c:pt idx="2102">
                  <c:v>656424</c:v>
                </c:pt>
                <c:pt idx="2103">
                  <c:v>656422</c:v>
                </c:pt>
                <c:pt idx="2104">
                  <c:v>656419</c:v>
                </c:pt>
                <c:pt idx="2105">
                  <c:v>656421</c:v>
                </c:pt>
                <c:pt idx="2106">
                  <c:v>656421</c:v>
                </c:pt>
                <c:pt idx="2107">
                  <c:v>656421</c:v>
                </c:pt>
                <c:pt idx="2108">
                  <c:v>656420</c:v>
                </c:pt>
                <c:pt idx="2109">
                  <c:v>656419</c:v>
                </c:pt>
                <c:pt idx="2110">
                  <c:v>656420</c:v>
                </c:pt>
                <c:pt idx="2111">
                  <c:v>656421</c:v>
                </c:pt>
                <c:pt idx="2112">
                  <c:v>656421</c:v>
                </c:pt>
                <c:pt idx="2113">
                  <c:v>656422</c:v>
                </c:pt>
                <c:pt idx="2114">
                  <c:v>656422</c:v>
                </c:pt>
                <c:pt idx="2115">
                  <c:v>656423</c:v>
                </c:pt>
                <c:pt idx="2116">
                  <c:v>656422</c:v>
                </c:pt>
                <c:pt idx="2117">
                  <c:v>656423</c:v>
                </c:pt>
                <c:pt idx="2118">
                  <c:v>656425</c:v>
                </c:pt>
                <c:pt idx="2119">
                  <c:v>656424</c:v>
                </c:pt>
                <c:pt idx="2120">
                  <c:v>656421</c:v>
                </c:pt>
                <c:pt idx="2121">
                  <c:v>656421</c:v>
                </c:pt>
                <c:pt idx="2122">
                  <c:v>656420</c:v>
                </c:pt>
                <c:pt idx="2123">
                  <c:v>656417</c:v>
                </c:pt>
                <c:pt idx="2124">
                  <c:v>656418</c:v>
                </c:pt>
                <c:pt idx="2125">
                  <c:v>656420</c:v>
                </c:pt>
                <c:pt idx="2126">
                  <c:v>656420</c:v>
                </c:pt>
                <c:pt idx="2127">
                  <c:v>656422</c:v>
                </c:pt>
                <c:pt idx="2128">
                  <c:v>656422</c:v>
                </c:pt>
                <c:pt idx="2129">
                  <c:v>656424</c:v>
                </c:pt>
                <c:pt idx="2130">
                  <c:v>656422</c:v>
                </c:pt>
                <c:pt idx="2131">
                  <c:v>656420</c:v>
                </c:pt>
                <c:pt idx="2132">
                  <c:v>656422</c:v>
                </c:pt>
                <c:pt idx="2133">
                  <c:v>656421</c:v>
                </c:pt>
                <c:pt idx="2134">
                  <c:v>656419</c:v>
                </c:pt>
                <c:pt idx="2135">
                  <c:v>656419</c:v>
                </c:pt>
                <c:pt idx="2136">
                  <c:v>656417</c:v>
                </c:pt>
                <c:pt idx="2137">
                  <c:v>656417</c:v>
                </c:pt>
                <c:pt idx="2138">
                  <c:v>656418</c:v>
                </c:pt>
                <c:pt idx="2139">
                  <c:v>656419</c:v>
                </c:pt>
                <c:pt idx="2140">
                  <c:v>656424</c:v>
                </c:pt>
                <c:pt idx="2141">
                  <c:v>656424</c:v>
                </c:pt>
                <c:pt idx="2142">
                  <c:v>656426</c:v>
                </c:pt>
                <c:pt idx="2143">
                  <c:v>656424</c:v>
                </c:pt>
                <c:pt idx="2144">
                  <c:v>656420</c:v>
                </c:pt>
                <c:pt idx="2145">
                  <c:v>656420</c:v>
                </c:pt>
                <c:pt idx="2146">
                  <c:v>656420</c:v>
                </c:pt>
                <c:pt idx="2147">
                  <c:v>656420</c:v>
                </c:pt>
                <c:pt idx="2148">
                  <c:v>656420</c:v>
                </c:pt>
                <c:pt idx="2149">
                  <c:v>656418</c:v>
                </c:pt>
                <c:pt idx="2150">
                  <c:v>656419</c:v>
                </c:pt>
                <c:pt idx="2151">
                  <c:v>656421</c:v>
                </c:pt>
                <c:pt idx="2152">
                  <c:v>656421</c:v>
                </c:pt>
                <c:pt idx="2153">
                  <c:v>656420</c:v>
                </c:pt>
                <c:pt idx="2154">
                  <c:v>656421</c:v>
                </c:pt>
                <c:pt idx="2155">
                  <c:v>656421</c:v>
                </c:pt>
                <c:pt idx="2156">
                  <c:v>656423</c:v>
                </c:pt>
                <c:pt idx="2157">
                  <c:v>656424</c:v>
                </c:pt>
                <c:pt idx="2158">
                  <c:v>656421</c:v>
                </c:pt>
                <c:pt idx="2159">
                  <c:v>656418</c:v>
                </c:pt>
                <c:pt idx="2160">
                  <c:v>656417</c:v>
                </c:pt>
                <c:pt idx="2161">
                  <c:v>656417</c:v>
                </c:pt>
                <c:pt idx="2162">
                  <c:v>656418</c:v>
                </c:pt>
                <c:pt idx="2163">
                  <c:v>656419</c:v>
                </c:pt>
                <c:pt idx="2164">
                  <c:v>656421</c:v>
                </c:pt>
                <c:pt idx="2165">
                  <c:v>656423</c:v>
                </c:pt>
                <c:pt idx="2166">
                  <c:v>656424</c:v>
                </c:pt>
                <c:pt idx="2167">
                  <c:v>656422</c:v>
                </c:pt>
                <c:pt idx="2168">
                  <c:v>656422</c:v>
                </c:pt>
                <c:pt idx="2169">
                  <c:v>656418</c:v>
                </c:pt>
                <c:pt idx="2170">
                  <c:v>656415</c:v>
                </c:pt>
                <c:pt idx="2171">
                  <c:v>656420</c:v>
                </c:pt>
                <c:pt idx="2172">
                  <c:v>656426</c:v>
                </c:pt>
                <c:pt idx="2173">
                  <c:v>656423</c:v>
                </c:pt>
                <c:pt idx="2174">
                  <c:v>656417</c:v>
                </c:pt>
                <c:pt idx="2175">
                  <c:v>656417</c:v>
                </c:pt>
                <c:pt idx="2176">
                  <c:v>656417</c:v>
                </c:pt>
                <c:pt idx="2177">
                  <c:v>656421</c:v>
                </c:pt>
                <c:pt idx="2178">
                  <c:v>656425</c:v>
                </c:pt>
                <c:pt idx="2179">
                  <c:v>656426</c:v>
                </c:pt>
                <c:pt idx="2180">
                  <c:v>656420</c:v>
                </c:pt>
                <c:pt idx="2181">
                  <c:v>656414</c:v>
                </c:pt>
                <c:pt idx="2182">
                  <c:v>656414</c:v>
                </c:pt>
                <c:pt idx="2183">
                  <c:v>656415</c:v>
                </c:pt>
                <c:pt idx="2184">
                  <c:v>656420</c:v>
                </c:pt>
                <c:pt idx="2185">
                  <c:v>656424</c:v>
                </c:pt>
                <c:pt idx="2186">
                  <c:v>656426</c:v>
                </c:pt>
                <c:pt idx="2187">
                  <c:v>656423</c:v>
                </c:pt>
                <c:pt idx="2188">
                  <c:v>656423</c:v>
                </c:pt>
                <c:pt idx="2189">
                  <c:v>656417</c:v>
                </c:pt>
                <c:pt idx="2190">
                  <c:v>656416</c:v>
                </c:pt>
                <c:pt idx="2191">
                  <c:v>656418</c:v>
                </c:pt>
                <c:pt idx="2192">
                  <c:v>656419</c:v>
                </c:pt>
                <c:pt idx="2193">
                  <c:v>656420</c:v>
                </c:pt>
                <c:pt idx="2194">
                  <c:v>656422</c:v>
                </c:pt>
                <c:pt idx="2195">
                  <c:v>656422</c:v>
                </c:pt>
                <c:pt idx="2196">
                  <c:v>656423</c:v>
                </c:pt>
                <c:pt idx="2197">
                  <c:v>656423</c:v>
                </c:pt>
                <c:pt idx="2198">
                  <c:v>656422</c:v>
                </c:pt>
                <c:pt idx="2199">
                  <c:v>656423</c:v>
                </c:pt>
                <c:pt idx="2200">
                  <c:v>656423</c:v>
                </c:pt>
                <c:pt idx="2201">
                  <c:v>656422</c:v>
                </c:pt>
                <c:pt idx="2202">
                  <c:v>656422</c:v>
                </c:pt>
                <c:pt idx="2203">
                  <c:v>656422</c:v>
                </c:pt>
                <c:pt idx="2204">
                  <c:v>656422</c:v>
                </c:pt>
                <c:pt idx="2205">
                  <c:v>656423</c:v>
                </c:pt>
                <c:pt idx="2206">
                  <c:v>656423</c:v>
                </c:pt>
                <c:pt idx="2207">
                  <c:v>656422</c:v>
                </c:pt>
                <c:pt idx="2208">
                  <c:v>656422</c:v>
                </c:pt>
                <c:pt idx="2209">
                  <c:v>656422</c:v>
                </c:pt>
                <c:pt idx="2210">
                  <c:v>656420</c:v>
                </c:pt>
                <c:pt idx="2211">
                  <c:v>656421</c:v>
                </c:pt>
                <c:pt idx="2212">
                  <c:v>656420</c:v>
                </c:pt>
                <c:pt idx="2213">
                  <c:v>656419</c:v>
                </c:pt>
                <c:pt idx="2214">
                  <c:v>656417</c:v>
                </c:pt>
                <c:pt idx="2215">
                  <c:v>656417</c:v>
                </c:pt>
                <c:pt idx="2216">
                  <c:v>656416</c:v>
                </c:pt>
                <c:pt idx="2217">
                  <c:v>656420</c:v>
                </c:pt>
                <c:pt idx="2218">
                  <c:v>656422</c:v>
                </c:pt>
                <c:pt idx="2219">
                  <c:v>656423</c:v>
                </c:pt>
                <c:pt idx="2220">
                  <c:v>656422</c:v>
                </c:pt>
                <c:pt idx="2221">
                  <c:v>656421</c:v>
                </c:pt>
                <c:pt idx="2222">
                  <c:v>656421</c:v>
                </c:pt>
                <c:pt idx="2223">
                  <c:v>656422</c:v>
                </c:pt>
                <c:pt idx="2224">
                  <c:v>656421</c:v>
                </c:pt>
                <c:pt idx="2225">
                  <c:v>656419</c:v>
                </c:pt>
                <c:pt idx="2226">
                  <c:v>656418</c:v>
                </c:pt>
                <c:pt idx="2227">
                  <c:v>656420</c:v>
                </c:pt>
                <c:pt idx="2228">
                  <c:v>656419</c:v>
                </c:pt>
                <c:pt idx="2229">
                  <c:v>656419</c:v>
                </c:pt>
                <c:pt idx="2230">
                  <c:v>656419</c:v>
                </c:pt>
                <c:pt idx="2231">
                  <c:v>656421</c:v>
                </c:pt>
                <c:pt idx="2232">
                  <c:v>656420</c:v>
                </c:pt>
                <c:pt idx="2233">
                  <c:v>656420</c:v>
                </c:pt>
                <c:pt idx="2234">
                  <c:v>656419</c:v>
                </c:pt>
                <c:pt idx="2235">
                  <c:v>656418</c:v>
                </c:pt>
                <c:pt idx="2236">
                  <c:v>656418</c:v>
                </c:pt>
                <c:pt idx="2237">
                  <c:v>656420</c:v>
                </c:pt>
                <c:pt idx="2238">
                  <c:v>656420</c:v>
                </c:pt>
                <c:pt idx="2239">
                  <c:v>656420</c:v>
                </c:pt>
                <c:pt idx="2240">
                  <c:v>656421</c:v>
                </c:pt>
                <c:pt idx="2241">
                  <c:v>656420</c:v>
                </c:pt>
                <c:pt idx="2242">
                  <c:v>656420</c:v>
                </c:pt>
                <c:pt idx="2243">
                  <c:v>656422</c:v>
                </c:pt>
                <c:pt idx="2244">
                  <c:v>656422</c:v>
                </c:pt>
                <c:pt idx="2245">
                  <c:v>656421</c:v>
                </c:pt>
                <c:pt idx="2246">
                  <c:v>656422</c:v>
                </c:pt>
                <c:pt idx="2247">
                  <c:v>656421</c:v>
                </c:pt>
                <c:pt idx="2248">
                  <c:v>656422</c:v>
                </c:pt>
                <c:pt idx="2249">
                  <c:v>656422</c:v>
                </c:pt>
                <c:pt idx="2250">
                  <c:v>656422</c:v>
                </c:pt>
                <c:pt idx="2251">
                  <c:v>656420</c:v>
                </c:pt>
                <c:pt idx="2252">
                  <c:v>656419</c:v>
                </c:pt>
                <c:pt idx="2253">
                  <c:v>656418</c:v>
                </c:pt>
                <c:pt idx="2254">
                  <c:v>656420</c:v>
                </c:pt>
                <c:pt idx="2255">
                  <c:v>656422</c:v>
                </c:pt>
                <c:pt idx="2256">
                  <c:v>656422</c:v>
                </c:pt>
                <c:pt idx="2257">
                  <c:v>656422</c:v>
                </c:pt>
                <c:pt idx="2258">
                  <c:v>656420</c:v>
                </c:pt>
                <c:pt idx="2259">
                  <c:v>656421</c:v>
                </c:pt>
                <c:pt idx="2260">
                  <c:v>656422</c:v>
                </c:pt>
                <c:pt idx="2261">
                  <c:v>656419</c:v>
                </c:pt>
                <c:pt idx="2262">
                  <c:v>656419</c:v>
                </c:pt>
                <c:pt idx="2263">
                  <c:v>656417</c:v>
                </c:pt>
                <c:pt idx="2264">
                  <c:v>656418</c:v>
                </c:pt>
                <c:pt idx="2265">
                  <c:v>656420</c:v>
                </c:pt>
                <c:pt idx="2266">
                  <c:v>656420</c:v>
                </c:pt>
                <c:pt idx="2267">
                  <c:v>656418</c:v>
                </c:pt>
                <c:pt idx="2268">
                  <c:v>656417</c:v>
                </c:pt>
                <c:pt idx="2269">
                  <c:v>656417</c:v>
                </c:pt>
                <c:pt idx="2270">
                  <c:v>656419</c:v>
                </c:pt>
                <c:pt idx="2271">
                  <c:v>656420</c:v>
                </c:pt>
                <c:pt idx="2272">
                  <c:v>656420</c:v>
                </c:pt>
                <c:pt idx="2273">
                  <c:v>656422</c:v>
                </c:pt>
                <c:pt idx="2274">
                  <c:v>656422</c:v>
                </c:pt>
                <c:pt idx="2275">
                  <c:v>656420</c:v>
                </c:pt>
                <c:pt idx="2276">
                  <c:v>656420</c:v>
                </c:pt>
                <c:pt idx="2277">
                  <c:v>656420</c:v>
                </c:pt>
                <c:pt idx="2278">
                  <c:v>656421</c:v>
                </c:pt>
                <c:pt idx="2279">
                  <c:v>656420</c:v>
                </c:pt>
                <c:pt idx="2280">
                  <c:v>656420</c:v>
                </c:pt>
                <c:pt idx="2281">
                  <c:v>656420</c:v>
                </c:pt>
                <c:pt idx="2282">
                  <c:v>656420</c:v>
                </c:pt>
                <c:pt idx="2283">
                  <c:v>656420</c:v>
                </c:pt>
                <c:pt idx="2284">
                  <c:v>656421</c:v>
                </c:pt>
                <c:pt idx="2285">
                  <c:v>656424</c:v>
                </c:pt>
                <c:pt idx="2286">
                  <c:v>656422</c:v>
                </c:pt>
                <c:pt idx="2287">
                  <c:v>656419</c:v>
                </c:pt>
                <c:pt idx="2288">
                  <c:v>656420</c:v>
                </c:pt>
                <c:pt idx="2289">
                  <c:v>656420</c:v>
                </c:pt>
                <c:pt idx="2290">
                  <c:v>656418</c:v>
                </c:pt>
                <c:pt idx="2291">
                  <c:v>656419</c:v>
                </c:pt>
                <c:pt idx="2292">
                  <c:v>656420</c:v>
                </c:pt>
                <c:pt idx="2293">
                  <c:v>656419</c:v>
                </c:pt>
                <c:pt idx="2294">
                  <c:v>656419</c:v>
                </c:pt>
                <c:pt idx="2295">
                  <c:v>656419</c:v>
                </c:pt>
                <c:pt idx="2296">
                  <c:v>656419</c:v>
                </c:pt>
                <c:pt idx="2297">
                  <c:v>656420</c:v>
                </c:pt>
                <c:pt idx="2298">
                  <c:v>656422</c:v>
                </c:pt>
                <c:pt idx="2299">
                  <c:v>656422</c:v>
                </c:pt>
                <c:pt idx="2300">
                  <c:v>656421</c:v>
                </c:pt>
                <c:pt idx="2301">
                  <c:v>656420</c:v>
                </c:pt>
                <c:pt idx="2302">
                  <c:v>656419</c:v>
                </c:pt>
                <c:pt idx="2303">
                  <c:v>656419</c:v>
                </c:pt>
                <c:pt idx="2304">
                  <c:v>656419</c:v>
                </c:pt>
                <c:pt idx="2305">
                  <c:v>656418</c:v>
                </c:pt>
                <c:pt idx="2306">
                  <c:v>656419</c:v>
                </c:pt>
                <c:pt idx="2307">
                  <c:v>656419</c:v>
                </c:pt>
                <c:pt idx="2308">
                  <c:v>656418</c:v>
                </c:pt>
                <c:pt idx="2309">
                  <c:v>656417</c:v>
                </c:pt>
                <c:pt idx="2310">
                  <c:v>656417</c:v>
                </c:pt>
                <c:pt idx="2311">
                  <c:v>656418</c:v>
                </c:pt>
                <c:pt idx="2312">
                  <c:v>656420</c:v>
                </c:pt>
                <c:pt idx="2313">
                  <c:v>656421</c:v>
                </c:pt>
                <c:pt idx="2314">
                  <c:v>656423</c:v>
                </c:pt>
                <c:pt idx="2315">
                  <c:v>656425</c:v>
                </c:pt>
                <c:pt idx="2316">
                  <c:v>656425</c:v>
                </c:pt>
                <c:pt idx="2317">
                  <c:v>656421</c:v>
                </c:pt>
                <c:pt idx="2318">
                  <c:v>656419</c:v>
                </c:pt>
                <c:pt idx="2319">
                  <c:v>656418</c:v>
                </c:pt>
                <c:pt idx="2320">
                  <c:v>656416</c:v>
                </c:pt>
                <c:pt idx="2321">
                  <c:v>656417</c:v>
                </c:pt>
                <c:pt idx="2322">
                  <c:v>656417</c:v>
                </c:pt>
                <c:pt idx="2323">
                  <c:v>656417</c:v>
                </c:pt>
                <c:pt idx="2324">
                  <c:v>656419</c:v>
                </c:pt>
                <c:pt idx="2325">
                  <c:v>656421</c:v>
                </c:pt>
                <c:pt idx="2326">
                  <c:v>656422</c:v>
                </c:pt>
                <c:pt idx="2327">
                  <c:v>656421</c:v>
                </c:pt>
                <c:pt idx="2328">
                  <c:v>656422</c:v>
                </c:pt>
                <c:pt idx="2329">
                  <c:v>656422</c:v>
                </c:pt>
                <c:pt idx="2330">
                  <c:v>656422</c:v>
                </c:pt>
                <c:pt idx="2331">
                  <c:v>656422</c:v>
                </c:pt>
                <c:pt idx="2332">
                  <c:v>656422</c:v>
                </c:pt>
                <c:pt idx="2333">
                  <c:v>656421</c:v>
                </c:pt>
                <c:pt idx="2334">
                  <c:v>656422</c:v>
                </c:pt>
                <c:pt idx="2335">
                  <c:v>656421</c:v>
                </c:pt>
                <c:pt idx="2336">
                  <c:v>656421</c:v>
                </c:pt>
                <c:pt idx="2337">
                  <c:v>656421</c:v>
                </c:pt>
                <c:pt idx="2338">
                  <c:v>656421</c:v>
                </c:pt>
                <c:pt idx="2339">
                  <c:v>656423</c:v>
                </c:pt>
                <c:pt idx="2340">
                  <c:v>656426</c:v>
                </c:pt>
                <c:pt idx="2341">
                  <c:v>656424</c:v>
                </c:pt>
                <c:pt idx="2342">
                  <c:v>656420</c:v>
                </c:pt>
                <c:pt idx="2343">
                  <c:v>656420</c:v>
                </c:pt>
                <c:pt idx="2344">
                  <c:v>656420</c:v>
                </c:pt>
                <c:pt idx="2345">
                  <c:v>656420</c:v>
                </c:pt>
                <c:pt idx="2346">
                  <c:v>656417</c:v>
                </c:pt>
                <c:pt idx="2347">
                  <c:v>656417</c:v>
                </c:pt>
                <c:pt idx="2348">
                  <c:v>656421</c:v>
                </c:pt>
                <c:pt idx="2349">
                  <c:v>656421</c:v>
                </c:pt>
                <c:pt idx="2350">
                  <c:v>656421</c:v>
                </c:pt>
                <c:pt idx="2351">
                  <c:v>656422</c:v>
                </c:pt>
                <c:pt idx="2352">
                  <c:v>656422</c:v>
                </c:pt>
                <c:pt idx="2353">
                  <c:v>656422</c:v>
                </c:pt>
                <c:pt idx="2354">
                  <c:v>656424</c:v>
                </c:pt>
                <c:pt idx="2355">
                  <c:v>656423</c:v>
                </c:pt>
                <c:pt idx="2356">
                  <c:v>656421</c:v>
                </c:pt>
                <c:pt idx="2357">
                  <c:v>656421</c:v>
                </c:pt>
                <c:pt idx="2358">
                  <c:v>656420</c:v>
                </c:pt>
                <c:pt idx="2359">
                  <c:v>656418</c:v>
                </c:pt>
                <c:pt idx="2360">
                  <c:v>656416</c:v>
                </c:pt>
                <c:pt idx="2361">
                  <c:v>656422</c:v>
                </c:pt>
                <c:pt idx="2362">
                  <c:v>656424</c:v>
                </c:pt>
                <c:pt idx="2363">
                  <c:v>656420</c:v>
                </c:pt>
                <c:pt idx="2364">
                  <c:v>656420</c:v>
                </c:pt>
                <c:pt idx="2365">
                  <c:v>656418</c:v>
                </c:pt>
                <c:pt idx="2366">
                  <c:v>656418</c:v>
                </c:pt>
                <c:pt idx="2367">
                  <c:v>656420</c:v>
                </c:pt>
                <c:pt idx="2368">
                  <c:v>656420</c:v>
                </c:pt>
                <c:pt idx="2369">
                  <c:v>656419</c:v>
                </c:pt>
                <c:pt idx="2370">
                  <c:v>656419</c:v>
                </c:pt>
                <c:pt idx="2371">
                  <c:v>656421</c:v>
                </c:pt>
                <c:pt idx="2372">
                  <c:v>656423</c:v>
                </c:pt>
                <c:pt idx="2373">
                  <c:v>656422</c:v>
                </c:pt>
                <c:pt idx="2374">
                  <c:v>656422</c:v>
                </c:pt>
                <c:pt idx="2375">
                  <c:v>656421</c:v>
                </c:pt>
                <c:pt idx="2376">
                  <c:v>656421</c:v>
                </c:pt>
                <c:pt idx="2377">
                  <c:v>656421</c:v>
                </c:pt>
                <c:pt idx="2378">
                  <c:v>656424</c:v>
                </c:pt>
                <c:pt idx="2379">
                  <c:v>656424</c:v>
                </c:pt>
                <c:pt idx="2380">
                  <c:v>656421</c:v>
                </c:pt>
                <c:pt idx="2381">
                  <c:v>656418</c:v>
                </c:pt>
                <c:pt idx="2382">
                  <c:v>656419</c:v>
                </c:pt>
                <c:pt idx="2383">
                  <c:v>656419</c:v>
                </c:pt>
                <c:pt idx="2384">
                  <c:v>656419</c:v>
                </c:pt>
                <c:pt idx="2385">
                  <c:v>656421</c:v>
                </c:pt>
                <c:pt idx="2386">
                  <c:v>656423</c:v>
                </c:pt>
                <c:pt idx="2387">
                  <c:v>656423</c:v>
                </c:pt>
                <c:pt idx="2388">
                  <c:v>656422</c:v>
                </c:pt>
                <c:pt idx="2389">
                  <c:v>656423</c:v>
                </c:pt>
                <c:pt idx="2390">
                  <c:v>656421</c:v>
                </c:pt>
                <c:pt idx="2391">
                  <c:v>656421</c:v>
                </c:pt>
                <c:pt idx="2392">
                  <c:v>656418</c:v>
                </c:pt>
                <c:pt idx="2393">
                  <c:v>656417</c:v>
                </c:pt>
                <c:pt idx="2394">
                  <c:v>656420</c:v>
                </c:pt>
                <c:pt idx="2395">
                  <c:v>656425</c:v>
                </c:pt>
                <c:pt idx="2396">
                  <c:v>656427</c:v>
                </c:pt>
                <c:pt idx="2397">
                  <c:v>656427</c:v>
                </c:pt>
                <c:pt idx="2398">
                  <c:v>656423</c:v>
                </c:pt>
                <c:pt idx="2399">
                  <c:v>656418</c:v>
                </c:pt>
                <c:pt idx="2400">
                  <c:v>656418</c:v>
                </c:pt>
                <c:pt idx="2401">
                  <c:v>656421</c:v>
                </c:pt>
                <c:pt idx="2402">
                  <c:v>656421</c:v>
                </c:pt>
                <c:pt idx="2403">
                  <c:v>656419</c:v>
                </c:pt>
                <c:pt idx="2404">
                  <c:v>656419</c:v>
                </c:pt>
                <c:pt idx="2405">
                  <c:v>656418</c:v>
                </c:pt>
                <c:pt idx="2406">
                  <c:v>656417</c:v>
                </c:pt>
                <c:pt idx="2407">
                  <c:v>656418</c:v>
                </c:pt>
                <c:pt idx="2408">
                  <c:v>656419</c:v>
                </c:pt>
                <c:pt idx="2409">
                  <c:v>656421</c:v>
                </c:pt>
                <c:pt idx="2410">
                  <c:v>656422</c:v>
                </c:pt>
                <c:pt idx="2411">
                  <c:v>656422</c:v>
                </c:pt>
                <c:pt idx="2412">
                  <c:v>656420</c:v>
                </c:pt>
                <c:pt idx="2413">
                  <c:v>656419</c:v>
                </c:pt>
                <c:pt idx="2414">
                  <c:v>656420</c:v>
                </c:pt>
                <c:pt idx="2415">
                  <c:v>656419</c:v>
                </c:pt>
                <c:pt idx="2416">
                  <c:v>656416</c:v>
                </c:pt>
                <c:pt idx="2417">
                  <c:v>656415</c:v>
                </c:pt>
                <c:pt idx="2418">
                  <c:v>656415</c:v>
                </c:pt>
                <c:pt idx="2419">
                  <c:v>656417</c:v>
                </c:pt>
                <c:pt idx="2420">
                  <c:v>656418</c:v>
                </c:pt>
                <c:pt idx="2421">
                  <c:v>656421</c:v>
                </c:pt>
                <c:pt idx="2422">
                  <c:v>656423</c:v>
                </c:pt>
                <c:pt idx="2423">
                  <c:v>656422</c:v>
                </c:pt>
                <c:pt idx="2424">
                  <c:v>656422</c:v>
                </c:pt>
                <c:pt idx="2425">
                  <c:v>656420</c:v>
                </c:pt>
                <c:pt idx="2426">
                  <c:v>656422</c:v>
                </c:pt>
                <c:pt idx="2427">
                  <c:v>656421</c:v>
                </c:pt>
                <c:pt idx="2428">
                  <c:v>656419</c:v>
                </c:pt>
                <c:pt idx="2429">
                  <c:v>656417</c:v>
                </c:pt>
                <c:pt idx="2430">
                  <c:v>656418</c:v>
                </c:pt>
                <c:pt idx="2431">
                  <c:v>656418</c:v>
                </c:pt>
                <c:pt idx="2432">
                  <c:v>656421</c:v>
                </c:pt>
                <c:pt idx="2433">
                  <c:v>656422</c:v>
                </c:pt>
                <c:pt idx="2434">
                  <c:v>656422</c:v>
                </c:pt>
                <c:pt idx="2435">
                  <c:v>656423</c:v>
                </c:pt>
                <c:pt idx="2436">
                  <c:v>656424</c:v>
                </c:pt>
                <c:pt idx="2437">
                  <c:v>656422</c:v>
                </c:pt>
                <c:pt idx="2438">
                  <c:v>656422</c:v>
                </c:pt>
                <c:pt idx="2439">
                  <c:v>656423</c:v>
                </c:pt>
                <c:pt idx="2440">
                  <c:v>656421</c:v>
                </c:pt>
                <c:pt idx="2441">
                  <c:v>656418</c:v>
                </c:pt>
                <c:pt idx="2442">
                  <c:v>656418</c:v>
                </c:pt>
                <c:pt idx="2443">
                  <c:v>656419</c:v>
                </c:pt>
                <c:pt idx="2444">
                  <c:v>656420</c:v>
                </c:pt>
                <c:pt idx="2445">
                  <c:v>656420</c:v>
                </c:pt>
                <c:pt idx="2446">
                  <c:v>656422</c:v>
                </c:pt>
                <c:pt idx="2447">
                  <c:v>656424</c:v>
                </c:pt>
                <c:pt idx="2448">
                  <c:v>656425</c:v>
                </c:pt>
                <c:pt idx="2449">
                  <c:v>656425</c:v>
                </c:pt>
                <c:pt idx="2450">
                  <c:v>656424</c:v>
                </c:pt>
                <c:pt idx="2451">
                  <c:v>656424</c:v>
                </c:pt>
                <c:pt idx="2452">
                  <c:v>656420</c:v>
                </c:pt>
                <c:pt idx="2453">
                  <c:v>656418</c:v>
                </c:pt>
                <c:pt idx="2454">
                  <c:v>656423</c:v>
                </c:pt>
                <c:pt idx="2455">
                  <c:v>656422</c:v>
                </c:pt>
                <c:pt idx="2456">
                  <c:v>656420</c:v>
                </c:pt>
                <c:pt idx="2457">
                  <c:v>656420</c:v>
                </c:pt>
                <c:pt idx="2458">
                  <c:v>656420</c:v>
                </c:pt>
                <c:pt idx="2459">
                  <c:v>656419</c:v>
                </c:pt>
                <c:pt idx="2460">
                  <c:v>656416</c:v>
                </c:pt>
                <c:pt idx="2461">
                  <c:v>656417</c:v>
                </c:pt>
                <c:pt idx="2462">
                  <c:v>656421</c:v>
                </c:pt>
                <c:pt idx="2463">
                  <c:v>656421</c:v>
                </c:pt>
                <c:pt idx="2464">
                  <c:v>656422</c:v>
                </c:pt>
                <c:pt idx="2465">
                  <c:v>656422</c:v>
                </c:pt>
                <c:pt idx="2466">
                  <c:v>656424</c:v>
                </c:pt>
                <c:pt idx="2467">
                  <c:v>656422</c:v>
                </c:pt>
                <c:pt idx="2468">
                  <c:v>656421</c:v>
                </c:pt>
                <c:pt idx="2469">
                  <c:v>656421</c:v>
                </c:pt>
                <c:pt idx="2470">
                  <c:v>656419</c:v>
                </c:pt>
                <c:pt idx="2471">
                  <c:v>656418</c:v>
                </c:pt>
                <c:pt idx="2472">
                  <c:v>656418</c:v>
                </c:pt>
                <c:pt idx="2473">
                  <c:v>656416</c:v>
                </c:pt>
                <c:pt idx="2474">
                  <c:v>656417</c:v>
                </c:pt>
                <c:pt idx="2475">
                  <c:v>656420</c:v>
                </c:pt>
                <c:pt idx="2476">
                  <c:v>656421</c:v>
                </c:pt>
                <c:pt idx="2477">
                  <c:v>656421</c:v>
                </c:pt>
                <c:pt idx="2478">
                  <c:v>656421</c:v>
                </c:pt>
                <c:pt idx="2479">
                  <c:v>656421</c:v>
                </c:pt>
                <c:pt idx="2480">
                  <c:v>656423</c:v>
                </c:pt>
                <c:pt idx="2481">
                  <c:v>656425</c:v>
                </c:pt>
                <c:pt idx="2482">
                  <c:v>656422</c:v>
                </c:pt>
                <c:pt idx="2483">
                  <c:v>656422</c:v>
                </c:pt>
                <c:pt idx="2484">
                  <c:v>656422</c:v>
                </c:pt>
                <c:pt idx="2485">
                  <c:v>656422</c:v>
                </c:pt>
                <c:pt idx="2486">
                  <c:v>656423</c:v>
                </c:pt>
                <c:pt idx="2487">
                  <c:v>656424</c:v>
                </c:pt>
                <c:pt idx="2488">
                  <c:v>656422</c:v>
                </c:pt>
                <c:pt idx="2489">
                  <c:v>656420</c:v>
                </c:pt>
                <c:pt idx="2490">
                  <c:v>656417</c:v>
                </c:pt>
                <c:pt idx="2491">
                  <c:v>656418</c:v>
                </c:pt>
                <c:pt idx="2492">
                  <c:v>656418</c:v>
                </c:pt>
                <c:pt idx="2493">
                  <c:v>656419</c:v>
                </c:pt>
                <c:pt idx="2494">
                  <c:v>656421</c:v>
                </c:pt>
                <c:pt idx="2495">
                  <c:v>656423</c:v>
                </c:pt>
                <c:pt idx="2496">
                  <c:v>656424</c:v>
                </c:pt>
                <c:pt idx="2497">
                  <c:v>656420</c:v>
                </c:pt>
                <c:pt idx="2498">
                  <c:v>656415</c:v>
                </c:pt>
                <c:pt idx="2499">
                  <c:v>656415</c:v>
                </c:pt>
                <c:pt idx="2500">
                  <c:v>656415</c:v>
                </c:pt>
                <c:pt idx="2501">
                  <c:v>656415</c:v>
                </c:pt>
                <c:pt idx="2502">
                  <c:v>656417</c:v>
                </c:pt>
                <c:pt idx="2503">
                  <c:v>656422</c:v>
                </c:pt>
                <c:pt idx="2504">
                  <c:v>656421</c:v>
                </c:pt>
                <c:pt idx="2505">
                  <c:v>656421</c:v>
                </c:pt>
                <c:pt idx="2506">
                  <c:v>656419</c:v>
                </c:pt>
                <c:pt idx="2507">
                  <c:v>656422</c:v>
                </c:pt>
                <c:pt idx="2508">
                  <c:v>656423</c:v>
                </c:pt>
                <c:pt idx="2509">
                  <c:v>656422</c:v>
                </c:pt>
                <c:pt idx="2510">
                  <c:v>656422</c:v>
                </c:pt>
                <c:pt idx="2511">
                  <c:v>656422</c:v>
                </c:pt>
                <c:pt idx="2512">
                  <c:v>656422</c:v>
                </c:pt>
                <c:pt idx="2513">
                  <c:v>656421</c:v>
                </c:pt>
                <c:pt idx="2514">
                  <c:v>656419</c:v>
                </c:pt>
                <c:pt idx="2515">
                  <c:v>656422</c:v>
                </c:pt>
                <c:pt idx="2516">
                  <c:v>656423</c:v>
                </c:pt>
                <c:pt idx="2517">
                  <c:v>656419</c:v>
                </c:pt>
                <c:pt idx="2518">
                  <c:v>656417</c:v>
                </c:pt>
                <c:pt idx="2519">
                  <c:v>656417</c:v>
                </c:pt>
                <c:pt idx="2520">
                  <c:v>656418</c:v>
                </c:pt>
                <c:pt idx="2521">
                  <c:v>656417</c:v>
                </c:pt>
                <c:pt idx="2522">
                  <c:v>656417</c:v>
                </c:pt>
                <c:pt idx="2523">
                  <c:v>656419</c:v>
                </c:pt>
                <c:pt idx="2524">
                  <c:v>656421</c:v>
                </c:pt>
                <c:pt idx="2525">
                  <c:v>656421</c:v>
                </c:pt>
                <c:pt idx="2526">
                  <c:v>656422</c:v>
                </c:pt>
                <c:pt idx="2527">
                  <c:v>656421</c:v>
                </c:pt>
                <c:pt idx="2528">
                  <c:v>656420</c:v>
                </c:pt>
                <c:pt idx="2529">
                  <c:v>656419</c:v>
                </c:pt>
                <c:pt idx="2530">
                  <c:v>656419</c:v>
                </c:pt>
                <c:pt idx="2531">
                  <c:v>656418</c:v>
                </c:pt>
                <c:pt idx="2532">
                  <c:v>656418</c:v>
                </c:pt>
                <c:pt idx="2533">
                  <c:v>656417</c:v>
                </c:pt>
                <c:pt idx="2534">
                  <c:v>656419</c:v>
                </c:pt>
                <c:pt idx="2535">
                  <c:v>656419</c:v>
                </c:pt>
                <c:pt idx="2536">
                  <c:v>656419</c:v>
                </c:pt>
                <c:pt idx="2537">
                  <c:v>656423</c:v>
                </c:pt>
                <c:pt idx="2538">
                  <c:v>656424</c:v>
                </c:pt>
                <c:pt idx="2539">
                  <c:v>656424</c:v>
                </c:pt>
                <c:pt idx="2540">
                  <c:v>656424</c:v>
                </c:pt>
                <c:pt idx="2541">
                  <c:v>656424</c:v>
                </c:pt>
                <c:pt idx="2542">
                  <c:v>656419</c:v>
                </c:pt>
                <c:pt idx="2543">
                  <c:v>656415</c:v>
                </c:pt>
                <c:pt idx="2544">
                  <c:v>656417</c:v>
                </c:pt>
                <c:pt idx="2545">
                  <c:v>656423</c:v>
                </c:pt>
                <c:pt idx="2546">
                  <c:v>656423</c:v>
                </c:pt>
                <c:pt idx="2547">
                  <c:v>656428</c:v>
                </c:pt>
                <c:pt idx="2548">
                  <c:v>656425</c:v>
                </c:pt>
                <c:pt idx="2549">
                  <c:v>656419</c:v>
                </c:pt>
                <c:pt idx="2550">
                  <c:v>656417</c:v>
                </c:pt>
                <c:pt idx="2551">
                  <c:v>656423</c:v>
                </c:pt>
                <c:pt idx="2552">
                  <c:v>656432</c:v>
                </c:pt>
                <c:pt idx="2553">
                  <c:v>656432</c:v>
                </c:pt>
                <c:pt idx="2554">
                  <c:v>656426</c:v>
                </c:pt>
                <c:pt idx="2555">
                  <c:v>656418</c:v>
                </c:pt>
                <c:pt idx="2556">
                  <c:v>656418</c:v>
                </c:pt>
                <c:pt idx="2557">
                  <c:v>656418</c:v>
                </c:pt>
                <c:pt idx="2558">
                  <c:v>656417</c:v>
                </c:pt>
                <c:pt idx="2559">
                  <c:v>656417</c:v>
                </c:pt>
                <c:pt idx="2560">
                  <c:v>656416</c:v>
                </c:pt>
                <c:pt idx="2561">
                  <c:v>656420</c:v>
                </c:pt>
                <c:pt idx="2562">
                  <c:v>656423</c:v>
                </c:pt>
                <c:pt idx="2563">
                  <c:v>656422</c:v>
                </c:pt>
                <c:pt idx="2564">
                  <c:v>656420</c:v>
                </c:pt>
                <c:pt idx="2565">
                  <c:v>656422</c:v>
                </c:pt>
                <c:pt idx="2566">
                  <c:v>656422</c:v>
                </c:pt>
                <c:pt idx="2567">
                  <c:v>656424</c:v>
                </c:pt>
                <c:pt idx="2568">
                  <c:v>656423</c:v>
                </c:pt>
                <c:pt idx="2569">
                  <c:v>656418</c:v>
                </c:pt>
                <c:pt idx="2570">
                  <c:v>656416</c:v>
                </c:pt>
                <c:pt idx="2571">
                  <c:v>656419</c:v>
                </c:pt>
                <c:pt idx="2572">
                  <c:v>656420</c:v>
                </c:pt>
                <c:pt idx="2573">
                  <c:v>656420</c:v>
                </c:pt>
                <c:pt idx="2574">
                  <c:v>656421</c:v>
                </c:pt>
                <c:pt idx="2575">
                  <c:v>656423</c:v>
                </c:pt>
                <c:pt idx="2576">
                  <c:v>656424</c:v>
                </c:pt>
                <c:pt idx="2577">
                  <c:v>656424</c:v>
                </c:pt>
                <c:pt idx="2578">
                  <c:v>656423</c:v>
                </c:pt>
                <c:pt idx="2579">
                  <c:v>656423</c:v>
                </c:pt>
                <c:pt idx="2580">
                  <c:v>656421</c:v>
                </c:pt>
                <c:pt idx="2581">
                  <c:v>656420</c:v>
                </c:pt>
                <c:pt idx="2582">
                  <c:v>656417</c:v>
                </c:pt>
                <c:pt idx="2583">
                  <c:v>656415</c:v>
                </c:pt>
                <c:pt idx="2584">
                  <c:v>656420</c:v>
                </c:pt>
                <c:pt idx="2585">
                  <c:v>656423</c:v>
                </c:pt>
                <c:pt idx="2586">
                  <c:v>656423</c:v>
                </c:pt>
                <c:pt idx="2587">
                  <c:v>656422</c:v>
                </c:pt>
                <c:pt idx="2588">
                  <c:v>656425</c:v>
                </c:pt>
                <c:pt idx="2589">
                  <c:v>656423</c:v>
                </c:pt>
                <c:pt idx="2590">
                  <c:v>656419</c:v>
                </c:pt>
                <c:pt idx="2591">
                  <c:v>656420</c:v>
                </c:pt>
                <c:pt idx="2592">
                  <c:v>656421</c:v>
                </c:pt>
                <c:pt idx="2593">
                  <c:v>656421</c:v>
                </c:pt>
                <c:pt idx="2594">
                  <c:v>656419</c:v>
                </c:pt>
                <c:pt idx="2595">
                  <c:v>656418</c:v>
                </c:pt>
                <c:pt idx="2596">
                  <c:v>656418</c:v>
                </c:pt>
                <c:pt idx="2597">
                  <c:v>656418</c:v>
                </c:pt>
                <c:pt idx="2598">
                  <c:v>656419</c:v>
                </c:pt>
                <c:pt idx="2599">
                  <c:v>656418</c:v>
                </c:pt>
                <c:pt idx="2600">
                  <c:v>656418</c:v>
                </c:pt>
                <c:pt idx="2601">
                  <c:v>656417</c:v>
                </c:pt>
                <c:pt idx="2602">
                  <c:v>656417</c:v>
                </c:pt>
                <c:pt idx="2603">
                  <c:v>656417</c:v>
                </c:pt>
                <c:pt idx="2604">
                  <c:v>656419</c:v>
                </c:pt>
                <c:pt idx="2605">
                  <c:v>656421</c:v>
                </c:pt>
                <c:pt idx="2606">
                  <c:v>656421</c:v>
                </c:pt>
                <c:pt idx="2607">
                  <c:v>656420</c:v>
                </c:pt>
                <c:pt idx="2608">
                  <c:v>656421</c:v>
                </c:pt>
                <c:pt idx="2609">
                  <c:v>656424</c:v>
                </c:pt>
                <c:pt idx="2610">
                  <c:v>656425</c:v>
                </c:pt>
                <c:pt idx="2611">
                  <c:v>656424</c:v>
                </c:pt>
                <c:pt idx="2612">
                  <c:v>656421</c:v>
                </c:pt>
                <c:pt idx="2613">
                  <c:v>656421</c:v>
                </c:pt>
                <c:pt idx="2614">
                  <c:v>656420</c:v>
                </c:pt>
                <c:pt idx="2615">
                  <c:v>656420</c:v>
                </c:pt>
                <c:pt idx="2616">
                  <c:v>656419</c:v>
                </c:pt>
                <c:pt idx="2617">
                  <c:v>656419</c:v>
                </c:pt>
                <c:pt idx="2618">
                  <c:v>656420</c:v>
                </c:pt>
                <c:pt idx="2619">
                  <c:v>656418</c:v>
                </c:pt>
                <c:pt idx="2620">
                  <c:v>656418</c:v>
                </c:pt>
                <c:pt idx="2621">
                  <c:v>656416</c:v>
                </c:pt>
                <c:pt idx="2622">
                  <c:v>656419</c:v>
                </c:pt>
                <c:pt idx="2623">
                  <c:v>656421</c:v>
                </c:pt>
                <c:pt idx="2624">
                  <c:v>656422</c:v>
                </c:pt>
                <c:pt idx="2625">
                  <c:v>656422</c:v>
                </c:pt>
                <c:pt idx="2626">
                  <c:v>656420</c:v>
                </c:pt>
                <c:pt idx="2627">
                  <c:v>656420</c:v>
                </c:pt>
                <c:pt idx="2628">
                  <c:v>656419</c:v>
                </c:pt>
                <c:pt idx="2629">
                  <c:v>656417</c:v>
                </c:pt>
                <c:pt idx="2630">
                  <c:v>656417</c:v>
                </c:pt>
                <c:pt idx="2631">
                  <c:v>656419</c:v>
                </c:pt>
                <c:pt idx="2632">
                  <c:v>656419</c:v>
                </c:pt>
                <c:pt idx="2633">
                  <c:v>656419</c:v>
                </c:pt>
                <c:pt idx="2634">
                  <c:v>656417</c:v>
                </c:pt>
                <c:pt idx="2635">
                  <c:v>656419</c:v>
                </c:pt>
                <c:pt idx="2636">
                  <c:v>656422</c:v>
                </c:pt>
                <c:pt idx="2637">
                  <c:v>656426</c:v>
                </c:pt>
                <c:pt idx="2638">
                  <c:v>656429</c:v>
                </c:pt>
                <c:pt idx="2639">
                  <c:v>656422</c:v>
                </c:pt>
                <c:pt idx="2640">
                  <c:v>656422</c:v>
                </c:pt>
                <c:pt idx="2641">
                  <c:v>656417</c:v>
                </c:pt>
                <c:pt idx="2642">
                  <c:v>656418</c:v>
                </c:pt>
                <c:pt idx="2643">
                  <c:v>656420</c:v>
                </c:pt>
                <c:pt idx="2644">
                  <c:v>656421</c:v>
                </c:pt>
                <c:pt idx="2645">
                  <c:v>656423</c:v>
                </c:pt>
                <c:pt idx="2646">
                  <c:v>656425</c:v>
                </c:pt>
                <c:pt idx="2647">
                  <c:v>656425</c:v>
                </c:pt>
                <c:pt idx="2648">
                  <c:v>656423</c:v>
                </c:pt>
                <c:pt idx="2649">
                  <c:v>656425</c:v>
                </c:pt>
                <c:pt idx="2650">
                  <c:v>656423</c:v>
                </c:pt>
                <c:pt idx="2651">
                  <c:v>656419</c:v>
                </c:pt>
                <c:pt idx="2652">
                  <c:v>656417</c:v>
                </c:pt>
                <c:pt idx="2653">
                  <c:v>656417</c:v>
                </c:pt>
                <c:pt idx="2654">
                  <c:v>656417</c:v>
                </c:pt>
                <c:pt idx="2655">
                  <c:v>656423</c:v>
                </c:pt>
                <c:pt idx="2656">
                  <c:v>656424</c:v>
                </c:pt>
                <c:pt idx="2657">
                  <c:v>656424</c:v>
                </c:pt>
                <c:pt idx="2658">
                  <c:v>656426</c:v>
                </c:pt>
                <c:pt idx="2659">
                  <c:v>656421</c:v>
                </c:pt>
                <c:pt idx="2660">
                  <c:v>656421</c:v>
                </c:pt>
                <c:pt idx="2661">
                  <c:v>656418</c:v>
                </c:pt>
                <c:pt idx="2662">
                  <c:v>656420</c:v>
                </c:pt>
                <c:pt idx="2663">
                  <c:v>656420</c:v>
                </c:pt>
                <c:pt idx="2664">
                  <c:v>656421</c:v>
                </c:pt>
                <c:pt idx="2665">
                  <c:v>656422</c:v>
                </c:pt>
                <c:pt idx="2666">
                  <c:v>656422</c:v>
                </c:pt>
                <c:pt idx="2667">
                  <c:v>656422</c:v>
                </c:pt>
                <c:pt idx="2668">
                  <c:v>656419</c:v>
                </c:pt>
                <c:pt idx="2669">
                  <c:v>656420</c:v>
                </c:pt>
                <c:pt idx="2670">
                  <c:v>656422</c:v>
                </c:pt>
                <c:pt idx="2671">
                  <c:v>656420</c:v>
                </c:pt>
                <c:pt idx="2672">
                  <c:v>656420</c:v>
                </c:pt>
                <c:pt idx="2673">
                  <c:v>656419</c:v>
                </c:pt>
                <c:pt idx="2674">
                  <c:v>656419</c:v>
                </c:pt>
                <c:pt idx="2675">
                  <c:v>656417</c:v>
                </c:pt>
                <c:pt idx="2676">
                  <c:v>656417</c:v>
                </c:pt>
                <c:pt idx="2677">
                  <c:v>656418</c:v>
                </c:pt>
                <c:pt idx="2678">
                  <c:v>656420</c:v>
                </c:pt>
                <c:pt idx="2679">
                  <c:v>656420</c:v>
                </c:pt>
                <c:pt idx="2680">
                  <c:v>656421</c:v>
                </c:pt>
                <c:pt idx="2681">
                  <c:v>656421</c:v>
                </c:pt>
                <c:pt idx="2682">
                  <c:v>656422</c:v>
                </c:pt>
                <c:pt idx="2683">
                  <c:v>656423</c:v>
                </c:pt>
                <c:pt idx="2684">
                  <c:v>656423</c:v>
                </c:pt>
                <c:pt idx="2685">
                  <c:v>656421</c:v>
                </c:pt>
                <c:pt idx="2686">
                  <c:v>656423</c:v>
                </c:pt>
                <c:pt idx="2687">
                  <c:v>656423</c:v>
                </c:pt>
                <c:pt idx="2688">
                  <c:v>656425</c:v>
                </c:pt>
                <c:pt idx="2689">
                  <c:v>656424</c:v>
                </c:pt>
                <c:pt idx="2690">
                  <c:v>656421</c:v>
                </c:pt>
                <c:pt idx="2691">
                  <c:v>656418</c:v>
                </c:pt>
                <c:pt idx="2692">
                  <c:v>656418</c:v>
                </c:pt>
                <c:pt idx="2693">
                  <c:v>656420</c:v>
                </c:pt>
                <c:pt idx="2694">
                  <c:v>656420</c:v>
                </c:pt>
                <c:pt idx="2695">
                  <c:v>656421</c:v>
                </c:pt>
                <c:pt idx="2696">
                  <c:v>656420</c:v>
                </c:pt>
                <c:pt idx="2697">
                  <c:v>656421</c:v>
                </c:pt>
                <c:pt idx="2698">
                  <c:v>656422</c:v>
                </c:pt>
                <c:pt idx="2699">
                  <c:v>656423</c:v>
                </c:pt>
                <c:pt idx="2700">
                  <c:v>656422</c:v>
                </c:pt>
                <c:pt idx="2701">
                  <c:v>656422</c:v>
                </c:pt>
                <c:pt idx="2702">
                  <c:v>656420</c:v>
                </c:pt>
                <c:pt idx="2703">
                  <c:v>656419</c:v>
                </c:pt>
                <c:pt idx="2704">
                  <c:v>656421</c:v>
                </c:pt>
                <c:pt idx="2705">
                  <c:v>656423</c:v>
                </c:pt>
                <c:pt idx="2706">
                  <c:v>656424</c:v>
                </c:pt>
                <c:pt idx="2707">
                  <c:v>656423</c:v>
                </c:pt>
                <c:pt idx="2708">
                  <c:v>656423</c:v>
                </c:pt>
                <c:pt idx="2709">
                  <c:v>656424</c:v>
                </c:pt>
                <c:pt idx="2710">
                  <c:v>656426</c:v>
                </c:pt>
                <c:pt idx="2711">
                  <c:v>656423</c:v>
                </c:pt>
                <c:pt idx="2712">
                  <c:v>656421</c:v>
                </c:pt>
                <c:pt idx="2713">
                  <c:v>656421</c:v>
                </c:pt>
                <c:pt idx="2714">
                  <c:v>656421</c:v>
                </c:pt>
                <c:pt idx="2715">
                  <c:v>656422</c:v>
                </c:pt>
                <c:pt idx="2716">
                  <c:v>656420</c:v>
                </c:pt>
                <c:pt idx="2717">
                  <c:v>656421</c:v>
                </c:pt>
                <c:pt idx="2718">
                  <c:v>656422</c:v>
                </c:pt>
                <c:pt idx="2719">
                  <c:v>656422</c:v>
                </c:pt>
                <c:pt idx="2720">
                  <c:v>656424</c:v>
                </c:pt>
                <c:pt idx="2721">
                  <c:v>656424</c:v>
                </c:pt>
                <c:pt idx="2722">
                  <c:v>656424</c:v>
                </c:pt>
                <c:pt idx="2723">
                  <c:v>656422</c:v>
                </c:pt>
                <c:pt idx="2724">
                  <c:v>656421</c:v>
                </c:pt>
                <c:pt idx="2725">
                  <c:v>656421</c:v>
                </c:pt>
                <c:pt idx="2726">
                  <c:v>656419</c:v>
                </c:pt>
                <c:pt idx="2727">
                  <c:v>656419</c:v>
                </c:pt>
                <c:pt idx="2728">
                  <c:v>656419</c:v>
                </c:pt>
                <c:pt idx="2729">
                  <c:v>656420</c:v>
                </c:pt>
                <c:pt idx="2730">
                  <c:v>656421</c:v>
                </c:pt>
                <c:pt idx="2731">
                  <c:v>656422</c:v>
                </c:pt>
                <c:pt idx="2732">
                  <c:v>656423</c:v>
                </c:pt>
                <c:pt idx="2733">
                  <c:v>656422</c:v>
                </c:pt>
                <c:pt idx="2734">
                  <c:v>656422</c:v>
                </c:pt>
                <c:pt idx="2735">
                  <c:v>656421</c:v>
                </c:pt>
                <c:pt idx="2736">
                  <c:v>656423</c:v>
                </c:pt>
                <c:pt idx="2737">
                  <c:v>656421</c:v>
                </c:pt>
                <c:pt idx="2738">
                  <c:v>656419</c:v>
                </c:pt>
                <c:pt idx="2739">
                  <c:v>656418</c:v>
                </c:pt>
                <c:pt idx="2740">
                  <c:v>656417</c:v>
                </c:pt>
                <c:pt idx="2741">
                  <c:v>656417</c:v>
                </c:pt>
                <c:pt idx="2742">
                  <c:v>656421</c:v>
                </c:pt>
                <c:pt idx="2743">
                  <c:v>656423</c:v>
                </c:pt>
                <c:pt idx="2744">
                  <c:v>656423</c:v>
                </c:pt>
                <c:pt idx="2745">
                  <c:v>656427</c:v>
                </c:pt>
                <c:pt idx="2746">
                  <c:v>656428</c:v>
                </c:pt>
                <c:pt idx="2747">
                  <c:v>656423</c:v>
                </c:pt>
                <c:pt idx="2748">
                  <c:v>656423</c:v>
                </c:pt>
                <c:pt idx="2749">
                  <c:v>656419</c:v>
                </c:pt>
                <c:pt idx="2750">
                  <c:v>656416</c:v>
                </c:pt>
                <c:pt idx="2751">
                  <c:v>656418</c:v>
                </c:pt>
                <c:pt idx="2752">
                  <c:v>656421</c:v>
                </c:pt>
                <c:pt idx="2753">
                  <c:v>656425</c:v>
                </c:pt>
                <c:pt idx="2754">
                  <c:v>656427</c:v>
                </c:pt>
                <c:pt idx="2755">
                  <c:v>656427</c:v>
                </c:pt>
                <c:pt idx="2756">
                  <c:v>656424</c:v>
                </c:pt>
                <c:pt idx="2757">
                  <c:v>656421</c:v>
                </c:pt>
                <c:pt idx="2758">
                  <c:v>656419</c:v>
                </c:pt>
                <c:pt idx="2759">
                  <c:v>656421</c:v>
                </c:pt>
                <c:pt idx="2760">
                  <c:v>656422</c:v>
                </c:pt>
                <c:pt idx="2761">
                  <c:v>656422</c:v>
                </c:pt>
                <c:pt idx="2762">
                  <c:v>656422</c:v>
                </c:pt>
                <c:pt idx="2763">
                  <c:v>656423</c:v>
                </c:pt>
                <c:pt idx="2764">
                  <c:v>656423</c:v>
                </c:pt>
                <c:pt idx="2765">
                  <c:v>656422</c:v>
                </c:pt>
                <c:pt idx="2766">
                  <c:v>656423</c:v>
                </c:pt>
                <c:pt idx="2767">
                  <c:v>656424</c:v>
                </c:pt>
                <c:pt idx="2768">
                  <c:v>656424</c:v>
                </c:pt>
                <c:pt idx="2769">
                  <c:v>656424</c:v>
                </c:pt>
                <c:pt idx="2770">
                  <c:v>656423</c:v>
                </c:pt>
                <c:pt idx="2771">
                  <c:v>656422</c:v>
                </c:pt>
                <c:pt idx="2772">
                  <c:v>656423</c:v>
                </c:pt>
                <c:pt idx="2773">
                  <c:v>656422</c:v>
                </c:pt>
                <c:pt idx="2774">
                  <c:v>656421</c:v>
                </c:pt>
                <c:pt idx="2775">
                  <c:v>656421</c:v>
                </c:pt>
                <c:pt idx="2776">
                  <c:v>656420</c:v>
                </c:pt>
                <c:pt idx="2777">
                  <c:v>656421</c:v>
                </c:pt>
                <c:pt idx="2778">
                  <c:v>656423</c:v>
                </c:pt>
                <c:pt idx="2779">
                  <c:v>656425</c:v>
                </c:pt>
                <c:pt idx="2780">
                  <c:v>656424</c:v>
                </c:pt>
                <c:pt idx="2781">
                  <c:v>656423</c:v>
                </c:pt>
                <c:pt idx="2782">
                  <c:v>656423</c:v>
                </c:pt>
                <c:pt idx="2783">
                  <c:v>656424</c:v>
                </c:pt>
                <c:pt idx="2784">
                  <c:v>656425</c:v>
                </c:pt>
                <c:pt idx="2785">
                  <c:v>656421</c:v>
                </c:pt>
                <c:pt idx="2786">
                  <c:v>656419</c:v>
                </c:pt>
                <c:pt idx="2787">
                  <c:v>656417</c:v>
                </c:pt>
                <c:pt idx="2788">
                  <c:v>656417</c:v>
                </c:pt>
                <c:pt idx="2789">
                  <c:v>656417</c:v>
                </c:pt>
                <c:pt idx="2790">
                  <c:v>656420</c:v>
                </c:pt>
                <c:pt idx="2791">
                  <c:v>656423</c:v>
                </c:pt>
                <c:pt idx="2792">
                  <c:v>656421</c:v>
                </c:pt>
                <c:pt idx="2793">
                  <c:v>656421</c:v>
                </c:pt>
                <c:pt idx="2794">
                  <c:v>656425</c:v>
                </c:pt>
                <c:pt idx="2795">
                  <c:v>656425</c:v>
                </c:pt>
                <c:pt idx="2796">
                  <c:v>656423</c:v>
                </c:pt>
                <c:pt idx="2797">
                  <c:v>656421</c:v>
                </c:pt>
                <c:pt idx="2798">
                  <c:v>656418</c:v>
                </c:pt>
                <c:pt idx="2799">
                  <c:v>656416</c:v>
                </c:pt>
                <c:pt idx="2800">
                  <c:v>656418</c:v>
                </c:pt>
                <c:pt idx="2801">
                  <c:v>656422</c:v>
                </c:pt>
                <c:pt idx="2802">
                  <c:v>656422</c:v>
                </c:pt>
                <c:pt idx="2803">
                  <c:v>656426</c:v>
                </c:pt>
                <c:pt idx="2804">
                  <c:v>656424</c:v>
                </c:pt>
                <c:pt idx="2805">
                  <c:v>656422</c:v>
                </c:pt>
                <c:pt idx="2806">
                  <c:v>656420</c:v>
                </c:pt>
                <c:pt idx="2807">
                  <c:v>656423</c:v>
                </c:pt>
                <c:pt idx="2808">
                  <c:v>656425</c:v>
                </c:pt>
                <c:pt idx="2809">
                  <c:v>656425</c:v>
                </c:pt>
                <c:pt idx="2810">
                  <c:v>656424</c:v>
                </c:pt>
                <c:pt idx="2811">
                  <c:v>656424</c:v>
                </c:pt>
                <c:pt idx="2812">
                  <c:v>656421</c:v>
                </c:pt>
                <c:pt idx="2813">
                  <c:v>656419</c:v>
                </c:pt>
                <c:pt idx="2814">
                  <c:v>656420</c:v>
                </c:pt>
                <c:pt idx="2815">
                  <c:v>656420</c:v>
                </c:pt>
                <c:pt idx="2816">
                  <c:v>656422</c:v>
                </c:pt>
                <c:pt idx="2817">
                  <c:v>656423</c:v>
                </c:pt>
                <c:pt idx="2818">
                  <c:v>656423</c:v>
                </c:pt>
                <c:pt idx="2819">
                  <c:v>656422</c:v>
                </c:pt>
                <c:pt idx="2820">
                  <c:v>656424</c:v>
                </c:pt>
                <c:pt idx="2821">
                  <c:v>656422</c:v>
                </c:pt>
                <c:pt idx="2822">
                  <c:v>656422</c:v>
                </c:pt>
                <c:pt idx="2823">
                  <c:v>656416</c:v>
                </c:pt>
                <c:pt idx="2824">
                  <c:v>656417</c:v>
                </c:pt>
                <c:pt idx="2825">
                  <c:v>656421</c:v>
                </c:pt>
                <c:pt idx="2826">
                  <c:v>656426</c:v>
                </c:pt>
                <c:pt idx="2827">
                  <c:v>656426</c:v>
                </c:pt>
                <c:pt idx="2828">
                  <c:v>656424</c:v>
                </c:pt>
                <c:pt idx="2829">
                  <c:v>656424</c:v>
                </c:pt>
                <c:pt idx="2830">
                  <c:v>656422</c:v>
                </c:pt>
                <c:pt idx="2831">
                  <c:v>656419</c:v>
                </c:pt>
                <c:pt idx="2832">
                  <c:v>656422</c:v>
                </c:pt>
                <c:pt idx="2833">
                  <c:v>656423</c:v>
                </c:pt>
                <c:pt idx="2834">
                  <c:v>656420</c:v>
                </c:pt>
                <c:pt idx="2835">
                  <c:v>656420</c:v>
                </c:pt>
                <c:pt idx="2836">
                  <c:v>656420</c:v>
                </c:pt>
                <c:pt idx="2837">
                  <c:v>656420</c:v>
                </c:pt>
                <c:pt idx="2838">
                  <c:v>656425</c:v>
                </c:pt>
                <c:pt idx="2839">
                  <c:v>656430</c:v>
                </c:pt>
                <c:pt idx="2840">
                  <c:v>656424</c:v>
                </c:pt>
                <c:pt idx="2841">
                  <c:v>656418</c:v>
                </c:pt>
                <c:pt idx="2842">
                  <c:v>656418</c:v>
                </c:pt>
                <c:pt idx="2843">
                  <c:v>656417</c:v>
                </c:pt>
                <c:pt idx="2844">
                  <c:v>656417</c:v>
                </c:pt>
                <c:pt idx="2845">
                  <c:v>656422</c:v>
                </c:pt>
                <c:pt idx="2846">
                  <c:v>656423</c:v>
                </c:pt>
                <c:pt idx="2847">
                  <c:v>656423</c:v>
                </c:pt>
                <c:pt idx="2848">
                  <c:v>656425</c:v>
                </c:pt>
                <c:pt idx="2849">
                  <c:v>656425</c:v>
                </c:pt>
                <c:pt idx="2850">
                  <c:v>656424</c:v>
                </c:pt>
                <c:pt idx="2851">
                  <c:v>656422</c:v>
                </c:pt>
                <c:pt idx="2852">
                  <c:v>656420</c:v>
                </c:pt>
                <c:pt idx="2853">
                  <c:v>656419</c:v>
                </c:pt>
                <c:pt idx="2854">
                  <c:v>656420</c:v>
                </c:pt>
                <c:pt idx="2855">
                  <c:v>656420</c:v>
                </c:pt>
                <c:pt idx="2856">
                  <c:v>656420</c:v>
                </c:pt>
                <c:pt idx="2857">
                  <c:v>656420</c:v>
                </c:pt>
                <c:pt idx="2858">
                  <c:v>656421</c:v>
                </c:pt>
                <c:pt idx="2859">
                  <c:v>656423</c:v>
                </c:pt>
                <c:pt idx="2860">
                  <c:v>656421</c:v>
                </c:pt>
                <c:pt idx="2861">
                  <c:v>656420</c:v>
                </c:pt>
                <c:pt idx="2862">
                  <c:v>656420</c:v>
                </c:pt>
                <c:pt idx="2863">
                  <c:v>656420</c:v>
                </c:pt>
                <c:pt idx="2864">
                  <c:v>656420</c:v>
                </c:pt>
                <c:pt idx="2865">
                  <c:v>656420</c:v>
                </c:pt>
                <c:pt idx="2866">
                  <c:v>656421</c:v>
                </c:pt>
                <c:pt idx="2867">
                  <c:v>656420</c:v>
                </c:pt>
                <c:pt idx="2868">
                  <c:v>656418</c:v>
                </c:pt>
                <c:pt idx="2869">
                  <c:v>656418</c:v>
                </c:pt>
                <c:pt idx="2870">
                  <c:v>656420</c:v>
                </c:pt>
                <c:pt idx="2871">
                  <c:v>656421</c:v>
                </c:pt>
                <c:pt idx="2872">
                  <c:v>656421</c:v>
                </c:pt>
                <c:pt idx="2873">
                  <c:v>656422</c:v>
                </c:pt>
                <c:pt idx="2874">
                  <c:v>656424</c:v>
                </c:pt>
                <c:pt idx="2875">
                  <c:v>656424</c:v>
                </c:pt>
                <c:pt idx="2876">
                  <c:v>656424</c:v>
                </c:pt>
                <c:pt idx="2877">
                  <c:v>656421</c:v>
                </c:pt>
                <c:pt idx="2878">
                  <c:v>656421</c:v>
                </c:pt>
                <c:pt idx="2879">
                  <c:v>656421</c:v>
                </c:pt>
                <c:pt idx="2880">
                  <c:v>656419</c:v>
                </c:pt>
                <c:pt idx="2881">
                  <c:v>656418</c:v>
                </c:pt>
                <c:pt idx="2882">
                  <c:v>656419</c:v>
                </c:pt>
                <c:pt idx="2883">
                  <c:v>656419</c:v>
                </c:pt>
                <c:pt idx="2884">
                  <c:v>656422</c:v>
                </c:pt>
                <c:pt idx="2885">
                  <c:v>656420</c:v>
                </c:pt>
                <c:pt idx="2886">
                  <c:v>656420</c:v>
                </c:pt>
                <c:pt idx="2887">
                  <c:v>656421</c:v>
                </c:pt>
                <c:pt idx="2888">
                  <c:v>656422</c:v>
                </c:pt>
                <c:pt idx="2889">
                  <c:v>656421</c:v>
                </c:pt>
                <c:pt idx="2890">
                  <c:v>656421</c:v>
                </c:pt>
                <c:pt idx="2891">
                  <c:v>656419</c:v>
                </c:pt>
                <c:pt idx="2892">
                  <c:v>656419</c:v>
                </c:pt>
                <c:pt idx="2893">
                  <c:v>656421</c:v>
                </c:pt>
                <c:pt idx="2894">
                  <c:v>656422</c:v>
                </c:pt>
                <c:pt idx="2895">
                  <c:v>656422</c:v>
                </c:pt>
                <c:pt idx="2896">
                  <c:v>656422</c:v>
                </c:pt>
                <c:pt idx="2897">
                  <c:v>656419</c:v>
                </c:pt>
                <c:pt idx="2898">
                  <c:v>656416</c:v>
                </c:pt>
                <c:pt idx="2899">
                  <c:v>656418</c:v>
                </c:pt>
                <c:pt idx="2900">
                  <c:v>656422</c:v>
                </c:pt>
                <c:pt idx="2901">
                  <c:v>656422</c:v>
                </c:pt>
                <c:pt idx="2902">
                  <c:v>656421</c:v>
                </c:pt>
                <c:pt idx="2903">
                  <c:v>656421</c:v>
                </c:pt>
                <c:pt idx="2904">
                  <c:v>656419</c:v>
                </c:pt>
                <c:pt idx="2905">
                  <c:v>656419</c:v>
                </c:pt>
                <c:pt idx="2906">
                  <c:v>656420</c:v>
                </c:pt>
                <c:pt idx="2907">
                  <c:v>656420</c:v>
                </c:pt>
                <c:pt idx="2908">
                  <c:v>656421</c:v>
                </c:pt>
                <c:pt idx="2909">
                  <c:v>656423</c:v>
                </c:pt>
                <c:pt idx="2910">
                  <c:v>656423</c:v>
                </c:pt>
                <c:pt idx="2911">
                  <c:v>656422</c:v>
                </c:pt>
                <c:pt idx="2912">
                  <c:v>656422</c:v>
                </c:pt>
                <c:pt idx="2913">
                  <c:v>656422</c:v>
                </c:pt>
                <c:pt idx="2914">
                  <c:v>656419</c:v>
                </c:pt>
                <c:pt idx="2915">
                  <c:v>656419</c:v>
                </c:pt>
                <c:pt idx="2916">
                  <c:v>656421</c:v>
                </c:pt>
                <c:pt idx="2917">
                  <c:v>656421</c:v>
                </c:pt>
                <c:pt idx="2918">
                  <c:v>656419</c:v>
                </c:pt>
                <c:pt idx="2919">
                  <c:v>656419</c:v>
                </c:pt>
                <c:pt idx="2920">
                  <c:v>656418</c:v>
                </c:pt>
                <c:pt idx="2921">
                  <c:v>656420</c:v>
                </c:pt>
                <c:pt idx="2922">
                  <c:v>656423</c:v>
                </c:pt>
                <c:pt idx="2923">
                  <c:v>656423</c:v>
                </c:pt>
                <c:pt idx="2924">
                  <c:v>656423</c:v>
                </c:pt>
                <c:pt idx="2925">
                  <c:v>656425</c:v>
                </c:pt>
                <c:pt idx="2926">
                  <c:v>656425</c:v>
                </c:pt>
                <c:pt idx="2927">
                  <c:v>656422</c:v>
                </c:pt>
                <c:pt idx="2928">
                  <c:v>656421</c:v>
                </c:pt>
                <c:pt idx="2929">
                  <c:v>656421</c:v>
                </c:pt>
                <c:pt idx="2930">
                  <c:v>656421</c:v>
                </c:pt>
                <c:pt idx="2931">
                  <c:v>656422</c:v>
                </c:pt>
                <c:pt idx="2932">
                  <c:v>656421</c:v>
                </c:pt>
                <c:pt idx="2933">
                  <c:v>656420</c:v>
                </c:pt>
                <c:pt idx="2934">
                  <c:v>656421</c:v>
                </c:pt>
                <c:pt idx="2935">
                  <c:v>656421</c:v>
                </c:pt>
                <c:pt idx="2936">
                  <c:v>656417</c:v>
                </c:pt>
                <c:pt idx="2937">
                  <c:v>656417</c:v>
                </c:pt>
                <c:pt idx="2938">
                  <c:v>656418</c:v>
                </c:pt>
                <c:pt idx="2939">
                  <c:v>656419</c:v>
                </c:pt>
                <c:pt idx="2940">
                  <c:v>656418</c:v>
                </c:pt>
                <c:pt idx="2941">
                  <c:v>656420</c:v>
                </c:pt>
                <c:pt idx="2942">
                  <c:v>656421</c:v>
                </c:pt>
                <c:pt idx="2943">
                  <c:v>656421</c:v>
                </c:pt>
                <c:pt idx="2944">
                  <c:v>656418</c:v>
                </c:pt>
                <c:pt idx="2945">
                  <c:v>656416</c:v>
                </c:pt>
                <c:pt idx="2946">
                  <c:v>656416</c:v>
                </c:pt>
                <c:pt idx="2947">
                  <c:v>656417</c:v>
                </c:pt>
                <c:pt idx="2948">
                  <c:v>656420</c:v>
                </c:pt>
                <c:pt idx="2949">
                  <c:v>656421</c:v>
                </c:pt>
                <c:pt idx="2950">
                  <c:v>656421</c:v>
                </c:pt>
                <c:pt idx="2951">
                  <c:v>656423</c:v>
                </c:pt>
                <c:pt idx="2952">
                  <c:v>656424</c:v>
                </c:pt>
                <c:pt idx="2953">
                  <c:v>656421</c:v>
                </c:pt>
                <c:pt idx="2954">
                  <c:v>656420</c:v>
                </c:pt>
                <c:pt idx="2955">
                  <c:v>656420</c:v>
                </c:pt>
                <c:pt idx="2956">
                  <c:v>656418</c:v>
                </c:pt>
                <c:pt idx="2957">
                  <c:v>656418</c:v>
                </c:pt>
                <c:pt idx="2958">
                  <c:v>656418</c:v>
                </c:pt>
                <c:pt idx="2959">
                  <c:v>656420</c:v>
                </c:pt>
                <c:pt idx="2960">
                  <c:v>656421</c:v>
                </c:pt>
                <c:pt idx="2961">
                  <c:v>656421</c:v>
                </c:pt>
                <c:pt idx="2962">
                  <c:v>656422</c:v>
                </c:pt>
                <c:pt idx="2963">
                  <c:v>656421</c:v>
                </c:pt>
                <c:pt idx="2964">
                  <c:v>656421</c:v>
                </c:pt>
                <c:pt idx="2965">
                  <c:v>656420</c:v>
                </c:pt>
                <c:pt idx="2966">
                  <c:v>656421</c:v>
                </c:pt>
                <c:pt idx="2967">
                  <c:v>656422</c:v>
                </c:pt>
                <c:pt idx="2968">
                  <c:v>656422</c:v>
                </c:pt>
                <c:pt idx="2969">
                  <c:v>656422</c:v>
                </c:pt>
                <c:pt idx="2970">
                  <c:v>656424</c:v>
                </c:pt>
                <c:pt idx="2971">
                  <c:v>656424</c:v>
                </c:pt>
                <c:pt idx="2972">
                  <c:v>656423</c:v>
                </c:pt>
                <c:pt idx="2973">
                  <c:v>656420</c:v>
                </c:pt>
                <c:pt idx="2974">
                  <c:v>656421</c:v>
                </c:pt>
                <c:pt idx="2975">
                  <c:v>656422</c:v>
                </c:pt>
                <c:pt idx="2976">
                  <c:v>656422</c:v>
                </c:pt>
                <c:pt idx="2977">
                  <c:v>656422</c:v>
                </c:pt>
                <c:pt idx="2978">
                  <c:v>656421</c:v>
                </c:pt>
                <c:pt idx="2979">
                  <c:v>656418</c:v>
                </c:pt>
                <c:pt idx="2980">
                  <c:v>656417</c:v>
                </c:pt>
                <c:pt idx="2981">
                  <c:v>656420</c:v>
                </c:pt>
                <c:pt idx="2982">
                  <c:v>656420</c:v>
                </c:pt>
                <c:pt idx="2983">
                  <c:v>656421</c:v>
                </c:pt>
                <c:pt idx="2984">
                  <c:v>656421</c:v>
                </c:pt>
                <c:pt idx="2985">
                  <c:v>656423</c:v>
                </c:pt>
                <c:pt idx="2986">
                  <c:v>656423</c:v>
                </c:pt>
                <c:pt idx="2987">
                  <c:v>656422</c:v>
                </c:pt>
                <c:pt idx="2988">
                  <c:v>656420</c:v>
                </c:pt>
                <c:pt idx="2989">
                  <c:v>656417</c:v>
                </c:pt>
                <c:pt idx="2990">
                  <c:v>656417</c:v>
                </c:pt>
                <c:pt idx="2991">
                  <c:v>656417</c:v>
                </c:pt>
                <c:pt idx="2992">
                  <c:v>656419</c:v>
                </c:pt>
                <c:pt idx="2993">
                  <c:v>656420</c:v>
                </c:pt>
                <c:pt idx="2994">
                  <c:v>656418</c:v>
                </c:pt>
                <c:pt idx="2995">
                  <c:v>656417</c:v>
                </c:pt>
                <c:pt idx="2996">
                  <c:v>656420</c:v>
                </c:pt>
                <c:pt idx="2997">
                  <c:v>656420</c:v>
                </c:pt>
                <c:pt idx="2998">
                  <c:v>656420</c:v>
                </c:pt>
                <c:pt idx="2999">
                  <c:v>656422</c:v>
                </c:pt>
                <c:pt idx="3000">
                  <c:v>656423</c:v>
                </c:pt>
                <c:pt idx="3001">
                  <c:v>656422</c:v>
                </c:pt>
                <c:pt idx="3002">
                  <c:v>656422</c:v>
                </c:pt>
                <c:pt idx="3003">
                  <c:v>656419</c:v>
                </c:pt>
                <c:pt idx="3004">
                  <c:v>656419</c:v>
                </c:pt>
                <c:pt idx="3005">
                  <c:v>656419</c:v>
                </c:pt>
                <c:pt idx="3006">
                  <c:v>656424</c:v>
                </c:pt>
                <c:pt idx="3007">
                  <c:v>656427</c:v>
                </c:pt>
                <c:pt idx="3008">
                  <c:v>656424</c:v>
                </c:pt>
                <c:pt idx="3009">
                  <c:v>656420</c:v>
                </c:pt>
                <c:pt idx="3010">
                  <c:v>656419</c:v>
                </c:pt>
                <c:pt idx="3011">
                  <c:v>656419</c:v>
                </c:pt>
                <c:pt idx="3012">
                  <c:v>656420</c:v>
                </c:pt>
                <c:pt idx="3013">
                  <c:v>656420</c:v>
                </c:pt>
                <c:pt idx="3014">
                  <c:v>656419</c:v>
                </c:pt>
                <c:pt idx="3015">
                  <c:v>656418</c:v>
                </c:pt>
                <c:pt idx="3016">
                  <c:v>656417</c:v>
                </c:pt>
                <c:pt idx="3017">
                  <c:v>656419</c:v>
                </c:pt>
                <c:pt idx="3018">
                  <c:v>656419</c:v>
                </c:pt>
                <c:pt idx="3019">
                  <c:v>656419</c:v>
                </c:pt>
                <c:pt idx="3020">
                  <c:v>656419</c:v>
                </c:pt>
                <c:pt idx="3021">
                  <c:v>656420</c:v>
                </c:pt>
                <c:pt idx="3022">
                  <c:v>656420</c:v>
                </c:pt>
                <c:pt idx="3023">
                  <c:v>656420</c:v>
                </c:pt>
                <c:pt idx="3024">
                  <c:v>656420</c:v>
                </c:pt>
                <c:pt idx="3025">
                  <c:v>656423</c:v>
                </c:pt>
                <c:pt idx="3026">
                  <c:v>656422</c:v>
                </c:pt>
                <c:pt idx="3027">
                  <c:v>656419</c:v>
                </c:pt>
                <c:pt idx="3028">
                  <c:v>656417</c:v>
                </c:pt>
                <c:pt idx="3029">
                  <c:v>656418</c:v>
                </c:pt>
                <c:pt idx="3030">
                  <c:v>656420</c:v>
                </c:pt>
                <c:pt idx="3031">
                  <c:v>656420</c:v>
                </c:pt>
                <c:pt idx="3032">
                  <c:v>656417</c:v>
                </c:pt>
                <c:pt idx="3033">
                  <c:v>656414</c:v>
                </c:pt>
                <c:pt idx="3034">
                  <c:v>656416</c:v>
                </c:pt>
                <c:pt idx="3035">
                  <c:v>656421</c:v>
                </c:pt>
                <c:pt idx="3036">
                  <c:v>656425</c:v>
                </c:pt>
                <c:pt idx="3037">
                  <c:v>656425</c:v>
                </c:pt>
                <c:pt idx="3038">
                  <c:v>656425</c:v>
                </c:pt>
                <c:pt idx="3039">
                  <c:v>656421</c:v>
                </c:pt>
                <c:pt idx="3040">
                  <c:v>656418</c:v>
                </c:pt>
                <c:pt idx="3041">
                  <c:v>656417</c:v>
                </c:pt>
                <c:pt idx="3042">
                  <c:v>656417</c:v>
                </c:pt>
                <c:pt idx="3043">
                  <c:v>656417</c:v>
                </c:pt>
                <c:pt idx="3044">
                  <c:v>656421</c:v>
                </c:pt>
                <c:pt idx="3045">
                  <c:v>656421</c:v>
                </c:pt>
                <c:pt idx="3046">
                  <c:v>656423</c:v>
                </c:pt>
                <c:pt idx="3047">
                  <c:v>656422</c:v>
                </c:pt>
                <c:pt idx="3048">
                  <c:v>656421</c:v>
                </c:pt>
                <c:pt idx="3049">
                  <c:v>656418</c:v>
                </c:pt>
                <c:pt idx="3050">
                  <c:v>656417</c:v>
                </c:pt>
                <c:pt idx="3051">
                  <c:v>656417</c:v>
                </c:pt>
                <c:pt idx="3052">
                  <c:v>656420</c:v>
                </c:pt>
                <c:pt idx="3053">
                  <c:v>656422</c:v>
                </c:pt>
                <c:pt idx="3054">
                  <c:v>656422</c:v>
                </c:pt>
                <c:pt idx="3055">
                  <c:v>656423</c:v>
                </c:pt>
                <c:pt idx="3056">
                  <c:v>656421</c:v>
                </c:pt>
                <c:pt idx="3057">
                  <c:v>656419</c:v>
                </c:pt>
                <c:pt idx="3058">
                  <c:v>656419</c:v>
                </c:pt>
                <c:pt idx="3059">
                  <c:v>656420</c:v>
                </c:pt>
                <c:pt idx="3060">
                  <c:v>656418</c:v>
                </c:pt>
                <c:pt idx="3061">
                  <c:v>656416</c:v>
                </c:pt>
                <c:pt idx="3062">
                  <c:v>656418</c:v>
                </c:pt>
                <c:pt idx="3063">
                  <c:v>656419</c:v>
                </c:pt>
                <c:pt idx="3064">
                  <c:v>656419</c:v>
                </c:pt>
                <c:pt idx="3065">
                  <c:v>656419</c:v>
                </c:pt>
                <c:pt idx="3066">
                  <c:v>656419</c:v>
                </c:pt>
                <c:pt idx="3067">
                  <c:v>656420</c:v>
                </c:pt>
                <c:pt idx="3068">
                  <c:v>656423</c:v>
                </c:pt>
                <c:pt idx="3069">
                  <c:v>656421</c:v>
                </c:pt>
                <c:pt idx="3070">
                  <c:v>656418</c:v>
                </c:pt>
                <c:pt idx="3071">
                  <c:v>656419</c:v>
                </c:pt>
                <c:pt idx="3072">
                  <c:v>656419</c:v>
                </c:pt>
                <c:pt idx="3073">
                  <c:v>656420</c:v>
                </c:pt>
                <c:pt idx="3074">
                  <c:v>656422</c:v>
                </c:pt>
                <c:pt idx="3075">
                  <c:v>656421</c:v>
                </c:pt>
                <c:pt idx="3076">
                  <c:v>656421</c:v>
                </c:pt>
                <c:pt idx="3077">
                  <c:v>656422</c:v>
                </c:pt>
                <c:pt idx="3078">
                  <c:v>656422</c:v>
                </c:pt>
                <c:pt idx="3079">
                  <c:v>656419</c:v>
                </c:pt>
                <c:pt idx="3080">
                  <c:v>656417</c:v>
                </c:pt>
                <c:pt idx="3081">
                  <c:v>656419</c:v>
                </c:pt>
                <c:pt idx="3082">
                  <c:v>656420</c:v>
                </c:pt>
                <c:pt idx="3083">
                  <c:v>656420</c:v>
                </c:pt>
                <c:pt idx="3084">
                  <c:v>656422</c:v>
                </c:pt>
                <c:pt idx="3085">
                  <c:v>656422</c:v>
                </c:pt>
                <c:pt idx="3086">
                  <c:v>656424</c:v>
                </c:pt>
                <c:pt idx="3087">
                  <c:v>656422</c:v>
                </c:pt>
                <c:pt idx="3088">
                  <c:v>656420</c:v>
                </c:pt>
                <c:pt idx="3089">
                  <c:v>656421</c:v>
                </c:pt>
                <c:pt idx="3090">
                  <c:v>656421</c:v>
                </c:pt>
                <c:pt idx="3091">
                  <c:v>656420</c:v>
                </c:pt>
                <c:pt idx="3092">
                  <c:v>656420</c:v>
                </c:pt>
                <c:pt idx="3093">
                  <c:v>656420</c:v>
                </c:pt>
                <c:pt idx="3094">
                  <c:v>656420</c:v>
                </c:pt>
                <c:pt idx="3095">
                  <c:v>656420</c:v>
                </c:pt>
                <c:pt idx="3096">
                  <c:v>656420</c:v>
                </c:pt>
                <c:pt idx="3097">
                  <c:v>656420</c:v>
                </c:pt>
                <c:pt idx="3098">
                  <c:v>656421</c:v>
                </c:pt>
                <c:pt idx="3099">
                  <c:v>656421</c:v>
                </c:pt>
                <c:pt idx="3100">
                  <c:v>656422</c:v>
                </c:pt>
                <c:pt idx="3101">
                  <c:v>656420</c:v>
                </c:pt>
                <c:pt idx="3102">
                  <c:v>656418</c:v>
                </c:pt>
                <c:pt idx="3103">
                  <c:v>656420</c:v>
                </c:pt>
                <c:pt idx="3104">
                  <c:v>656421</c:v>
                </c:pt>
                <c:pt idx="3105">
                  <c:v>656421</c:v>
                </c:pt>
                <c:pt idx="3106">
                  <c:v>656420</c:v>
                </c:pt>
                <c:pt idx="3107">
                  <c:v>656420</c:v>
                </c:pt>
                <c:pt idx="3108">
                  <c:v>656422</c:v>
                </c:pt>
                <c:pt idx="3109">
                  <c:v>656423</c:v>
                </c:pt>
                <c:pt idx="3110">
                  <c:v>656421</c:v>
                </c:pt>
                <c:pt idx="3111">
                  <c:v>656419</c:v>
                </c:pt>
                <c:pt idx="3112">
                  <c:v>656419</c:v>
                </c:pt>
                <c:pt idx="3113">
                  <c:v>656417</c:v>
                </c:pt>
                <c:pt idx="3114">
                  <c:v>656418</c:v>
                </c:pt>
                <c:pt idx="3115">
                  <c:v>656419</c:v>
                </c:pt>
                <c:pt idx="3116">
                  <c:v>656421</c:v>
                </c:pt>
                <c:pt idx="3117">
                  <c:v>656422</c:v>
                </c:pt>
                <c:pt idx="3118">
                  <c:v>656422</c:v>
                </c:pt>
                <c:pt idx="3119">
                  <c:v>656422</c:v>
                </c:pt>
                <c:pt idx="3120">
                  <c:v>656423</c:v>
                </c:pt>
                <c:pt idx="3121">
                  <c:v>656419</c:v>
                </c:pt>
                <c:pt idx="3122">
                  <c:v>656417</c:v>
                </c:pt>
                <c:pt idx="3123">
                  <c:v>656416</c:v>
                </c:pt>
                <c:pt idx="3124">
                  <c:v>656417</c:v>
                </c:pt>
                <c:pt idx="3125">
                  <c:v>656420</c:v>
                </c:pt>
                <c:pt idx="3126">
                  <c:v>656420</c:v>
                </c:pt>
                <c:pt idx="3127">
                  <c:v>656422</c:v>
                </c:pt>
                <c:pt idx="3128">
                  <c:v>656424</c:v>
                </c:pt>
                <c:pt idx="3129">
                  <c:v>656423</c:v>
                </c:pt>
                <c:pt idx="3130">
                  <c:v>656422</c:v>
                </c:pt>
                <c:pt idx="3131">
                  <c:v>656422</c:v>
                </c:pt>
                <c:pt idx="3132">
                  <c:v>656422</c:v>
                </c:pt>
                <c:pt idx="3133">
                  <c:v>656419</c:v>
                </c:pt>
                <c:pt idx="3134">
                  <c:v>656418</c:v>
                </c:pt>
                <c:pt idx="3135">
                  <c:v>656421</c:v>
                </c:pt>
                <c:pt idx="3136">
                  <c:v>656422</c:v>
                </c:pt>
                <c:pt idx="3137">
                  <c:v>656420</c:v>
                </c:pt>
                <c:pt idx="3138">
                  <c:v>656420</c:v>
                </c:pt>
                <c:pt idx="3139">
                  <c:v>656420</c:v>
                </c:pt>
                <c:pt idx="3140">
                  <c:v>656421</c:v>
                </c:pt>
                <c:pt idx="3141">
                  <c:v>656422</c:v>
                </c:pt>
                <c:pt idx="3142">
                  <c:v>656422</c:v>
                </c:pt>
                <c:pt idx="3143">
                  <c:v>656420</c:v>
                </c:pt>
                <c:pt idx="3144">
                  <c:v>656418</c:v>
                </c:pt>
                <c:pt idx="3145">
                  <c:v>656417</c:v>
                </c:pt>
                <c:pt idx="3146">
                  <c:v>656417</c:v>
                </c:pt>
                <c:pt idx="3147">
                  <c:v>656419</c:v>
                </c:pt>
                <c:pt idx="3148">
                  <c:v>656418</c:v>
                </c:pt>
                <c:pt idx="3149">
                  <c:v>656416</c:v>
                </c:pt>
                <c:pt idx="3150">
                  <c:v>656418</c:v>
                </c:pt>
                <c:pt idx="3151">
                  <c:v>656421</c:v>
                </c:pt>
                <c:pt idx="3152">
                  <c:v>656421</c:v>
                </c:pt>
                <c:pt idx="3153">
                  <c:v>656421</c:v>
                </c:pt>
                <c:pt idx="3154">
                  <c:v>656422</c:v>
                </c:pt>
                <c:pt idx="3155">
                  <c:v>656422</c:v>
                </c:pt>
                <c:pt idx="3156">
                  <c:v>656423</c:v>
                </c:pt>
                <c:pt idx="3157">
                  <c:v>656425</c:v>
                </c:pt>
                <c:pt idx="3158">
                  <c:v>656424</c:v>
                </c:pt>
                <c:pt idx="3159">
                  <c:v>656424</c:v>
                </c:pt>
                <c:pt idx="3160">
                  <c:v>656422</c:v>
                </c:pt>
                <c:pt idx="3161">
                  <c:v>656419</c:v>
                </c:pt>
                <c:pt idx="3162">
                  <c:v>656419</c:v>
                </c:pt>
                <c:pt idx="3163">
                  <c:v>656417</c:v>
                </c:pt>
                <c:pt idx="3164">
                  <c:v>656416</c:v>
                </c:pt>
                <c:pt idx="3165">
                  <c:v>656421</c:v>
                </c:pt>
                <c:pt idx="3166">
                  <c:v>656421</c:v>
                </c:pt>
                <c:pt idx="3167">
                  <c:v>656425</c:v>
                </c:pt>
                <c:pt idx="3168">
                  <c:v>656423</c:v>
                </c:pt>
                <c:pt idx="3169">
                  <c:v>656420</c:v>
                </c:pt>
                <c:pt idx="3170">
                  <c:v>656417</c:v>
                </c:pt>
                <c:pt idx="3171">
                  <c:v>656419</c:v>
                </c:pt>
                <c:pt idx="3172">
                  <c:v>656420</c:v>
                </c:pt>
                <c:pt idx="3173">
                  <c:v>656420</c:v>
                </c:pt>
                <c:pt idx="3174">
                  <c:v>656419</c:v>
                </c:pt>
                <c:pt idx="3175">
                  <c:v>656418</c:v>
                </c:pt>
                <c:pt idx="3176">
                  <c:v>656418</c:v>
                </c:pt>
                <c:pt idx="3177">
                  <c:v>656421</c:v>
                </c:pt>
                <c:pt idx="3178">
                  <c:v>656424</c:v>
                </c:pt>
                <c:pt idx="3179">
                  <c:v>656424</c:v>
                </c:pt>
                <c:pt idx="3180">
                  <c:v>656423</c:v>
                </c:pt>
                <c:pt idx="3181">
                  <c:v>656419</c:v>
                </c:pt>
                <c:pt idx="3182">
                  <c:v>656418</c:v>
                </c:pt>
                <c:pt idx="3183">
                  <c:v>656417</c:v>
                </c:pt>
                <c:pt idx="3184">
                  <c:v>656419</c:v>
                </c:pt>
                <c:pt idx="3185">
                  <c:v>656421</c:v>
                </c:pt>
                <c:pt idx="3186">
                  <c:v>656421</c:v>
                </c:pt>
                <c:pt idx="3187">
                  <c:v>656426</c:v>
                </c:pt>
                <c:pt idx="3188">
                  <c:v>656427</c:v>
                </c:pt>
                <c:pt idx="3189">
                  <c:v>656422</c:v>
                </c:pt>
                <c:pt idx="3190">
                  <c:v>656418</c:v>
                </c:pt>
                <c:pt idx="3191">
                  <c:v>656415</c:v>
                </c:pt>
                <c:pt idx="3192">
                  <c:v>656419</c:v>
                </c:pt>
                <c:pt idx="3193">
                  <c:v>656419</c:v>
                </c:pt>
                <c:pt idx="3194">
                  <c:v>656423</c:v>
                </c:pt>
                <c:pt idx="3195">
                  <c:v>656425</c:v>
                </c:pt>
                <c:pt idx="3196">
                  <c:v>656425</c:v>
                </c:pt>
                <c:pt idx="3197">
                  <c:v>656419</c:v>
                </c:pt>
                <c:pt idx="3198">
                  <c:v>656418</c:v>
                </c:pt>
                <c:pt idx="3199">
                  <c:v>656419</c:v>
                </c:pt>
                <c:pt idx="3200">
                  <c:v>656419</c:v>
                </c:pt>
                <c:pt idx="3201">
                  <c:v>656421</c:v>
                </c:pt>
                <c:pt idx="3202">
                  <c:v>656423</c:v>
                </c:pt>
                <c:pt idx="3203">
                  <c:v>656422</c:v>
                </c:pt>
                <c:pt idx="3204">
                  <c:v>656419</c:v>
                </c:pt>
                <c:pt idx="3205">
                  <c:v>656418</c:v>
                </c:pt>
                <c:pt idx="3206">
                  <c:v>656418</c:v>
                </c:pt>
                <c:pt idx="3207">
                  <c:v>656420</c:v>
                </c:pt>
                <c:pt idx="3208">
                  <c:v>656423</c:v>
                </c:pt>
                <c:pt idx="3209">
                  <c:v>656425</c:v>
                </c:pt>
                <c:pt idx="3210">
                  <c:v>656419</c:v>
                </c:pt>
                <c:pt idx="3211">
                  <c:v>656417</c:v>
                </c:pt>
                <c:pt idx="3212">
                  <c:v>656419</c:v>
                </c:pt>
                <c:pt idx="3213">
                  <c:v>656419</c:v>
                </c:pt>
                <c:pt idx="3214">
                  <c:v>656420</c:v>
                </c:pt>
                <c:pt idx="3215">
                  <c:v>656419</c:v>
                </c:pt>
                <c:pt idx="3216">
                  <c:v>656419</c:v>
                </c:pt>
                <c:pt idx="3217">
                  <c:v>656420</c:v>
                </c:pt>
                <c:pt idx="3218">
                  <c:v>656417</c:v>
                </c:pt>
                <c:pt idx="3219">
                  <c:v>656416</c:v>
                </c:pt>
                <c:pt idx="3220">
                  <c:v>656416</c:v>
                </c:pt>
                <c:pt idx="3221">
                  <c:v>656419</c:v>
                </c:pt>
                <c:pt idx="3222">
                  <c:v>656420</c:v>
                </c:pt>
                <c:pt idx="3223">
                  <c:v>656419</c:v>
                </c:pt>
                <c:pt idx="3224">
                  <c:v>656421</c:v>
                </c:pt>
                <c:pt idx="3225">
                  <c:v>656423</c:v>
                </c:pt>
                <c:pt idx="3226">
                  <c:v>656426</c:v>
                </c:pt>
                <c:pt idx="3227">
                  <c:v>656426</c:v>
                </c:pt>
                <c:pt idx="3228">
                  <c:v>656425</c:v>
                </c:pt>
                <c:pt idx="3229">
                  <c:v>656420</c:v>
                </c:pt>
                <c:pt idx="3230">
                  <c:v>656419</c:v>
                </c:pt>
                <c:pt idx="3231">
                  <c:v>656418</c:v>
                </c:pt>
                <c:pt idx="3232">
                  <c:v>656418</c:v>
                </c:pt>
                <c:pt idx="3233">
                  <c:v>656418</c:v>
                </c:pt>
                <c:pt idx="3234">
                  <c:v>656419</c:v>
                </c:pt>
                <c:pt idx="3235">
                  <c:v>656418</c:v>
                </c:pt>
                <c:pt idx="3236">
                  <c:v>656420</c:v>
                </c:pt>
                <c:pt idx="3237">
                  <c:v>656422</c:v>
                </c:pt>
                <c:pt idx="3238">
                  <c:v>656422</c:v>
                </c:pt>
                <c:pt idx="3239">
                  <c:v>656420</c:v>
                </c:pt>
                <c:pt idx="3240">
                  <c:v>656420</c:v>
                </c:pt>
                <c:pt idx="3241">
                  <c:v>656419</c:v>
                </c:pt>
                <c:pt idx="3242">
                  <c:v>656422</c:v>
                </c:pt>
                <c:pt idx="3243">
                  <c:v>656425</c:v>
                </c:pt>
                <c:pt idx="3244">
                  <c:v>656425</c:v>
                </c:pt>
                <c:pt idx="3245">
                  <c:v>656424</c:v>
                </c:pt>
                <c:pt idx="3246">
                  <c:v>656423</c:v>
                </c:pt>
                <c:pt idx="3247">
                  <c:v>656423</c:v>
                </c:pt>
                <c:pt idx="3248">
                  <c:v>656421</c:v>
                </c:pt>
                <c:pt idx="3249">
                  <c:v>656420</c:v>
                </c:pt>
                <c:pt idx="3250">
                  <c:v>656419</c:v>
                </c:pt>
                <c:pt idx="3251">
                  <c:v>656417</c:v>
                </c:pt>
                <c:pt idx="3252">
                  <c:v>656417</c:v>
                </c:pt>
                <c:pt idx="3253">
                  <c:v>656420</c:v>
                </c:pt>
                <c:pt idx="3254">
                  <c:v>656420</c:v>
                </c:pt>
                <c:pt idx="3255">
                  <c:v>656421</c:v>
                </c:pt>
                <c:pt idx="3256">
                  <c:v>656419</c:v>
                </c:pt>
                <c:pt idx="3257">
                  <c:v>656422</c:v>
                </c:pt>
                <c:pt idx="3258">
                  <c:v>656424</c:v>
                </c:pt>
                <c:pt idx="3259">
                  <c:v>656423</c:v>
                </c:pt>
                <c:pt idx="3260">
                  <c:v>656423</c:v>
                </c:pt>
                <c:pt idx="3261">
                  <c:v>656420</c:v>
                </c:pt>
                <c:pt idx="3262">
                  <c:v>656418</c:v>
                </c:pt>
                <c:pt idx="3263">
                  <c:v>656421</c:v>
                </c:pt>
                <c:pt idx="3264">
                  <c:v>656420</c:v>
                </c:pt>
                <c:pt idx="3265">
                  <c:v>656418</c:v>
                </c:pt>
                <c:pt idx="3266">
                  <c:v>656417</c:v>
                </c:pt>
                <c:pt idx="3267">
                  <c:v>656417</c:v>
                </c:pt>
                <c:pt idx="3268">
                  <c:v>656418</c:v>
                </c:pt>
                <c:pt idx="3269">
                  <c:v>656420</c:v>
                </c:pt>
                <c:pt idx="3270">
                  <c:v>656422</c:v>
                </c:pt>
                <c:pt idx="3271">
                  <c:v>656421</c:v>
                </c:pt>
                <c:pt idx="3272">
                  <c:v>656421</c:v>
                </c:pt>
                <c:pt idx="3273">
                  <c:v>656423</c:v>
                </c:pt>
                <c:pt idx="3274">
                  <c:v>656423</c:v>
                </c:pt>
                <c:pt idx="3275">
                  <c:v>656423</c:v>
                </c:pt>
                <c:pt idx="3276">
                  <c:v>656419</c:v>
                </c:pt>
                <c:pt idx="3277">
                  <c:v>656418</c:v>
                </c:pt>
                <c:pt idx="3278">
                  <c:v>656418</c:v>
                </c:pt>
                <c:pt idx="3279">
                  <c:v>656419</c:v>
                </c:pt>
                <c:pt idx="3280">
                  <c:v>656423</c:v>
                </c:pt>
                <c:pt idx="3281">
                  <c:v>656423</c:v>
                </c:pt>
                <c:pt idx="3282">
                  <c:v>656426</c:v>
                </c:pt>
                <c:pt idx="3283">
                  <c:v>656423</c:v>
                </c:pt>
                <c:pt idx="3284">
                  <c:v>656419</c:v>
                </c:pt>
                <c:pt idx="3285">
                  <c:v>656416</c:v>
                </c:pt>
                <c:pt idx="3286">
                  <c:v>656415</c:v>
                </c:pt>
                <c:pt idx="3287">
                  <c:v>656415</c:v>
                </c:pt>
                <c:pt idx="3288">
                  <c:v>656421</c:v>
                </c:pt>
                <c:pt idx="3289">
                  <c:v>656426</c:v>
                </c:pt>
                <c:pt idx="3290">
                  <c:v>656423</c:v>
                </c:pt>
                <c:pt idx="3291">
                  <c:v>656417</c:v>
                </c:pt>
                <c:pt idx="3292">
                  <c:v>656414</c:v>
                </c:pt>
                <c:pt idx="3293">
                  <c:v>656420</c:v>
                </c:pt>
                <c:pt idx="3294">
                  <c:v>656420</c:v>
                </c:pt>
                <c:pt idx="3295">
                  <c:v>656427</c:v>
                </c:pt>
                <c:pt idx="3296">
                  <c:v>656425</c:v>
                </c:pt>
                <c:pt idx="3297">
                  <c:v>656419</c:v>
                </c:pt>
                <c:pt idx="3298">
                  <c:v>656414</c:v>
                </c:pt>
                <c:pt idx="3299">
                  <c:v>656416</c:v>
                </c:pt>
                <c:pt idx="3300">
                  <c:v>656419</c:v>
                </c:pt>
                <c:pt idx="3301">
                  <c:v>656419</c:v>
                </c:pt>
                <c:pt idx="3302">
                  <c:v>656420</c:v>
                </c:pt>
                <c:pt idx="3303">
                  <c:v>656423</c:v>
                </c:pt>
                <c:pt idx="3304">
                  <c:v>656423</c:v>
                </c:pt>
                <c:pt idx="3305">
                  <c:v>656421</c:v>
                </c:pt>
                <c:pt idx="3306">
                  <c:v>656421</c:v>
                </c:pt>
                <c:pt idx="3307">
                  <c:v>656420</c:v>
                </c:pt>
                <c:pt idx="3308">
                  <c:v>656420</c:v>
                </c:pt>
                <c:pt idx="3309">
                  <c:v>656419</c:v>
                </c:pt>
                <c:pt idx="3310">
                  <c:v>656418</c:v>
                </c:pt>
                <c:pt idx="3311">
                  <c:v>656417</c:v>
                </c:pt>
                <c:pt idx="3312">
                  <c:v>656419</c:v>
                </c:pt>
                <c:pt idx="3313">
                  <c:v>656419</c:v>
                </c:pt>
                <c:pt idx="3314">
                  <c:v>656419</c:v>
                </c:pt>
                <c:pt idx="3315">
                  <c:v>656421</c:v>
                </c:pt>
                <c:pt idx="3316">
                  <c:v>656422</c:v>
                </c:pt>
                <c:pt idx="3317">
                  <c:v>656420</c:v>
                </c:pt>
                <c:pt idx="3318">
                  <c:v>656419</c:v>
                </c:pt>
                <c:pt idx="3319">
                  <c:v>656419</c:v>
                </c:pt>
                <c:pt idx="3320">
                  <c:v>656419</c:v>
                </c:pt>
                <c:pt idx="3321">
                  <c:v>656419</c:v>
                </c:pt>
                <c:pt idx="3322">
                  <c:v>656419</c:v>
                </c:pt>
                <c:pt idx="3323">
                  <c:v>656423</c:v>
                </c:pt>
                <c:pt idx="3324">
                  <c:v>656424</c:v>
                </c:pt>
                <c:pt idx="3325">
                  <c:v>656422</c:v>
                </c:pt>
                <c:pt idx="3326">
                  <c:v>656420</c:v>
                </c:pt>
                <c:pt idx="3327">
                  <c:v>656419</c:v>
                </c:pt>
                <c:pt idx="3328">
                  <c:v>656419</c:v>
                </c:pt>
                <c:pt idx="3329">
                  <c:v>656417</c:v>
                </c:pt>
                <c:pt idx="3330">
                  <c:v>656418</c:v>
                </c:pt>
                <c:pt idx="3331">
                  <c:v>656420</c:v>
                </c:pt>
                <c:pt idx="3332">
                  <c:v>656419</c:v>
                </c:pt>
                <c:pt idx="3333">
                  <c:v>656418</c:v>
                </c:pt>
                <c:pt idx="3334">
                  <c:v>656418</c:v>
                </c:pt>
                <c:pt idx="3335">
                  <c:v>656418</c:v>
                </c:pt>
                <c:pt idx="3336">
                  <c:v>656419</c:v>
                </c:pt>
                <c:pt idx="3337">
                  <c:v>656418</c:v>
                </c:pt>
                <c:pt idx="3338">
                  <c:v>656417</c:v>
                </c:pt>
                <c:pt idx="3339">
                  <c:v>656418</c:v>
                </c:pt>
                <c:pt idx="3340">
                  <c:v>656417</c:v>
                </c:pt>
                <c:pt idx="3341">
                  <c:v>656417</c:v>
                </c:pt>
                <c:pt idx="3342">
                  <c:v>656416</c:v>
                </c:pt>
                <c:pt idx="3343">
                  <c:v>656418</c:v>
                </c:pt>
                <c:pt idx="3344">
                  <c:v>656421</c:v>
                </c:pt>
                <c:pt idx="3345">
                  <c:v>656423</c:v>
                </c:pt>
                <c:pt idx="3346">
                  <c:v>656422</c:v>
                </c:pt>
                <c:pt idx="3347">
                  <c:v>656421</c:v>
                </c:pt>
                <c:pt idx="3348">
                  <c:v>656421</c:v>
                </c:pt>
                <c:pt idx="3349">
                  <c:v>656420</c:v>
                </c:pt>
                <c:pt idx="3350">
                  <c:v>656421</c:v>
                </c:pt>
                <c:pt idx="3351">
                  <c:v>656420</c:v>
                </c:pt>
                <c:pt idx="3352">
                  <c:v>656420</c:v>
                </c:pt>
                <c:pt idx="3353">
                  <c:v>656420</c:v>
                </c:pt>
                <c:pt idx="3354">
                  <c:v>656419</c:v>
                </c:pt>
                <c:pt idx="3355">
                  <c:v>656419</c:v>
                </c:pt>
                <c:pt idx="3356">
                  <c:v>656419</c:v>
                </c:pt>
                <c:pt idx="3357">
                  <c:v>656419</c:v>
                </c:pt>
                <c:pt idx="3358">
                  <c:v>656419</c:v>
                </c:pt>
                <c:pt idx="3359">
                  <c:v>656420</c:v>
                </c:pt>
                <c:pt idx="3360">
                  <c:v>656421</c:v>
                </c:pt>
                <c:pt idx="3361">
                  <c:v>656421</c:v>
                </c:pt>
                <c:pt idx="3362">
                  <c:v>656422</c:v>
                </c:pt>
                <c:pt idx="3363">
                  <c:v>656421</c:v>
                </c:pt>
                <c:pt idx="3364">
                  <c:v>656420</c:v>
                </c:pt>
                <c:pt idx="3365">
                  <c:v>656419</c:v>
                </c:pt>
                <c:pt idx="3366">
                  <c:v>656415</c:v>
                </c:pt>
                <c:pt idx="3367">
                  <c:v>656414</c:v>
                </c:pt>
                <c:pt idx="3368">
                  <c:v>656414</c:v>
                </c:pt>
                <c:pt idx="3369">
                  <c:v>656418</c:v>
                </c:pt>
                <c:pt idx="3370">
                  <c:v>656421</c:v>
                </c:pt>
                <c:pt idx="3371">
                  <c:v>656421</c:v>
                </c:pt>
                <c:pt idx="3372">
                  <c:v>656423</c:v>
                </c:pt>
                <c:pt idx="3373">
                  <c:v>656421</c:v>
                </c:pt>
                <c:pt idx="3374">
                  <c:v>656418</c:v>
                </c:pt>
                <c:pt idx="3375">
                  <c:v>656418</c:v>
                </c:pt>
                <c:pt idx="3376">
                  <c:v>656420</c:v>
                </c:pt>
                <c:pt idx="3377">
                  <c:v>656419</c:v>
                </c:pt>
                <c:pt idx="3378">
                  <c:v>656417</c:v>
                </c:pt>
                <c:pt idx="3379">
                  <c:v>656417</c:v>
                </c:pt>
                <c:pt idx="3380">
                  <c:v>656418</c:v>
                </c:pt>
                <c:pt idx="3381">
                  <c:v>656419</c:v>
                </c:pt>
                <c:pt idx="3382">
                  <c:v>656419</c:v>
                </c:pt>
                <c:pt idx="3383">
                  <c:v>656419</c:v>
                </c:pt>
                <c:pt idx="3384">
                  <c:v>656419</c:v>
                </c:pt>
                <c:pt idx="3385">
                  <c:v>656420</c:v>
                </c:pt>
                <c:pt idx="3386">
                  <c:v>656422</c:v>
                </c:pt>
                <c:pt idx="3387">
                  <c:v>656420</c:v>
                </c:pt>
                <c:pt idx="3388">
                  <c:v>656418</c:v>
                </c:pt>
                <c:pt idx="3389">
                  <c:v>656418</c:v>
                </c:pt>
                <c:pt idx="3390">
                  <c:v>656418</c:v>
                </c:pt>
                <c:pt idx="3391">
                  <c:v>656416</c:v>
                </c:pt>
                <c:pt idx="3392">
                  <c:v>656419</c:v>
                </c:pt>
                <c:pt idx="3393">
                  <c:v>656422</c:v>
                </c:pt>
                <c:pt idx="3394">
                  <c:v>656420</c:v>
                </c:pt>
                <c:pt idx="3395">
                  <c:v>656420</c:v>
                </c:pt>
                <c:pt idx="3396">
                  <c:v>656422</c:v>
                </c:pt>
                <c:pt idx="3397">
                  <c:v>656423</c:v>
                </c:pt>
                <c:pt idx="3398">
                  <c:v>656419</c:v>
                </c:pt>
                <c:pt idx="3399">
                  <c:v>656415</c:v>
                </c:pt>
                <c:pt idx="3400">
                  <c:v>656414</c:v>
                </c:pt>
                <c:pt idx="3401">
                  <c:v>656413</c:v>
                </c:pt>
                <c:pt idx="3402">
                  <c:v>656413</c:v>
                </c:pt>
                <c:pt idx="3403">
                  <c:v>656418</c:v>
                </c:pt>
                <c:pt idx="3404">
                  <c:v>656423</c:v>
                </c:pt>
                <c:pt idx="3405">
                  <c:v>656422</c:v>
                </c:pt>
                <c:pt idx="3406">
                  <c:v>656419</c:v>
                </c:pt>
                <c:pt idx="3407">
                  <c:v>656416</c:v>
                </c:pt>
                <c:pt idx="3408">
                  <c:v>656415</c:v>
                </c:pt>
                <c:pt idx="3409">
                  <c:v>656415</c:v>
                </c:pt>
                <c:pt idx="3410">
                  <c:v>656417</c:v>
                </c:pt>
                <c:pt idx="3411">
                  <c:v>656417</c:v>
                </c:pt>
                <c:pt idx="3412">
                  <c:v>656414</c:v>
                </c:pt>
                <c:pt idx="3413">
                  <c:v>656415</c:v>
                </c:pt>
                <c:pt idx="3414">
                  <c:v>656415</c:v>
                </c:pt>
                <c:pt idx="3415">
                  <c:v>656415</c:v>
                </c:pt>
                <c:pt idx="3416">
                  <c:v>656416</c:v>
                </c:pt>
                <c:pt idx="3417">
                  <c:v>656417</c:v>
                </c:pt>
                <c:pt idx="3418">
                  <c:v>656417</c:v>
                </c:pt>
                <c:pt idx="3419">
                  <c:v>656417</c:v>
                </c:pt>
                <c:pt idx="3420">
                  <c:v>656417</c:v>
                </c:pt>
                <c:pt idx="3421">
                  <c:v>656417</c:v>
                </c:pt>
                <c:pt idx="3422">
                  <c:v>656417</c:v>
                </c:pt>
                <c:pt idx="3423">
                  <c:v>656417</c:v>
                </c:pt>
                <c:pt idx="3424">
                  <c:v>656417</c:v>
                </c:pt>
                <c:pt idx="3425">
                  <c:v>656419</c:v>
                </c:pt>
                <c:pt idx="3426">
                  <c:v>656419</c:v>
                </c:pt>
                <c:pt idx="3427">
                  <c:v>656419</c:v>
                </c:pt>
                <c:pt idx="3428">
                  <c:v>656421</c:v>
                </c:pt>
                <c:pt idx="3429">
                  <c:v>656421</c:v>
                </c:pt>
                <c:pt idx="3430">
                  <c:v>656419</c:v>
                </c:pt>
                <c:pt idx="3431">
                  <c:v>656415</c:v>
                </c:pt>
                <c:pt idx="3432">
                  <c:v>656416</c:v>
                </c:pt>
                <c:pt idx="3433">
                  <c:v>656417</c:v>
                </c:pt>
                <c:pt idx="3434">
                  <c:v>656415</c:v>
                </c:pt>
                <c:pt idx="3435">
                  <c:v>656417</c:v>
                </c:pt>
                <c:pt idx="3436">
                  <c:v>656417</c:v>
                </c:pt>
                <c:pt idx="3437">
                  <c:v>656418</c:v>
                </c:pt>
                <c:pt idx="3438">
                  <c:v>656418</c:v>
                </c:pt>
                <c:pt idx="3439">
                  <c:v>656421</c:v>
                </c:pt>
                <c:pt idx="3440">
                  <c:v>656423</c:v>
                </c:pt>
                <c:pt idx="3441">
                  <c:v>656420</c:v>
                </c:pt>
                <c:pt idx="3442">
                  <c:v>656420</c:v>
                </c:pt>
                <c:pt idx="3443">
                  <c:v>656417</c:v>
                </c:pt>
                <c:pt idx="3444">
                  <c:v>656418</c:v>
                </c:pt>
                <c:pt idx="3445">
                  <c:v>656420</c:v>
                </c:pt>
                <c:pt idx="3446">
                  <c:v>656420</c:v>
                </c:pt>
                <c:pt idx="3447">
                  <c:v>656421</c:v>
                </c:pt>
                <c:pt idx="3448">
                  <c:v>656421</c:v>
                </c:pt>
                <c:pt idx="3449">
                  <c:v>656421</c:v>
                </c:pt>
                <c:pt idx="3450">
                  <c:v>656419</c:v>
                </c:pt>
                <c:pt idx="3451">
                  <c:v>656419</c:v>
                </c:pt>
                <c:pt idx="3452">
                  <c:v>656419</c:v>
                </c:pt>
                <c:pt idx="3453">
                  <c:v>656418</c:v>
                </c:pt>
                <c:pt idx="3454">
                  <c:v>656418</c:v>
                </c:pt>
                <c:pt idx="3455">
                  <c:v>656418</c:v>
                </c:pt>
                <c:pt idx="3456">
                  <c:v>656418</c:v>
                </c:pt>
                <c:pt idx="3457">
                  <c:v>656418</c:v>
                </c:pt>
                <c:pt idx="3458">
                  <c:v>656416</c:v>
                </c:pt>
                <c:pt idx="3459">
                  <c:v>656417</c:v>
                </c:pt>
                <c:pt idx="3460">
                  <c:v>656419</c:v>
                </c:pt>
                <c:pt idx="3461">
                  <c:v>656416</c:v>
                </c:pt>
                <c:pt idx="3462">
                  <c:v>656416</c:v>
                </c:pt>
                <c:pt idx="3463">
                  <c:v>656416</c:v>
                </c:pt>
                <c:pt idx="3464">
                  <c:v>656416</c:v>
                </c:pt>
                <c:pt idx="3465">
                  <c:v>656417</c:v>
                </c:pt>
                <c:pt idx="3466">
                  <c:v>656420</c:v>
                </c:pt>
                <c:pt idx="3467">
                  <c:v>656421</c:v>
                </c:pt>
                <c:pt idx="3468">
                  <c:v>656419</c:v>
                </c:pt>
                <c:pt idx="3469">
                  <c:v>656419</c:v>
                </c:pt>
                <c:pt idx="3470">
                  <c:v>656417</c:v>
                </c:pt>
                <c:pt idx="3471">
                  <c:v>656420</c:v>
                </c:pt>
                <c:pt idx="3472">
                  <c:v>656420</c:v>
                </c:pt>
                <c:pt idx="3473">
                  <c:v>656418</c:v>
                </c:pt>
                <c:pt idx="3474">
                  <c:v>656417</c:v>
                </c:pt>
                <c:pt idx="3475">
                  <c:v>656416</c:v>
                </c:pt>
                <c:pt idx="3476">
                  <c:v>656416</c:v>
                </c:pt>
                <c:pt idx="3477">
                  <c:v>656416</c:v>
                </c:pt>
                <c:pt idx="3478">
                  <c:v>656419</c:v>
                </c:pt>
                <c:pt idx="3479">
                  <c:v>656420</c:v>
                </c:pt>
                <c:pt idx="3480">
                  <c:v>656420</c:v>
                </c:pt>
                <c:pt idx="3481">
                  <c:v>656420</c:v>
                </c:pt>
                <c:pt idx="3482">
                  <c:v>656420</c:v>
                </c:pt>
                <c:pt idx="3483">
                  <c:v>656420</c:v>
                </c:pt>
                <c:pt idx="3484">
                  <c:v>656421</c:v>
                </c:pt>
                <c:pt idx="3485">
                  <c:v>656419</c:v>
                </c:pt>
                <c:pt idx="3486">
                  <c:v>656416</c:v>
                </c:pt>
                <c:pt idx="3487">
                  <c:v>656417</c:v>
                </c:pt>
                <c:pt idx="3488">
                  <c:v>656419</c:v>
                </c:pt>
                <c:pt idx="3489">
                  <c:v>656419</c:v>
                </c:pt>
                <c:pt idx="3490">
                  <c:v>656419</c:v>
                </c:pt>
                <c:pt idx="3491">
                  <c:v>656417</c:v>
                </c:pt>
                <c:pt idx="3492">
                  <c:v>656417</c:v>
                </c:pt>
                <c:pt idx="3493">
                  <c:v>656419</c:v>
                </c:pt>
                <c:pt idx="3494">
                  <c:v>656419</c:v>
                </c:pt>
                <c:pt idx="3495">
                  <c:v>656417</c:v>
                </c:pt>
                <c:pt idx="3496">
                  <c:v>656417</c:v>
                </c:pt>
                <c:pt idx="3497">
                  <c:v>656417</c:v>
                </c:pt>
                <c:pt idx="3498">
                  <c:v>656418</c:v>
                </c:pt>
                <c:pt idx="3499">
                  <c:v>656420</c:v>
                </c:pt>
                <c:pt idx="3500">
                  <c:v>656419</c:v>
                </c:pt>
                <c:pt idx="3501">
                  <c:v>656417</c:v>
                </c:pt>
                <c:pt idx="3502">
                  <c:v>656414</c:v>
                </c:pt>
                <c:pt idx="3503">
                  <c:v>656414</c:v>
                </c:pt>
                <c:pt idx="3504">
                  <c:v>656413</c:v>
                </c:pt>
                <c:pt idx="3505">
                  <c:v>656413</c:v>
                </c:pt>
                <c:pt idx="3506">
                  <c:v>656412</c:v>
                </c:pt>
                <c:pt idx="3507">
                  <c:v>656415</c:v>
                </c:pt>
                <c:pt idx="3508">
                  <c:v>656417</c:v>
                </c:pt>
                <c:pt idx="3509">
                  <c:v>656419</c:v>
                </c:pt>
                <c:pt idx="3510">
                  <c:v>656419</c:v>
                </c:pt>
                <c:pt idx="3511">
                  <c:v>656420</c:v>
                </c:pt>
                <c:pt idx="3512">
                  <c:v>656420</c:v>
                </c:pt>
                <c:pt idx="3513">
                  <c:v>656422</c:v>
                </c:pt>
                <c:pt idx="3514">
                  <c:v>656422</c:v>
                </c:pt>
                <c:pt idx="3515">
                  <c:v>656416</c:v>
                </c:pt>
                <c:pt idx="3516">
                  <c:v>656413</c:v>
                </c:pt>
                <c:pt idx="3517">
                  <c:v>656413</c:v>
                </c:pt>
                <c:pt idx="3518">
                  <c:v>656415</c:v>
                </c:pt>
                <c:pt idx="3519">
                  <c:v>656418</c:v>
                </c:pt>
                <c:pt idx="3520">
                  <c:v>656420</c:v>
                </c:pt>
                <c:pt idx="3521">
                  <c:v>656417</c:v>
                </c:pt>
                <c:pt idx="3522">
                  <c:v>656414</c:v>
                </c:pt>
                <c:pt idx="3523">
                  <c:v>656414</c:v>
                </c:pt>
                <c:pt idx="3524">
                  <c:v>656417</c:v>
                </c:pt>
                <c:pt idx="3525">
                  <c:v>656418</c:v>
                </c:pt>
                <c:pt idx="3526">
                  <c:v>656417</c:v>
                </c:pt>
                <c:pt idx="3527">
                  <c:v>656417</c:v>
                </c:pt>
                <c:pt idx="3528">
                  <c:v>656416</c:v>
                </c:pt>
                <c:pt idx="3529">
                  <c:v>656411</c:v>
                </c:pt>
                <c:pt idx="3530">
                  <c:v>656411</c:v>
                </c:pt>
                <c:pt idx="3531">
                  <c:v>656413</c:v>
                </c:pt>
                <c:pt idx="3532">
                  <c:v>656418</c:v>
                </c:pt>
                <c:pt idx="3533">
                  <c:v>656419</c:v>
                </c:pt>
                <c:pt idx="3534">
                  <c:v>656420</c:v>
                </c:pt>
                <c:pt idx="3535">
                  <c:v>656420</c:v>
                </c:pt>
                <c:pt idx="3536">
                  <c:v>656418</c:v>
                </c:pt>
                <c:pt idx="3537">
                  <c:v>656418</c:v>
                </c:pt>
                <c:pt idx="3538">
                  <c:v>656419</c:v>
                </c:pt>
                <c:pt idx="3539">
                  <c:v>656420</c:v>
                </c:pt>
                <c:pt idx="3540">
                  <c:v>656421</c:v>
                </c:pt>
                <c:pt idx="3541">
                  <c:v>656419</c:v>
                </c:pt>
                <c:pt idx="3542">
                  <c:v>656420</c:v>
                </c:pt>
                <c:pt idx="3543">
                  <c:v>656418</c:v>
                </c:pt>
                <c:pt idx="3544">
                  <c:v>656418</c:v>
                </c:pt>
                <c:pt idx="3545">
                  <c:v>656415</c:v>
                </c:pt>
                <c:pt idx="3546">
                  <c:v>656416</c:v>
                </c:pt>
                <c:pt idx="3547">
                  <c:v>656416</c:v>
                </c:pt>
                <c:pt idx="3548">
                  <c:v>656417</c:v>
                </c:pt>
                <c:pt idx="3549">
                  <c:v>656418</c:v>
                </c:pt>
                <c:pt idx="3550">
                  <c:v>656418</c:v>
                </c:pt>
                <c:pt idx="3551">
                  <c:v>656419</c:v>
                </c:pt>
                <c:pt idx="3552">
                  <c:v>656418</c:v>
                </c:pt>
                <c:pt idx="3553">
                  <c:v>656418</c:v>
                </c:pt>
                <c:pt idx="3554">
                  <c:v>656416</c:v>
                </c:pt>
                <c:pt idx="3555">
                  <c:v>656416</c:v>
                </c:pt>
                <c:pt idx="3556">
                  <c:v>656417</c:v>
                </c:pt>
                <c:pt idx="3557">
                  <c:v>656417</c:v>
                </c:pt>
                <c:pt idx="3558">
                  <c:v>656416</c:v>
                </c:pt>
                <c:pt idx="3559">
                  <c:v>656416</c:v>
                </c:pt>
                <c:pt idx="3560">
                  <c:v>656415</c:v>
                </c:pt>
                <c:pt idx="3561">
                  <c:v>656414</c:v>
                </c:pt>
                <c:pt idx="3562">
                  <c:v>656413</c:v>
                </c:pt>
                <c:pt idx="3563">
                  <c:v>656416</c:v>
                </c:pt>
                <c:pt idx="3564">
                  <c:v>656416</c:v>
                </c:pt>
                <c:pt idx="3565">
                  <c:v>656420</c:v>
                </c:pt>
                <c:pt idx="3566">
                  <c:v>656420</c:v>
                </c:pt>
                <c:pt idx="3567">
                  <c:v>656420</c:v>
                </c:pt>
                <c:pt idx="3568">
                  <c:v>656419</c:v>
                </c:pt>
                <c:pt idx="3569">
                  <c:v>656419</c:v>
                </c:pt>
                <c:pt idx="3570">
                  <c:v>656418</c:v>
                </c:pt>
                <c:pt idx="3571">
                  <c:v>656418</c:v>
                </c:pt>
                <c:pt idx="3572">
                  <c:v>656418</c:v>
                </c:pt>
                <c:pt idx="3573">
                  <c:v>656421</c:v>
                </c:pt>
                <c:pt idx="3574">
                  <c:v>656422</c:v>
                </c:pt>
                <c:pt idx="3575">
                  <c:v>656419</c:v>
                </c:pt>
                <c:pt idx="3576">
                  <c:v>656416</c:v>
                </c:pt>
                <c:pt idx="3577">
                  <c:v>656416</c:v>
                </c:pt>
                <c:pt idx="3578">
                  <c:v>656415</c:v>
                </c:pt>
                <c:pt idx="3579">
                  <c:v>656417</c:v>
                </c:pt>
                <c:pt idx="3580">
                  <c:v>656417</c:v>
                </c:pt>
                <c:pt idx="3581">
                  <c:v>656415</c:v>
                </c:pt>
                <c:pt idx="3582">
                  <c:v>656414</c:v>
                </c:pt>
                <c:pt idx="3583">
                  <c:v>656413</c:v>
                </c:pt>
                <c:pt idx="3584">
                  <c:v>656413</c:v>
                </c:pt>
                <c:pt idx="3585">
                  <c:v>656416</c:v>
                </c:pt>
                <c:pt idx="3586">
                  <c:v>656420</c:v>
                </c:pt>
                <c:pt idx="3587">
                  <c:v>656419</c:v>
                </c:pt>
                <c:pt idx="3588">
                  <c:v>656418</c:v>
                </c:pt>
                <c:pt idx="3589">
                  <c:v>656418</c:v>
                </c:pt>
                <c:pt idx="3590">
                  <c:v>656417</c:v>
                </c:pt>
                <c:pt idx="3591">
                  <c:v>656417</c:v>
                </c:pt>
                <c:pt idx="3592">
                  <c:v>656417</c:v>
                </c:pt>
                <c:pt idx="3593">
                  <c:v>656419</c:v>
                </c:pt>
                <c:pt idx="3594">
                  <c:v>656421</c:v>
                </c:pt>
                <c:pt idx="3595">
                  <c:v>656419</c:v>
                </c:pt>
                <c:pt idx="3596">
                  <c:v>656416</c:v>
                </c:pt>
                <c:pt idx="3597">
                  <c:v>656416</c:v>
                </c:pt>
                <c:pt idx="3598">
                  <c:v>656412</c:v>
                </c:pt>
                <c:pt idx="3599">
                  <c:v>656411</c:v>
                </c:pt>
                <c:pt idx="3600">
                  <c:v>656415</c:v>
                </c:pt>
                <c:pt idx="3601">
                  <c:v>656419</c:v>
                </c:pt>
                <c:pt idx="3602">
                  <c:v>656421</c:v>
                </c:pt>
                <c:pt idx="3603">
                  <c:v>656422</c:v>
                </c:pt>
                <c:pt idx="3604">
                  <c:v>656422</c:v>
                </c:pt>
                <c:pt idx="3605">
                  <c:v>656422</c:v>
                </c:pt>
                <c:pt idx="3606">
                  <c:v>656419</c:v>
                </c:pt>
                <c:pt idx="3607">
                  <c:v>656415</c:v>
                </c:pt>
                <c:pt idx="3608">
                  <c:v>656414</c:v>
                </c:pt>
                <c:pt idx="3609">
                  <c:v>656417</c:v>
                </c:pt>
                <c:pt idx="3610">
                  <c:v>656421</c:v>
                </c:pt>
                <c:pt idx="3611">
                  <c:v>656421</c:v>
                </c:pt>
                <c:pt idx="3612">
                  <c:v>656422</c:v>
                </c:pt>
                <c:pt idx="3613">
                  <c:v>656422</c:v>
                </c:pt>
                <c:pt idx="3614">
                  <c:v>656418</c:v>
                </c:pt>
                <c:pt idx="3615">
                  <c:v>656414</c:v>
                </c:pt>
                <c:pt idx="3616">
                  <c:v>656416</c:v>
                </c:pt>
                <c:pt idx="3617">
                  <c:v>656417</c:v>
                </c:pt>
                <c:pt idx="3618">
                  <c:v>656417</c:v>
                </c:pt>
                <c:pt idx="3619">
                  <c:v>656414</c:v>
                </c:pt>
                <c:pt idx="3620">
                  <c:v>656415</c:v>
                </c:pt>
                <c:pt idx="3621">
                  <c:v>656417</c:v>
                </c:pt>
                <c:pt idx="3622">
                  <c:v>656418</c:v>
                </c:pt>
                <c:pt idx="3623">
                  <c:v>656419</c:v>
                </c:pt>
                <c:pt idx="3624">
                  <c:v>656419</c:v>
                </c:pt>
                <c:pt idx="3625">
                  <c:v>656419</c:v>
                </c:pt>
                <c:pt idx="3626">
                  <c:v>656419</c:v>
                </c:pt>
                <c:pt idx="3627">
                  <c:v>656418</c:v>
                </c:pt>
                <c:pt idx="3628">
                  <c:v>656417</c:v>
                </c:pt>
                <c:pt idx="3629">
                  <c:v>656416</c:v>
                </c:pt>
                <c:pt idx="3630">
                  <c:v>656417</c:v>
                </c:pt>
                <c:pt idx="3631">
                  <c:v>656417</c:v>
                </c:pt>
                <c:pt idx="3632">
                  <c:v>656419</c:v>
                </c:pt>
                <c:pt idx="3633">
                  <c:v>656419</c:v>
                </c:pt>
                <c:pt idx="3634">
                  <c:v>656418</c:v>
                </c:pt>
                <c:pt idx="3635">
                  <c:v>656415</c:v>
                </c:pt>
                <c:pt idx="3636">
                  <c:v>656412</c:v>
                </c:pt>
                <c:pt idx="3637">
                  <c:v>656415</c:v>
                </c:pt>
                <c:pt idx="3638">
                  <c:v>656415</c:v>
                </c:pt>
                <c:pt idx="3639">
                  <c:v>656414</c:v>
                </c:pt>
                <c:pt idx="3640">
                  <c:v>656413</c:v>
                </c:pt>
                <c:pt idx="3641">
                  <c:v>656417</c:v>
                </c:pt>
                <c:pt idx="3642">
                  <c:v>656420</c:v>
                </c:pt>
                <c:pt idx="3643">
                  <c:v>656419</c:v>
                </c:pt>
                <c:pt idx="3644">
                  <c:v>656420</c:v>
                </c:pt>
                <c:pt idx="3645">
                  <c:v>656420</c:v>
                </c:pt>
                <c:pt idx="3646">
                  <c:v>656421</c:v>
                </c:pt>
                <c:pt idx="3647">
                  <c:v>656419</c:v>
                </c:pt>
                <c:pt idx="3648">
                  <c:v>656418</c:v>
                </c:pt>
                <c:pt idx="3649">
                  <c:v>656419</c:v>
                </c:pt>
                <c:pt idx="3650">
                  <c:v>656419</c:v>
                </c:pt>
                <c:pt idx="3651">
                  <c:v>656419</c:v>
                </c:pt>
                <c:pt idx="3652">
                  <c:v>656416</c:v>
                </c:pt>
                <c:pt idx="3653">
                  <c:v>656414</c:v>
                </c:pt>
                <c:pt idx="3654">
                  <c:v>656413</c:v>
                </c:pt>
                <c:pt idx="3655">
                  <c:v>656419</c:v>
                </c:pt>
                <c:pt idx="3656">
                  <c:v>656424</c:v>
                </c:pt>
                <c:pt idx="3657">
                  <c:v>656421</c:v>
                </c:pt>
                <c:pt idx="3658">
                  <c:v>656421</c:v>
                </c:pt>
                <c:pt idx="3659">
                  <c:v>656419</c:v>
                </c:pt>
                <c:pt idx="3660">
                  <c:v>656418</c:v>
                </c:pt>
                <c:pt idx="3661">
                  <c:v>656414</c:v>
                </c:pt>
                <c:pt idx="3662">
                  <c:v>656413</c:v>
                </c:pt>
                <c:pt idx="3663">
                  <c:v>656414</c:v>
                </c:pt>
                <c:pt idx="3664">
                  <c:v>656417</c:v>
                </c:pt>
                <c:pt idx="3665">
                  <c:v>656417</c:v>
                </c:pt>
                <c:pt idx="3666">
                  <c:v>656417</c:v>
                </c:pt>
                <c:pt idx="3667">
                  <c:v>656416</c:v>
                </c:pt>
                <c:pt idx="3668">
                  <c:v>656419</c:v>
                </c:pt>
                <c:pt idx="3669">
                  <c:v>656419</c:v>
                </c:pt>
                <c:pt idx="3670">
                  <c:v>656419</c:v>
                </c:pt>
                <c:pt idx="3671">
                  <c:v>656420</c:v>
                </c:pt>
                <c:pt idx="3672">
                  <c:v>656420</c:v>
                </c:pt>
                <c:pt idx="3673">
                  <c:v>656423</c:v>
                </c:pt>
                <c:pt idx="3674">
                  <c:v>656422</c:v>
                </c:pt>
                <c:pt idx="3675">
                  <c:v>656415</c:v>
                </c:pt>
                <c:pt idx="3676">
                  <c:v>656413</c:v>
                </c:pt>
                <c:pt idx="3677">
                  <c:v>656414</c:v>
                </c:pt>
                <c:pt idx="3678">
                  <c:v>656414</c:v>
                </c:pt>
                <c:pt idx="3679">
                  <c:v>656414</c:v>
                </c:pt>
                <c:pt idx="3680">
                  <c:v>656417</c:v>
                </c:pt>
                <c:pt idx="3681">
                  <c:v>656417</c:v>
                </c:pt>
                <c:pt idx="3682">
                  <c:v>656418</c:v>
                </c:pt>
                <c:pt idx="3683">
                  <c:v>656421</c:v>
                </c:pt>
                <c:pt idx="3684">
                  <c:v>656419</c:v>
                </c:pt>
                <c:pt idx="3685">
                  <c:v>656419</c:v>
                </c:pt>
                <c:pt idx="3686">
                  <c:v>656416</c:v>
                </c:pt>
                <c:pt idx="3687">
                  <c:v>656415</c:v>
                </c:pt>
                <c:pt idx="3688">
                  <c:v>656418</c:v>
                </c:pt>
                <c:pt idx="3689">
                  <c:v>656420</c:v>
                </c:pt>
                <c:pt idx="3690">
                  <c:v>656422</c:v>
                </c:pt>
                <c:pt idx="3691">
                  <c:v>656419</c:v>
                </c:pt>
                <c:pt idx="3692">
                  <c:v>656419</c:v>
                </c:pt>
                <c:pt idx="3693">
                  <c:v>656414</c:v>
                </c:pt>
                <c:pt idx="3694">
                  <c:v>656413</c:v>
                </c:pt>
                <c:pt idx="3695">
                  <c:v>656414</c:v>
                </c:pt>
                <c:pt idx="3696">
                  <c:v>656420</c:v>
                </c:pt>
                <c:pt idx="3697">
                  <c:v>656423</c:v>
                </c:pt>
                <c:pt idx="3698">
                  <c:v>656419</c:v>
                </c:pt>
                <c:pt idx="3699">
                  <c:v>656419</c:v>
                </c:pt>
                <c:pt idx="3700">
                  <c:v>656414</c:v>
                </c:pt>
                <c:pt idx="3701">
                  <c:v>656414</c:v>
                </c:pt>
                <c:pt idx="3702">
                  <c:v>656416</c:v>
                </c:pt>
                <c:pt idx="3703">
                  <c:v>656420</c:v>
                </c:pt>
                <c:pt idx="3704">
                  <c:v>656422</c:v>
                </c:pt>
                <c:pt idx="3705">
                  <c:v>656422</c:v>
                </c:pt>
                <c:pt idx="3706">
                  <c:v>656419</c:v>
                </c:pt>
                <c:pt idx="3707">
                  <c:v>656416</c:v>
                </c:pt>
                <c:pt idx="3708">
                  <c:v>656414</c:v>
                </c:pt>
                <c:pt idx="3709">
                  <c:v>656416</c:v>
                </c:pt>
                <c:pt idx="3710">
                  <c:v>656419</c:v>
                </c:pt>
                <c:pt idx="3711">
                  <c:v>656421</c:v>
                </c:pt>
                <c:pt idx="3712">
                  <c:v>656421</c:v>
                </c:pt>
                <c:pt idx="3713">
                  <c:v>656420</c:v>
                </c:pt>
                <c:pt idx="3714">
                  <c:v>656415</c:v>
                </c:pt>
                <c:pt idx="3715">
                  <c:v>656411</c:v>
                </c:pt>
                <c:pt idx="3716">
                  <c:v>656412</c:v>
                </c:pt>
                <c:pt idx="3717">
                  <c:v>656416</c:v>
                </c:pt>
                <c:pt idx="3718">
                  <c:v>656418</c:v>
                </c:pt>
                <c:pt idx="3719">
                  <c:v>656418</c:v>
                </c:pt>
                <c:pt idx="3720">
                  <c:v>656417</c:v>
                </c:pt>
                <c:pt idx="3721">
                  <c:v>656418</c:v>
                </c:pt>
                <c:pt idx="3722">
                  <c:v>656422</c:v>
                </c:pt>
                <c:pt idx="3723">
                  <c:v>656420</c:v>
                </c:pt>
                <c:pt idx="3724">
                  <c:v>656416</c:v>
                </c:pt>
                <c:pt idx="3725">
                  <c:v>656416</c:v>
                </c:pt>
                <c:pt idx="3726">
                  <c:v>656416</c:v>
                </c:pt>
                <c:pt idx="3727">
                  <c:v>656417</c:v>
                </c:pt>
                <c:pt idx="3728">
                  <c:v>656416</c:v>
                </c:pt>
                <c:pt idx="3729">
                  <c:v>656417</c:v>
                </c:pt>
                <c:pt idx="3730">
                  <c:v>656418</c:v>
                </c:pt>
                <c:pt idx="3731">
                  <c:v>656416</c:v>
                </c:pt>
                <c:pt idx="3732">
                  <c:v>656416</c:v>
                </c:pt>
                <c:pt idx="3733">
                  <c:v>656417</c:v>
                </c:pt>
                <c:pt idx="3734">
                  <c:v>656420</c:v>
                </c:pt>
                <c:pt idx="3735">
                  <c:v>656420</c:v>
                </c:pt>
                <c:pt idx="3736">
                  <c:v>656420</c:v>
                </c:pt>
                <c:pt idx="3737">
                  <c:v>656421</c:v>
                </c:pt>
                <c:pt idx="3738">
                  <c:v>656422</c:v>
                </c:pt>
                <c:pt idx="3739">
                  <c:v>656422</c:v>
                </c:pt>
                <c:pt idx="3740">
                  <c:v>656418</c:v>
                </c:pt>
                <c:pt idx="3741">
                  <c:v>656417</c:v>
                </c:pt>
                <c:pt idx="3742">
                  <c:v>656416</c:v>
                </c:pt>
                <c:pt idx="3743">
                  <c:v>656413</c:v>
                </c:pt>
                <c:pt idx="3744">
                  <c:v>656415</c:v>
                </c:pt>
                <c:pt idx="3745">
                  <c:v>656420</c:v>
                </c:pt>
                <c:pt idx="3746">
                  <c:v>656420</c:v>
                </c:pt>
                <c:pt idx="3747">
                  <c:v>656420</c:v>
                </c:pt>
                <c:pt idx="3748">
                  <c:v>656421</c:v>
                </c:pt>
                <c:pt idx="3749">
                  <c:v>656422</c:v>
                </c:pt>
                <c:pt idx="3750">
                  <c:v>656417</c:v>
                </c:pt>
                <c:pt idx="3751">
                  <c:v>656415</c:v>
                </c:pt>
                <c:pt idx="3752">
                  <c:v>656414</c:v>
                </c:pt>
                <c:pt idx="3753">
                  <c:v>656414</c:v>
                </c:pt>
                <c:pt idx="3754">
                  <c:v>656417</c:v>
                </c:pt>
                <c:pt idx="3755">
                  <c:v>656420</c:v>
                </c:pt>
                <c:pt idx="3756">
                  <c:v>656422</c:v>
                </c:pt>
                <c:pt idx="3757">
                  <c:v>656421</c:v>
                </c:pt>
                <c:pt idx="3758">
                  <c:v>656420</c:v>
                </c:pt>
                <c:pt idx="3759">
                  <c:v>656420</c:v>
                </c:pt>
                <c:pt idx="3760">
                  <c:v>656420</c:v>
                </c:pt>
                <c:pt idx="3761">
                  <c:v>656419</c:v>
                </c:pt>
                <c:pt idx="3762">
                  <c:v>656416</c:v>
                </c:pt>
                <c:pt idx="3763">
                  <c:v>656414</c:v>
                </c:pt>
                <c:pt idx="3764">
                  <c:v>656414</c:v>
                </c:pt>
                <c:pt idx="3765">
                  <c:v>656415</c:v>
                </c:pt>
                <c:pt idx="3766">
                  <c:v>656415</c:v>
                </c:pt>
                <c:pt idx="3767">
                  <c:v>656416</c:v>
                </c:pt>
                <c:pt idx="3768">
                  <c:v>656417</c:v>
                </c:pt>
                <c:pt idx="3769">
                  <c:v>656416</c:v>
                </c:pt>
                <c:pt idx="3770">
                  <c:v>656416</c:v>
                </c:pt>
                <c:pt idx="3771">
                  <c:v>656416</c:v>
                </c:pt>
                <c:pt idx="3772">
                  <c:v>656419</c:v>
                </c:pt>
                <c:pt idx="3773">
                  <c:v>656419</c:v>
                </c:pt>
                <c:pt idx="3774">
                  <c:v>656418</c:v>
                </c:pt>
                <c:pt idx="3775">
                  <c:v>656417</c:v>
                </c:pt>
                <c:pt idx="3776">
                  <c:v>656416</c:v>
                </c:pt>
                <c:pt idx="3777">
                  <c:v>656415</c:v>
                </c:pt>
                <c:pt idx="3778">
                  <c:v>656415</c:v>
                </c:pt>
                <c:pt idx="3779">
                  <c:v>656415</c:v>
                </c:pt>
                <c:pt idx="3780">
                  <c:v>656414</c:v>
                </c:pt>
                <c:pt idx="3781">
                  <c:v>656416</c:v>
                </c:pt>
                <c:pt idx="3782">
                  <c:v>656417</c:v>
                </c:pt>
                <c:pt idx="3783">
                  <c:v>656418</c:v>
                </c:pt>
                <c:pt idx="3784">
                  <c:v>656416</c:v>
                </c:pt>
                <c:pt idx="3785">
                  <c:v>656415</c:v>
                </c:pt>
                <c:pt idx="3786">
                  <c:v>656415</c:v>
                </c:pt>
                <c:pt idx="3787">
                  <c:v>656417</c:v>
                </c:pt>
                <c:pt idx="3788">
                  <c:v>656417</c:v>
                </c:pt>
                <c:pt idx="3789">
                  <c:v>656415</c:v>
                </c:pt>
                <c:pt idx="3790">
                  <c:v>656416</c:v>
                </c:pt>
                <c:pt idx="3791">
                  <c:v>656418</c:v>
                </c:pt>
                <c:pt idx="3792">
                  <c:v>656417</c:v>
                </c:pt>
                <c:pt idx="3793">
                  <c:v>656417</c:v>
                </c:pt>
                <c:pt idx="3794">
                  <c:v>656414</c:v>
                </c:pt>
                <c:pt idx="3795">
                  <c:v>656412</c:v>
                </c:pt>
                <c:pt idx="3796">
                  <c:v>656416</c:v>
                </c:pt>
                <c:pt idx="3797">
                  <c:v>656416</c:v>
                </c:pt>
                <c:pt idx="3798">
                  <c:v>656414</c:v>
                </c:pt>
                <c:pt idx="3799">
                  <c:v>656415</c:v>
                </c:pt>
                <c:pt idx="3800">
                  <c:v>656415</c:v>
                </c:pt>
                <c:pt idx="3801">
                  <c:v>656418</c:v>
                </c:pt>
                <c:pt idx="3802">
                  <c:v>656419</c:v>
                </c:pt>
                <c:pt idx="3803">
                  <c:v>656418</c:v>
                </c:pt>
                <c:pt idx="3804">
                  <c:v>656419</c:v>
                </c:pt>
                <c:pt idx="3805">
                  <c:v>656421</c:v>
                </c:pt>
                <c:pt idx="3806">
                  <c:v>656421</c:v>
                </c:pt>
                <c:pt idx="3807">
                  <c:v>656421</c:v>
                </c:pt>
                <c:pt idx="3808">
                  <c:v>656420</c:v>
                </c:pt>
                <c:pt idx="3809">
                  <c:v>656417</c:v>
                </c:pt>
                <c:pt idx="3810">
                  <c:v>656415</c:v>
                </c:pt>
                <c:pt idx="3811">
                  <c:v>656418</c:v>
                </c:pt>
                <c:pt idx="3812">
                  <c:v>656420</c:v>
                </c:pt>
                <c:pt idx="3813">
                  <c:v>656420</c:v>
                </c:pt>
                <c:pt idx="3814">
                  <c:v>656419</c:v>
                </c:pt>
                <c:pt idx="3815">
                  <c:v>656419</c:v>
                </c:pt>
                <c:pt idx="3816">
                  <c:v>656417</c:v>
                </c:pt>
                <c:pt idx="3817">
                  <c:v>656418</c:v>
                </c:pt>
                <c:pt idx="3818">
                  <c:v>656417</c:v>
                </c:pt>
                <c:pt idx="3819">
                  <c:v>656415</c:v>
                </c:pt>
                <c:pt idx="3820">
                  <c:v>656415</c:v>
                </c:pt>
                <c:pt idx="3821">
                  <c:v>656414</c:v>
                </c:pt>
                <c:pt idx="3822">
                  <c:v>656412</c:v>
                </c:pt>
                <c:pt idx="3823">
                  <c:v>656414</c:v>
                </c:pt>
                <c:pt idx="3824">
                  <c:v>656419</c:v>
                </c:pt>
                <c:pt idx="3825">
                  <c:v>656421</c:v>
                </c:pt>
                <c:pt idx="3826">
                  <c:v>656418</c:v>
                </c:pt>
                <c:pt idx="3827">
                  <c:v>656418</c:v>
                </c:pt>
                <c:pt idx="3828">
                  <c:v>656414</c:v>
                </c:pt>
                <c:pt idx="3829">
                  <c:v>656413</c:v>
                </c:pt>
                <c:pt idx="3830">
                  <c:v>656414</c:v>
                </c:pt>
                <c:pt idx="3831">
                  <c:v>656415</c:v>
                </c:pt>
                <c:pt idx="3832">
                  <c:v>656416</c:v>
                </c:pt>
                <c:pt idx="3833">
                  <c:v>656416</c:v>
                </c:pt>
                <c:pt idx="3834">
                  <c:v>656416</c:v>
                </c:pt>
                <c:pt idx="3835">
                  <c:v>656417</c:v>
                </c:pt>
                <c:pt idx="3836">
                  <c:v>656417</c:v>
                </c:pt>
                <c:pt idx="3837">
                  <c:v>656417</c:v>
                </c:pt>
                <c:pt idx="3838">
                  <c:v>656418</c:v>
                </c:pt>
                <c:pt idx="3839">
                  <c:v>656418</c:v>
                </c:pt>
                <c:pt idx="3840">
                  <c:v>656418</c:v>
                </c:pt>
                <c:pt idx="3841">
                  <c:v>656419</c:v>
                </c:pt>
                <c:pt idx="3842">
                  <c:v>656418</c:v>
                </c:pt>
                <c:pt idx="3843">
                  <c:v>656418</c:v>
                </c:pt>
                <c:pt idx="3844">
                  <c:v>656415</c:v>
                </c:pt>
                <c:pt idx="3845">
                  <c:v>656412</c:v>
                </c:pt>
                <c:pt idx="3846">
                  <c:v>656412</c:v>
                </c:pt>
                <c:pt idx="3847">
                  <c:v>656412</c:v>
                </c:pt>
                <c:pt idx="3848">
                  <c:v>656412</c:v>
                </c:pt>
                <c:pt idx="3849">
                  <c:v>656413</c:v>
                </c:pt>
                <c:pt idx="3850">
                  <c:v>656417</c:v>
                </c:pt>
                <c:pt idx="3851">
                  <c:v>656420</c:v>
                </c:pt>
                <c:pt idx="3852">
                  <c:v>656418</c:v>
                </c:pt>
                <c:pt idx="3853">
                  <c:v>656415</c:v>
                </c:pt>
                <c:pt idx="3854">
                  <c:v>656415</c:v>
                </c:pt>
                <c:pt idx="3855">
                  <c:v>656418</c:v>
                </c:pt>
                <c:pt idx="3856">
                  <c:v>656418</c:v>
                </c:pt>
                <c:pt idx="3857">
                  <c:v>656417</c:v>
                </c:pt>
                <c:pt idx="3858">
                  <c:v>656416</c:v>
                </c:pt>
                <c:pt idx="3859">
                  <c:v>656416</c:v>
                </c:pt>
                <c:pt idx="3860">
                  <c:v>656416</c:v>
                </c:pt>
                <c:pt idx="3861">
                  <c:v>656419</c:v>
                </c:pt>
                <c:pt idx="3862">
                  <c:v>656417</c:v>
                </c:pt>
                <c:pt idx="3863">
                  <c:v>656414</c:v>
                </c:pt>
                <c:pt idx="3864">
                  <c:v>656415</c:v>
                </c:pt>
                <c:pt idx="3865">
                  <c:v>656415</c:v>
                </c:pt>
                <c:pt idx="3866">
                  <c:v>656414</c:v>
                </c:pt>
                <c:pt idx="3867">
                  <c:v>656414</c:v>
                </c:pt>
                <c:pt idx="3868">
                  <c:v>656416</c:v>
                </c:pt>
                <c:pt idx="3869">
                  <c:v>656416</c:v>
                </c:pt>
                <c:pt idx="3870">
                  <c:v>656415</c:v>
                </c:pt>
                <c:pt idx="3871">
                  <c:v>656417</c:v>
                </c:pt>
                <c:pt idx="3872">
                  <c:v>656419</c:v>
                </c:pt>
                <c:pt idx="3873">
                  <c:v>656422</c:v>
                </c:pt>
                <c:pt idx="3874">
                  <c:v>656422</c:v>
                </c:pt>
                <c:pt idx="3875">
                  <c:v>656420</c:v>
                </c:pt>
                <c:pt idx="3876">
                  <c:v>656417</c:v>
                </c:pt>
                <c:pt idx="3877">
                  <c:v>656417</c:v>
                </c:pt>
                <c:pt idx="3878">
                  <c:v>656414</c:v>
                </c:pt>
                <c:pt idx="3879">
                  <c:v>656412</c:v>
                </c:pt>
                <c:pt idx="3880">
                  <c:v>656413</c:v>
                </c:pt>
                <c:pt idx="3881">
                  <c:v>656413</c:v>
                </c:pt>
                <c:pt idx="3882">
                  <c:v>656416</c:v>
                </c:pt>
                <c:pt idx="3883">
                  <c:v>656417</c:v>
                </c:pt>
                <c:pt idx="3884">
                  <c:v>656417</c:v>
                </c:pt>
                <c:pt idx="3885">
                  <c:v>656417</c:v>
                </c:pt>
                <c:pt idx="3886">
                  <c:v>656416</c:v>
                </c:pt>
                <c:pt idx="3887">
                  <c:v>656416</c:v>
                </c:pt>
                <c:pt idx="3888">
                  <c:v>656415</c:v>
                </c:pt>
                <c:pt idx="3889">
                  <c:v>656420</c:v>
                </c:pt>
                <c:pt idx="3890">
                  <c:v>656420</c:v>
                </c:pt>
                <c:pt idx="3891">
                  <c:v>656416</c:v>
                </c:pt>
                <c:pt idx="3892">
                  <c:v>656416</c:v>
                </c:pt>
                <c:pt idx="3893">
                  <c:v>656416</c:v>
                </c:pt>
                <c:pt idx="3894">
                  <c:v>656416</c:v>
                </c:pt>
                <c:pt idx="3895">
                  <c:v>656415</c:v>
                </c:pt>
                <c:pt idx="3896">
                  <c:v>656414</c:v>
                </c:pt>
                <c:pt idx="3897">
                  <c:v>656418</c:v>
                </c:pt>
                <c:pt idx="3898">
                  <c:v>656419</c:v>
                </c:pt>
                <c:pt idx="3899">
                  <c:v>656417</c:v>
                </c:pt>
                <c:pt idx="3900">
                  <c:v>656417</c:v>
                </c:pt>
                <c:pt idx="3901">
                  <c:v>656417</c:v>
                </c:pt>
                <c:pt idx="3902">
                  <c:v>656415</c:v>
                </c:pt>
                <c:pt idx="3903">
                  <c:v>656416</c:v>
                </c:pt>
                <c:pt idx="3904">
                  <c:v>656418</c:v>
                </c:pt>
                <c:pt idx="3905">
                  <c:v>656415</c:v>
                </c:pt>
                <c:pt idx="3906">
                  <c:v>656413</c:v>
                </c:pt>
                <c:pt idx="3907">
                  <c:v>656415</c:v>
                </c:pt>
                <c:pt idx="3908">
                  <c:v>656415</c:v>
                </c:pt>
                <c:pt idx="3909">
                  <c:v>656418</c:v>
                </c:pt>
                <c:pt idx="3910">
                  <c:v>656420</c:v>
                </c:pt>
                <c:pt idx="3911">
                  <c:v>656418</c:v>
                </c:pt>
                <c:pt idx="3912">
                  <c:v>656415</c:v>
                </c:pt>
                <c:pt idx="3913">
                  <c:v>656414</c:v>
                </c:pt>
                <c:pt idx="3914">
                  <c:v>656414</c:v>
                </c:pt>
                <c:pt idx="3915">
                  <c:v>656414</c:v>
                </c:pt>
                <c:pt idx="3916">
                  <c:v>656414</c:v>
                </c:pt>
                <c:pt idx="3917">
                  <c:v>656413</c:v>
                </c:pt>
                <c:pt idx="3918">
                  <c:v>656415</c:v>
                </c:pt>
                <c:pt idx="3919">
                  <c:v>656417</c:v>
                </c:pt>
                <c:pt idx="3920">
                  <c:v>656417</c:v>
                </c:pt>
                <c:pt idx="3921">
                  <c:v>656417</c:v>
                </c:pt>
                <c:pt idx="3922">
                  <c:v>656418</c:v>
                </c:pt>
                <c:pt idx="3923">
                  <c:v>656419</c:v>
                </c:pt>
                <c:pt idx="3924">
                  <c:v>656418</c:v>
                </c:pt>
                <c:pt idx="3925">
                  <c:v>656417</c:v>
                </c:pt>
                <c:pt idx="3926">
                  <c:v>656416</c:v>
                </c:pt>
                <c:pt idx="3927">
                  <c:v>656414</c:v>
                </c:pt>
                <c:pt idx="3928">
                  <c:v>656414</c:v>
                </c:pt>
                <c:pt idx="3929">
                  <c:v>656415</c:v>
                </c:pt>
                <c:pt idx="3930">
                  <c:v>656413</c:v>
                </c:pt>
                <c:pt idx="3931">
                  <c:v>656414</c:v>
                </c:pt>
                <c:pt idx="3932">
                  <c:v>656416</c:v>
                </c:pt>
                <c:pt idx="3933">
                  <c:v>656416</c:v>
                </c:pt>
                <c:pt idx="3934">
                  <c:v>656418</c:v>
                </c:pt>
                <c:pt idx="3935">
                  <c:v>656418</c:v>
                </c:pt>
                <c:pt idx="3936">
                  <c:v>656418</c:v>
                </c:pt>
                <c:pt idx="3937">
                  <c:v>656418</c:v>
                </c:pt>
                <c:pt idx="3938">
                  <c:v>656415</c:v>
                </c:pt>
                <c:pt idx="3939">
                  <c:v>656412</c:v>
                </c:pt>
                <c:pt idx="3940">
                  <c:v>656411</c:v>
                </c:pt>
                <c:pt idx="3941">
                  <c:v>656411</c:v>
                </c:pt>
                <c:pt idx="3942">
                  <c:v>656411</c:v>
                </c:pt>
                <c:pt idx="3943">
                  <c:v>656414</c:v>
                </c:pt>
                <c:pt idx="3944">
                  <c:v>656417</c:v>
                </c:pt>
                <c:pt idx="3945">
                  <c:v>656418</c:v>
                </c:pt>
                <c:pt idx="3946">
                  <c:v>656415</c:v>
                </c:pt>
                <c:pt idx="3947">
                  <c:v>656414</c:v>
                </c:pt>
                <c:pt idx="3948">
                  <c:v>656414</c:v>
                </c:pt>
                <c:pt idx="3949">
                  <c:v>656415</c:v>
                </c:pt>
                <c:pt idx="3950">
                  <c:v>656415</c:v>
                </c:pt>
                <c:pt idx="3951">
                  <c:v>656415</c:v>
                </c:pt>
                <c:pt idx="3952">
                  <c:v>656414</c:v>
                </c:pt>
                <c:pt idx="3953">
                  <c:v>656414</c:v>
                </c:pt>
                <c:pt idx="3954">
                  <c:v>656419</c:v>
                </c:pt>
                <c:pt idx="3955">
                  <c:v>656419</c:v>
                </c:pt>
                <c:pt idx="3956">
                  <c:v>656418</c:v>
                </c:pt>
                <c:pt idx="3957">
                  <c:v>656415</c:v>
                </c:pt>
                <c:pt idx="3958">
                  <c:v>656414</c:v>
                </c:pt>
                <c:pt idx="3959">
                  <c:v>656411</c:v>
                </c:pt>
                <c:pt idx="3960">
                  <c:v>656412</c:v>
                </c:pt>
                <c:pt idx="3961">
                  <c:v>656414</c:v>
                </c:pt>
                <c:pt idx="3962">
                  <c:v>656414</c:v>
                </c:pt>
                <c:pt idx="3963">
                  <c:v>656416</c:v>
                </c:pt>
                <c:pt idx="3964">
                  <c:v>656422</c:v>
                </c:pt>
                <c:pt idx="3965">
                  <c:v>656421</c:v>
                </c:pt>
                <c:pt idx="3966">
                  <c:v>656415</c:v>
                </c:pt>
                <c:pt idx="3967">
                  <c:v>656412</c:v>
                </c:pt>
                <c:pt idx="3968">
                  <c:v>656412</c:v>
                </c:pt>
                <c:pt idx="3969">
                  <c:v>656410</c:v>
                </c:pt>
                <c:pt idx="3970">
                  <c:v>656413</c:v>
                </c:pt>
                <c:pt idx="3971">
                  <c:v>656416</c:v>
                </c:pt>
                <c:pt idx="3972">
                  <c:v>656420</c:v>
                </c:pt>
                <c:pt idx="3973">
                  <c:v>656418</c:v>
                </c:pt>
                <c:pt idx="3974">
                  <c:v>656409</c:v>
                </c:pt>
                <c:pt idx="3975">
                  <c:v>656409</c:v>
                </c:pt>
                <c:pt idx="3976">
                  <c:v>656407</c:v>
                </c:pt>
                <c:pt idx="3977">
                  <c:v>656413</c:v>
                </c:pt>
                <c:pt idx="3978">
                  <c:v>656419</c:v>
                </c:pt>
                <c:pt idx="3979">
                  <c:v>656420</c:v>
                </c:pt>
                <c:pt idx="3980">
                  <c:v>656418</c:v>
                </c:pt>
                <c:pt idx="3981">
                  <c:v>656413</c:v>
                </c:pt>
                <c:pt idx="3982">
                  <c:v>656413</c:v>
                </c:pt>
                <c:pt idx="3983">
                  <c:v>656411</c:v>
                </c:pt>
                <c:pt idx="3984">
                  <c:v>656414</c:v>
                </c:pt>
                <c:pt idx="3985">
                  <c:v>656418</c:v>
                </c:pt>
                <c:pt idx="3986">
                  <c:v>656418</c:v>
                </c:pt>
                <c:pt idx="3987">
                  <c:v>656413</c:v>
                </c:pt>
                <c:pt idx="3988">
                  <c:v>656412</c:v>
                </c:pt>
                <c:pt idx="3989">
                  <c:v>656412</c:v>
                </c:pt>
                <c:pt idx="3990">
                  <c:v>656414</c:v>
                </c:pt>
                <c:pt idx="3991">
                  <c:v>656414</c:v>
                </c:pt>
                <c:pt idx="3992">
                  <c:v>656415</c:v>
                </c:pt>
                <c:pt idx="3993">
                  <c:v>656418</c:v>
                </c:pt>
                <c:pt idx="3994">
                  <c:v>656419</c:v>
                </c:pt>
                <c:pt idx="3995">
                  <c:v>656419</c:v>
                </c:pt>
                <c:pt idx="3996">
                  <c:v>656418</c:v>
                </c:pt>
                <c:pt idx="3997">
                  <c:v>656416</c:v>
                </c:pt>
                <c:pt idx="3998">
                  <c:v>656415</c:v>
                </c:pt>
                <c:pt idx="3999">
                  <c:v>656415</c:v>
                </c:pt>
                <c:pt idx="4000">
                  <c:v>656414</c:v>
                </c:pt>
                <c:pt idx="4001">
                  <c:v>656413</c:v>
                </c:pt>
                <c:pt idx="4002">
                  <c:v>656413</c:v>
                </c:pt>
                <c:pt idx="4003">
                  <c:v>656411</c:v>
                </c:pt>
                <c:pt idx="4004">
                  <c:v>656410</c:v>
                </c:pt>
                <c:pt idx="4005">
                  <c:v>656415</c:v>
                </c:pt>
                <c:pt idx="4006">
                  <c:v>656418</c:v>
                </c:pt>
                <c:pt idx="4007">
                  <c:v>656417</c:v>
                </c:pt>
                <c:pt idx="4008">
                  <c:v>656415</c:v>
                </c:pt>
                <c:pt idx="4009">
                  <c:v>656415</c:v>
                </c:pt>
                <c:pt idx="4010">
                  <c:v>656415</c:v>
                </c:pt>
                <c:pt idx="4011">
                  <c:v>656416</c:v>
                </c:pt>
                <c:pt idx="4012">
                  <c:v>656418</c:v>
                </c:pt>
                <c:pt idx="4013">
                  <c:v>656416</c:v>
                </c:pt>
                <c:pt idx="4014">
                  <c:v>656411</c:v>
                </c:pt>
                <c:pt idx="4015">
                  <c:v>656408</c:v>
                </c:pt>
                <c:pt idx="4016">
                  <c:v>656408</c:v>
                </c:pt>
                <c:pt idx="4017">
                  <c:v>656407</c:v>
                </c:pt>
                <c:pt idx="4018">
                  <c:v>656413</c:v>
                </c:pt>
                <c:pt idx="4019">
                  <c:v>656419</c:v>
                </c:pt>
                <c:pt idx="4020">
                  <c:v>656415</c:v>
                </c:pt>
                <c:pt idx="4021">
                  <c:v>656410</c:v>
                </c:pt>
                <c:pt idx="4022">
                  <c:v>656410</c:v>
                </c:pt>
                <c:pt idx="4023">
                  <c:v>656412</c:v>
                </c:pt>
                <c:pt idx="4024">
                  <c:v>656413</c:v>
                </c:pt>
                <c:pt idx="4025">
                  <c:v>656416</c:v>
                </c:pt>
                <c:pt idx="4026">
                  <c:v>656418</c:v>
                </c:pt>
                <c:pt idx="4027">
                  <c:v>656420</c:v>
                </c:pt>
                <c:pt idx="4028">
                  <c:v>656418</c:v>
                </c:pt>
                <c:pt idx="4029">
                  <c:v>656418</c:v>
                </c:pt>
                <c:pt idx="4030">
                  <c:v>656412</c:v>
                </c:pt>
                <c:pt idx="4031">
                  <c:v>656412</c:v>
                </c:pt>
                <c:pt idx="4032">
                  <c:v>656412</c:v>
                </c:pt>
                <c:pt idx="4033">
                  <c:v>656412</c:v>
                </c:pt>
                <c:pt idx="4034">
                  <c:v>656416</c:v>
                </c:pt>
                <c:pt idx="4035">
                  <c:v>656418</c:v>
                </c:pt>
                <c:pt idx="4036">
                  <c:v>656418</c:v>
                </c:pt>
                <c:pt idx="4037">
                  <c:v>656417</c:v>
                </c:pt>
                <c:pt idx="4038">
                  <c:v>656416</c:v>
                </c:pt>
                <c:pt idx="4039">
                  <c:v>656416</c:v>
                </c:pt>
                <c:pt idx="4040">
                  <c:v>656416</c:v>
                </c:pt>
                <c:pt idx="4041">
                  <c:v>656416</c:v>
                </c:pt>
                <c:pt idx="4042">
                  <c:v>656416</c:v>
                </c:pt>
                <c:pt idx="4043">
                  <c:v>656414</c:v>
                </c:pt>
                <c:pt idx="4044">
                  <c:v>656411</c:v>
                </c:pt>
                <c:pt idx="4045">
                  <c:v>656413</c:v>
                </c:pt>
                <c:pt idx="4046">
                  <c:v>656414</c:v>
                </c:pt>
                <c:pt idx="4047">
                  <c:v>656412</c:v>
                </c:pt>
                <c:pt idx="4048">
                  <c:v>656413</c:v>
                </c:pt>
                <c:pt idx="4049">
                  <c:v>656413</c:v>
                </c:pt>
                <c:pt idx="4050">
                  <c:v>656415</c:v>
                </c:pt>
                <c:pt idx="4051">
                  <c:v>656416</c:v>
                </c:pt>
                <c:pt idx="4052">
                  <c:v>656416</c:v>
                </c:pt>
                <c:pt idx="4053">
                  <c:v>656417</c:v>
                </c:pt>
                <c:pt idx="4054">
                  <c:v>656417</c:v>
                </c:pt>
                <c:pt idx="4055">
                  <c:v>656415</c:v>
                </c:pt>
                <c:pt idx="4056">
                  <c:v>656415</c:v>
                </c:pt>
                <c:pt idx="4057">
                  <c:v>656414</c:v>
                </c:pt>
                <c:pt idx="4058">
                  <c:v>656414</c:v>
                </c:pt>
                <c:pt idx="4059">
                  <c:v>656413</c:v>
                </c:pt>
                <c:pt idx="4060">
                  <c:v>656413</c:v>
                </c:pt>
                <c:pt idx="4061">
                  <c:v>656414</c:v>
                </c:pt>
                <c:pt idx="4062">
                  <c:v>656413</c:v>
                </c:pt>
                <c:pt idx="4063">
                  <c:v>656413</c:v>
                </c:pt>
                <c:pt idx="4064">
                  <c:v>656412</c:v>
                </c:pt>
                <c:pt idx="4065">
                  <c:v>656412</c:v>
                </c:pt>
                <c:pt idx="4066">
                  <c:v>656411</c:v>
                </c:pt>
                <c:pt idx="4067">
                  <c:v>656413</c:v>
                </c:pt>
                <c:pt idx="4068">
                  <c:v>656414</c:v>
                </c:pt>
                <c:pt idx="4069">
                  <c:v>656414</c:v>
                </c:pt>
                <c:pt idx="4070">
                  <c:v>656412</c:v>
                </c:pt>
                <c:pt idx="4071">
                  <c:v>656412</c:v>
                </c:pt>
                <c:pt idx="4072">
                  <c:v>656414</c:v>
                </c:pt>
                <c:pt idx="4073">
                  <c:v>656414</c:v>
                </c:pt>
                <c:pt idx="4074">
                  <c:v>656413</c:v>
                </c:pt>
                <c:pt idx="4075">
                  <c:v>656412</c:v>
                </c:pt>
                <c:pt idx="4076">
                  <c:v>656412</c:v>
                </c:pt>
                <c:pt idx="4077">
                  <c:v>656413</c:v>
                </c:pt>
                <c:pt idx="4078">
                  <c:v>656411</c:v>
                </c:pt>
                <c:pt idx="4079">
                  <c:v>656410</c:v>
                </c:pt>
                <c:pt idx="4080">
                  <c:v>656417</c:v>
                </c:pt>
                <c:pt idx="4081">
                  <c:v>656419</c:v>
                </c:pt>
                <c:pt idx="4082">
                  <c:v>656419</c:v>
                </c:pt>
                <c:pt idx="4083">
                  <c:v>656419</c:v>
                </c:pt>
                <c:pt idx="4084">
                  <c:v>656418</c:v>
                </c:pt>
                <c:pt idx="4085">
                  <c:v>656412</c:v>
                </c:pt>
                <c:pt idx="4086">
                  <c:v>656409</c:v>
                </c:pt>
                <c:pt idx="4087">
                  <c:v>656412</c:v>
                </c:pt>
                <c:pt idx="4088">
                  <c:v>656416</c:v>
                </c:pt>
                <c:pt idx="4089">
                  <c:v>656418</c:v>
                </c:pt>
                <c:pt idx="4090">
                  <c:v>656418</c:v>
                </c:pt>
                <c:pt idx="4091">
                  <c:v>656414</c:v>
                </c:pt>
                <c:pt idx="4092">
                  <c:v>656410</c:v>
                </c:pt>
                <c:pt idx="4093">
                  <c:v>656409</c:v>
                </c:pt>
                <c:pt idx="4094">
                  <c:v>656414</c:v>
                </c:pt>
                <c:pt idx="4095">
                  <c:v>656418</c:v>
                </c:pt>
                <c:pt idx="4096">
                  <c:v>656418</c:v>
                </c:pt>
                <c:pt idx="4097">
                  <c:v>656415</c:v>
                </c:pt>
                <c:pt idx="4098">
                  <c:v>656412</c:v>
                </c:pt>
                <c:pt idx="4099">
                  <c:v>656411</c:v>
                </c:pt>
                <c:pt idx="4100">
                  <c:v>656410</c:v>
                </c:pt>
                <c:pt idx="4101">
                  <c:v>656412</c:v>
                </c:pt>
                <c:pt idx="4102">
                  <c:v>656414</c:v>
                </c:pt>
                <c:pt idx="4103">
                  <c:v>656414</c:v>
                </c:pt>
                <c:pt idx="4104">
                  <c:v>656416</c:v>
                </c:pt>
                <c:pt idx="4105">
                  <c:v>656415</c:v>
                </c:pt>
                <c:pt idx="4106">
                  <c:v>656414</c:v>
                </c:pt>
                <c:pt idx="4107">
                  <c:v>656413</c:v>
                </c:pt>
                <c:pt idx="4108">
                  <c:v>656411</c:v>
                </c:pt>
                <c:pt idx="4109">
                  <c:v>656411</c:v>
                </c:pt>
                <c:pt idx="4110">
                  <c:v>656411</c:v>
                </c:pt>
                <c:pt idx="4111">
                  <c:v>656411</c:v>
                </c:pt>
                <c:pt idx="4112">
                  <c:v>656411</c:v>
                </c:pt>
                <c:pt idx="4113">
                  <c:v>656410</c:v>
                </c:pt>
                <c:pt idx="4114">
                  <c:v>656411</c:v>
                </c:pt>
                <c:pt idx="4115">
                  <c:v>656411</c:v>
                </c:pt>
                <c:pt idx="4116">
                  <c:v>656414</c:v>
                </c:pt>
                <c:pt idx="4117">
                  <c:v>656414</c:v>
                </c:pt>
                <c:pt idx="4118">
                  <c:v>656414</c:v>
                </c:pt>
                <c:pt idx="4119">
                  <c:v>656413</c:v>
                </c:pt>
                <c:pt idx="4120">
                  <c:v>656411</c:v>
                </c:pt>
                <c:pt idx="4121">
                  <c:v>656408</c:v>
                </c:pt>
                <c:pt idx="4122">
                  <c:v>656411</c:v>
                </c:pt>
                <c:pt idx="4123">
                  <c:v>656411</c:v>
                </c:pt>
                <c:pt idx="4124">
                  <c:v>656414</c:v>
                </c:pt>
                <c:pt idx="4125">
                  <c:v>656416</c:v>
                </c:pt>
                <c:pt idx="4126">
                  <c:v>656416</c:v>
                </c:pt>
                <c:pt idx="4127">
                  <c:v>656416</c:v>
                </c:pt>
                <c:pt idx="4128">
                  <c:v>656416</c:v>
                </c:pt>
                <c:pt idx="4129">
                  <c:v>656416</c:v>
                </c:pt>
                <c:pt idx="4130">
                  <c:v>656416</c:v>
                </c:pt>
                <c:pt idx="4131">
                  <c:v>656415</c:v>
                </c:pt>
                <c:pt idx="4132">
                  <c:v>656415</c:v>
                </c:pt>
                <c:pt idx="4133">
                  <c:v>656414</c:v>
                </c:pt>
                <c:pt idx="4134">
                  <c:v>656414</c:v>
                </c:pt>
                <c:pt idx="4135">
                  <c:v>656413</c:v>
                </c:pt>
                <c:pt idx="4136">
                  <c:v>656413</c:v>
                </c:pt>
                <c:pt idx="4137">
                  <c:v>656413</c:v>
                </c:pt>
                <c:pt idx="4138">
                  <c:v>656413</c:v>
                </c:pt>
                <c:pt idx="4139">
                  <c:v>656412</c:v>
                </c:pt>
                <c:pt idx="4140">
                  <c:v>656412</c:v>
                </c:pt>
                <c:pt idx="4141">
                  <c:v>656412</c:v>
                </c:pt>
                <c:pt idx="4142">
                  <c:v>656413</c:v>
                </c:pt>
                <c:pt idx="4143">
                  <c:v>656414</c:v>
                </c:pt>
                <c:pt idx="4144">
                  <c:v>656414</c:v>
                </c:pt>
                <c:pt idx="4145">
                  <c:v>656412</c:v>
                </c:pt>
                <c:pt idx="4146">
                  <c:v>656412</c:v>
                </c:pt>
                <c:pt idx="4147">
                  <c:v>656413</c:v>
                </c:pt>
                <c:pt idx="4148">
                  <c:v>656414</c:v>
                </c:pt>
                <c:pt idx="4149">
                  <c:v>656412</c:v>
                </c:pt>
                <c:pt idx="4150">
                  <c:v>656412</c:v>
                </c:pt>
                <c:pt idx="4151">
                  <c:v>656411</c:v>
                </c:pt>
                <c:pt idx="4152">
                  <c:v>656413</c:v>
                </c:pt>
                <c:pt idx="4153">
                  <c:v>656411</c:v>
                </c:pt>
                <c:pt idx="4154">
                  <c:v>656413</c:v>
                </c:pt>
                <c:pt idx="4155">
                  <c:v>656415</c:v>
                </c:pt>
                <c:pt idx="4156">
                  <c:v>656416</c:v>
                </c:pt>
                <c:pt idx="4157">
                  <c:v>656416</c:v>
                </c:pt>
                <c:pt idx="4158">
                  <c:v>656417</c:v>
                </c:pt>
                <c:pt idx="4159">
                  <c:v>656416</c:v>
                </c:pt>
                <c:pt idx="4160">
                  <c:v>656411</c:v>
                </c:pt>
                <c:pt idx="4161">
                  <c:v>656409</c:v>
                </c:pt>
                <c:pt idx="4162">
                  <c:v>656411</c:v>
                </c:pt>
                <c:pt idx="4163">
                  <c:v>656412</c:v>
                </c:pt>
                <c:pt idx="4164">
                  <c:v>656412</c:v>
                </c:pt>
                <c:pt idx="4165">
                  <c:v>656413</c:v>
                </c:pt>
                <c:pt idx="4166">
                  <c:v>656414</c:v>
                </c:pt>
                <c:pt idx="4167">
                  <c:v>656411</c:v>
                </c:pt>
                <c:pt idx="4168">
                  <c:v>656412</c:v>
                </c:pt>
                <c:pt idx="4169">
                  <c:v>656415</c:v>
                </c:pt>
                <c:pt idx="4170">
                  <c:v>656416</c:v>
                </c:pt>
                <c:pt idx="4171">
                  <c:v>656416</c:v>
                </c:pt>
                <c:pt idx="4172">
                  <c:v>656416</c:v>
                </c:pt>
                <c:pt idx="4173">
                  <c:v>656415</c:v>
                </c:pt>
                <c:pt idx="4174">
                  <c:v>656416</c:v>
                </c:pt>
                <c:pt idx="4175">
                  <c:v>656418</c:v>
                </c:pt>
                <c:pt idx="4176">
                  <c:v>656416</c:v>
                </c:pt>
                <c:pt idx="4177">
                  <c:v>656416</c:v>
                </c:pt>
                <c:pt idx="4178">
                  <c:v>656415</c:v>
                </c:pt>
                <c:pt idx="4179">
                  <c:v>656415</c:v>
                </c:pt>
                <c:pt idx="4180">
                  <c:v>656415</c:v>
                </c:pt>
                <c:pt idx="4181">
                  <c:v>656415</c:v>
                </c:pt>
                <c:pt idx="4182">
                  <c:v>656410</c:v>
                </c:pt>
                <c:pt idx="4183">
                  <c:v>656409</c:v>
                </c:pt>
                <c:pt idx="4184">
                  <c:v>656409</c:v>
                </c:pt>
                <c:pt idx="4185">
                  <c:v>656414</c:v>
                </c:pt>
                <c:pt idx="4186">
                  <c:v>656413</c:v>
                </c:pt>
                <c:pt idx="4187">
                  <c:v>656411</c:v>
                </c:pt>
                <c:pt idx="4188">
                  <c:v>656411</c:v>
                </c:pt>
                <c:pt idx="4189">
                  <c:v>656411</c:v>
                </c:pt>
                <c:pt idx="4190">
                  <c:v>656412</c:v>
                </c:pt>
                <c:pt idx="4191">
                  <c:v>656412</c:v>
                </c:pt>
                <c:pt idx="4192">
                  <c:v>656414</c:v>
                </c:pt>
                <c:pt idx="4193">
                  <c:v>656416</c:v>
                </c:pt>
                <c:pt idx="4194">
                  <c:v>656415</c:v>
                </c:pt>
                <c:pt idx="4195">
                  <c:v>656413</c:v>
                </c:pt>
                <c:pt idx="4196">
                  <c:v>656415</c:v>
                </c:pt>
                <c:pt idx="4197">
                  <c:v>656415</c:v>
                </c:pt>
                <c:pt idx="4198">
                  <c:v>656416</c:v>
                </c:pt>
                <c:pt idx="4199">
                  <c:v>656415</c:v>
                </c:pt>
                <c:pt idx="4200">
                  <c:v>656413</c:v>
                </c:pt>
                <c:pt idx="4201">
                  <c:v>656412</c:v>
                </c:pt>
                <c:pt idx="4202">
                  <c:v>656413</c:v>
                </c:pt>
                <c:pt idx="4203">
                  <c:v>656411</c:v>
                </c:pt>
                <c:pt idx="4204">
                  <c:v>656411</c:v>
                </c:pt>
                <c:pt idx="4205">
                  <c:v>656412</c:v>
                </c:pt>
                <c:pt idx="4206">
                  <c:v>656413</c:v>
                </c:pt>
                <c:pt idx="4207">
                  <c:v>656412</c:v>
                </c:pt>
                <c:pt idx="4208">
                  <c:v>656413</c:v>
                </c:pt>
                <c:pt idx="4209">
                  <c:v>656414</c:v>
                </c:pt>
                <c:pt idx="4210">
                  <c:v>656415</c:v>
                </c:pt>
                <c:pt idx="4211">
                  <c:v>656415</c:v>
                </c:pt>
                <c:pt idx="4212">
                  <c:v>656415</c:v>
                </c:pt>
                <c:pt idx="4213">
                  <c:v>656414</c:v>
                </c:pt>
                <c:pt idx="4214">
                  <c:v>656415</c:v>
                </c:pt>
                <c:pt idx="4215">
                  <c:v>656414</c:v>
                </c:pt>
                <c:pt idx="4216">
                  <c:v>656413</c:v>
                </c:pt>
                <c:pt idx="4217">
                  <c:v>656414</c:v>
                </c:pt>
                <c:pt idx="4218">
                  <c:v>656414</c:v>
                </c:pt>
                <c:pt idx="4219">
                  <c:v>656414</c:v>
                </c:pt>
                <c:pt idx="4220">
                  <c:v>656416</c:v>
                </c:pt>
                <c:pt idx="4221">
                  <c:v>656418</c:v>
                </c:pt>
                <c:pt idx="4222">
                  <c:v>656417</c:v>
                </c:pt>
                <c:pt idx="4223">
                  <c:v>656415</c:v>
                </c:pt>
                <c:pt idx="4224">
                  <c:v>656415</c:v>
                </c:pt>
                <c:pt idx="4225">
                  <c:v>656415</c:v>
                </c:pt>
                <c:pt idx="4226">
                  <c:v>656415</c:v>
                </c:pt>
                <c:pt idx="4227">
                  <c:v>656412</c:v>
                </c:pt>
                <c:pt idx="4228">
                  <c:v>656411</c:v>
                </c:pt>
                <c:pt idx="4229">
                  <c:v>656412</c:v>
                </c:pt>
                <c:pt idx="4230">
                  <c:v>656409</c:v>
                </c:pt>
                <c:pt idx="4231">
                  <c:v>656409</c:v>
                </c:pt>
                <c:pt idx="4232">
                  <c:v>656407</c:v>
                </c:pt>
                <c:pt idx="4233">
                  <c:v>656411</c:v>
                </c:pt>
                <c:pt idx="4234">
                  <c:v>656414</c:v>
                </c:pt>
                <c:pt idx="4235">
                  <c:v>656414</c:v>
                </c:pt>
                <c:pt idx="4236">
                  <c:v>656414</c:v>
                </c:pt>
                <c:pt idx="4237">
                  <c:v>656416</c:v>
                </c:pt>
                <c:pt idx="4238">
                  <c:v>656416</c:v>
                </c:pt>
                <c:pt idx="4239">
                  <c:v>656417</c:v>
                </c:pt>
                <c:pt idx="4240">
                  <c:v>656416</c:v>
                </c:pt>
                <c:pt idx="4241">
                  <c:v>656415</c:v>
                </c:pt>
                <c:pt idx="4242">
                  <c:v>656416</c:v>
                </c:pt>
                <c:pt idx="4243">
                  <c:v>656419</c:v>
                </c:pt>
                <c:pt idx="4244">
                  <c:v>656417</c:v>
                </c:pt>
                <c:pt idx="4245">
                  <c:v>656417</c:v>
                </c:pt>
                <c:pt idx="4246">
                  <c:v>656415</c:v>
                </c:pt>
                <c:pt idx="4247">
                  <c:v>656416</c:v>
                </c:pt>
                <c:pt idx="4248">
                  <c:v>656413</c:v>
                </c:pt>
                <c:pt idx="4249">
                  <c:v>656411</c:v>
                </c:pt>
                <c:pt idx="4250">
                  <c:v>656409</c:v>
                </c:pt>
                <c:pt idx="4251">
                  <c:v>656409</c:v>
                </c:pt>
                <c:pt idx="4252">
                  <c:v>656411</c:v>
                </c:pt>
                <c:pt idx="4253">
                  <c:v>656412</c:v>
                </c:pt>
                <c:pt idx="4254">
                  <c:v>656412</c:v>
                </c:pt>
                <c:pt idx="4255">
                  <c:v>656412</c:v>
                </c:pt>
                <c:pt idx="4256">
                  <c:v>656411</c:v>
                </c:pt>
                <c:pt idx="4257">
                  <c:v>656412</c:v>
                </c:pt>
                <c:pt idx="4258">
                  <c:v>656412</c:v>
                </c:pt>
                <c:pt idx="4259">
                  <c:v>656412</c:v>
                </c:pt>
                <c:pt idx="4260">
                  <c:v>656414</c:v>
                </c:pt>
                <c:pt idx="4261">
                  <c:v>656414</c:v>
                </c:pt>
                <c:pt idx="4262">
                  <c:v>656411</c:v>
                </c:pt>
                <c:pt idx="4263">
                  <c:v>656410</c:v>
                </c:pt>
                <c:pt idx="4264">
                  <c:v>656409</c:v>
                </c:pt>
                <c:pt idx="4265">
                  <c:v>656409</c:v>
                </c:pt>
                <c:pt idx="4266">
                  <c:v>656408</c:v>
                </c:pt>
                <c:pt idx="4267">
                  <c:v>656413</c:v>
                </c:pt>
                <c:pt idx="4268">
                  <c:v>656417</c:v>
                </c:pt>
                <c:pt idx="4269">
                  <c:v>656417</c:v>
                </c:pt>
                <c:pt idx="4270">
                  <c:v>656417</c:v>
                </c:pt>
                <c:pt idx="4271">
                  <c:v>656413</c:v>
                </c:pt>
                <c:pt idx="4272">
                  <c:v>656413</c:v>
                </c:pt>
                <c:pt idx="4273">
                  <c:v>656411</c:v>
                </c:pt>
                <c:pt idx="4274">
                  <c:v>656412</c:v>
                </c:pt>
                <c:pt idx="4275">
                  <c:v>656412</c:v>
                </c:pt>
                <c:pt idx="4276">
                  <c:v>656410</c:v>
                </c:pt>
                <c:pt idx="4277">
                  <c:v>656413</c:v>
                </c:pt>
                <c:pt idx="4278">
                  <c:v>656413</c:v>
                </c:pt>
                <c:pt idx="4279">
                  <c:v>656416</c:v>
                </c:pt>
                <c:pt idx="4280">
                  <c:v>656417</c:v>
                </c:pt>
                <c:pt idx="4281">
                  <c:v>656418</c:v>
                </c:pt>
                <c:pt idx="4282">
                  <c:v>656415</c:v>
                </c:pt>
                <c:pt idx="4283">
                  <c:v>656413</c:v>
                </c:pt>
                <c:pt idx="4284">
                  <c:v>656414</c:v>
                </c:pt>
                <c:pt idx="4285">
                  <c:v>656414</c:v>
                </c:pt>
                <c:pt idx="4286">
                  <c:v>656414</c:v>
                </c:pt>
                <c:pt idx="4287">
                  <c:v>656413</c:v>
                </c:pt>
                <c:pt idx="4288">
                  <c:v>656413</c:v>
                </c:pt>
                <c:pt idx="4289">
                  <c:v>656412</c:v>
                </c:pt>
                <c:pt idx="4290">
                  <c:v>656411</c:v>
                </c:pt>
                <c:pt idx="4291">
                  <c:v>656411</c:v>
                </c:pt>
                <c:pt idx="4292">
                  <c:v>656411</c:v>
                </c:pt>
                <c:pt idx="4293">
                  <c:v>656413</c:v>
                </c:pt>
                <c:pt idx="4294">
                  <c:v>656417</c:v>
                </c:pt>
                <c:pt idx="4295">
                  <c:v>656415</c:v>
                </c:pt>
                <c:pt idx="4296">
                  <c:v>656413</c:v>
                </c:pt>
                <c:pt idx="4297">
                  <c:v>656414</c:v>
                </c:pt>
                <c:pt idx="4298">
                  <c:v>656414</c:v>
                </c:pt>
                <c:pt idx="4299">
                  <c:v>656414</c:v>
                </c:pt>
                <c:pt idx="4300">
                  <c:v>656413</c:v>
                </c:pt>
                <c:pt idx="4301">
                  <c:v>656413</c:v>
                </c:pt>
                <c:pt idx="4302">
                  <c:v>656412</c:v>
                </c:pt>
                <c:pt idx="4303">
                  <c:v>656412</c:v>
                </c:pt>
                <c:pt idx="4304">
                  <c:v>656412</c:v>
                </c:pt>
                <c:pt idx="4305">
                  <c:v>656412</c:v>
                </c:pt>
                <c:pt idx="4306">
                  <c:v>656414</c:v>
                </c:pt>
                <c:pt idx="4307">
                  <c:v>656417</c:v>
                </c:pt>
                <c:pt idx="4308">
                  <c:v>656417</c:v>
                </c:pt>
                <c:pt idx="4309">
                  <c:v>656416</c:v>
                </c:pt>
                <c:pt idx="4310">
                  <c:v>656414</c:v>
                </c:pt>
                <c:pt idx="4311">
                  <c:v>656411</c:v>
                </c:pt>
                <c:pt idx="4312">
                  <c:v>656411</c:v>
                </c:pt>
                <c:pt idx="4313">
                  <c:v>656410</c:v>
                </c:pt>
                <c:pt idx="4314">
                  <c:v>656411</c:v>
                </c:pt>
                <c:pt idx="4315">
                  <c:v>656412</c:v>
                </c:pt>
                <c:pt idx="4316">
                  <c:v>656410</c:v>
                </c:pt>
                <c:pt idx="4317">
                  <c:v>656411</c:v>
                </c:pt>
                <c:pt idx="4318">
                  <c:v>656412</c:v>
                </c:pt>
                <c:pt idx="4319">
                  <c:v>656412</c:v>
                </c:pt>
                <c:pt idx="4320">
                  <c:v>656411</c:v>
                </c:pt>
                <c:pt idx="4321">
                  <c:v>656412</c:v>
                </c:pt>
                <c:pt idx="4322">
                  <c:v>656415</c:v>
                </c:pt>
                <c:pt idx="4323">
                  <c:v>656416</c:v>
                </c:pt>
                <c:pt idx="4324">
                  <c:v>656413</c:v>
                </c:pt>
                <c:pt idx="4325">
                  <c:v>656408</c:v>
                </c:pt>
                <c:pt idx="4326">
                  <c:v>656408</c:v>
                </c:pt>
                <c:pt idx="4327">
                  <c:v>656411</c:v>
                </c:pt>
                <c:pt idx="4328">
                  <c:v>656418</c:v>
                </c:pt>
                <c:pt idx="4329">
                  <c:v>656419</c:v>
                </c:pt>
                <c:pt idx="4330">
                  <c:v>656412</c:v>
                </c:pt>
                <c:pt idx="4331">
                  <c:v>656407</c:v>
                </c:pt>
                <c:pt idx="4332">
                  <c:v>656407</c:v>
                </c:pt>
                <c:pt idx="4333">
                  <c:v>656412</c:v>
                </c:pt>
                <c:pt idx="4334">
                  <c:v>656417</c:v>
                </c:pt>
                <c:pt idx="4335">
                  <c:v>656417</c:v>
                </c:pt>
                <c:pt idx="4336">
                  <c:v>656416</c:v>
                </c:pt>
                <c:pt idx="4337">
                  <c:v>656412</c:v>
                </c:pt>
                <c:pt idx="4338">
                  <c:v>656410</c:v>
                </c:pt>
                <c:pt idx="4339">
                  <c:v>656410</c:v>
                </c:pt>
                <c:pt idx="4340">
                  <c:v>656413</c:v>
                </c:pt>
                <c:pt idx="4341">
                  <c:v>656416</c:v>
                </c:pt>
                <c:pt idx="4342">
                  <c:v>656419</c:v>
                </c:pt>
                <c:pt idx="4343">
                  <c:v>656419</c:v>
                </c:pt>
                <c:pt idx="4344">
                  <c:v>656413</c:v>
                </c:pt>
                <c:pt idx="4345">
                  <c:v>656408</c:v>
                </c:pt>
                <c:pt idx="4346">
                  <c:v>656408</c:v>
                </c:pt>
                <c:pt idx="4347">
                  <c:v>656409</c:v>
                </c:pt>
                <c:pt idx="4348">
                  <c:v>656415</c:v>
                </c:pt>
                <c:pt idx="4349">
                  <c:v>656418</c:v>
                </c:pt>
                <c:pt idx="4350">
                  <c:v>656415</c:v>
                </c:pt>
                <c:pt idx="4351">
                  <c:v>656411</c:v>
                </c:pt>
                <c:pt idx="4352">
                  <c:v>656408</c:v>
                </c:pt>
                <c:pt idx="4353">
                  <c:v>656408</c:v>
                </c:pt>
                <c:pt idx="4354">
                  <c:v>656411</c:v>
                </c:pt>
                <c:pt idx="4355">
                  <c:v>656416</c:v>
                </c:pt>
                <c:pt idx="4356">
                  <c:v>656418</c:v>
                </c:pt>
                <c:pt idx="4357">
                  <c:v>656416</c:v>
                </c:pt>
                <c:pt idx="4358">
                  <c:v>656413</c:v>
                </c:pt>
                <c:pt idx="4359">
                  <c:v>656413</c:v>
                </c:pt>
                <c:pt idx="4360">
                  <c:v>656414</c:v>
                </c:pt>
                <c:pt idx="4361">
                  <c:v>656412</c:v>
                </c:pt>
                <c:pt idx="4362">
                  <c:v>656411</c:v>
                </c:pt>
                <c:pt idx="4363">
                  <c:v>656412</c:v>
                </c:pt>
                <c:pt idx="4364">
                  <c:v>656413</c:v>
                </c:pt>
                <c:pt idx="4365">
                  <c:v>656415</c:v>
                </c:pt>
                <c:pt idx="4366">
                  <c:v>656415</c:v>
                </c:pt>
                <c:pt idx="4367">
                  <c:v>656416</c:v>
                </c:pt>
                <c:pt idx="4368">
                  <c:v>656416</c:v>
                </c:pt>
                <c:pt idx="4369">
                  <c:v>656416</c:v>
                </c:pt>
                <c:pt idx="4370">
                  <c:v>656413</c:v>
                </c:pt>
                <c:pt idx="4371">
                  <c:v>656410</c:v>
                </c:pt>
                <c:pt idx="4372">
                  <c:v>656412</c:v>
                </c:pt>
                <c:pt idx="4373">
                  <c:v>656412</c:v>
                </c:pt>
                <c:pt idx="4374">
                  <c:v>656414</c:v>
                </c:pt>
                <c:pt idx="4375">
                  <c:v>656416</c:v>
                </c:pt>
                <c:pt idx="4376">
                  <c:v>656416</c:v>
                </c:pt>
                <c:pt idx="4377">
                  <c:v>656415</c:v>
                </c:pt>
                <c:pt idx="4378">
                  <c:v>656414</c:v>
                </c:pt>
                <c:pt idx="4379">
                  <c:v>656414</c:v>
                </c:pt>
                <c:pt idx="4380">
                  <c:v>656411</c:v>
                </c:pt>
                <c:pt idx="4381">
                  <c:v>656410</c:v>
                </c:pt>
                <c:pt idx="4382">
                  <c:v>656409</c:v>
                </c:pt>
                <c:pt idx="4383">
                  <c:v>656406</c:v>
                </c:pt>
                <c:pt idx="4384">
                  <c:v>656411</c:v>
                </c:pt>
                <c:pt idx="4385">
                  <c:v>656414</c:v>
                </c:pt>
                <c:pt idx="4386">
                  <c:v>656414</c:v>
                </c:pt>
                <c:pt idx="4387">
                  <c:v>656414</c:v>
                </c:pt>
                <c:pt idx="4388">
                  <c:v>656416</c:v>
                </c:pt>
                <c:pt idx="4389">
                  <c:v>656414</c:v>
                </c:pt>
                <c:pt idx="4390">
                  <c:v>656412</c:v>
                </c:pt>
                <c:pt idx="4391">
                  <c:v>656411</c:v>
                </c:pt>
                <c:pt idx="4392">
                  <c:v>656411</c:v>
                </c:pt>
                <c:pt idx="4393">
                  <c:v>656411</c:v>
                </c:pt>
                <c:pt idx="4394">
                  <c:v>656411</c:v>
                </c:pt>
                <c:pt idx="4395">
                  <c:v>656409</c:v>
                </c:pt>
                <c:pt idx="4396">
                  <c:v>656408</c:v>
                </c:pt>
                <c:pt idx="4397">
                  <c:v>656412</c:v>
                </c:pt>
                <c:pt idx="4398">
                  <c:v>656413</c:v>
                </c:pt>
                <c:pt idx="4399">
                  <c:v>656414</c:v>
                </c:pt>
                <c:pt idx="4400">
                  <c:v>656414</c:v>
                </c:pt>
                <c:pt idx="4401">
                  <c:v>656416</c:v>
                </c:pt>
                <c:pt idx="4402">
                  <c:v>656417</c:v>
                </c:pt>
                <c:pt idx="4403">
                  <c:v>656414</c:v>
                </c:pt>
                <c:pt idx="4404">
                  <c:v>656412</c:v>
                </c:pt>
                <c:pt idx="4405">
                  <c:v>656413</c:v>
                </c:pt>
                <c:pt idx="4406">
                  <c:v>656413</c:v>
                </c:pt>
                <c:pt idx="4407">
                  <c:v>656413</c:v>
                </c:pt>
                <c:pt idx="4408">
                  <c:v>656413</c:v>
                </c:pt>
                <c:pt idx="4409">
                  <c:v>656413</c:v>
                </c:pt>
                <c:pt idx="4410">
                  <c:v>656413</c:v>
                </c:pt>
                <c:pt idx="4411">
                  <c:v>656413</c:v>
                </c:pt>
                <c:pt idx="4412">
                  <c:v>656411</c:v>
                </c:pt>
                <c:pt idx="4413">
                  <c:v>656411</c:v>
                </c:pt>
                <c:pt idx="4414">
                  <c:v>656411</c:v>
                </c:pt>
                <c:pt idx="4415">
                  <c:v>656414</c:v>
                </c:pt>
                <c:pt idx="4416">
                  <c:v>656411</c:v>
                </c:pt>
                <c:pt idx="4417">
                  <c:v>656410</c:v>
                </c:pt>
                <c:pt idx="4418">
                  <c:v>656413</c:v>
                </c:pt>
                <c:pt idx="4419">
                  <c:v>656413</c:v>
                </c:pt>
                <c:pt idx="4420">
                  <c:v>656413</c:v>
                </c:pt>
                <c:pt idx="4421">
                  <c:v>656414</c:v>
                </c:pt>
                <c:pt idx="4422">
                  <c:v>656414</c:v>
                </c:pt>
                <c:pt idx="4423">
                  <c:v>656412</c:v>
                </c:pt>
                <c:pt idx="4424">
                  <c:v>656412</c:v>
                </c:pt>
                <c:pt idx="4425">
                  <c:v>656415</c:v>
                </c:pt>
                <c:pt idx="4426">
                  <c:v>656417</c:v>
                </c:pt>
                <c:pt idx="4427">
                  <c:v>656417</c:v>
                </c:pt>
                <c:pt idx="4428">
                  <c:v>656413</c:v>
                </c:pt>
                <c:pt idx="4429">
                  <c:v>656412</c:v>
                </c:pt>
                <c:pt idx="4430">
                  <c:v>656412</c:v>
                </c:pt>
                <c:pt idx="4431">
                  <c:v>656411</c:v>
                </c:pt>
                <c:pt idx="4432">
                  <c:v>656409</c:v>
                </c:pt>
                <c:pt idx="4433">
                  <c:v>656410</c:v>
                </c:pt>
                <c:pt idx="4434">
                  <c:v>656410</c:v>
                </c:pt>
                <c:pt idx="4435">
                  <c:v>656410</c:v>
                </c:pt>
                <c:pt idx="4436">
                  <c:v>656409</c:v>
                </c:pt>
                <c:pt idx="4437">
                  <c:v>656413</c:v>
                </c:pt>
                <c:pt idx="4438">
                  <c:v>656412</c:v>
                </c:pt>
                <c:pt idx="4439">
                  <c:v>656410</c:v>
                </c:pt>
                <c:pt idx="4440">
                  <c:v>656410</c:v>
                </c:pt>
                <c:pt idx="4441">
                  <c:v>656410</c:v>
                </c:pt>
                <c:pt idx="4442">
                  <c:v>656410</c:v>
                </c:pt>
                <c:pt idx="4443">
                  <c:v>656409</c:v>
                </c:pt>
                <c:pt idx="4444">
                  <c:v>656406</c:v>
                </c:pt>
                <c:pt idx="4445">
                  <c:v>656408</c:v>
                </c:pt>
                <c:pt idx="4446">
                  <c:v>656413</c:v>
                </c:pt>
                <c:pt idx="4447">
                  <c:v>656413</c:v>
                </c:pt>
                <c:pt idx="4448">
                  <c:v>656415</c:v>
                </c:pt>
                <c:pt idx="4449">
                  <c:v>656413</c:v>
                </c:pt>
                <c:pt idx="4450">
                  <c:v>656413</c:v>
                </c:pt>
                <c:pt idx="4451">
                  <c:v>656416</c:v>
                </c:pt>
                <c:pt idx="4452">
                  <c:v>656416</c:v>
                </c:pt>
                <c:pt idx="4453">
                  <c:v>656414</c:v>
                </c:pt>
                <c:pt idx="4454">
                  <c:v>656414</c:v>
                </c:pt>
                <c:pt idx="4455">
                  <c:v>656413</c:v>
                </c:pt>
                <c:pt idx="4456">
                  <c:v>656411</c:v>
                </c:pt>
                <c:pt idx="4457">
                  <c:v>656410</c:v>
                </c:pt>
                <c:pt idx="4458">
                  <c:v>656411</c:v>
                </c:pt>
                <c:pt idx="4459">
                  <c:v>656413</c:v>
                </c:pt>
                <c:pt idx="4460">
                  <c:v>656413</c:v>
                </c:pt>
                <c:pt idx="4461">
                  <c:v>656413</c:v>
                </c:pt>
                <c:pt idx="4462">
                  <c:v>656411</c:v>
                </c:pt>
                <c:pt idx="4463">
                  <c:v>656410</c:v>
                </c:pt>
                <c:pt idx="4464">
                  <c:v>656411</c:v>
                </c:pt>
                <c:pt idx="4465">
                  <c:v>656410</c:v>
                </c:pt>
                <c:pt idx="4466">
                  <c:v>656410</c:v>
                </c:pt>
                <c:pt idx="4467">
                  <c:v>656410</c:v>
                </c:pt>
                <c:pt idx="4468">
                  <c:v>656411</c:v>
                </c:pt>
                <c:pt idx="4469">
                  <c:v>656411</c:v>
                </c:pt>
                <c:pt idx="4470">
                  <c:v>656410</c:v>
                </c:pt>
                <c:pt idx="4471">
                  <c:v>656411</c:v>
                </c:pt>
                <c:pt idx="4472">
                  <c:v>656412</c:v>
                </c:pt>
                <c:pt idx="4473">
                  <c:v>656411</c:v>
                </c:pt>
                <c:pt idx="4474">
                  <c:v>656411</c:v>
                </c:pt>
                <c:pt idx="4475">
                  <c:v>656412</c:v>
                </c:pt>
                <c:pt idx="4476">
                  <c:v>656414</c:v>
                </c:pt>
                <c:pt idx="4477">
                  <c:v>656413</c:v>
                </c:pt>
                <c:pt idx="4478">
                  <c:v>656412</c:v>
                </c:pt>
                <c:pt idx="4479">
                  <c:v>656412</c:v>
                </c:pt>
                <c:pt idx="4480">
                  <c:v>656412</c:v>
                </c:pt>
                <c:pt idx="4481">
                  <c:v>656412</c:v>
                </c:pt>
                <c:pt idx="4482">
                  <c:v>656412</c:v>
                </c:pt>
                <c:pt idx="4483">
                  <c:v>656412</c:v>
                </c:pt>
                <c:pt idx="4484">
                  <c:v>656412</c:v>
                </c:pt>
                <c:pt idx="4485">
                  <c:v>656411</c:v>
                </c:pt>
                <c:pt idx="4486">
                  <c:v>656413</c:v>
                </c:pt>
                <c:pt idx="4487">
                  <c:v>656413</c:v>
                </c:pt>
                <c:pt idx="4488">
                  <c:v>656414</c:v>
                </c:pt>
                <c:pt idx="4489">
                  <c:v>656413</c:v>
                </c:pt>
                <c:pt idx="4490">
                  <c:v>656413</c:v>
                </c:pt>
                <c:pt idx="4491">
                  <c:v>656411</c:v>
                </c:pt>
                <c:pt idx="4492">
                  <c:v>656408</c:v>
                </c:pt>
                <c:pt idx="4493">
                  <c:v>656408</c:v>
                </c:pt>
                <c:pt idx="4494">
                  <c:v>656408</c:v>
                </c:pt>
                <c:pt idx="4495">
                  <c:v>656410</c:v>
                </c:pt>
                <c:pt idx="4496">
                  <c:v>656412</c:v>
                </c:pt>
                <c:pt idx="4497">
                  <c:v>656414</c:v>
                </c:pt>
                <c:pt idx="4498">
                  <c:v>656415</c:v>
                </c:pt>
                <c:pt idx="4499">
                  <c:v>656415</c:v>
                </c:pt>
                <c:pt idx="4500">
                  <c:v>656414</c:v>
                </c:pt>
                <c:pt idx="4501">
                  <c:v>656414</c:v>
                </c:pt>
                <c:pt idx="4502">
                  <c:v>656413</c:v>
                </c:pt>
                <c:pt idx="4503">
                  <c:v>656412</c:v>
                </c:pt>
                <c:pt idx="4504">
                  <c:v>656411</c:v>
                </c:pt>
                <c:pt idx="4505">
                  <c:v>656410</c:v>
                </c:pt>
                <c:pt idx="4506">
                  <c:v>656410</c:v>
                </c:pt>
                <c:pt idx="4507">
                  <c:v>656412</c:v>
                </c:pt>
                <c:pt idx="4508">
                  <c:v>656412</c:v>
                </c:pt>
                <c:pt idx="4509">
                  <c:v>656413</c:v>
                </c:pt>
                <c:pt idx="4510">
                  <c:v>656414</c:v>
                </c:pt>
                <c:pt idx="4511">
                  <c:v>656412</c:v>
                </c:pt>
                <c:pt idx="4512">
                  <c:v>656411</c:v>
                </c:pt>
                <c:pt idx="4513">
                  <c:v>656411</c:v>
                </c:pt>
                <c:pt idx="4514">
                  <c:v>656411</c:v>
                </c:pt>
                <c:pt idx="4515">
                  <c:v>656413</c:v>
                </c:pt>
                <c:pt idx="4516">
                  <c:v>656411</c:v>
                </c:pt>
                <c:pt idx="4517">
                  <c:v>656409</c:v>
                </c:pt>
                <c:pt idx="4518">
                  <c:v>656408</c:v>
                </c:pt>
                <c:pt idx="4519">
                  <c:v>656408</c:v>
                </c:pt>
                <c:pt idx="4520">
                  <c:v>656410</c:v>
                </c:pt>
                <c:pt idx="4521">
                  <c:v>656410</c:v>
                </c:pt>
                <c:pt idx="4522">
                  <c:v>656411</c:v>
                </c:pt>
                <c:pt idx="4523">
                  <c:v>656412</c:v>
                </c:pt>
                <c:pt idx="4524">
                  <c:v>656413</c:v>
                </c:pt>
                <c:pt idx="4525">
                  <c:v>656413</c:v>
                </c:pt>
                <c:pt idx="4526">
                  <c:v>656411</c:v>
                </c:pt>
                <c:pt idx="4527">
                  <c:v>656411</c:v>
                </c:pt>
                <c:pt idx="4528">
                  <c:v>656411</c:v>
                </c:pt>
                <c:pt idx="4529">
                  <c:v>656409</c:v>
                </c:pt>
                <c:pt idx="4530">
                  <c:v>656411</c:v>
                </c:pt>
                <c:pt idx="4531">
                  <c:v>656412</c:v>
                </c:pt>
                <c:pt idx="4532">
                  <c:v>656410</c:v>
                </c:pt>
                <c:pt idx="4533">
                  <c:v>656408</c:v>
                </c:pt>
                <c:pt idx="4534">
                  <c:v>656409</c:v>
                </c:pt>
                <c:pt idx="4535">
                  <c:v>656409</c:v>
                </c:pt>
                <c:pt idx="4536">
                  <c:v>656410</c:v>
                </c:pt>
                <c:pt idx="4537">
                  <c:v>656412</c:v>
                </c:pt>
                <c:pt idx="4538">
                  <c:v>656413</c:v>
                </c:pt>
                <c:pt idx="4539">
                  <c:v>656411</c:v>
                </c:pt>
                <c:pt idx="4540">
                  <c:v>656412</c:v>
                </c:pt>
                <c:pt idx="4541">
                  <c:v>656412</c:v>
                </c:pt>
                <c:pt idx="4542">
                  <c:v>656413</c:v>
                </c:pt>
                <c:pt idx="4543">
                  <c:v>656416</c:v>
                </c:pt>
                <c:pt idx="4544">
                  <c:v>656417</c:v>
                </c:pt>
                <c:pt idx="4545">
                  <c:v>656414</c:v>
                </c:pt>
                <c:pt idx="4546">
                  <c:v>656413</c:v>
                </c:pt>
                <c:pt idx="4547">
                  <c:v>656413</c:v>
                </c:pt>
                <c:pt idx="4548">
                  <c:v>656413</c:v>
                </c:pt>
                <c:pt idx="4549">
                  <c:v>656413</c:v>
                </c:pt>
                <c:pt idx="4550">
                  <c:v>656413</c:v>
                </c:pt>
                <c:pt idx="4551">
                  <c:v>656412</c:v>
                </c:pt>
                <c:pt idx="4552">
                  <c:v>656410</c:v>
                </c:pt>
                <c:pt idx="4553">
                  <c:v>656412</c:v>
                </c:pt>
                <c:pt idx="4554">
                  <c:v>656413</c:v>
                </c:pt>
                <c:pt idx="4555">
                  <c:v>656413</c:v>
                </c:pt>
                <c:pt idx="4556">
                  <c:v>656412</c:v>
                </c:pt>
                <c:pt idx="4557">
                  <c:v>656411</c:v>
                </c:pt>
                <c:pt idx="4558">
                  <c:v>656412</c:v>
                </c:pt>
                <c:pt idx="4559">
                  <c:v>656411</c:v>
                </c:pt>
                <c:pt idx="4560">
                  <c:v>656409</c:v>
                </c:pt>
                <c:pt idx="4561">
                  <c:v>656409</c:v>
                </c:pt>
                <c:pt idx="4562">
                  <c:v>656409</c:v>
                </c:pt>
                <c:pt idx="4563">
                  <c:v>656409</c:v>
                </c:pt>
                <c:pt idx="4564">
                  <c:v>656413</c:v>
                </c:pt>
                <c:pt idx="4565">
                  <c:v>656415</c:v>
                </c:pt>
                <c:pt idx="4566">
                  <c:v>656417</c:v>
                </c:pt>
                <c:pt idx="4567">
                  <c:v>656415</c:v>
                </c:pt>
                <c:pt idx="4568">
                  <c:v>656415</c:v>
                </c:pt>
                <c:pt idx="4569">
                  <c:v>656411</c:v>
                </c:pt>
                <c:pt idx="4570">
                  <c:v>656410</c:v>
                </c:pt>
                <c:pt idx="4571">
                  <c:v>656409</c:v>
                </c:pt>
                <c:pt idx="4572">
                  <c:v>656409</c:v>
                </c:pt>
                <c:pt idx="4573">
                  <c:v>656409</c:v>
                </c:pt>
                <c:pt idx="4574">
                  <c:v>656411</c:v>
                </c:pt>
                <c:pt idx="4575">
                  <c:v>656411</c:v>
                </c:pt>
                <c:pt idx="4576">
                  <c:v>656411</c:v>
                </c:pt>
                <c:pt idx="4577">
                  <c:v>656413</c:v>
                </c:pt>
                <c:pt idx="4578">
                  <c:v>656413</c:v>
                </c:pt>
                <c:pt idx="4579">
                  <c:v>656412</c:v>
                </c:pt>
                <c:pt idx="4580">
                  <c:v>656411</c:v>
                </c:pt>
                <c:pt idx="4581">
                  <c:v>656413</c:v>
                </c:pt>
                <c:pt idx="4582">
                  <c:v>656413</c:v>
                </c:pt>
                <c:pt idx="4583">
                  <c:v>656414</c:v>
                </c:pt>
                <c:pt idx="4584">
                  <c:v>656413</c:v>
                </c:pt>
                <c:pt idx="4585">
                  <c:v>656413</c:v>
                </c:pt>
                <c:pt idx="4586">
                  <c:v>656412</c:v>
                </c:pt>
                <c:pt idx="4587">
                  <c:v>656409</c:v>
                </c:pt>
                <c:pt idx="4588">
                  <c:v>656409</c:v>
                </c:pt>
                <c:pt idx="4589">
                  <c:v>656409</c:v>
                </c:pt>
                <c:pt idx="4590">
                  <c:v>656410</c:v>
                </c:pt>
                <c:pt idx="4591">
                  <c:v>656410</c:v>
                </c:pt>
                <c:pt idx="4592">
                  <c:v>656410</c:v>
                </c:pt>
                <c:pt idx="4593">
                  <c:v>656408</c:v>
                </c:pt>
                <c:pt idx="4594">
                  <c:v>656408</c:v>
                </c:pt>
                <c:pt idx="4595">
                  <c:v>656408</c:v>
                </c:pt>
                <c:pt idx="4596">
                  <c:v>656406</c:v>
                </c:pt>
                <c:pt idx="4597">
                  <c:v>656404</c:v>
                </c:pt>
                <c:pt idx="4598">
                  <c:v>656409</c:v>
                </c:pt>
                <c:pt idx="4599">
                  <c:v>656415</c:v>
                </c:pt>
                <c:pt idx="4600">
                  <c:v>656411</c:v>
                </c:pt>
                <c:pt idx="4601">
                  <c:v>656405</c:v>
                </c:pt>
                <c:pt idx="4602">
                  <c:v>656405</c:v>
                </c:pt>
                <c:pt idx="4603">
                  <c:v>656405</c:v>
                </c:pt>
                <c:pt idx="4604">
                  <c:v>656411</c:v>
                </c:pt>
                <c:pt idx="4605">
                  <c:v>656416</c:v>
                </c:pt>
                <c:pt idx="4606">
                  <c:v>656411</c:v>
                </c:pt>
                <c:pt idx="4607">
                  <c:v>656406</c:v>
                </c:pt>
                <c:pt idx="4608">
                  <c:v>656408</c:v>
                </c:pt>
                <c:pt idx="4609">
                  <c:v>656408</c:v>
                </c:pt>
                <c:pt idx="4610">
                  <c:v>656411</c:v>
                </c:pt>
                <c:pt idx="4611">
                  <c:v>656413</c:v>
                </c:pt>
                <c:pt idx="4612">
                  <c:v>656416</c:v>
                </c:pt>
                <c:pt idx="4613">
                  <c:v>656415</c:v>
                </c:pt>
                <c:pt idx="4614">
                  <c:v>656411</c:v>
                </c:pt>
                <c:pt idx="4615">
                  <c:v>656411</c:v>
                </c:pt>
                <c:pt idx="4616">
                  <c:v>656407</c:v>
                </c:pt>
                <c:pt idx="4617">
                  <c:v>656404</c:v>
                </c:pt>
                <c:pt idx="4618">
                  <c:v>656405</c:v>
                </c:pt>
                <c:pt idx="4619">
                  <c:v>656409</c:v>
                </c:pt>
                <c:pt idx="4620">
                  <c:v>656414</c:v>
                </c:pt>
                <c:pt idx="4621">
                  <c:v>656415</c:v>
                </c:pt>
                <c:pt idx="4622">
                  <c:v>656415</c:v>
                </c:pt>
                <c:pt idx="4623">
                  <c:v>656412</c:v>
                </c:pt>
                <c:pt idx="4624">
                  <c:v>656411</c:v>
                </c:pt>
                <c:pt idx="4625">
                  <c:v>656411</c:v>
                </c:pt>
                <c:pt idx="4626">
                  <c:v>656413</c:v>
                </c:pt>
                <c:pt idx="4627">
                  <c:v>656412</c:v>
                </c:pt>
                <c:pt idx="4628">
                  <c:v>656408</c:v>
                </c:pt>
                <c:pt idx="4629">
                  <c:v>656408</c:v>
                </c:pt>
                <c:pt idx="4630">
                  <c:v>656406</c:v>
                </c:pt>
                <c:pt idx="4631">
                  <c:v>656407</c:v>
                </c:pt>
                <c:pt idx="4632">
                  <c:v>656408</c:v>
                </c:pt>
                <c:pt idx="4633">
                  <c:v>656408</c:v>
                </c:pt>
                <c:pt idx="4634">
                  <c:v>656409</c:v>
                </c:pt>
                <c:pt idx="4635">
                  <c:v>656409</c:v>
                </c:pt>
                <c:pt idx="4636">
                  <c:v>656409</c:v>
                </c:pt>
                <c:pt idx="4637">
                  <c:v>656410</c:v>
                </c:pt>
                <c:pt idx="4638">
                  <c:v>656410</c:v>
                </c:pt>
                <c:pt idx="4639">
                  <c:v>656408</c:v>
                </c:pt>
                <c:pt idx="4640">
                  <c:v>656407</c:v>
                </c:pt>
                <c:pt idx="4641">
                  <c:v>656407</c:v>
                </c:pt>
                <c:pt idx="4642">
                  <c:v>656408</c:v>
                </c:pt>
                <c:pt idx="4643">
                  <c:v>656408</c:v>
                </c:pt>
                <c:pt idx="4644">
                  <c:v>656409</c:v>
                </c:pt>
                <c:pt idx="4645">
                  <c:v>656413</c:v>
                </c:pt>
                <c:pt idx="4646">
                  <c:v>656412</c:v>
                </c:pt>
                <c:pt idx="4647">
                  <c:v>656410</c:v>
                </c:pt>
                <c:pt idx="4648">
                  <c:v>656412</c:v>
                </c:pt>
                <c:pt idx="4649">
                  <c:v>656412</c:v>
                </c:pt>
                <c:pt idx="4650">
                  <c:v>656411</c:v>
                </c:pt>
                <c:pt idx="4651">
                  <c:v>656411</c:v>
                </c:pt>
                <c:pt idx="4652">
                  <c:v>656411</c:v>
                </c:pt>
                <c:pt idx="4653">
                  <c:v>656412</c:v>
                </c:pt>
                <c:pt idx="4654">
                  <c:v>656412</c:v>
                </c:pt>
                <c:pt idx="4655">
                  <c:v>656411</c:v>
                </c:pt>
                <c:pt idx="4656">
                  <c:v>656411</c:v>
                </c:pt>
                <c:pt idx="4657">
                  <c:v>656411</c:v>
                </c:pt>
                <c:pt idx="4658">
                  <c:v>656408</c:v>
                </c:pt>
                <c:pt idx="4659">
                  <c:v>656407</c:v>
                </c:pt>
                <c:pt idx="4660">
                  <c:v>656407</c:v>
                </c:pt>
                <c:pt idx="4661">
                  <c:v>656407</c:v>
                </c:pt>
                <c:pt idx="4662">
                  <c:v>656410</c:v>
                </c:pt>
                <c:pt idx="4663">
                  <c:v>656410</c:v>
                </c:pt>
                <c:pt idx="4664">
                  <c:v>656413</c:v>
                </c:pt>
                <c:pt idx="4665">
                  <c:v>656412</c:v>
                </c:pt>
                <c:pt idx="4666">
                  <c:v>656413</c:v>
                </c:pt>
                <c:pt idx="4667">
                  <c:v>656416</c:v>
                </c:pt>
                <c:pt idx="4668">
                  <c:v>656412</c:v>
                </c:pt>
                <c:pt idx="4669">
                  <c:v>656409</c:v>
                </c:pt>
                <c:pt idx="4670">
                  <c:v>656409</c:v>
                </c:pt>
                <c:pt idx="4671">
                  <c:v>656407</c:v>
                </c:pt>
                <c:pt idx="4672">
                  <c:v>656407</c:v>
                </c:pt>
                <c:pt idx="4673">
                  <c:v>656408</c:v>
                </c:pt>
                <c:pt idx="4674">
                  <c:v>656408</c:v>
                </c:pt>
                <c:pt idx="4675">
                  <c:v>656408</c:v>
                </c:pt>
                <c:pt idx="4676">
                  <c:v>656408</c:v>
                </c:pt>
                <c:pt idx="4677">
                  <c:v>656408</c:v>
                </c:pt>
                <c:pt idx="4678">
                  <c:v>656407</c:v>
                </c:pt>
                <c:pt idx="4679">
                  <c:v>656406</c:v>
                </c:pt>
                <c:pt idx="4680">
                  <c:v>656408</c:v>
                </c:pt>
                <c:pt idx="4681">
                  <c:v>656409</c:v>
                </c:pt>
                <c:pt idx="4682">
                  <c:v>656408</c:v>
                </c:pt>
                <c:pt idx="4683">
                  <c:v>656408</c:v>
                </c:pt>
                <c:pt idx="4684">
                  <c:v>656406</c:v>
                </c:pt>
                <c:pt idx="4685">
                  <c:v>656405</c:v>
                </c:pt>
                <c:pt idx="4686">
                  <c:v>656407</c:v>
                </c:pt>
                <c:pt idx="4687">
                  <c:v>656406</c:v>
                </c:pt>
                <c:pt idx="4688">
                  <c:v>656405</c:v>
                </c:pt>
                <c:pt idx="4689">
                  <c:v>656409</c:v>
                </c:pt>
                <c:pt idx="4690">
                  <c:v>656409</c:v>
                </c:pt>
                <c:pt idx="4691">
                  <c:v>656411</c:v>
                </c:pt>
                <c:pt idx="4692">
                  <c:v>656411</c:v>
                </c:pt>
                <c:pt idx="4693">
                  <c:v>656409</c:v>
                </c:pt>
                <c:pt idx="4694">
                  <c:v>656408</c:v>
                </c:pt>
                <c:pt idx="4695">
                  <c:v>656408</c:v>
                </c:pt>
                <c:pt idx="4696">
                  <c:v>656408</c:v>
                </c:pt>
                <c:pt idx="4697">
                  <c:v>656410</c:v>
                </c:pt>
                <c:pt idx="4698">
                  <c:v>656410</c:v>
                </c:pt>
                <c:pt idx="4699">
                  <c:v>656408</c:v>
                </c:pt>
                <c:pt idx="4700">
                  <c:v>656408</c:v>
                </c:pt>
                <c:pt idx="4701">
                  <c:v>656408</c:v>
                </c:pt>
                <c:pt idx="4702">
                  <c:v>656410</c:v>
                </c:pt>
                <c:pt idx="4703">
                  <c:v>656410</c:v>
                </c:pt>
                <c:pt idx="4704">
                  <c:v>656413</c:v>
                </c:pt>
                <c:pt idx="4705">
                  <c:v>656410</c:v>
                </c:pt>
                <c:pt idx="4706">
                  <c:v>656407</c:v>
                </c:pt>
                <c:pt idx="4707">
                  <c:v>656404</c:v>
                </c:pt>
                <c:pt idx="4708">
                  <c:v>656403</c:v>
                </c:pt>
                <c:pt idx="4709">
                  <c:v>656406</c:v>
                </c:pt>
                <c:pt idx="4710">
                  <c:v>656406</c:v>
                </c:pt>
                <c:pt idx="4711">
                  <c:v>656410</c:v>
                </c:pt>
                <c:pt idx="4712">
                  <c:v>656413</c:v>
                </c:pt>
                <c:pt idx="4713">
                  <c:v>656412</c:v>
                </c:pt>
                <c:pt idx="4714">
                  <c:v>656409</c:v>
                </c:pt>
                <c:pt idx="4715">
                  <c:v>656406</c:v>
                </c:pt>
                <c:pt idx="4716">
                  <c:v>656406</c:v>
                </c:pt>
                <c:pt idx="4717">
                  <c:v>656406</c:v>
                </c:pt>
                <c:pt idx="4718">
                  <c:v>656404</c:v>
                </c:pt>
                <c:pt idx="4719">
                  <c:v>656406</c:v>
                </c:pt>
                <c:pt idx="4720">
                  <c:v>656408</c:v>
                </c:pt>
                <c:pt idx="4721">
                  <c:v>656408</c:v>
                </c:pt>
                <c:pt idx="4722">
                  <c:v>656408</c:v>
                </c:pt>
                <c:pt idx="4723">
                  <c:v>656408</c:v>
                </c:pt>
                <c:pt idx="4724">
                  <c:v>656408</c:v>
                </c:pt>
                <c:pt idx="4725">
                  <c:v>656410</c:v>
                </c:pt>
                <c:pt idx="4726">
                  <c:v>656412</c:v>
                </c:pt>
                <c:pt idx="4727">
                  <c:v>656412</c:v>
                </c:pt>
                <c:pt idx="4728">
                  <c:v>656408</c:v>
                </c:pt>
                <c:pt idx="4729">
                  <c:v>656406</c:v>
                </c:pt>
                <c:pt idx="4730">
                  <c:v>656406</c:v>
                </c:pt>
                <c:pt idx="4731">
                  <c:v>656409</c:v>
                </c:pt>
                <c:pt idx="4732">
                  <c:v>656409</c:v>
                </c:pt>
                <c:pt idx="4733">
                  <c:v>656409</c:v>
                </c:pt>
                <c:pt idx="4734">
                  <c:v>656407</c:v>
                </c:pt>
                <c:pt idx="4735">
                  <c:v>656405</c:v>
                </c:pt>
                <c:pt idx="4736">
                  <c:v>656405</c:v>
                </c:pt>
                <c:pt idx="4737">
                  <c:v>656405</c:v>
                </c:pt>
                <c:pt idx="4738">
                  <c:v>656407</c:v>
                </c:pt>
                <c:pt idx="4739">
                  <c:v>656409</c:v>
                </c:pt>
                <c:pt idx="4740">
                  <c:v>656412</c:v>
                </c:pt>
                <c:pt idx="4741">
                  <c:v>656413</c:v>
                </c:pt>
                <c:pt idx="4742">
                  <c:v>656410</c:v>
                </c:pt>
                <c:pt idx="4743">
                  <c:v>656409</c:v>
                </c:pt>
                <c:pt idx="4744">
                  <c:v>656409</c:v>
                </c:pt>
                <c:pt idx="4745">
                  <c:v>656409</c:v>
                </c:pt>
                <c:pt idx="4746">
                  <c:v>656408</c:v>
                </c:pt>
                <c:pt idx="4747">
                  <c:v>656409</c:v>
                </c:pt>
                <c:pt idx="4748">
                  <c:v>656408</c:v>
                </c:pt>
                <c:pt idx="4749">
                  <c:v>656406</c:v>
                </c:pt>
                <c:pt idx="4750">
                  <c:v>656406</c:v>
                </c:pt>
                <c:pt idx="4751">
                  <c:v>656407</c:v>
                </c:pt>
                <c:pt idx="4752">
                  <c:v>656409</c:v>
                </c:pt>
                <c:pt idx="4753">
                  <c:v>656408</c:v>
                </c:pt>
                <c:pt idx="4754">
                  <c:v>656408</c:v>
                </c:pt>
                <c:pt idx="4755">
                  <c:v>656407</c:v>
                </c:pt>
                <c:pt idx="4756">
                  <c:v>656408</c:v>
                </c:pt>
                <c:pt idx="4757">
                  <c:v>656408</c:v>
                </c:pt>
                <c:pt idx="4758">
                  <c:v>656408</c:v>
                </c:pt>
                <c:pt idx="4759">
                  <c:v>656404</c:v>
                </c:pt>
                <c:pt idx="4760">
                  <c:v>656403</c:v>
                </c:pt>
                <c:pt idx="4761">
                  <c:v>656405</c:v>
                </c:pt>
                <c:pt idx="4762">
                  <c:v>656411</c:v>
                </c:pt>
                <c:pt idx="4763">
                  <c:v>656412</c:v>
                </c:pt>
                <c:pt idx="4764">
                  <c:v>656412</c:v>
                </c:pt>
                <c:pt idx="4765">
                  <c:v>656408</c:v>
                </c:pt>
                <c:pt idx="4766">
                  <c:v>656409</c:v>
                </c:pt>
                <c:pt idx="4767">
                  <c:v>656410</c:v>
                </c:pt>
                <c:pt idx="4768">
                  <c:v>656410</c:v>
                </c:pt>
                <c:pt idx="4769">
                  <c:v>656408</c:v>
                </c:pt>
                <c:pt idx="4770">
                  <c:v>656407</c:v>
                </c:pt>
                <c:pt idx="4771">
                  <c:v>656407</c:v>
                </c:pt>
                <c:pt idx="4772">
                  <c:v>656408</c:v>
                </c:pt>
                <c:pt idx="4773">
                  <c:v>656408</c:v>
                </c:pt>
                <c:pt idx="4774">
                  <c:v>656405</c:v>
                </c:pt>
                <c:pt idx="4775">
                  <c:v>656405</c:v>
                </c:pt>
                <c:pt idx="4776">
                  <c:v>656407</c:v>
                </c:pt>
                <c:pt idx="4777">
                  <c:v>656407</c:v>
                </c:pt>
                <c:pt idx="4778">
                  <c:v>656410</c:v>
                </c:pt>
                <c:pt idx="4779">
                  <c:v>656411</c:v>
                </c:pt>
                <c:pt idx="4780">
                  <c:v>656410</c:v>
                </c:pt>
                <c:pt idx="4781">
                  <c:v>656409</c:v>
                </c:pt>
                <c:pt idx="4782">
                  <c:v>656408</c:v>
                </c:pt>
                <c:pt idx="4783">
                  <c:v>656408</c:v>
                </c:pt>
                <c:pt idx="4784">
                  <c:v>656408</c:v>
                </c:pt>
                <c:pt idx="4785">
                  <c:v>656408</c:v>
                </c:pt>
                <c:pt idx="4786">
                  <c:v>656409</c:v>
                </c:pt>
                <c:pt idx="4787">
                  <c:v>656407</c:v>
                </c:pt>
                <c:pt idx="4788">
                  <c:v>656408</c:v>
                </c:pt>
                <c:pt idx="4789">
                  <c:v>656412</c:v>
                </c:pt>
                <c:pt idx="4790">
                  <c:v>656412</c:v>
                </c:pt>
                <c:pt idx="4791">
                  <c:v>656412</c:v>
                </c:pt>
                <c:pt idx="4792">
                  <c:v>656410</c:v>
                </c:pt>
                <c:pt idx="4793">
                  <c:v>656409</c:v>
                </c:pt>
                <c:pt idx="4794">
                  <c:v>656408</c:v>
                </c:pt>
                <c:pt idx="4795">
                  <c:v>656406</c:v>
                </c:pt>
                <c:pt idx="4796">
                  <c:v>656407</c:v>
                </c:pt>
                <c:pt idx="4797">
                  <c:v>656407</c:v>
                </c:pt>
                <c:pt idx="4798">
                  <c:v>656407</c:v>
                </c:pt>
                <c:pt idx="4799">
                  <c:v>656405</c:v>
                </c:pt>
                <c:pt idx="4800">
                  <c:v>656407</c:v>
                </c:pt>
                <c:pt idx="4801">
                  <c:v>656410</c:v>
                </c:pt>
                <c:pt idx="4802">
                  <c:v>656411</c:v>
                </c:pt>
                <c:pt idx="4803">
                  <c:v>656410</c:v>
                </c:pt>
                <c:pt idx="4804">
                  <c:v>656410</c:v>
                </c:pt>
                <c:pt idx="4805">
                  <c:v>656409</c:v>
                </c:pt>
                <c:pt idx="4806">
                  <c:v>656407</c:v>
                </c:pt>
                <c:pt idx="4807">
                  <c:v>656410</c:v>
                </c:pt>
                <c:pt idx="4808">
                  <c:v>656412</c:v>
                </c:pt>
                <c:pt idx="4809">
                  <c:v>656411</c:v>
                </c:pt>
                <c:pt idx="4810">
                  <c:v>656410</c:v>
                </c:pt>
                <c:pt idx="4811">
                  <c:v>656410</c:v>
                </c:pt>
                <c:pt idx="4812">
                  <c:v>656407</c:v>
                </c:pt>
                <c:pt idx="4813">
                  <c:v>656407</c:v>
                </c:pt>
                <c:pt idx="4814">
                  <c:v>656408</c:v>
                </c:pt>
                <c:pt idx="4815">
                  <c:v>656409</c:v>
                </c:pt>
                <c:pt idx="4816">
                  <c:v>656407</c:v>
                </c:pt>
                <c:pt idx="4817">
                  <c:v>656405</c:v>
                </c:pt>
                <c:pt idx="4818">
                  <c:v>656405</c:v>
                </c:pt>
                <c:pt idx="4819">
                  <c:v>656407</c:v>
                </c:pt>
                <c:pt idx="4820">
                  <c:v>656407</c:v>
                </c:pt>
                <c:pt idx="4821">
                  <c:v>656407</c:v>
                </c:pt>
                <c:pt idx="4822">
                  <c:v>656408</c:v>
                </c:pt>
                <c:pt idx="4823">
                  <c:v>656411</c:v>
                </c:pt>
                <c:pt idx="4824">
                  <c:v>656412</c:v>
                </c:pt>
                <c:pt idx="4825">
                  <c:v>656412</c:v>
                </c:pt>
                <c:pt idx="4826">
                  <c:v>656409</c:v>
                </c:pt>
                <c:pt idx="4827">
                  <c:v>656409</c:v>
                </c:pt>
                <c:pt idx="4828">
                  <c:v>656410</c:v>
                </c:pt>
                <c:pt idx="4829">
                  <c:v>656412</c:v>
                </c:pt>
                <c:pt idx="4830">
                  <c:v>656411</c:v>
                </c:pt>
                <c:pt idx="4831">
                  <c:v>656411</c:v>
                </c:pt>
                <c:pt idx="4832">
                  <c:v>656408</c:v>
                </c:pt>
                <c:pt idx="4833">
                  <c:v>656407</c:v>
                </c:pt>
                <c:pt idx="4834">
                  <c:v>656407</c:v>
                </c:pt>
                <c:pt idx="4835">
                  <c:v>656405</c:v>
                </c:pt>
                <c:pt idx="4836">
                  <c:v>656408</c:v>
                </c:pt>
                <c:pt idx="4837">
                  <c:v>656410</c:v>
                </c:pt>
                <c:pt idx="4838">
                  <c:v>656410</c:v>
                </c:pt>
                <c:pt idx="4839">
                  <c:v>656410</c:v>
                </c:pt>
                <c:pt idx="4840">
                  <c:v>656410</c:v>
                </c:pt>
                <c:pt idx="4841">
                  <c:v>656409</c:v>
                </c:pt>
                <c:pt idx="4842">
                  <c:v>656411</c:v>
                </c:pt>
                <c:pt idx="4843">
                  <c:v>656411</c:v>
                </c:pt>
                <c:pt idx="4844">
                  <c:v>656410</c:v>
                </c:pt>
                <c:pt idx="4845">
                  <c:v>656410</c:v>
                </c:pt>
                <c:pt idx="4846">
                  <c:v>656408</c:v>
                </c:pt>
                <c:pt idx="4847">
                  <c:v>656406</c:v>
                </c:pt>
                <c:pt idx="4848">
                  <c:v>656406</c:v>
                </c:pt>
                <c:pt idx="4849">
                  <c:v>656407</c:v>
                </c:pt>
                <c:pt idx="4850">
                  <c:v>656407</c:v>
                </c:pt>
                <c:pt idx="4851">
                  <c:v>656407</c:v>
                </c:pt>
                <c:pt idx="4852">
                  <c:v>656407</c:v>
                </c:pt>
                <c:pt idx="4853">
                  <c:v>656404</c:v>
                </c:pt>
                <c:pt idx="4854">
                  <c:v>656404</c:v>
                </c:pt>
                <c:pt idx="4855">
                  <c:v>656410</c:v>
                </c:pt>
                <c:pt idx="4856">
                  <c:v>656414</c:v>
                </c:pt>
                <c:pt idx="4857">
                  <c:v>656411</c:v>
                </c:pt>
                <c:pt idx="4858">
                  <c:v>656411</c:v>
                </c:pt>
                <c:pt idx="4859">
                  <c:v>656405</c:v>
                </c:pt>
                <c:pt idx="4860">
                  <c:v>656405</c:v>
                </c:pt>
                <c:pt idx="4861">
                  <c:v>656409</c:v>
                </c:pt>
                <c:pt idx="4862">
                  <c:v>656411</c:v>
                </c:pt>
                <c:pt idx="4863">
                  <c:v>656411</c:v>
                </c:pt>
                <c:pt idx="4864">
                  <c:v>656412</c:v>
                </c:pt>
                <c:pt idx="4865">
                  <c:v>656412</c:v>
                </c:pt>
                <c:pt idx="4866">
                  <c:v>656406</c:v>
                </c:pt>
                <c:pt idx="4867">
                  <c:v>656402</c:v>
                </c:pt>
                <c:pt idx="4868">
                  <c:v>656404</c:v>
                </c:pt>
                <c:pt idx="4869">
                  <c:v>656408</c:v>
                </c:pt>
                <c:pt idx="4870">
                  <c:v>656408</c:v>
                </c:pt>
                <c:pt idx="4871">
                  <c:v>656410</c:v>
                </c:pt>
                <c:pt idx="4872">
                  <c:v>656410</c:v>
                </c:pt>
                <c:pt idx="4873">
                  <c:v>656410</c:v>
                </c:pt>
                <c:pt idx="4874">
                  <c:v>656406</c:v>
                </c:pt>
                <c:pt idx="4875">
                  <c:v>656405</c:v>
                </c:pt>
                <c:pt idx="4876">
                  <c:v>656405</c:v>
                </c:pt>
                <c:pt idx="4877">
                  <c:v>656412</c:v>
                </c:pt>
                <c:pt idx="4878">
                  <c:v>656412</c:v>
                </c:pt>
                <c:pt idx="4879">
                  <c:v>656414</c:v>
                </c:pt>
                <c:pt idx="4880">
                  <c:v>656408</c:v>
                </c:pt>
                <c:pt idx="4881">
                  <c:v>656403</c:v>
                </c:pt>
                <c:pt idx="4882">
                  <c:v>656408</c:v>
                </c:pt>
                <c:pt idx="4883">
                  <c:v>656413</c:v>
                </c:pt>
                <c:pt idx="4884">
                  <c:v>656411</c:v>
                </c:pt>
                <c:pt idx="4885">
                  <c:v>656411</c:v>
                </c:pt>
                <c:pt idx="4886">
                  <c:v>656404</c:v>
                </c:pt>
                <c:pt idx="4887">
                  <c:v>656403</c:v>
                </c:pt>
                <c:pt idx="4888">
                  <c:v>656411</c:v>
                </c:pt>
                <c:pt idx="4889">
                  <c:v>656415</c:v>
                </c:pt>
                <c:pt idx="4890">
                  <c:v>656409</c:v>
                </c:pt>
                <c:pt idx="4891">
                  <c:v>656401</c:v>
                </c:pt>
                <c:pt idx="4892">
                  <c:v>656401</c:v>
                </c:pt>
                <c:pt idx="4893">
                  <c:v>656403</c:v>
                </c:pt>
                <c:pt idx="4894">
                  <c:v>656408</c:v>
                </c:pt>
                <c:pt idx="4895">
                  <c:v>656412</c:v>
                </c:pt>
                <c:pt idx="4896">
                  <c:v>656410</c:v>
                </c:pt>
                <c:pt idx="4897">
                  <c:v>656405</c:v>
                </c:pt>
                <c:pt idx="4898">
                  <c:v>656402</c:v>
                </c:pt>
                <c:pt idx="4899">
                  <c:v>656402</c:v>
                </c:pt>
                <c:pt idx="4900">
                  <c:v>656401</c:v>
                </c:pt>
                <c:pt idx="4901">
                  <c:v>656406</c:v>
                </c:pt>
                <c:pt idx="4902">
                  <c:v>656408</c:v>
                </c:pt>
                <c:pt idx="4903">
                  <c:v>656408</c:v>
                </c:pt>
                <c:pt idx="4904">
                  <c:v>656407</c:v>
                </c:pt>
                <c:pt idx="4905">
                  <c:v>656407</c:v>
                </c:pt>
                <c:pt idx="4906">
                  <c:v>656407</c:v>
                </c:pt>
                <c:pt idx="4907">
                  <c:v>656411</c:v>
                </c:pt>
                <c:pt idx="4908">
                  <c:v>656412</c:v>
                </c:pt>
                <c:pt idx="4909">
                  <c:v>656408</c:v>
                </c:pt>
                <c:pt idx="4910">
                  <c:v>656407</c:v>
                </c:pt>
                <c:pt idx="4911">
                  <c:v>656405</c:v>
                </c:pt>
                <c:pt idx="4912">
                  <c:v>656405</c:v>
                </c:pt>
                <c:pt idx="4913">
                  <c:v>656405</c:v>
                </c:pt>
                <c:pt idx="4914">
                  <c:v>656404</c:v>
                </c:pt>
                <c:pt idx="4915">
                  <c:v>656405</c:v>
                </c:pt>
                <c:pt idx="4916">
                  <c:v>656406</c:v>
                </c:pt>
                <c:pt idx="4917">
                  <c:v>656404</c:v>
                </c:pt>
                <c:pt idx="4918">
                  <c:v>656403</c:v>
                </c:pt>
                <c:pt idx="4919">
                  <c:v>656403</c:v>
                </c:pt>
                <c:pt idx="4920">
                  <c:v>656404</c:v>
                </c:pt>
                <c:pt idx="4921">
                  <c:v>656406</c:v>
                </c:pt>
                <c:pt idx="4922">
                  <c:v>656406</c:v>
                </c:pt>
                <c:pt idx="4923">
                  <c:v>656406</c:v>
                </c:pt>
                <c:pt idx="4924">
                  <c:v>656406</c:v>
                </c:pt>
                <c:pt idx="4925">
                  <c:v>656405</c:v>
                </c:pt>
                <c:pt idx="4926">
                  <c:v>656405</c:v>
                </c:pt>
                <c:pt idx="4927">
                  <c:v>656406</c:v>
                </c:pt>
                <c:pt idx="4928">
                  <c:v>656408</c:v>
                </c:pt>
                <c:pt idx="4929">
                  <c:v>656407</c:v>
                </c:pt>
                <c:pt idx="4930">
                  <c:v>656407</c:v>
                </c:pt>
                <c:pt idx="4931">
                  <c:v>656409</c:v>
                </c:pt>
                <c:pt idx="4932">
                  <c:v>656409</c:v>
                </c:pt>
                <c:pt idx="4933">
                  <c:v>656409</c:v>
                </c:pt>
                <c:pt idx="4934">
                  <c:v>656408</c:v>
                </c:pt>
                <c:pt idx="4935">
                  <c:v>656407</c:v>
                </c:pt>
                <c:pt idx="4936">
                  <c:v>656407</c:v>
                </c:pt>
                <c:pt idx="4937">
                  <c:v>656407</c:v>
                </c:pt>
                <c:pt idx="4938">
                  <c:v>656407</c:v>
                </c:pt>
                <c:pt idx="4939">
                  <c:v>656407</c:v>
                </c:pt>
                <c:pt idx="4940">
                  <c:v>656407</c:v>
                </c:pt>
                <c:pt idx="4941">
                  <c:v>656403</c:v>
                </c:pt>
                <c:pt idx="4942">
                  <c:v>656402</c:v>
                </c:pt>
                <c:pt idx="4943">
                  <c:v>656404</c:v>
                </c:pt>
                <c:pt idx="4944">
                  <c:v>656408</c:v>
                </c:pt>
                <c:pt idx="4945">
                  <c:v>656409</c:v>
                </c:pt>
                <c:pt idx="4946">
                  <c:v>656409</c:v>
                </c:pt>
                <c:pt idx="4947">
                  <c:v>656407</c:v>
                </c:pt>
                <c:pt idx="4948">
                  <c:v>656408</c:v>
                </c:pt>
                <c:pt idx="4949">
                  <c:v>656409</c:v>
                </c:pt>
                <c:pt idx="4950">
                  <c:v>656407</c:v>
                </c:pt>
                <c:pt idx="4951">
                  <c:v>656407</c:v>
                </c:pt>
                <c:pt idx="4952">
                  <c:v>656407</c:v>
                </c:pt>
                <c:pt idx="4953">
                  <c:v>656406</c:v>
                </c:pt>
                <c:pt idx="4954">
                  <c:v>656409</c:v>
                </c:pt>
                <c:pt idx="4955">
                  <c:v>656412</c:v>
                </c:pt>
                <c:pt idx="4956">
                  <c:v>656411</c:v>
                </c:pt>
                <c:pt idx="4957">
                  <c:v>656408</c:v>
                </c:pt>
                <c:pt idx="4958">
                  <c:v>656405</c:v>
                </c:pt>
                <c:pt idx="4959">
                  <c:v>656405</c:v>
                </c:pt>
                <c:pt idx="4960">
                  <c:v>656405</c:v>
                </c:pt>
                <c:pt idx="4961">
                  <c:v>656405</c:v>
                </c:pt>
                <c:pt idx="4962">
                  <c:v>656405</c:v>
                </c:pt>
                <c:pt idx="4963">
                  <c:v>656406</c:v>
                </c:pt>
                <c:pt idx="4964">
                  <c:v>656407</c:v>
                </c:pt>
                <c:pt idx="4965">
                  <c:v>656406</c:v>
                </c:pt>
                <c:pt idx="4966">
                  <c:v>656406</c:v>
                </c:pt>
                <c:pt idx="4967">
                  <c:v>656409</c:v>
                </c:pt>
                <c:pt idx="4968">
                  <c:v>656409</c:v>
                </c:pt>
                <c:pt idx="4969">
                  <c:v>656406</c:v>
                </c:pt>
                <c:pt idx="4970">
                  <c:v>656405</c:v>
                </c:pt>
                <c:pt idx="4971">
                  <c:v>656403</c:v>
                </c:pt>
                <c:pt idx="4972">
                  <c:v>656400</c:v>
                </c:pt>
                <c:pt idx="4973">
                  <c:v>656400</c:v>
                </c:pt>
                <c:pt idx="4974">
                  <c:v>656403</c:v>
                </c:pt>
                <c:pt idx="4975">
                  <c:v>656408</c:v>
                </c:pt>
                <c:pt idx="4976">
                  <c:v>656409</c:v>
                </c:pt>
                <c:pt idx="4977">
                  <c:v>656409</c:v>
                </c:pt>
                <c:pt idx="4978">
                  <c:v>656406</c:v>
                </c:pt>
                <c:pt idx="4979">
                  <c:v>656403</c:v>
                </c:pt>
                <c:pt idx="4980">
                  <c:v>656403</c:v>
                </c:pt>
                <c:pt idx="4981">
                  <c:v>656400</c:v>
                </c:pt>
                <c:pt idx="4982">
                  <c:v>656402</c:v>
                </c:pt>
                <c:pt idx="4983">
                  <c:v>656407</c:v>
                </c:pt>
                <c:pt idx="4984">
                  <c:v>656411</c:v>
                </c:pt>
                <c:pt idx="4985">
                  <c:v>656411</c:v>
                </c:pt>
                <c:pt idx="4986">
                  <c:v>656411</c:v>
                </c:pt>
                <c:pt idx="4987">
                  <c:v>656407</c:v>
                </c:pt>
                <c:pt idx="4988">
                  <c:v>656401</c:v>
                </c:pt>
                <c:pt idx="4989">
                  <c:v>656400</c:v>
                </c:pt>
                <c:pt idx="4990">
                  <c:v>656405</c:v>
                </c:pt>
                <c:pt idx="4991">
                  <c:v>656410</c:v>
                </c:pt>
                <c:pt idx="4992">
                  <c:v>656409</c:v>
                </c:pt>
                <c:pt idx="4993">
                  <c:v>656409</c:v>
                </c:pt>
                <c:pt idx="4994">
                  <c:v>656408</c:v>
                </c:pt>
                <c:pt idx="4995">
                  <c:v>656406</c:v>
                </c:pt>
                <c:pt idx="4996">
                  <c:v>656404</c:v>
                </c:pt>
                <c:pt idx="4997">
                  <c:v>656402</c:v>
                </c:pt>
                <c:pt idx="4998">
                  <c:v>656401</c:v>
                </c:pt>
                <c:pt idx="4999">
                  <c:v>656403</c:v>
                </c:pt>
                <c:pt idx="5000">
                  <c:v>656403</c:v>
                </c:pt>
                <c:pt idx="5001">
                  <c:v>656405</c:v>
                </c:pt>
                <c:pt idx="5002">
                  <c:v>656407</c:v>
                </c:pt>
                <c:pt idx="5003">
                  <c:v>656408</c:v>
                </c:pt>
                <c:pt idx="5004">
                  <c:v>656407</c:v>
                </c:pt>
                <c:pt idx="5005">
                  <c:v>656406</c:v>
                </c:pt>
                <c:pt idx="5006">
                  <c:v>656406</c:v>
                </c:pt>
                <c:pt idx="5007">
                  <c:v>656406</c:v>
                </c:pt>
                <c:pt idx="5008">
                  <c:v>656405</c:v>
                </c:pt>
                <c:pt idx="5009">
                  <c:v>656407</c:v>
                </c:pt>
                <c:pt idx="5010">
                  <c:v>656409</c:v>
                </c:pt>
                <c:pt idx="5011">
                  <c:v>656409</c:v>
                </c:pt>
                <c:pt idx="5012">
                  <c:v>656408</c:v>
                </c:pt>
                <c:pt idx="5013">
                  <c:v>656408</c:v>
                </c:pt>
                <c:pt idx="5014">
                  <c:v>656407</c:v>
                </c:pt>
                <c:pt idx="5015">
                  <c:v>656408</c:v>
                </c:pt>
                <c:pt idx="5016">
                  <c:v>656408</c:v>
                </c:pt>
                <c:pt idx="5017">
                  <c:v>656405</c:v>
                </c:pt>
                <c:pt idx="5018">
                  <c:v>656405</c:v>
                </c:pt>
                <c:pt idx="5019">
                  <c:v>656407</c:v>
                </c:pt>
                <c:pt idx="5020">
                  <c:v>656407</c:v>
                </c:pt>
                <c:pt idx="5021">
                  <c:v>656406</c:v>
                </c:pt>
                <c:pt idx="5022">
                  <c:v>656406</c:v>
                </c:pt>
                <c:pt idx="5023">
                  <c:v>656405</c:v>
                </c:pt>
                <c:pt idx="5024">
                  <c:v>656405</c:v>
                </c:pt>
                <c:pt idx="5025">
                  <c:v>656405</c:v>
                </c:pt>
                <c:pt idx="5026">
                  <c:v>656406</c:v>
                </c:pt>
                <c:pt idx="5027">
                  <c:v>656406</c:v>
                </c:pt>
                <c:pt idx="5028">
                  <c:v>656408</c:v>
                </c:pt>
                <c:pt idx="5029">
                  <c:v>656407</c:v>
                </c:pt>
                <c:pt idx="5030">
                  <c:v>656406</c:v>
                </c:pt>
                <c:pt idx="5031">
                  <c:v>656405</c:v>
                </c:pt>
                <c:pt idx="5032">
                  <c:v>656404</c:v>
                </c:pt>
                <c:pt idx="5033">
                  <c:v>656404</c:v>
                </c:pt>
                <c:pt idx="5034">
                  <c:v>656403</c:v>
                </c:pt>
                <c:pt idx="5035">
                  <c:v>656403</c:v>
                </c:pt>
                <c:pt idx="5036">
                  <c:v>656406</c:v>
                </c:pt>
                <c:pt idx="5037">
                  <c:v>656406</c:v>
                </c:pt>
                <c:pt idx="5038">
                  <c:v>656406</c:v>
                </c:pt>
                <c:pt idx="5039">
                  <c:v>656408</c:v>
                </c:pt>
                <c:pt idx="5040">
                  <c:v>656408</c:v>
                </c:pt>
                <c:pt idx="5041">
                  <c:v>656408</c:v>
                </c:pt>
                <c:pt idx="5042">
                  <c:v>656407</c:v>
                </c:pt>
                <c:pt idx="5043">
                  <c:v>656409</c:v>
                </c:pt>
                <c:pt idx="5044">
                  <c:v>656409</c:v>
                </c:pt>
                <c:pt idx="5045">
                  <c:v>656407</c:v>
                </c:pt>
                <c:pt idx="5046">
                  <c:v>656405</c:v>
                </c:pt>
                <c:pt idx="5047">
                  <c:v>656405</c:v>
                </c:pt>
                <c:pt idx="5048">
                  <c:v>656407</c:v>
                </c:pt>
                <c:pt idx="5049">
                  <c:v>656410</c:v>
                </c:pt>
                <c:pt idx="5050">
                  <c:v>656410</c:v>
                </c:pt>
                <c:pt idx="5051">
                  <c:v>656407</c:v>
                </c:pt>
                <c:pt idx="5052">
                  <c:v>656406</c:v>
                </c:pt>
                <c:pt idx="5053">
                  <c:v>656407</c:v>
                </c:pt>
                <c:pt idx="5054">
                  <c:v>656407</c:v>
                </c:pt>
                <c:pt idx="5055">
                  <c:v>656408</c:v>
                </c:pt>
                <c:pt idx="5056">
                  <c:v>656409</c:v>
                </c:pt>
                <c:pt idx="5057">
                  <c:v>656404</c:v>
                </c:pt>
                <c:pt idx="5058">
                  <c:v>656403</c:v>
                </c:pt>
                <c:pt idx="5059">
                  <c:v>656404</c:v>
                </c:pt>
                <c:pt idx="5060">
                  <c:v>656408</c:v>
                </c:pt>
                <c:pt idx="5061">
                  <c:v>656408</c:v>
                </c:pt>
                <c:pt idx="5062">
                  <c:v>656407</c:v>
                </c:pt>
                <c:pt idx="5063">
                  <c:v>656405</c:v>
                </c:pt>
                <c:pt idx="5064">
                  <c:v>656404</c:v>
                </c:pt>
                <c:pt idx="5065">
                  <c:v>656404</c:v>
                </c:pt>
                <c:pt idx="5066">
                  <c:v>656403</c:v>
                </c:pt>
                <c:pt idx="5067">
                  <c:v>656403</c:v>
                </c:pt>
                <c:pt idx="5068">
                  <c:v>656403</c:v>
                </c:pt>
                <c:pt idx="5069">
                  <c:v>656404</c:v>
                </c:pt>
                <c:pt idx="5070">
                  <c:v>656406</c:v>
                </c:pt>
                <c:pt idx="5071">
                  <c:v>656404</c:v>
                </c:pt>
                <c:pt idx="5072">
                  <c:v>656402</c:v>
                </c:pt>
                <c:pt idx="5073">
                  <c:v>656402</c:v>
                </c:pt>
                <c:pt idx="5074">
                  <c:v>656402</c:v>
                </c:pt>
                <c:pt idx="5075">
                  <c:v>656402</c:v>
                </c:pt>
                <c:pt idx="5076">
                  <c:v>656405</c:v>
                </c:pt>
                <c:pt idx="5077">
                  <c:v>656410</c:v>
                </c:pt>
                <c:pt idx="5078">
                  <c:v>656410</c:v>
                </c:pt>
                <c:pt idx="5079">
                  <c:v>656405</c:v>
                </c:pt>
                <c:pt idx="5080">
                  <c:v>656404</c:v>
                </c:pt>
                <c:pt idx="5081">
                  <c:v>656404</c:v>
                </c:pt>
                <c:pt idx="5082">
                  <c:v>656402</c:v>
                </c:pt>
                <c:pt idx="5083">
                  <c:v>656403</c:v>
                </c:pt>
                <c:pt idx="5084">
                  <c:v>656406</c:v>
                </c:pt>
                <c:pt idx="5085">
                  <c:v>656407</c:v>
                </c:pt>
                <c:pt idx="5086">
                  <c:v>656408</c:v>
                </c:pt>
                <c:pt idx="5087">
                  <c:v>656408</c:v>
                </c:pt>
                <c:pt idx="5088">
                  <c:v>656409</c:v>
                </c:pt>
                <c:pt idx="5089">
                  <c:v>656407</c:v>
                </c:pt>
                <c:pt idx="5090">
                  <c:v>656406</c:v>
                </c:pt>
                <c:pt idx="5091">
                  <c:v>656406</c:v>
                </c:pt>
                <c:pt idx="5092">
                  <c:v>656407</c:v>
                </c:pt>
                <c:pt idx="5093">
                  <c:v>656407</c:v>
                </c:pt>
                <c:pt idx="5094">
                  <c:v>656407</c:v>
                </c:pt>
                <c:pt idx="5095">
                  <c:v>656407</c:v>
                </c:pt>
                <c:pt idx="5096">
                  <c:v>656405</c:v>
                </c:pt>
                <c:pt idx="5097">
                  <c:v>656404</c:v>
                </c:pt>
                <c:pt idx="5098">
                  <c:v>656402</c:v>
                </c:pt>
                <c:pt idx="5099">
                  <c:v>656402</c:v>
                </c:pt>
                <c:pt idx="5100">
                  <c:v>656402</c:v>
                </c:pt>
                <c:pt idx="5101">
                  <c:v>656402</c:v>
                </c:pt>
                <c:pt idx="5102">
                  <c:v>656402</c:v>
                </c:pt>
                <c:pt idx="5103">
                  <c:v>656403</c:v>
                </c:pt>
                <c:pt idx="5104">
                  <c:v>656405</c:v>
                </c:pt>
                <c:pt idx="5105">
                  <c:v>656405</c:v>
                </c:pt>
                <c:pt idx="5106">
                  <c:v>656404</c:v>
                </c:pt>
                <c:pt idx="5107">
                  <c:v>656404</c:v>
                </c:pt>
                <c:pt idx="5108">
                  <c:v>656404</c:v>
                </c:pt>
                <c:pt idx="5109">
                  <c:v>656404</c:v>
                </c:pt>
                <c:pt idx="5110">
                  <c:v>656406</c:v>
                </c:pt>
                <c:pt idx="5111">
                  <c:v>656406</c:v>
                </c:pt>
                <c:pt idx="5112">
                  <c:v>656405</c:v>
                </c:pt>
                <c:pt idx="5113">
                  <c:v>656406</c:v>
                </c:pt>
                <c:pt idx="5114">
                  <c:v>656406</c:v>
                </c:pt>
                <c:pt idx="5115">
                  <c:v>656407</c:v>
                </c:pt>
                <c:pt idx="5116">
                  <c:v>656407</c:v>
                </c:pt>
                <c:pt idx="5117">
                  <c:v>656407</c:v>
                </c:pt>
                <c:pt idx="5118">
                  <c:v>656405</c:v>
                </c:pt>
                <c:pt idx="5119">
                  <c:v>656402</c:v>
                </c:pt>
                <c:pt idx="5120">
                  <c:v>656401</c:v>
                </c:pt>
                <c:pt idx="5121">
                  <c:v>656401</c:v>
                </c:pt>
                <c:pt idx="5122">
                  <c:v>656403</c:v>
                </c:pt>
                <c:pt idx="5123">
                  <c:v>656403</c:v>
                </c:pt>
                <c:pt idx="5124">
                  <c:v>656402</c:v>
                </c:pt>
                <c:pt idx="5125">
                  <c:v>656404</c:v>
                </c:pt>
                <c:pt idx="5126">
                  <c:v>656405</c:v>
                </c:pt>
                <c:pt idx="5127">
                  <c:v>656404</c:v>
                </c:pt>
                <c:pt idx="5128">
                  <c:v>656404</c:v>
                </c:pt>
                <c:pt idx="5129">
                  <c:v>656402</c:v>
                </c:pt>
                <c:pt idx="5130">
                  <c:v>656403</c:v>
                </c:pt>
                <c:pt idx="5131">
                  <c:v>656406</c:v>
                </c:pt>
                <c:pt idx="5132">
                  <c:v>656404</c:v>
                </c:pt>
                <c:pt idx="5133">
                  <c:v>656403</c:v>
                </c:pt>
                <c:pt idx="5134">
                  <c:v>656405</c:v>
                </c:pt>
                <c:pt idx="5135">
                  <c:v>656405</c:v>
                </c:pt>
                <c:pt idx="5136">
                  <c:v>656405</c:v>
                </c:pt>
                <c:pt idx="5137">
                  <c:v>656404</c:v>
                </c:pt>
                <c:pt idx="5138">
                  <c:v>656400</c:v>
                </c:pt>
                <c:pt idx="5139">
                  <c:v>656400</c:v>
                </c:pt>
                <c:pt idx="5140">
                  <c:v>656402</c:v>
                </c:pt>
                <c:pt idx="5141">
                  <c:v>656402</c:v>
                </c:pt>
                <c:pt idx="5142">
                  <c:v>656405</c:v>
                </c:pt>
                <c:pt idx="5143">
                  <c:v>656406</c:v>
                </c:pt>
                <c:pt idx="5144">
                  <c:v>656406</c:v>
                </c:pt>
                <c:pt idx="5145">
                  <c:v>656408</c:v>
                </c:pt>
                <c:pt idx="5146">
                  <c:v>656408</c:v>
                </c:pt>
                <c:pt idx="5147">
                  <c:v>656407</c:v>
                </c:pt>
                <c:pt idx="5148">
                  <c:v>656407</c:v>
                </c:pt>
                <c:pt idx="5149">
                  <c:v>656407</c:v>
                </c:pt>
                <c:pt idx="5150">
                  <c:v>656408</c:v>
                </c:pt>
                <c:pt idx="5151">
                  <c:v>656408</c:v>
                </c:pt>
                <c:pt idx="5152">
                  <c:v>656404</c:v>
                </c:pt>
                <c:pt idx="5153">
                  <c:v>656403</c:v>
                </c:pt>
                <c:pt idx="5154">
                  <c:v>656405</c:v>
                </c:pt>
                <c:pt idx="5155">
                  <c:v>656405</c:v>
                </c:pt>
                <c:pt idx="5156">
                  <c:v>656404</c:v>
                </c:pt>
                <c:pt idx="5157">
                  <c:v>656402</c:v>
                </c:pt>
                <c:pt idx="5158">
                  <c:v>656401</c:v>
                </c:pt>
                <c:pt idx="5159">
                  <c:v>656402</c:v>
                </c:pt>
                <c:pt idx="5160">
                  <c:v>656405</c:v>
                </c:pt>
                <c:pt idx="5161">
                  <c:v>656410</c:v>
                </c:pt>
                <c:pt idx="5162">
                  <c:v>656410</c:v>
                </c:pt>
                <c:pt idx="5163">
                  <c:v>656408</c:v>
                </c:pt>
                <c:pt idx="5164">
                  <c:v>656401</c:v>
                </c:pt>
                <c:pt idx="5165">
                  <c:v>656400</c:v>
                </c:pt>
                <c:pt idx="5166">
                  <c:v>656400</c:v>
                </c:pt>
                <c:pt idx="5167">
                  <c:v>656401</c:v>
                </c:pt>
                <c:pt idx="5168">
                  <c:v>656401</c:v>
                </c:pt>
                <c:pt idx="5169">
                  <c:v>656402</c:v>
                </c:pt>
                <c:pt idx="5170">
                  <c:v>656407</c:v>
                </c:pt>
                <c:pt idx="5171">
                  <c:v>656409</c:v>
                </c:pt>
                <c:pt idx="5172">
                  <c:v>656407</c:v>
                </c:pt>
                <c:pt idx="5173">
                  <c:v>656408</c:v>
                </c:pt>
                <c:pt idx="5174">
                  <c:v>656409</c:v>
                </c:pt>
                <c:pt idx="5175">
                  <c:v>656409</c:v>
                </c:pt>
                <c:pt idx="5176">
                  <c:v>656404</c:v>
                </c:pt>
                <c:pt idx="5177">
                  <c:v>656401</c:v>
                </c:pt>
                <c:pt idx="5178">
                  <c:v>656400</c:v>
                </c:pt>
                <c:pt idx="5179">
                  <c:v>656400</c:v>
                </c:pt>
                <c:pt idx="5180">
                  <c:v>656405</c:v>
                </c:pt>
                <c:pt idx="5181">
                  <c:v>656409</c:v>
                </c:pt>
                <c:pt idx="5182">
                  <c:v>656409</c:v>
                </c:pt>
                <c:pt idx="5183">
                  <c:v>656407</c:v>
                </c:pt>
                <c:pt idx="5184">
                  <c:v>656404</c:v>
                </c:pt>
                <c:pt idx="5185">
                  <c:v>656403</c:v>
                </c:pt>
                <c:pt idx="5186">
                  <c:v>656401</c:v>
                </c:pt>
                <c:pt idx="5187">
                  <c:v>656403</c:v>
                </c:pt>
                <c:pt idx="5188">
                  <c:v>656404</c:v>
                </c:pt>
                <c:pt idx="5189">
                  <c:v>656404</c:v>
                </c:pt>
                <c:pt idx="5190">
                  <c:v>656403</c:v>
                </c:pt>
                <c:pt idx="5191">
                  <c:v>656405</c:v>
                </c:pt>
                <c:pt idx="5192">
                  <c:v>656404</c:v>
                </c:pt>
                <c:pt idx="5193">
                  <c:v>656404</c:v>
                </c:pt>
                <c:pt idx="5194">
                  <c:v>656403</c:v>
                </c:pt>
                <c:pt idx="5195">
                  <c:v>656403</c:v>
                </c:pt>
                <c:pt idx="5196">
                  <c:v>656401</c:v>
                </c:pt>
                <c:pt idx="5197">
                  <c:v>656399</c:v>
                </c:pt>
                <c:pt idx="5198">
                  <c:v>656398</c:v>
                </c:pt>
                <c:pt idx="5199">
                  <c:v>656400</c:v>
                </c:pt>
                <c:pt idx="5200">
                  <c:v>656400</c:v>
                </c:pt>
                <c:pt idx="5201">
                  <c:v>656399</c:v>
                </c:pt>
                <c:pt idx="5202">
                  <c:v>656399</c:v>
                </c:pt>
                <c:pt idx="5203">
                  <c:v>656398</c:v>
                </c:pt>
                <c:pt idx="5204">
                  <c:v>656398</c:v>
                </c:pt>
                <c:pt idx="5205">
                  <c:v>656400</c:v>
                </c:pt>
                <c:pt idx="5206">
                  <c:v>656402</c:v>
                </c:pt>
                <c:pt idx="5207">
                  <c:v>656402</c:v>
                </c:pt>
                <c:pt idx="5208">
                  <c:v>656402</c:v>
                </c:pt>
                <c:pt idx="5209">
                  <c:v>656402</c:v>
                </c:pt>
                <c:pt idx="5210">
                  <c:v>656403</c:v>
                </c:pt>
                <c:pt idx="5211">
                  <c:v>656404</c:v>
                </c:pt>
                <c:pt idx="5212">
                  <c:v>656403</c:v>
                </c:pt>
                <c:pt idx="5213">
                  <c:v>656400</c:v>
                </c:pt>
                <c:pt idx="5214">
                  <c:v>656399</c:v>
                </c:pt>
                <c:pt idx="5215">
                  <c:v>656402</c:v>
                </c:pt>
                <c:pt idx="5216">
                  <c:v>656402</c:v>
                </c:pt>
                <c:pt idx="5217">
                  <c:v>656401</c:v>
                </c:pt>
                <c:pt idx="5218">
                  <c:v>656401</c:v>
                </c:pt>
                <c:pt idx="5219">
                  <c:v>656403</c:v>
                </c:pt>
                <c:pt idx="5220">
                  <c:v>656403</c:v>
                </c:pt>
                <c:pt idx="5221">
                  <c:v>656403</c:v>
                </c:pt>
                <c:pt idx="5222">
                  <c:v>656403</c:v>
                </c:pt>
                <c:pt idx="5223">
                  <c:v>656401</c:v>
                </c:pt>
                <c:pt idx="5224">
                  <c:v>656400</c:v>
                </c:pt>
                <c:pt idx="5225">
                  <c:v>656401</c:v>
                </c:pt>
                <c:pt idx="5226">
                  <c:v>656400</c:v>
                </c:pt>
                <c:pt idx="5227">
                  <c:v>656400</c:v>
                </c:pt>
                <c:pt idx="5228">
                  <c:v>656403</c:v>
                </c:pt>
                <c:pt idx="5229">
                  <c:v>656403</c:v>
                </c:pt>
                <c:pt idx="5230">
                  <c:v>656404</c:v>
                </c:pt>
                <c:pt idx="5231">
                  <c:v>656404</c:v>
                </c:pt>
                <c:pt idx="5232">
                  <c:v>656402</c:v>
                </c:pt>
                <c:pt idx="5233">
                  <c:v>656400</c:v>
                </c:pt>
                <c:pt idx="5234">
                  <c:v>656400</c:v>
                </c:pt>
                <c:pt idx="5235">
                  <c:v>656401</c:v>
                </c:pt>
                <c:pt idx="5236">
                  <c:v>656401</c:v>
                </c:pt>
                <c:pt idx="5237">
                  <c:v>656401</c:v>
                </c:pt>
                <c:pt idx="5238">
                  <c:v>656401</c:v>
                </c:pt>
                <c:pt idx="5239">
                  <c:v>656402</c:v>
                </c:pt>
                <c:pt idx="5240">
                  <c:v>656402</c:v>
                </c:pt>
                <c:pt idx="5241">
                  <c:v>656398</c:v>
                </c:pt>
                <c:pt idx="5242">
                  <c:v>656397</c:v>
                </c:pt>
                <c:pt idx="5243">
                  <c:v>656397</c:v>
                </c:pt>
                <c:pt idx="5244">
                  <c:v>656400</c:v>
                </c:pt>
                <c:pt idx="5245">
                  <c:v>656401</c:v>
                </c:pt>
                <c:pt idx="5246">
                  <c:v>656401</c:v>
                </c:pt>
                <c:pt idx="5247">
                  <c:v>656402</c:v>
                </c:pt>
                <c:pt idx="5248">
                  <c:v>656402</c:v>
                </c:pt>
                <c:pt idx="5249">
                  <c:v>656402</c:v>
                </c:pt>
                <c:pt idx="5250">
                  <c:v>656401</c:v>
                </c:pt>
                <c:pt idx="5251">
                  <c:v>656401</c:v>
                </c:pt>
                <c:pt idx="5252">
                  <c:v>656401</c:v>
                </c:pt>
                <c:pt idx="5253">
                  <c:v>656401</c:v>
                </c:pt>
                <c:pt idx="5254">
                  <c:v>656403</c:v>
                </c:pt>
                <c:pt idx="5255">
                  <c:v>656402</c:v>
                </c:pt>
                <c:pt idx="5256">
                  <c:v>656402</c:v>
                </c:pt>
                <c:pt idx="5257">
                  <c:v>656400</c:v>
                </c:pt>
                <c:pt idx="5258">
                  <c:v>656400</c:v>
                </c:pt>
                <c:pt idx="5259">
                  <c:v>656401</c:v>
                </c:pt>
                <c:pt idx="5260">
                  <c:v>656399</c:v>
                </c:pt>
                <c:pt idx="5261">
                  <c:v>656397</c:v>
                </c:pt>
                <c:pt idx="5262">
                  <c:v>656399</c:v>
                </c:pt>
                <c:pt idx="5263">
                  <c:v>656399</c:v>
                </c:pt>
                <c:pt idx="5264">
                  <c:v>656402</c:v>
                </c:pt>
                <c:pt idx="5265">
                  <c:v>656401</c:v>
                </c:pt>
                <c:pt idx="5266">
                  <c:v>656402</c:v>
                </c:pt>
                <c:pt idx="5267">
                  <c:v>656402</c:v>
                </c:pt>
                <c:pt idx="5268">
                  <c:v>656399</c:v>
                </c:pt>
                <c:pt idx="5269">
                  <c:v>656402</c:v>
                </c:pt>
                <c:pt idx="5270">
                  <c:v>656402</c:v>
                </c:pt>
                <c:pt idx="5271">
                  <c:v>656403</c:v>
                </c:pt>
                <c:pt idx="5272">
                  <c:v>656401</c:v>
                </c:pt>
                <c:pt idx="5273">
                  <c:v>656401</c:v>
                </c:pt>
                <c:pt idx="5274">
                  <c:v>656401</c:v>
                </c:pt>
                <c:pt idx="5275">
                  <c:v>656402</c:v>
                </c:pt>
                <c:pt idx="5276">
                  <c:v>656402</c:v>
                </c:pt>
                <c:pt idx="5277">
                  <c:v>656402</c:v>
                </c:pt>
                <c:pt idx="5278">
                  <c:v>656400</c:v>
                </c:pt>
                <c:pt idx="5279">
                  <c:v>656400</c:v>
                </c:pt>
                <c:pt idx="5280">
                  <c:v>656401</c:v>
                </c:pt>
                <c:pt idx="5281">
                  <c:v>656402</c:v>
                </c:pt>
                <c:pt idx="5282">
                  <c:v>656406</c:v>
                </c:pt>
                <c:pt idx="5283">
                  <c:v>656406</c:v>
                </c:pt>
                <c:pt idx="5284">
                  <c:v>656405</c:v>
                </c:pt>
                <c:pt idx="5285">
                  <c:v>656402</c:v>
                </c:pt>
                <c:pt idx="5286">
                  <c:v>656402</c:v>
                </c:pt>
                <c:pt idx="5287">
                  <c:v>656401</c:v>
                </c:pt>
                <c:pt idx="5288">
                  <c:v>656400</c:v>
                </c:pt>
                <c:pt idx="5289">
                  <c:v>656401</c:v>
                </c:pt>
                <c:pt idx="5290">
                  <c:v>656401</c:v>
                </c:pt>
                <c:pt idx="5291">
                  <c:v>656401</c:v>
                </c:pt>
                <c:pt idx="5292">
                  <c:v>656402</c:v>
                </c:pt>
                <c:pt idx="5293">
                  <c:v>656403</c:v>
                </c:pt>
                <c:pt idx="5294">
                  <c:v>656403</c:v>
                </c:pt>
                <c:pt idx="5295">
                  <c:v>656403</c:v>
                </c:pt>
                <c:pt idx="5296">
                  <c:v>656403</c:v>
                </c:pt>
                <c:pt idx="5297">
                  <c:v>656400</c:v>
                </c:pt>
                <c:pt idx="5298">
                  <c:v>656398</c:v>
                </c:pt>
                <c:pt idx="5299">
                  <c:v>656400</c:v>
                </c:pt>
                <c:pt idx="5300">
                  <c:v>656399</c:v>
                </c:pt>
                <c:pt idx="5301">
                  <c:v>656398</c:v>
                </c:pt>
                <c:pt idx="5302">
                  <c:v>656399</c:v>
                </c:pt>
                <c:pt idx="5303">
                  <c:v>656399</c:v>
                </c:pt>
                <c:pt idx="5304">
                  <c:v>656399</c:v>
                </c:pt>
                <c:pt idx="5305">
                  <c:v>656402</c:v>
                </c:pt>
                <c:pt idx="5306">
                  <c:v>656404</c:v>
                </c:pt>
                <c:pt idx="5307">
                  <c:v>656402</c:v>
                </c:pt>
                <c:pt idx="5308">
                  <c:v>656402</c:v>
                </c:pt>
                <c:pt idx="5309">
                  <c:v>656402</c:v>
                </c:pt>
                <c:pt idx="5310">
                  <c:v>656402</c:v>
                </c:pt>
                <c:pt idx="5311">
                  <c:v>656404</c:v>
                </c:pt>
                <c:pt idx="5312">
                  <c:v>656403</c:v>
                </c:pt>
                <c:pt idx="5313">
                  <c:v>656399</c:v>
                </c:pt>
                <c:pt idx="5314">
                  <c:v>656399</c:v>
                </c:pt>
                <c:pt idx="5315">
                  <c:v>656400</c:v>
                </c:pt>
                <c:pt idx="5316">
                  <c:v>656400</c:v>
                </c:pt>
                <c:pt idx="5317">
                  <c:v>656400</c:v>
                </c:pt>
                <c:pt idx="5318">
                  <c:v>656399</c:v>
                </c:pt>
                <c:pt idx="5319">
                  <c:v>656397</c:v>
                </c:pt>
                <c:pt idx="5320">
                  <c:v>656397</c:v>
                </c:pt>
                <c:pt idx="5321">
                  <c:v>656401</c:v>
                </c:pt>
                <c:pt idx="5322">
                  <c:v>656403</c:v>
                </c:pt>
                <c:pt idx="5323">
                  <c:v>656403</c:v>
                </c:pt>
                <c:pt idx="5324">
                  <c:v>656403</c:v>
                </c:pt>
                <c:pt idx="5325">
                  <c:v>656404</c:v>
                </c:pt>
                <c:pt idx="5326">
                  <c:v>656405</c:v>
                </c:pt>
                <c:pt idx="5327">
                  <c:v>656403</c:v>
                </c:pt>
                <c:pt idx="5328">
                  <c:v>656401</c:v>
                </c:pt>
                <c:pt idx="5329">
                  <c:v>656402</c:v>
                </c:pt>
                <c:pt idx="5330">
                  <c:v>656402</c:v>
                </c:pt>
                <c:pt idx="5331">
                  <c:v>656400</c:v>
                </c:pt>
                <c:pt idx="5332">
                  <c:v>656398</c:v>
                </c:pt>
                <c:pt idx="5333">
                  <c:v>656400</c:v>
                </c:pt>
                <c:pt idx="5334">
                  <c:v>656401</c:v>
                </c:pt>
                <c:pt idx="5335">
                  <c:v>656399</c:v>
                </c:pt>
                <c:pt idx="5336">
                  <c:v>656399</c:v>
                </c:pt>
                <c:pt idx="5337">
                  <c:v>656399</c:v>
                </c:pt>
                <c:pt idx="5338">
                  <c:v>656401</c:v>
                </c:pt>
                <c:pt idx="5339">
                  <c:v>656400</c:v>
                </c:pt>
                <c:pt idx="5340">
                  <c:v>656398</c:v>
                </c:pt>
                <c:pt idx="5341">
                  <c:v>656399</c:v>
                </c:pt>
                <c:pt idx="5342">
                  <c:v>656398</c:v>
                </c:pt>
                <c:pt idx="5343">
                  <c:v>656396</c:v>
                </c:pt>
                <c:pt idx="5344">
                  <c:v>656396</c:v>
                </c:pt>
                <c:pt idx="5345">
                  <c:v>656397</c:v>
                </c:pt>
                <c:pt idx="5346">
                  <c:v>656400</c:v>
                </c:pt>
                <c:pt idx="5347">
                  <c:v>656401</c:v>
                </c:pt>
                <c:pt idx="5348">
                  <c:v>656403</c:v>
                </c:pt>
                <c:pt idx="5349">
                  <c:v>656403</c:v>
                </c:pt>
                <c:pt idx="5350">
                  <c:v>656403</c:v>
                </c:pt>
                <c:pt idx="5351">
                  <c:v>656403</c:v>
                </c:pt>
                <c:pt idx="5352">
                  <c:v>656399</c:v>
                </c:pt>
                <c:pt idx="5353">
                  <c:v>656396</c:v>
                </c:pt>
                <c:pt idx="5354">
                  <c:v>656396</c:v>
                </c:pt>
                <c:pt idx="5355">
                  <c:v>656395</c:v>
                </c:pt>
                <c:pt idx="5356">
                  <c:v>656394</c:v>
                </c:pt>
                <c:pt idx="5357">
                  <c:v>656394</c:v>
                </c:pt>
                <c:pt idx="5358">
                  <c:v>656394</c:v>
                </c:pt>
                <c:pt idx="5359">
                  <c:v>656401</c:v>
                </c:pt>
                <c:pt idx="5360">
                  <c:v>656404</c:v>
                </c:pt>
                <c:pt idx="5361">
                  <c:v>656403</c:v>
                </c:pt>
                <c:pt idx="5362">
                  <c:v>656403</c:v>
                </c:pt>
                <c:pt idx="5363">
                  <c:v>656400</c:v>
                </c:pt>
                <c:pt idx="5364">
                  <c:v>656400</c:v>
                </c:pt>
                <c:pt idx="5365">
                  <c:v>656396</c:v>
                </c:pt>
                <c:pt idx="5366">
                  <c:v>656395</c:v>
                </c:pt>
                <c:pt idx="5367">
                  <c:v>656398</c:v>
                </c:pt>
                <c:pt idx="5368">
                  <c:v>656401</c:v>
                </c:pt>
                <c:pt idx="5369">
                  <c:v>656402</c:v>
                </c:pt>
                <c:pt idx="5370">
                  <c:v>656402</c:v>
                </c:pt>
                <c:pt idx="5371">
                  <c:v>656402</c:v>
                </c:pt>
                <c:pt idx="5372">
                  <c:v>656402</c:v>
                </c:pt>
                <c:pt idx="5373">
                  <c:v>656400</c:v>
                </c:pt>
                <c:pt idx="5374">
                  <c:v>656397</c:v>
                </c:pt>
                <c:pt idx="5375">
                  <c:v>656394</c:v>
                </c:pt>
                <c:pt idx="5376">
                  <c:v>656395</c:v>
                </c:pt>
                <c:pt idx="5377">
                  <c:v>656395</c:v>
                </c:pt>
                <c:pt idx="5378">
                  <c:v>656397</c:v>
                </c:pt>
                <c:pt idx="5379">
                  <c:v>656400</c:v>
                </c:pt>
                <c:pt idx="5380">
                  <c:v>656401</c:v>
                </c:pt>
                <c:pt idx="5381">
                  <c:v>656401</c:v>
                </c:pt>
                <c:pt idx="5382">
                  <c:v>656404</c:v>
                </c:pt>
                <c:pt idx="5383">
                  <c:v>656402</c:v>
                </c:pt>
                <c:pt idx="5384">
                  <c:v>656402</c:v>
                </c:pt>
                <c:pt idx="5385">
                  <c:v>656397</c:v>
                </c:pt>
                <c:pt idx="5386">
                  <c:v>656397</c:v>
                </c:pt>
                <c:pt idx="5387">
                  <c:v>656398</c:v>
                </c:pt>
                <c:pt idx="5388">
                  <c:v>656398</c:v>
                </c:pt>
                <c:pt idx="5389">
                  <c:v>656398</c:v>
                </c:pt>
                <c:pt idx="5390">
                  <c:v>656398</c:v>
                </c:pt>
                <c:pt idx="5391">
                  <c:v>656398</c:v>
                </c:pt>
                <c:pt idx="5392">
                  <c:v>656397</c:v>
                </c:pt>
                <c:pt idx="5393">
                  <c:v>656398</c:v>
                </c:pt>
                <c:pt idx="5394">
                  <c:v>656398</c:v>
                </c:pt>
                <c:pt idx="5395">
                  <c:v>656399</c:v>
                </c:pt>
                <c:pt idx="5396">
                  <c:v>656399</c:v>
                </c:pt>
                <c:pt idx="5397">
                  <c:v>656399</c:v>
                </c:pt>
                <c:pt idx="5398">
                  <c:v>656399</c:v>
                </c:pt>
                <c:pt idx="5399">
                  <c:v>656401</c:v>
                </c:pt>
                <c:pt idx="5400">
                  <c:v>656401</c:v>
                </c:pt>
                <c:pt idx="5401">
                  <c:v>656400</c:v>
                </c:pt>
                <c:pt idx="5402">
                  <c:v>656399</c:v>
                </c:pt>
                <c:pt idx="5403">
                  <c:v>656399</c:v>
                </c:pt>
                <c:pt idx="5404">
                  <c:v>656399</c:v>
                </c:pt>
                <c:pt idx="5405">
                  <c:v>656398</c:v>
                </c:pt>
                <c:pt idx="5406">
                  <c:v>656399</c:v>
                </c:pt>
                <c:pt idx="5407">
                  <c:v>656400</c:v>
                </c:pt>
                <c:pt idx="5408">
                  <c:v>656398</c:v>
                </c:pt>
                <c:pt idx="5409">
                  <c:v>656397</c:v>
                </c:pt>
                <c:pt idx="5410">
                  <c:v>656396</c:v>
                </c:pt>
                <c:pt idx="5411">
                  <c:v>656396</c:v>
                </c:pt>
                <c:pt idx="5412">
                  <c:v>656398</c:v>
                </c:pt>
                <c:pt idx="5413">
                  <c:v>656400</c:v>
                </c:pt>
                <c:pt idx="5414">
                  <c:v>656398</c:v>
                </c:pt>
                <c:pt idx="5415">
                  <c:v>656396</c:v>
                </c:pt>
                <c:pt idx="5416">
                  <c:v>656398</c:v>
                </c:pt>
                <c:pt idx="5417">
                  <c:v>656402</c:v>
                </c:pt>
                <c:pt idx="5418">
                  <c:v>656402</c:v>
                </c:pt>
                <c:pt idx="5419">
                  <c:v>656400</c:v>
                </c:pt>
                <c:pt idx="5420">
                  <c:v>656397</c:v>
                </c:pt>
                <c:pt idx="5421">
                  <c:v>656396</c:v>
                </c:pt>
                <c:pt idx="5422">
                  <c:v>656396</c:v>
                </c:pt>
                <c:pt idx="5423">
                  <c:v>656395</c:v>
                </c:pt>
                <c:pt idx="5424">
                  <c:v>656395</c:v>
                </c:pt>
                <c:pt idx="5425">
                  <c:v>656395</c:v>
                </c:pt>
                <c:pt idx="5426">
                  <c:v>656397</c:v>
                </c:pt>
                <c:pt idx="5427">
                  <c:v>656398</c:v>
                </c:pt>
                <c:pt idx="5428">
                  <c:v>656399</c:v>
                </c:pt>
                <c:pt idx="5429">
                  <c:v>656402</c:v>
                </c:pt>
                <c:pt idx="5430">
                  <c:v>656405</c:v>
                </c:pt>
                <c:pt idx="5431">
                  <c:v>656405</c:v>
                </c:pt>
                <c:pt idx="5432">
                  <c:v>656402</c:v>
                </c:pt>
                <c:pt idx="5433">
                  <c:v>656399</c:v>
                </c:pt>
                <c:pt idx="5434">
                  <c:v>656399</c:v>
                </c:pt>
                <c:pt idx="5435">
                  <c:v>656395</c:v>
                </c:pt>
                <c:pt idx="5436">
                  <c:v>656393</c:v>
                </c:pt>
                <c:pt idx="5437">
                  <c:v>656396</c:v>
                </c:pt>
                <c:pt idx="5438">
                  <c:v>656396</c:v>
                </c:pt>
                <c:pt idx="5439">
                  <c:v>656397</c:v>
                </c:pt>
                <c:pt idx="5440">
                  <c:v>656399</c:v>
                </c:pt>
                <c:pt idx="5441">
                  <c:v>656402</c:v>
                </c:pt>
                <c:pt idx="5442">
                  <c:v>656401</c:v>
                </c:pt>
                <c:pt idx="5443">
                  <c:v>656394</c:v>
                </c:pt>
                <c:pt idx="5444">
                  <c:v>656391</c:v>
                </c:pt>
                <c:pt idx="5445">
                  <c:v>656391</c:v>
                </c:pt>
                <c:pt idx="5446">
                  <c:v>656395</c:v>
                </c:pt>
                <c:pt idx="5447">
                  <c:v>656399</c:v>
                </c:pt>
                <c:pt idx="5448">
                  <c:v>656400</c:v>
                </c:pt>
                <c:pt idx="5449">
                  <c:v>656400</c:v>
                </c:pt>
                <c:pt idx="5450">
                  <c:v>656399</c:v>
                </c:pt>
                <c:pt idx="5451">
                  <c:v>656399</c:v>
                </c:pt>
                <c:pt idx="5452">
                  <c:v>656399</c:v>
                </c:pt>
                <c:pt idx="5453">
                  <c:v>656398</c:v>
                </c:pt>
                <c:pt idx="5454">
                  <c:v>656395</c:v>
                </c:pt>
                <c:pt idx="5455">
                  <c:v>656395</c:v>
                </c:pt>
                <c:pt idx="5456">
                  <c:v>656395</c:v>
                </c:pt>
                <c:pt idx="5457">
                  <c:v>656398</c:v>
                </c:pt>
                <c:pt idx="5458">
                  <c:v>656398</c:v>
                </c:pt>
                <c:pt idx="5459">
                  <c:v>656400</c:v>
                </c:pt>
                <c:pt idx="5460">
                  <c:v>656399</c:v>
                </c:pt>
                <c:pt idx="5461">
                  <c:v>656399</c:v>
                </c:pt>
                <c:pt idx="5462">
                  <c:v>656399</c:v>
                </c:pt>
                <c:pt idx="5463">
                  <c:v>656397</c:v>
                </c:pt>
                <c:pt idx="5464">
                  <c:v>656398</c:v>
                </c:pt>
                <c:pt idx="5465">
                  <c:v>656398</c:v>
                </c:pt>
                <c:pt idx="5466">
                  <c:v>656398</c:v>
                </c:pt>
                <c:pt idx="5467">
                  <c:v>656398</c:v>
                </c:pt>
                <c:pt idx="5468">
                  <c:v>656401</c:v>
                </c:pt>
                <c:pt idx="5469">
                  <c:v>656402</c:v>
                </c:pt>
                <c:pt idx="5470">
                  <c:v>656402</c:v>
                </c:pt>
                <c:pt idx="5471">
                  <c:v>656397</c:v>
                </c:pt>
                <c:pt idx="5472">
                  <c:v>656397</c:v>
                </c:pt>
                <c:pt idx="5473">
                  <c:v>656392</c:v>
                </c:pt>
                <c:pt idx="5474">
                  <c:v>656391</c:v>
                </c:pt>
                <c:pt idx="5475">
                  <c:v>656393</c:v>
                </c:pt>
                <c:pt idx="5476">
                  <c:v>656400</c:v>
                </c:pt>
                <c:pt idx="5477">
                  <c:v>656401</c:v>
                </c:pt>
                <c:pt idx="5478">
                  <c:v>656401</c:v>
                </c:pt>
                <c:pt idx="5479">
                  <c:v>656400</c:v>
                </c:pt>
                <c:pt idx="5480">
                  <c:v>656400</c:v>
                </c:pt>
                <c:pt idx="5481">
                  <c:v>656398</c:v>
                </c:pt>
                <c:pt idx="5482">
                  <c:v>656397</c:v>
                </c:pt>
                <c:pt idx="5483">
                  <c:v>656396</c:v>
                </c:pt>
                <c:pt idx="5484">
                  <c:v>656394</c:v>
                </c:pt>
                <c:pt idx="5485">
                  <c:v>656394</c:v>
                </c:pt>
                <c:pt idx="5486">
                  <c:v>656395</c:v>
                </c:pt>
                <c:pt idx="5487">
                  <c:v>656400</c:v>
                </c:pt>
                <c:pt idx="5488">
                  <c:v>656401</c:v>
                </c:pt>
                <c:pt idx="5489">
                  <c:v>656402</c:v>
                </c:pt>
                <c:pt idx="5490">
                  <c:v>656403</c:v>
                </c:pt>
                <c:pt idx="5491">
                  <c:v>656400</c:v>
                </c:pt>
                <c:pt idx="5492">
                  <c:v>656400</c:v>
                </c:pt>
                <c:pt idx="5493">
                  <c:v>656394</c:v>
                </c:pt>
                <c:pt idx="5494">
                  <c:v>656391</c:v>
                </c:pt>
                <c:pt idx="5495">
                  <c:v>656395</c:v>
                </c:pt>
                <c:pt idx="5496">
                  <c:v>656400</c:v>
                </c:pt>
                <c:pt idx="5497">
                  <c:v>656404</c:v>
                </c:pt>
                <c:pt idx="5498">
                  <c:v>656403</c:v>
                </c:pt>
                <c:pt idx="5499">
                  <c:v>656403</c:v>
                </c:pt>
                <c:pt idx="5500">
                  <c:v>656397</c:v>
                </c:pt>
                <c:pt idx="5501">
                  <c:v>656396</c:v>
                </c:pt>
                <c:pt idx="5502">
                  <c:v>656395</c:v>
                </c:pt>
                <c:pt idx="5503">
                  <c:v>656394</c:v>
                </c:pt>
                <c:pt idx="5504">
                  <c:v>656396</c:v>
                </c:pt>
                <c:pt idx="5505">
                  <c:v>656396</c:v>
                </c:pt>
                <c:pt idx="5506">
                  <c:v>656399</c:v>
                </c:pt>
                <c:pt idx="5507">
                  <c:v>656401</c:v>
                </c:pt>
                <c:pt idx="5508">
                  <c:v>656401</c:v>
                </c:pt>
                <c:pt idx="5509">
                  <c:v>656397</c:v>
                </c:pt>
                <c:pt idx="5510">
                  <c:v>656393</c:v>
                </c:pt>
                <c:pt idx="5511">
                  <c:v>656393</c:v>
                </c:pt>
                <c:pt idx="5512">
                  <c:v>656393</c:v>
                </c:pt>
                <c:pt idx="5513">
                  <c:v>656395</c:v>
                </c:pt>
                <c:pt idx="5514">
                  <c:v>656395</c:v>
                </c:pt>
                <c:pt idx="5515">
                  <c:v>656397</c:v>
                </c:pt>
                <c:pt idx="5516">
                  <c:v>656398</c:v>
                </c:pt>
                <c:pt idx="5517">
                  <c:v>656398</c:v>
                </c:pt>
                <c:pt idx="5518">
                  <c:v>656399</c:v>
                </c:pt>
                <c:pt idx="5519">
                  <c:v>656399</c:v>
                </c:pt>
                <c:pt idx="5520">
                  <c:v>656400</c:v>
                </c:pt>
                <c:pt idx="5521">
                  <c:v>656401</c:v>
                </c:pt>
                <c:pt idx="5522">
                  <c:v>656398</c:v>
                </c:pt>
                <c:pt idx="5523">
                  <c:v>656394</c:v>
                </c:pt>
                <c:pt idx="5524">
                  <c:v>656393</c:v>
                </c:pt>
                <c:pt idx="5525">
                  <c:v>656394</c:v>
                </c:pt>
                <c:pt idx="5526">
                  <c:v>656394</c:v>
                </c:pt>
                <c:pt idx="5527">
                  <c:v>656395</c:v>
                </c:pt>
                <c:pt idx="5528">
                  <c:v>656398</c:v>
                </c:pt>
                <c:pt idx="5529">
                  <c:v>656398</c:v>
                </c:pt>
                <c:pt idx="5530">
                  <c:v>656399</c:v>
                </c:pt>
                <c:pt idx="5531">
                  <c:v>656399</c:v>
                </c:pt>
                <c:pt idx="5532">
                  <c:v>656399</c:v>
                </c:pt>
                <c:pt idx="5533">
                  <c:v>656397</c:v>
                </c:pt>
                <c:pt idx="5534">
                  <c:v>656400</c:v>
                </c:pt>
                <c:pt idx="5535">
                  <c:v>656400</c:v>
                </c:pt>
                <c:pt idx="5536">
                  <c:v>656398</c:v>
                </c:pt>
                <c:pt idx="5537">
                  <c:v>656398</c:v>
                </c:pt>
                <c:pt idx="5538">
                  <c:v>656401</c:v>
                </c:pt>
                <c:pt idx="5539">
                  <c:v>656401</c:v>
                </c:pt>
                <c:pt idx="5540">
                  <c:v>656402</c:v>
                </c:pt>
                <c:pt idx="5541">
                  <c:v>656398</c:v>
                </c:pt>
                <c:pt idx="5542">
                  <c:v>656393</c:v>
                </c:pt>
                <c:pt idx="5543">
                  <c:v>656392</c:v>
                </c:pt>
                <c:pt idx="5544">
                  <c:v>656394</c:v>
                </c:pt>
                <c:pt idx="5545">
                  <c:v>656395</c:v>
                </c:pt>
                <c:pt idx="5546">
                  <c:v>656395</c:v>
                </c:pt>
                <c:pt idx="5547">
                  <c:v>656396</c:v>
                </c:pt>
                <c:pt idx="5548">
                  <c:v>656396</c:v>
                </c:pt>
                <c:pt idx="5549">
                  <c:v>656395</c:v>
                </c:pt>
                <c:pt idx="5550">
                  <c:v>656395</c:v>
                </c:pt>
                <c:pt idx="5551">
                  <c:v>656393</c:v>
                </c:pt>
                <c:pt idx="5552">
                  <c:v>656392</c:v>
                </c:pt>
                <c:pt idx="5553">
                  <c:v>656392</c:v>
                </c:pt>
                <c:pt idx="5554">
                  <c:v>656394</c:v>
                </c:pt>
                <c:pt idx="5555">
                  <c:v>656395</c:v>
                </c:pt>
                <c:pt idx="5556">
                  <c:v>656395</c:v>
                </c:pt>
                <c:pt idx="5557">
                  <c:v>656395</c:v>
                </c:pt>
                <c:pt idx="5558">
                  <c:v>656397</c:v>
                </c:pt>
                <c:pt idx="5559">
                  <c:v>656397</c:v>
                </c:pt>
                <c:pt idx="5560">
                  <c:v>656397</c:v>
                </c:pt>
                <c:pt idx="5561">
                  <c:v>656395</c:v>
                </c:pt>
                <c:pt idx="5562">
                  <c:v>656394</c:v>
                </c:pt>
                <c:pt idx="5563">
                  <c:v>656396</c:v>
                </c:pt>
                <c:pt idx="5564">
                  <c:v>656397</c:v>
                </c:pt>
                <c:pt idx="5565">
                  <c:v>656398</c:v>
                </c:pt>
                <c:pt idx="5566">
                  <c:v>656398</c:v>
                </c:pt>
                <c:pt idx="5567">
                  <c:v>656397</c:v>
                </c:pt>
                <c:pt idx="5568">
                  <c:v>656397</c:v>
                </c:pt>
                <c:pt idx="5569">
                  <c:v>656398</c:v>
                </c:pt>
                <c:pt idx="5570">
                  <c:v>656399</c:v>
                </c:pt>
                <c:pt idx="5571">
                  <c:v>656397</c:v>
                </c:pt>
                <c:pt idx="5572">
                  <c:v>656398</c:v>
                </c:pt>
                <c:pt idx="5573">
                  <c:v>656398</c:v>
                </c:pt>
                <c:pt idx="5574">
                  <c:v>656404</c:v>
                </c:pt>
                <c:pt idx="5575">
                  <c:v>656399</c:v>
                </c:pt>
                <c:pt idx="5576">
                  <c:v>656395</c:v>
                </c:pt>
                <c:pt idx="5577">
                  <c:v>656396</c:v>
                </c:pt>
                <c:pt idx="5578">
                  <c:v>656393</c:v>
                </c:pt>
                <c:pt idx="5579">
                  <c:v>656392</c:v>
                </c:pt>
                <c:pt idx="5580">
                  <c:v>656392</c:v>
                </c:pt>
                <c:pt idx="5581">
                  <c:v>656394</c:v>
                </c:pt>
                <c:pt idx="5582">
                  <c:v>656396</c:v>
                </c:pt>
                <c:pt idx="5583">
                  <c:v>656400</c:v>
                </c:pt>
                <c:pt idx="5584">
                  <c:v>656402</c:v>
                </c:pt>
                <c:pt idx="5585">
                  <c:v>656401</c:v>
                </c:pt>
                <c:pt idx="5586">
                  <c:v>656401</c:v>
                </c:pt>
                <c:pt idx="5587">
                  <c:v>656397</c:v>
                </c:pt>
                <c:pt idx="5588">
                  <c:v>656393</c:v>
                </c:pt>
                <c:pt idx="5589">
                  <c:v>656395</c:v>
                </c:pt>
                <c:pt idx="5590">
                  <c:v>656396</c:v>
                </c:pt>
                <c:pt idx="5591">
                  <c:v>656395</c:v>
                </c:pt>
                <c:pt idx="5592">
                  <c:v>656394</c:v>
                </c:pt>
                <c:pt idx="5593">
                  <c:v>656394</c:v>
                </c:pt>
                <c:pt idx="5594">
                  <c:v>656394</c:v>
                </c:pt>
                <c:pt idx="5595">
                  <c:v>656397</c:v>
                </c:pt>
                <c:pt idx="5596">
                  <c:v>656396</c:v>
                </c:pt>
                <c:pt idx="5597">
                  <c:v>656394</c:v>
                </c:pt>
                <c:pt idx="5598">
                  <c:v>656392</c:v>
                </c:pt>
                <c:pt idx="5599">
                  <c:v>656391</c:v>
                </c:pt>
                <c:pt idx="5600">
                  <c:v>656391</c:v>
                </c:pt>
                <c:pt idx="5601">
                  <c:v>656391</c:v>
                </c:pt>
                <c:pt idx="5602">
                  <c:v>656392</c:v>
                </c:pt>
                <c:pt idx="5603">
                  <c:v>656392</c:v>
                </c:pt>
                <c:pt idx="5604">
                  <c:v>656392</c:v>
                </c:pt>
                <c:pt idx="5605">
                  <c:v>656390</c:v>
                </c:pt>
                <c:pt idx="5606">
                  <c:v>656390</c:v>
                </c:pt>
                <c:pt idx="5607">
                  <c:v>656390</c:v>
                </c:pt>
                <c:pt idx="5608">
                  <c:v>656392</c:v>
                </c:pt>
                <c:pt idx="5609">
                  <c:v>656392</c:v>
                </c:pt>
                <c:pt idx="5610">
                  <c:v>656393</c:v>
                </c:pt>
                <c:pt idx="5611">
                  <c:v>656394</c:v>
                </c:pt>
                <c:pt idx="5612">
                  <c:v>656395</c:v>
                </c:pt>
                <c:pt idx="5613">
                  <c:v>656395</c:v>
                </c:pt>
                <c:pt idx="5614">
                  <c:v>656397</c:v>
                </c:pt>
                <c:pt idx="5615">
                  <c:v>656397</c:v>
                </c:pt>
                <c:pt idx="5616">
                  <c:v>656396</c:v>
                </c:pt>
                <c:pt idx="5617">
                  <c:v>656394</c:v>
                </c:pt>
                <c:pt idx="5618">
                  <c:v>656392</c:v>
                </c:pt>
                <c:pt idx="5619">
                  <c:v>656393</c:v>
                </c:pt>
                <c:pt idx="5620">
                  <c:v>656393</c:v>
                </c:pt>
                <c:pt idx="5621">
                  <c:v>656394</c:v>
                </c:pt>
                <c:pt idx="5622">
                  <c:v>656395</c:v>
                </c:pt>
                <c:pt idx="5623">
                  <c:v>656396</c:v>
                </c:pt>
                <c:pt idx="5624">
                  <c:v>656398</c:v>
                </c:pt>
                <c:pt idx="5625">
                  <c:v>656398</c:v>
                </c:pt>
                <c:pt idx="5626">
                  <c:v>656398</c:v>
                </c:pt>
                <c:pt idx="5627">
                  <c:v>656398</c:v>
                </c:pt>
                <c:pt idx="5628">
                  <c:v>656396</c:v>
                </c:pt>
                <c:pt idx="5629">
                  <c:v>656395</c:v>
                </c:pt>
                <c:pt idx="5630">
                  <c:v>656394</c:v>
                </c:pt>
                <c:pt idx="5631">
                  <c:v>656395</c:v>
                </c:pt>
                <c:pt idx="5632">
                  <c:v>656397</c:v>
                </c:pt>
                <c:pt idx="5633">
                  <c:v>656397</c:v>
                </c:pt>
                <c:pt idx="5634">
                  <c:v>656397</c:v>
                </c:pt>
                <c:pt idx="5635">
                  <c:v>656397</c:v>
                </c:pt>
                <c:pt idx="5636">
                  <c:v>656397</c:v>
                </c:pt>
                <c:pt idx="5637">
                  <c:v>656398</c:v>
                </c:pt>
                <c:pt idx="5638">
                  <c:v>656395</c:v>
                </c:pt>
                <c:pt idx="5639">
                  <c:v>656395</c:v>
                </c:pt>
                <c:pt idx="5640">
                  <c:v>656395</c:v>
                </c:pt>
                <c:pt idx="5641">
                  <c:v>656395</c:v>
                </c:pt>
                <c:pt idx="5642">
                  <c:v>656393</c:v>
                </c:pt>
                <c:pt idx="5643">
                  <c:v>656393</c:v>
                </c:pt>
                <c:pt idx="5644">
                  <c:v>656394</c:v>
                </c:pt>
                <c:pt idx="5645">
                  <c:v>656396</c:v>
                </c:pt>
                <c:pt idx="5646">
                  <c:v>656396</c:v>
                </c:pt>
                <c:pt idx="5647">
                  <c:v>656396</c:v>
                </c:pt>
                <c:pt idx="5648">
                  <c:v>656394</c:v>
                </c:pt>
                <c:pt idx="5649">
                  <c:v>656397</c:v>
                </c:pt>
                <c:pt idx="5650">
                  <c:v>656398</c:v>
                </c:pt>
                <c:pt idx="5651">
                  <c:v>656395</c:v>
                </c:pt>
                <c:pt idx="5652">
                  <c:v>656398</c:v>
                </c:pt>
                <c:pt idx="5653">
                  <c:v>656402</c:v>
                </c:pt>
                <c:pt idx="5654">
                  <c:v>656402</c:v>
                </c:pt>
                <c:pt idx="5655">
                  <c:v>656402</c:v>
                </c:pt>
                <c:pt idx="5656">
                  <c:v>656399</c:v>
                </c:pt>
                <c:pt idx="5657">
                  <c:v>656402</c:v>
                </c:pt>
                <c:pt idx="5658">
                  <c:v>656404</c:v>
                </c:pt>
                <c:pt idx="5659">
                  <c:v>656402</c:v>
                </c:pt>
                <c:pt idx="5660">
                  <c:v>656400</c:v>
                </c:pt>
                <c:pt idx="5661">
                  <c:v>656400</c:v>
                </c:pt>
                <c:pt idx="5662">
                  <c:v>656399</c:v>
                </c:pt>
                <c:pt idx="5663">
                  <c:v>656397</c:v>
                </c:pt>
                <c:pt idx="5664">
                  <c:v>656394</c:v>
                </c:pt>
                <c:pt idx="5665">
                  <c:v>656397</c:v>
                </c:pt>
                <c:pt idx="5666">
                  <c:v>656398</c:v>
                </c:pt>
                <c:pt idx="5667">
                  <c:v>656398</c:v>
                </c:pt>
                <c:pt idx="5668">
                  <c:v>656398</c:v>
                </c:pt>
                <c:pt idx="5669">
                  <c:v>656397</c:v>
                </c:pt>
                <c:pt idx="5670">
                  <c:v>656398</c:v>
                </c:pt>
                <c:pt idx="5671">
                  <c:v>656401</c:v>
                </c:pt>
                <c:pt idx="5672">
                  <c:v>656400</c:v>
                </c:pt>
                <c:pt idx="5673">
                  <c:v>656397</c:v>
                </c:pt>
                <c:pt idx="5674">
                  <c:v>656397</c:v>
                </c:pt>
                <c:pt idx="5675">
                  <c:v>656396</c:v>
                </c:pt>
                <c:pt idx="5676">
                  <c:v>656397</c:v>
                </c:pt>
                <c:pt idx="5677">
                  <c:v>656396</c:v>
                </c:pt>
                <c:pt idx="5678">
                  <c:v>656395</c:v>
                </c:pt>
                <c:pt idx="5679">
                  <c:v>656395</c:v>
                </c:pt>
                <c:pt idx="5680">
                  <c:v>656395</c:v>
                </c:pt>
                <c:pt idx="5681">
                  <c:v>656395</c:v>
                </c:pt>
                <c:pt idx="5682">
                  <c:v>656396</c:v>
                </c:pt>
                <c:pt idx="5683">
                  <c:v>656396</c:v>
                </c:pt>
                <c:pt idx="5684">
                  <c:v>656396</c:v>
                </c:pt>
                <c:pt idx="5685">
                  <c:v>656397</c:v>
                </c:pt>
                <c:pt idx="5686">
                  <c:v>656399</c:v>
                </c:pt>
                <c:pt idx="5687">
                  <c:v>656400</c:v>
                </c:pt>
                <c:pt idx="5688">
                  <c:v>656400</c:v>
                </c:pt>
                <c:pt idx="5689">
                  <c:v>656401</c:v>
                </c:pt>
                <c:pt idx="5690">
                  <c:v>656400</c:v>
                </c:pt>
                <c:pt idx="5691">
                  <c:v>656399</c:v>
                </c:pt>
                <c:pt idx="5692">
                  <c:v>656396</c:v>
                </c:pt>
                <c:pt idx="5693">
                  <c:v>656395</c:v>
                </c:pt>
                <c:pt idx="5694">
                  <c:v>656395</c:v>
                </c:pt>
                <c:pt idx="5695">
                  <c:v>656395</c:v>
                </c:pt>
                <c:pt idx="5696">
                  <c:v>656395</c:v>
                </c:pt>
                <c:pt idx="5697">
                  <c:v>656398</c:v>
                </c:pt>
                <c:pt idx="5698">
                  <c:v>656401</c:v>
                </c:pt>
                <c:pt idx="5699">
                  <c:v>656399</c:v>
                </c:pt>
                <c:pt idx="5700">
                  <c:v>656398</c:v>
                </c:pt>
                <c:pt idx="5701">
                  <c:v>656398</c:v>
                </c:pt>
                <c:pt idx="5702">
                  <c:v>656397</c:v>
                </c:pt>
                <c:pt idx="5703">
                  <c:v>656397</c:v>
                </c:pt>
                <c:pt idx="5704">
                  <c:v>656398</c:v>
                </c:pt>
                <c:pt idx="5705">
                  <c:v>656397</c:v>
                </c:pt>
                <c:pt idx="5706">
                  <c:v>656398</c:v>
                </c:pt>
                <c:pt idx="5707">
                  <c:v>656394</c:v>
                </c:pt>
                <c:pt idx="5708">
                  <c:v>656394</c:v>
                </c:pt>
                <c:pt idx="5709">
                  <c:v>656394</c:v>
                </c:pt>
                <c:pt idx="5710">
                  <c:v>656396</c:v>
                </c:pt>
                <c:pt idx="5711">
                  <c:v>656395</c:v>
                </c:pt>
                <c:pt idx="5712">
                  <c:v>656395</c:v>
                </c:pt>
                <c:pt idx="5713">
                  <c:v>656393</c:v>
                </c:pt>
                <c:pt idx="5714">
                  <c:v>656393</c:v>
                </c:pt>
                <c:pt idx="5715">
                  <c:v>656395</c:v>
                </c:pt>
                <c:pt idx="5716">
                  <c:v>656396</c:v>
                </c:pt>
                <c:pt idx="5717">
                  <c:v>656394</c:v>
                </c:pt>
                <c:pt idx="5718">
                  <c:v>656394</c:v>
                </c:pt>
                <c:pt idx="5719">
                  <c:v>656395</c:v>
                </c:pt>
                <c:pt idx="5720">
                  <c:v>656396</c:v>
                </c:pt>
                <c:pt idx="5721">
                  <c:v>656396</c:v>
                </c:pt>
                <c:pt idx="5722">
                  <c:v>656394</c:v>
                </c:pt>
                <c:pt idx="5723">
                  <c:v>656394</c:v>
                </c:pt>
                <c:pt idx="5724">
                  <c:v>656396</c:v>
                </c:pt>
                <c:pt idx="5725">
                  <c:v>656398</c:v>
                </c:pt>
                <c:pt idx="5726">
                  <c:v>656397</c:v>
                </c:pt>
                <c:pt idx="5727">
                  <c:v>656395</c:v>
                </c:pt>
                <c:pt idx="5728">
                  <c:v>656395</c:v>
                </c:pt>
                <c:pt idx="5729">
                  <c:v>656396</c:v>
                </c:pt>
                <c:pt idx="5730">
                  <c:v>656398</c:v>
                </c:pt>
                <c:pt idx="5731">
                  <c:v>656397</c:v>
                </c:pt>
                <c:pt idx="5732">
                  <c:v>656397</c:v>
                </c:pt>
                <c:pt idx="5733">
                  <c:v>656396</c:v>
                </c:pt>
                <c:pt idx="5734">
                  <c:v>656396</c:v>
                </c:pt>
                <c:pt idx="5735">
                  <c:v>656396</c:v>
                </c:pt>
                <c:pt idx="5736">
                  <c:v>656396</c:v>
                </c:pt>
                <c:pt idx="5737">
                  <c:v>656394</c:v>
                </c:pt>
                <c:pt idx="5738">
                  <c:v>656392</c:v>
                </c:pt>
                <c:pt idx="5739">
                  <c:v>656396</c:v>
                </c:pt>
                <c:pt idx="5740">
                  <c:v>656400</c:v>
                </c:pt>
                <c:pt idx="5741">
                  <c:v>656401</c:v>
                </c:pt>
                <c:pt idx="5742">
                  <c:v>656401</c:v>
                </c:pt>
                <c:pt idx="5743">
                  <c:v>656397</c:v>
                </c:pt>
                <c:pt idx="5744">
                  <c:v>656393</c:v>
                </c:pt>
                <c:pt idx="5745">
                  <c:v>656391</c:v>
                </c:pt>
                <c:pt idx="5746">
                  <c:v>656393</c:v>
                </c:pt>
                <c:pt idx="5747">
                  <c:v>656397</c:v>
                </c:pt>
                <c:pt idx="5748">
                  <c:v>656397</c:v>
                </c:pt>
                <c:pt idx="5749">
                  <c:v>656398</c:v>
                </c:pt>
                <c:pt idx="5750">
                  <c:v>656396</c:v>
                </c:pt>
                <c:pt idx="5751">
                  <c:v>656397</c:v>
                </c:pt>
                <c:pt idx="5752">
                  <c:v>656398</c:v>
                </c:pt>
                <c:pt idx="5753">
                  <c:v>656396</c:v>
                </c:pt>
                <c:pt idx="5754">
                  <c:v>656394</c:v>
                </c:pt>
                <c:pt idx="5755">
                  <c:v>656394</c:v>
                </c:pt>
                <c:pt idx="5756">
                  <c:v>656392</c:v>
                </c:pt>
                <c:pt idx="5757">
                  <c:v>656392</c:v>
                </c:pt>
                <c:pt idx="5758">
                  <c:v>656392</c:v>
                </c:pt>
                <c:pt idx="5759">
                  <c:v>656392</c:v>
                </c:pt>
                <c:pt idx="5760">
                  <c:v>656393</c:v>
                </c:pt>
                <c:pt idx="5761">
                  <c:v>656394</c:v>
                </c:pt>
                <c:pt idx="5762">
                  <c:v>656394</c:v>
                </c:pt>
                <c:pt idx="5763">
                  <c:v>656397</c:v>
                </c:pt>
                <c:pt idx="5764">
                  <c:v>656396</c:v>
                </c:pt>
                <c:pt idx="5765">
                  <c:v>656395</c:v>
                </c:pt>
                <c:pt idx="5766">
                  <c:v>656396</c:v>
                </c:pt>
                <c:pt idx="5767">
                  <c:v>656396</c:v>
                </c:pt>
                <c:pt idx="5768">
                  <c:v>656396</c:v>
                </c:pt>
                <c:pt idx="5769">
                  <c:v>656397</c:v>
                </c:pt>
                <c:pt idx="5770">
                  <c:v>656398</c:v>
                </c:pt>
                <c:pt idx="5771">
                  <c:v>656396</c:v>
                </c:pt>
                <c:pt idx="5772">
                  <c:v>656395</c:v>
                </c:pt>
                <c:pt idx="5773">
                  <c:v>656396</c:v>
                </c:pt>
                <c:pt idx="5774">
                  <c:v>656398</c:v>
                </c:pt>
                <c:pt idx="5775">
                  <c:v>656398</c:v>
                </c:pt>
                <c:pt idx="5776">
                  <c:v>656399</c:v>
                </c:pt>
                <c:pt idx="5777">
                  <c:v>656397</c:v>
                </c:pt>
                <c:pt idx="5778">
                  <c:v>656396</c:v>
                </c:pt>
                <c:pt idx="5779">
                  <c:v>656398</c:v>
                </c:pt>
                <c:pt idx="5780">
                  <c:v>656398</c:v>
                </c:pt>
                <c:pt idx="5781">
                  <c:v>656397</c:v>
                </c:pt>
                <c:pt idx="5782">
                  <c:v>656397</c:v>
                </c:pt>
                <c:pt idx="5783">
                  <c:v>656398</c:v>
                </c:pt>
                <c:pt idx="5784">
                  <c:v>656397</c:v>
                </c:pt>
                <c:pt idx="5785">
                  <c:v>656398</c:v>
                </c:pt>
                <c:pt idx="5786">
                  <c:v>656399</c:v>
                </c:pt>
                <c:pt idx="5787">
                  <c:v>656397</c:v>
                </c:pt>
                <c:pt idx="5788">
                  <c:v>656397</c:v>
                </c:pt>
                <c:pt idx="5789">
                  <c:v>656397</c:v>
                </c:pt>
                <c:pt idx="5790">
                  <c:v>656398</c:v>
                </c:pt>
                <c:pt idx="5791">
                  <c:v>656398</c:v>
                </c:pt>
                <c:pt idx="5792">
                  <c:v>656396</c:v>
                </c:pt>
                <c:pt idx="5793">
                  <c:v>656395</c:v>
                </c:pt>
                <c:pt idx="5794">
                  <c:v>656394</c:v>
                </c:pt>
                <c:pt idx="5795">
                  <c:v>656392</c:v>
                </c:pt>
                <c:pt idx="5796">
                  <c:v>656392</c:v>
                </c:pt>
                <c:pt idx="5797">
                  <c:v>656394</c:v>
                </c:pt>
                <c:pt idx="5798">
                  <c:v>656396</c:v>
                </c:pt>
                <c:pt idx="5799">
                  <c:v>656396</c:v>
                </c:pt>
                <c:pt idx="5800">
                  <c:v>656397</c:v>
                </c:pt>
                <c:pt idx="5801">
                  <c:v>656397</c:v>
                </c:pt>
                <c:pt idx="5802">
                  <c:v>656397</c:v>
                </c:pt>
                <c:pt idx="5803">
                  <c:v>656397</c:v>
                </c:pt>
                <c:pt idx="5804">
                  <c:v>656397</c:v>
                </c:pt>
                <c:pt idx="5805">
                  <c:v>656396</c:v>
                </c:pt>
                <c:pt idx="5806">
                  <c:v>656396</c:v>
                </c:pt>
                <c:pt idx="5807">
                  <c:v>656394</c:v>
                </c:pt>
                <c:pt idx="5808">
                  <c:v>656392</c:v>
                </c:pt>
                <c:pt idx="5809">
                  <c:v>656392</c:v>
                </c:pt>
                <c:pt idx="5810">
                  <c:v>656392</c:v>
                </c:pt>
                <c:pt idx="5811">
                  <c:v>656393</c:v>
                </c:pt>
                <c:pt idx="5812">
                  <c:v>656393</c:v>
                </c:pt>
                <c:pt idx="5813">
                  <c:v>656392</c:v>
                </c:pt>
                <c:pt idx="5814">
                  <c:v>656392</c:v>
                </c:pt>
                <c:pt idx="5815">
                  <c:v>656393</c:v>
                </c:pt>
                <c:pt idx="5816">
                  <c:v>656393</c:v>
                </c:pt>
                <c:pt idx="5817">
                  <c:v>656394</c:v>
                </c:pt>
                <c:pt idx="5818">
                  <c:v>656392</c:v>
                </c:pt>
                <c:pt idx="5819">
                  <c:v>656392</c:v>
                </c:pt>
                <c:pt idx="5820">
                  <c:v>656395</c:v>
                </c:pt>
                <c:pt idx="5821">
                  <c:v>656392</c:v>
                </c:pt>
                <c:pt idx="5822">
                  <c:v>656392</c:v>
                </c:pt>
                <c:pt idx="5823">
                  <c:v>656392</c:v>
                </c:pt>
                <c:pt idx="5824">
                  <c:v>656391</c:v>
                </c:pt>
                <c:pt idx="5825">
                  <c:v>656391</c:v>
                </c:pt>
                <c:pt idx="5826">
                  <c:v>656393</c:v>
                </c:pt>
                <c:pt idx="5827">
                  <c:v>656392</c:v>
                </c:pt>
                <c:pt idx="5828">
                  <c:v>656392</c:v>
                </c:pt>
                <c:pt idx="5829">
                  <c:v>656392</c:v>
                </c:pt>
                <c:pt idx="5830">
                  <c:v>656393</c:v>
                </c:pt>
                <c:pt idx="5831">
                  <c:v>656392</c:v>
                </c:pt>
                <c:pt idx="5832">
                  <c:v>656394</c:v>
                </c:pt>
                <c:pt idx="5833">
                  <c:v>656395</c:v>
                </c:pt>
                <c:pt idx="5834">
                  <c:v>656394</c:v>
                </c:pt>
                <c:pt idx="5835">
                  <c:v>656395</c:v>
                </c:pt>
                <c:pt idx="5836">
                  <c:v>656395</c:v>
                </c:pt>
                <c:pt idx="5837">
                  <c:v>656395</c:v>
                </c:pt>
                <c:pt idx="5838">
                  <c:v>656395</c:v>
                </c:pt>
                <c:pt idx="5839">
                  <c:v>656394</c:v>
                </c:pt>
                <c:pt idx="5840">
                  <c:v>656394</c:v>
                </c:pt>
                <c:pt idx="5841">
                  <c:v>656396</c:v>
                </c:pt>
                <c:pt idx="5842">
                  <c:v>656396</c:v>
                </c:pt>
                <c:pt idx="5843">
                  <c:v>656396</c:v>
                </c:pt>
                <c:pt idx="5844">
                  <c:v>656395</c:v>
                </c:pt>
                <c:pt idx="5845">
                  <c:v>656394</c:v>
                </c:pt>
                <c:pt idx="5846">
                  <c:v>656393</c:v>
                </c:pt>
                <c:pt idx="5847">
                  <c:v>656392</c:v>
                </c:pt>
                <c:pt idx="5848">
                  <c:v>656392</c:v>
                </c:pt>
                <c:pt idx="5849">
                  <c:v>656392</c:v>
                </c:pt>
                <c:pt idx="5850">
                  <c:v>656392</c:v>
                </c:pt>
                <c:pt idx="5851">
                  <c:v>656393</c:v>
                </c:pt>
                <c:pt idx="5852">
                  <c:v>656392</c:v>
                </c:pt>
                <c:pt idx="5853">
                  <c:v>656390</c:v>
                </c:pt>
                <c:pt idx="5854">
                  <c:v>656390</c:v>
                </c:pt>
                <c:pt idx="5855">
                  <c:v>656388</c:v>
                </c:pt>
                <c:pt idx="5856">
                  <c:v>656388</c:v>
                </c:pt>
                <c:pt idx="5857">
                  <c:v>656391</c:v>
                </c:pt>
                <c:pt idx="5858">
                  <c:v>656396</c:v>
                </c:pt>
                <c:pt idx="5859">
                  <c:v>656397</c:v>
                </c:pt>
                <c:pt idx="5860">
                  <c:v>656397</c:v>
                </c:pt>
                <c:pt idx="5861">
                  <c:v>656394</c:v>
                </c:pt>
                <c:pt idx="5862">
                  <c:v>656393</c:v>
                </c:pt>
                <c:pt idx="5863">
                  <c:v>656393</c:v>
                </c:pt>
                <c:pt idx="5864">
                  <c:v>656390</c:v>
                </c:pt>
                <c:pt idx="5865">
                  <c:v>656387</c:v>
                </c:pt>
                <c:pt idx="5866">
                  <c:v>656391</c:v>
                </c:pt>
                <c:pt idx="5867">
                  <c:v>656396</c:v>
                </c:pt>
                <c:pt idx="5868">
                  <c:v>656398</c:v>
                </c:pt>
                <c:pt idx="5869">
                  <c:v>656398</c:v>
                </c:pt>
                <c:pt idx="5870">
                  <c:v>656399</c:v>
                </c:pt>
                <c:pt idx="5871">
                  <c:v>656399</c:v>
                </c:pt>
                <c:pt idx="5872">
                  <c:v>656391</c:v>
                </c:pt>
                <c:pt idx="5873">
                  <c:v>656386</c:v>
                </c:pt>
                <c:pt idx="5874">
                  <c:v>656390</c:v>
                </c:pt>
                <c:pt idx="5875">
                  <c:v>656395</c:v>
                </c:pt>
                <c:pt idx="5876">
                  <c:v>656395</c:v>
                </c:pt>
                <c:pt idx="5877">
                  <c:v>656398</c:v>
                </c:pt>
                <c:pt idx="5878">
                  <c:v>656397</c:v>
                </c:pt>
                <c:pt idx="5879">
                  <c:v>656395</c:v>
                </c:pt>
                <c:pt idx="5880">
                  <c:v>656394</c:v>
                </c:pt>
                <c:pt idx="5881">
                  <c:v>656392</c:v>
                </c:pt>
                <c:pt idx="5882">
                  <c:v>656391</c:v>
                </c:pt>
                <c:pt idx="5883">
                  <c:v>656391</c:v>
                </c:pt>
                <c:pt idx="5884">
                  <c:v>656395</c:v>
                </c:pt>
                <c:pt idx="5885">
                  <c:v>656395</c:v>
                </c:pt>
                <c:pt idx="5886">
                  <c:v>656395</c:v>
                </c:pt>
                <c:pt idx="5887">
                  <c:v>656397</c:v>
                </c:pt>
                <c:pt idx="5888">
                  <c:v>656395</c:v>
                </c:pt>
                <c:pt idx="5889">
                  <c:v>656393</c:v>
                </c:pt>
                <c:pt idx="5890">
                  <c:v>656393</c:v>
                </c:pt>
                <c:pt idx="5891">
                  <c:v>656393</c:v>
                </c:pt>
                <c:pt idx="5892">
                  <c:v>656393</c:v>
                </c:pt>
                <c:pt idx="5893">
                  <c:v>656394</c:v>
                </c:pt>
                <c:pt idx="5894">
                  <c:v>656394</c:v>
                </c:pt>
                <c:pt idx="5895">
                  <c:v>656395</c:v>
                </c:pt>
                <c:pt idx="5896">
                  <c:v>656396</c:v>
                </c:pt>
                <c:pt idx="5897">
                  <c:v>656396</c:v>
                </c:pt>
                <c:pt idx="5898">
                  <c:v>656395</c:v>
                </c:pt>
                <c:pt idx="5899">
                  <c:v>656393</c:v>
                </c:pt>
                <c:pt idx="5900">
                  <c:v>656392</c:v>
                </c:pt>
                <c:pt idx="5901">
                  <c:v>656390</c:v>
                </c:pt>
                <c:pt idx="5902">
                  <c:v>656391</c:v>
                </c:pt>
                <c:pt idx="5903">
                  <c:v>656391</c:v>
                </c:pt>
                <c:pt idx="5904">
                  <c:v>656393</c:v>
                </c:pt>
                <c:pt idx="5905">
                  <c:v>656393</c:v>
                </c:pt>
                <c:pt idx="5906">
                  <c:v>656395</c:v>
                </c:pt>
                <c:pt idx="5907">
                  <c:v>656397</c:v>
                </c:pt>
                <c:pt idx="5908">
                  <c:v>656393</c:v>
                </c:pt>
                <c:pt idx="5909">
                  <c:v>656392</c:v>
                </c:pt>
                <c:pt idx="5910">
                  <c:v>656392</c:v>
                </c:pt>
                <c:pt idx="5911">
                  <c:v>656392</c:v>
                </c:pt>
                <c:pt idx="5912">
                  <c:v>656390</c:v>
                </c:pt>
                <c:pt idx="5913">
                  <c:v>656393</c:v>
                </c:pt>
                <c:pt idx="5914">
                  <c:v>656392</c:v>
                </c:pt>
                <c:pt idx="5915">
                  <c:v>656389</c:v>
                </c:pt>
                <c:pt idx="5916">
                  <c:v>656387</c:v>
                </c:pt>
                <c:pt idx="5917">
                  <c:v>656387</c:v>
                </c:pt>
                <c:pt idx="5918">
                  <c:v>656391</c:v>
                </c:pt>
                <c:pt idx="5919">
                  <c:v>656395</c:v>
                </c:pt>
                <c:pt idx="5920">
                  <c:v>656393</c:v>
                </c:pt>
                <c:pt idx="5921">
                  <c:v>656393</c:v>
                </c:pt>
                <c:pt idx="5922">
                  <c:v>656394</c:v>
                </c:pt>
                <c:pt idx="5923">
                  <c:v>656394</c:v>
                </c:pt>
                <c:pt idx="5924">
                  <c:v>656394</c:v>
                </c:pt>
                <c:pt idx="5925">
                  <c:v>656393</c:v>
                </c:pt>
                <c:pt idx="5926">
                  <c:v>656393</c:v>
                </c:pt>
                <c:pt idx="5927">
                  <c:v>656395</c:v>
                </c:pt>
                <c:pt idx="5928">
                  <c:v>656393</c:v>
                </c:pt>
                <c:pt idx="5929">
                  <c:v>656391</c:v>
                </c:pt>
                <c:pt idx="5930">
                  <c:v>656391</c:v>
                </c:pt>
                <c:pt idx="5931">
                  <c:v>656389</c:v>
                </c:pt>
                <c:pt idx="5932">
                  <c:v>656387</c:v>
                </c:pt>
                <c:pt idx="5933">
                  <c:v>656388</c:v>
                </c:pt>
                <c:pt idx="5934">
                  <c:v>656392</c:v>
                </c:pt>
                <c:pt idx="5935">
                  <c:v>656393</c:v>
                </c:pt>
                <c:pt idx="5936">
                  <c:v>656392</c:v>
                </c:pt>
                <c:pt idx="5937">
                  <c:v>656392</c:v>
                </c:pt>
                <c:pt idx="5938">
                  <c:v>656391</c:v>
                </c:pt>
                <c:pt idx="5939">
                  <c:v>656390</c:v>
                </c:pt>
                <c:pt idx="5940">
                  <c:v>656391</c:v>
                </c:pt>
                <c:pt idx="5941">
                  <c:v>656391</c:v>
                </c:pt>
                <c:pt idx="5942">
                  <c:v>656393</c:v>
                </c:pt>
                <c:pt idx="5943">
                  <c:v>656395</c:v>
                </c:pt>
                <c:pt idx="5944">
                  <c:v>656395</c:v>
                </c:pt>
                <c:pt idx="5945">
                  <c:v>656394</c:v>
                </c:pt>
                <c:pt idx="5946">
                  <c:v>656392</c:v>
                </c:pt>
                <c:pt idx="5947">
                  <c:v>656389</c:v>
                </c:pt>
                <c:pt idx="5948">
                  <c:v>656387</c:v>
                </c:pt>
                <c:pt idx="5949">
                  <c:v>656386</c:v>
                </c:pt>
                <c:pt idx="5950">
                  <c:v>656386</c:v>
                </c:pt>
                <c:pt idx="5951">
                  <c:v>656388</c:v>
                </c:pt>
                <c:pt idx="5952">
                  <c:v>656392</c:v>
                </c:pt>
                <c:pt idx="5953">
                  <c:v>656395</c:v>
                </c:pt>
                <c:pt idx="5954">
                  <c:v>656396</c:v>
                </c:pt>
                <c:pt idx="5955">
                  <c:v>656393</c:v>
                </c:pt>
                <c:pt idx="5956">
                  <c:v>656391</c:v>
                </c:pt>
                <c:pt idx="5957">
                  <c:v>656391</c:v>
                </c:pt>
                <c:pt idx="5958">
                  <c:v>656389</c:v>
                </c:pt>
                <c:pt idx="5959">
                  <c:v>656386</c:v>
                </c:pt>
                <c:pt idx="5960">
                  <c:v>656388</c:v>
                </c:pt>
                <c:pt idx="5961">
                  <c:v>656392</c:v>
                </c:pt>
                <c:pt idx="5962">
                  <c:v>656394</c:v>
                </c:pt>
                <c:pt idx="5963">
                  <c:v>656393</c:v>
                </c:pt>
                <c:pt idx="5964">
                  <c:v>656393</c:v>
                </c:pt>
                <c:pt idx="5965">
                  <c:v>656391</c:v>
                </c:pt>
                <c:pt idx="5966">
                  <c:v>656389</c:v>
                </c:pt>
                <c:pt idx="5967">
                  <c:v>656388</c:v>
                </c:pt>
                <c:pt idx="5968">
                  <c:v>656386</c:v>
                </c:pt>
                <c:pt idx="5969">
                  <c:v>656386</c:v>
                </c:pt>
                <c:pt idx="5970">
                  <c:v>656387</c:v>
                </c:pt>
                <c:pt idx="5971">
                  <c:v>656387</c:v>
                </c:pt>
                <c:pt idx="5972">
                  <c:v>656388</c:v>
                </c:pt>
                <c:pt idx="5973">
                  <c:v>656392</c:v>
                </c:pt>
                <c:pt idx="5974">
                  <c:v>656392</c:v>
                </c:pt>
                <c:pt idx="5975">
                  <c:v>656390</c:v>
                </c:pt>
                <c:pt idx="5976">
                  <c:v>656391</c:v>
                </c:pt>
                <c:pt idx="5977">
                  <c:v>656391</c:v>
                </c:pt>
                <c:pt idx="5978">
                  <c:v>656391</c:v>
                </c:pt>
                <c:pt idx="5979">
                  <c:v>656391</c:v>
                </c:pt>
                <c:pt idx="5980">
                  <c:v>656390</c:v>
                </c:pt>
                <c:pt idx="5981">
                  <c:v>656388</c:v>
                </c:pt>
                <c:pt idx="5982">
                  <c:v>656389</c:v>
                </c:pt>
                <c:pt idx="5983">
                  <c:v>656390</c:v>
                </c:pt>
                <c:pt idx="5984">
                  <c:v>656390</c:v>
                </c:pt>
                <c:pt idx="5985">
                  <c:v>656393</c:v>
                </c:pt>
                <c:pt idx="5986">
                  <c:v>656391</c:v>
                </c:pt>
                <c:pt idx="5987">
                  <c:v>656388</c:v>
                </c:pt>
                <c:pt idx="5988">
                  <c:v>656387</c:v>
                </c:pt>
                <c:pt idx="5989">
                  <c:v>656387</c:v>
                </c:pt>
                <c:pt idx="5990">
                  <c:v>656388</c:v>
                </c:pt>
                <c:pt idx="5991">
                  <c:v>656388</c:v>
                </c:pt>
                <c:pt idx="5992">
                  <c:v>656388</c:v>
                </c:pt>
                <c:pt idx="5993">
                  <c:v>656387</c:v>
                </c:pt>
                <c:pt idx="5994">
                  <c:v>656388</c:v>
                </c:pt>
                <c:pt idx="5995">
                  <c:v>656391</c:v>
                </c:pt>
                <c:pt idx="5996">
                  <c:v>656393</c:v>
                </c:pt>
                <c:pt idx="5997">
                  <c:v>656392</c:v>
                </c:pt>
                <c:pt idx="5998">
                  <c:v>656392</c:v>
                </c:pt>
                <c:pt idx="5999">
                  <c:v>656389</c:v>
                </c:pt>
                <c:pt idx="6000">
                  <c:v>656388</c:v>
                </c:pt>
                <c:pt idx="6001">
                  <c:v>656390</c:v>
                </c:pt>
                <c:pt idx="6002">
                  <c:v>656389</c:v>
                </c:pt>
                <c:pt idx="6003">
                  <c:v>656387</c:v>
                </c:pt>
                <c:pt idx="6004">
                  <c:v>656387</c:v>
                </c:pt>
                <c:pt idx="6005">
                  <c:v>656389</c:v>
                </c:pt>
                <c:pt idx="6006">
                  <c:v>656393</c:v>
                </c:pt>
                <c:pt idx="6007">
                  <c:v>656391</c:v>
                </c:pt>
                <c:pt idx="6008">
                  <c:v>656390</c:v>
                </c:pt>
                <c:pt idx="6009">
                  <c:v>656389</c:v>
                </c:pt>
                <c:pt idx="6010">
                  <c:v>656387</c:v>
                </c:pt>
                <c:pt idx="6011">
                  <c:v>656387</c:v>
                </c:pt>
                <c:pt idx="6012">
                  <c:v>656388</c:v>
                </c:pt>
                <c:pt idx="6013">
                  <c:v>656389</c:v>
                </c:pt>
                <c:pt idx="6014">
                  <c:v>656390</c:v>
                </c:pt>
                <c:pt idx="6015">
                  <c:v>656388</c:v>
                </c:pt>
                <c:pt idx="6016">
                  <c:v>656390</c:v>
                </c:pt>
                <c:pt idx="6017">
                  <c:v>656393</c:v>
                </c:pt>
                <c:pt idx="6018">
                  <c:v>656393</c:v>
                </c:pt>
                <c:pt idx="6019">
                  <c:v>656391</c:v>
                </c:pt>
                <c:pt idx="6020">
                  <c:v>656387</c:v>
                </c:pt>
                <c:pt idx="6021">
                  <c:v>656387</c:v>
                </c:pt>
                <c:pt idx="6022">
                  <c:v>656387</c:v>
                </c:pt>
                <c:pt idx="6023">
                  <c:v>656385</c:v>
                </c:pt>
                <c:pt idx="6024">
                  <c:v>656385</c:v>
                </c:pt>
                <c:pt idx="6025">
                  <c:v>656385</c:v>
                </c:pt>
                <c:pt idx="6026">
                  <c:v>656385</c:v>
                </c:pt>
                <c:pt idx="6027">
                  <c:v>656385</c:v>
                </c:pt>
                <c:pt idx="6028">
                  <c:v>656385</c:v>
                </c:pt>
                <c:pt idx="6029">
                  <c:v>656387</c:v>
                </c:pt>
                <c:pt idx="6030">
                  <c:v>656386</c:v>
                </c:pt>
                <c:pt idx="6031">
                  <c:v>656386</c:v>
                </c:pt>
                <c:pt idx="6032">
                  <c:v>656384</c:v>
                </c:pt>
                <c:pt idx="6033">
                  <c:v>656386</c:v>
                </c:pt>
                <c:pt idx="6034">
                  <c:v>656385</c:v>
                </c:pt>
                <c:pt idx="6035">
                  <c:v>656384</c:v>
                </c:pt>
                <c:pt idx="6036">
                  <c:v>656385</c:v>
                </c:pt>
                <c:pt idx="6037">
                  <c:v>656383</c:v>
                </c:pt>
                <c:pt idx="6038">
                  <c:v>656383</c:v>
                </c:pt>
                <c:pt idx="6039">
                  <c:v>656383</c:v>
                </c:pt>
                <c:pt idx="6040">
                  <c:v>656385</c:v>
                </c:pt>
                <c:pt idx="6041">
                  <c:v>656387</c:v>
                </c:pt>
                <c:pt idx="6042">
                  <c:v>656389</c:v>
                </c:pt>
                <c:pt idx="6043">
                  <c:v>656388</c:v>
                </c:pt>
                <c:pt idx="6044">
                  <c:v>656388</c:v>
                </c:pt>
                <c:pt idx="6045">
                  <c:v>656388</c:v>
                </c:pt>
                <c:pt idx="6046">
                  <c:v>656387</c:v>
                </c:pt>
                <c:pt idx="6047">
                  <c:v>656388</c:v>
                </c:pt>
                <c:pt idx="6048">
                  <c:v>656389</c:v>
                </c:pt>
                <c:pt idx="6049">
                  <c:v>656386</c:v>
                </c:pt>
                <c:pt idx="6050">
                  <c:v>656386</c:v>
                </c:pt>
                <c:pt idx="6051">
                  <c:v>656388</c:v>
                </c:pt>
                <c:pt idx="6052">
                  <c:v>656388</c:v>
                </c:pt>
                <c:pt idx="6053">
                  <c:v>656389</c:v>
                </c:pt>
                <c:pt idx="6054">
                  <c:v>656390</c:v>
                </c:pt>
                <c:pt idx="6055">
                  <c:v>656388</c:v>
                </c:pt>
                <c:pt idx="6056">
                  <c:v>656386</c:v>
                </c:pt>
                <c:pt idx="6057">
                  <c:v>656388</c:v>
                </c:pt>
                <c:pt idx="6058">
                  <c:v>656388</c:v>
                </c:pt>
                <c:pt idx="6059">
                  <c:v>656386</c:v>
                </c:pt>
                <c:pt idx="6060">
                  <c:v>656384</c:v>
                </c:pt>
                <c:pt idx="6061">
                  <c:v>656384</c:v>
                </c:pt>
                <c:pt idx="6062">
                  <c:v>656383</c:v>
                </c:pt>
                <c:pt idx="6063">
                  <c:v>656384</c:v>
                </c:pt>
                <c:pt idx="6064">
                  <c:v>656384</c:v>
                </c:pt>
                <c:pt idx="6065">
                  <c:v>656384</c:v>
                </c:pt>
                <c:pt idx="6066">
                  <c:v>656384</c:v>
                </c:pt>
                <c:pt idx="6067">
                  <c:v>656386</c:v>
                </c:pt>
                <c:pt idx="6068">
                  <c:v>656387</c:v>
                </c:pt>
                <c:pt idx="6069">
                  <c:v>656385</c:v>
                </c:pt>
                <c:pt idx="6070">
                  <c:v>656388</c:v>
                </c:pt>
                <c:pt idx="6071">
                  <c:v>656387</c:v>
                </c:pt>
                <c:pt idx="6072">
                  <c:v>656387</c:v>
                </c:pt>
                <c:pt idx="6073">
                  <c:v>656388</c:v>
                </c:pt>
                <c:pt idx="6074">
                  <c:v>656390</c:v>
                </c:pt>
                <c:pt idx="6075">
                  <c:v>656386</c:v>
                </c:pt>
                <c:pt idx="6076">
                  <c:v>656384</c:v>
                </c:pt>
                <c:pt idx="6077">
                  <c:v>656384</c:v>
                </c:pt>
                <c:pt idx="6078">
                  <c:v>656383</c:v>
                </c:pt>
                <c:pt idx="6079">
                  <c:v>656383</c:v>
                </c:pt>
                <c:pt idx="6080">
                  <c:v>656383</c:v>
                </c:pt>
                <c:pt idx="6081">
                  <c:v>656386</c:v>
                </c:pt>
                <c:pt idx="6082">
                  <c:v>656388</c:v>
                </c:pt>
                <c:pt idx="6083">
                  <c:v>656388</c:v>
                </c:pt>
                <c:pt idx="6084">
                  <c:v>656389</c:v>
                </c:pt>
                <c:pt idx="6085">
                  <c:v>656389</c:v>
                </c:pt>
                <c:pt idx="6086">
                  <c:v>656388</c:v>
                </c:pt>
                <c:pt idx="6087">
                  <c:v>656388</c:v>
                </c:pt>
                <c:pt idx="6088">
                  <c:v>656389</c:v>
                </c:pt>
                <c:pt idx="6089">
                  <c:v>656388</c:v>
                </c:pt>
                <c:pt idx="6090">
                  <c:v>656387</c:v>
                </c:pt>
                <c:pt idx="6091">
                  <c:v>656388</c:v>
                </c:pt>
                <c:pt idx="6092">
                  <c:v>656388</c:v>
                </c:pt>
                <c:pt idx="6093">
                  <c:v>656389</c:v>
                </c:pt>
                <c:pt idx="6094">
                  <c:v>656389</c:v>
                </c:pt>
                <c:pt idx="6095">
                  <c:v>656389</c:v>
                </c:pt>
                <c:pt idx="6096">
                  <c:v>656388</c:v>
                </c:pt>
                <c:pt idx="6097">
                  <c:v>656387</c:v>
                </c:pt>
                <c:pt idx="6098">
                  <c:v>656385</c:v>
                </c:pt>
                <c:pt idx="6099">
                  <c:v>656385</c:v>
                </c:pt>
                <c:pt idx="6100">
                  <c:v>656384</c:v>
                </c:pt>
                <c:pt idx="6101">
                  <c:v>656386</c:v>
                </c:pt>
                <c:pt idx="6102">
                  <c:v>656387</c:v>
                </c:pt>
                <c:pt idx="6103">
                  <c:v>656386</c:v>
                </c:pt>
                <c:pt idx="6104">
                  <c:v>656384</c:v>
                </c:pt>
                <c:pt idx="6105">
                  <c:v>656385</c:v>
                </c:pt>
                <c:pt idx="6106">
                  <c:v>656385</c:v>
                </c:pt>
                <c:pt idx="6107">
                  <c:v>656385</c:v>
                </c:pt>
                <c:pt idx="6108">
                  <c:v>656385</c:v>
                </c:pt>
                <c:pt idx="6109">
                  <c:v>656387</c:v>
                </c:pt>
                <c:pt idx="6110">
                  <c:v>656386</c:v>
                </c:pt>
                <c:pt idx="6111">
                  <c:v>656385</c:v>
                </c:pt>
                <c:pt idx="6112">
                  <c:v>656385</c:v>
                </c:pt>
                <c:pt idx="6113">
                  <c:v>656387</c:v>
                </c:pt>
                <c:pt idx="6114">
                  <c:v>656388</c:v>
                </c:pt>
                <c:pt idx="6115">
                  <c:v>656388</c:v>
                </c:pt>
                <c:pt idx="6116">
                  <c:v>656387</c:v>
                </c:pt>
                <c:pt idx="6117">
                  <c:v>656386</c:v>
                </c:pt>
                <c:pt idx="6118">
                  <c:v>656387</c:v>
                </c:pt>
                <c:pt idx="6119">
                  <c:v>656387</c:v>
                </c:pt>
                <c:pt idx="6120">
                  <c:v>656388</c:v>
                </c:pt>
                <c:pt idx="6121">
                  <c:v>656389</c:v>
                </c:pt>
                <c:pt idx="6122">
                  <c:v>656390</c:v>
                </c:pt>
                <c:pt idx="6123">
                  <c:v>656390</c:v>
                </c:pt>
                <c:pt idx="6124">
                  <c:v>656389</c:v>
                </c:pt>
                <c:pt idx="6125">
                  <c:v>656385</c:v>
                </c:pt>
                <c:pt idx="6126">
                  <c:v>656385</c:v>
                </c:pt>
                <c:pt idx="6127">
                  <c:v>656384</c:v>
                </c:pt>
                <c:pt idx="6128">
                  <c:v>656387</c:v>
                </c:pt>
                <c:pt idx="6129">
                  <c:v>656388</c:v>
                </c:pt>
                <c:pt idx="6130">
                  <c:v>656387</c:v>
                </c:pt>
                <c:pt idx="6131">
                  <c:v>656390</c:v>
                </c:pt>
                <c:pt idx="6132">
                  <c:v>656390</c:v>
                </c:pt>
                <c:pt idx="6133">
                  <c:v>656390</c:v>
                </c:pt>
                <c:pt idx="6134">
                  <c:v>656389</c:v>
                </c:pt>
                <c:pt idx="6135">
                  <c:v>656386</c:v>
                </c:pt>
                <c:pt idx="6136">
                  <c:v>656381</c:v>
                </c:pt>
                <c:pt idx="6137">
                  <c:v>656382</c:v>
                </c:pt>
                <c:pt idx="6138">
                  <c:v>656386</c:v>
                </c:pt>
                <c:pt idx="6139">
                  <c:v>656386</c:v>
                </c:pt>
                <c:pt idx="6140">
                  <c:v>656389</c:v>
                </c:pt>
                <c:pt idx="6141">
                  <c:v>656388</c:v>
                </c:pt>
                <c:pt idx="6142">
                  <c:v>656385</c:v>
                </c:pt>
                <c:pt idx="6143">
                  <c:v>656383</c:v>
                </c:pt>
                <c:pt idx="6144">
                  <c:v>656381</c:v>
                </c:pt>
                <c:pt idx="6145">
                  <c:v>656380</c:v>
                </c:pt>
                <c:pt idx="6146">
                  <c:v>656380</c:v>
                </c:pt>
                <c:pt idx="6147">
                  <c:v>656380</c:v>
                </c:pt>
                <c:pt idx="6148">
                  <c:v>656383</c:v>
                </c:pt>
                <c:pt idx="6149">
                  <c:v>656384</c:v>
                </c:pt>
                <c:pt idx="6150">
                  <c:v>656384</c:v>
                </c:pt>
                <c:pt idx="6151">
                  <c:v>656387</c:v>
                </c:pt>
                <c:pt idx="6152">
                  <c:v>656385</c:v>
                </c:pt>
                <c:pt idx="6153">
                  <c:v>656385</c:v>
                </c:pt>
                <c:pt idx="6154">
                  <c:v>656382</c:v>
                </c:pt>
                <c:pt idx="6155">
                  <c:v>656382</c:v>
                </c:pt>
                <c:pt idx="6156">
                  <c:v>656382</c:v>
                </c:pt>
                <c:pt idx="6157">
                  <c:v>656384</c:v>
                </c:pt>
                <c:pt idx="6158">
                  <c:v>656385</c:v>
                </c:pt>
                <c:pt idx="6159">
                  <c:v>656384</c:v>
                </c:pt>
                <c:pt idx="6160">
                  <c:v>656384</c:v>
                </c:pt>
                <c:pt idx="6161">
                  <c:v>656385</c:v>
                </c:pt>
                <c:pt idx="6162">
                  <c:v>656385</c:v>
                </c:pt>
                <c:pt idx="6163">
                  <c:v>656384</c:v>
                </c:pt>
                <c:pt idx="6164">
                  <c:v>656386</c:v>
                </c:pt>
                <c:pt idx="6165">
                  <c:v>656387</c:v>
                </c:pt>
                <c:pt idx="6166">
                  <c:v>656387</c:v>
                </c:pt>
                <c:pt idx="6167">
                  <c:v>656386</c:v>
                </c:pt>
                <c:pt idx="6168">
                  <c:v>656388</c:v>
                </c:pt>
                <c:pt idx="6169">
                  <c:v>656388</c:v>
                </c:pt>
                <c:pt idx="6170">
                  <c:v>656386</c:v>
                </c:pt>
                <c:pt idx="6171">
                  <c:v>656385</c:v>
                </c:pt>
                <c:pt idx="6172">
                  <c:v>656384</c:v>
                </c:pt>
                <c:pt idx="6173">
                  <c:v>656384</c:v>
                </c:pt>
                <c:pt idx="6174">
                  <c:v>656383</c:v>
                </c:pt>
                <c:pt idx="6175">
                  <c:v>656381</c:v>
                </c:pt>
                <c:pt idx="6176">
                  <c:v>656383</c:v>
                </c:pt>
                <c:pt idx="6177">
                  <c:v>656386</c:v>
                </c:pt>
                <c:pt idx="6178">
                  <c:v>656387</c:v>
                </c:pt>
                <c:pt idx="6179">
                  <c:v>656389</c:v>
                </c:pt>
                <c:pt idx="6180">
                  <c:v>656389</c:v>
                </c:pt>
                <c:pt idx="6181">
                  <c:v>656389</c:v>
                </c:pt>
                <c:pt idx="6182">
                  <c:v>656386</c:v>
                </c:pt>
                <c:pt idx="6183">
                  <c:v>656384</c:v>
                </c:pt>
                <c:pt idx="6184">
                  <c:v>656384</c:v>
                </c:pt>
                <c:pt idx="6185">
                  <c:v>656384</c:v>
                </c:pt>
                <c:pt idx="6186">
                  <c:v>656382</c:v>
                </c:pt>
                <c:pt idx="6187">
                  <c:v>656382</c:v>
                </c:pt>
                <c:pt idx="6188">
                  <c:v>656380</c:v>
                </c:pt>
                <c:pt idx="6189">
                  <c:v>656383</c:v>
                </c:pt>
                <c:pt idx="6190">
                  <c:v>656384</c:v>
                </c:pt>
                <c:pt idx="6191">
                  <c:v>656384</c:v>
                </c:pt>
                <c:pt idx="6192">
                  <c:v>656387</c:v>
                </c:pt>
                <c:pt idx="6193">
                  <c:v>656387</c:v>
                </c:pt>
                <c:pt idx="6194">
                  <c:v>656386</c:v>
                </c:pt>
                <c:pt idx="6195">
                  <c:v>656385</c:v>
                </c:pt>
                <c:pt idx="6196">
                  <c:v>656387</c:v>
                </c:pt>
                <c:pt idx="6197">
                  <c:v>656385</c:v>
                </c:pt>
                <c:pt idx="6198">
                  <c:v>656380</c:v>
                </c:pt>
                <c:pt idx="6199">
                  <c:v>656379</c:v>
                </c:pt>
                <c:pt idx="6200">
                  <c:v>656379</c:v>
                </c:pt>
                <c:pt idx="6201">
                  <c:v>656381</c:v>
                </c:pt>
                <c:pt idx="6202">
                  <c:v>656384</c:v>
                </c:pt>
                <c:pt idx="6203">
                  <c:v>656385</c:v>
                </c:pt>
                <c:pt idx="6204">
                  <c:v>656386</c:v>
                </c:pt>
                <c:pt idx="6205">
                  <c:v>656386</c:v>
                </c:pt>
                <c:pt idx="6206">
                  <c:v>656385</c:v>
                </c:pt>
                <c:pt idx="6207">
                  <c:v>656385</c:v>
                </c:pt>
                <c:pt idx="6208">
                  <c:v>656383</c:v>
                </c:pt>
                <c:pt idx="6209">
                  <c:v>656382</c:v>
                </c:pt>
                <c:pt idx="6210">
                  <c:v>656381</c:v>
                </c:pt>
                <c:pt idx="6211">
                  <c:v>656379</c:v>
                </c:pt>
                <c:pt idx="6212">
                  <c:v>656375</c:v>
                </c:pt>
                <c:pt idx="6213">
                  <c:v>656377</c:v>
                </c:pt>
                <c:pt idx="6214">
                  <c:v>656377</c:v>
                </c:pt>
                <c:pt idx="6215">
                  <c:v>656382</c:v>
                </c:pt>
                <c:pt idx="6216">
                  <c:v>656382</c:v>
                </c:pt>
                <c:pt idx="6217">
                  <c:v>656383</c:v>
                </c:pt>
                <c:pt idx="6218">
                  <c:v>656383</c:v>
                </c:pt>
                <c:pt idx="6219">
                  <c:v>656384</c:v>
                </c:pt>
                <c:pt idx="6220">
                  <c:v>656384</c:v>
                </c:pt>
                <c:pt idx="6221">
                  <c:v>656386</c:v>
                </c:pt>
                <c:pt idx="6222">
                  <c:v>656384</c:v>
                </c:pt>
                <c:pt idx="6223">
                  <c:v>656382</c:v>
                </c:pt>
                <c:pt idx="6224">
                  <c:v>656383</c:v>
                </c:pt>
                <c:pt idx="6225">
                  <c:v>656385</c:v>
                </c:pt>
                <c:pt idx="6226">
                  <c:v>656386</c:v>
                </c:pt>
                <c:pt idx="6227">
                  <c:v>656386</c:v>
                </c:pt>
                <c:pt idx="6228">
                  <c:v>656381</c:v>
                </c:pt>
                <c:pt idx="6229">
                  <c:v>656379</c:v>
                </c:pt>
                <c:pt idx="6230">
                  <c:v>656381</c:v>
                </c:pt>
                <c:pt idx="6231">
                  <c:v>656381</c:v>
                </c:pt>
                <c:pt idx="6232">
                  <c:v>656377</c:v>
                </c:pt>
                <c:pt idx="6233">
                  <c:v>656377</c:v>
                </c:pt>
                <c:pt idx="6234">
                  <c:v>656377</c:v>
                </c:pt>
                <c:pt idx="6235">
                  <c:v>656382</c:v>
                </c:pt>
                <c:pt idx="6236">
                  <c:v>656383</c:v>
                </c:pt>
                <c:pt idx="6237">
                  <c:v>656382</c:v>
                </c:pt>
                <c:pt idx="6238">
                  <c:v>656383</c:v>
                </c:pt>
                <c:pt idx="6239">
                  <c:v>656383</c:v>
                </c:pt>
                <c:pt idx="6240">
                  <c:v>656383</c:v>
                </c:pt>
                <c:pt idx="6241">
                  <c:v>656383</c:v>
                </c:pt>
                <c:pt idx="6242">
                  <c:v>656380</c:v>
                </c:pt>
                <c:pt idx="6243">
                  <c:v>656376</c:v>
                </c:pt>
                <c:pt idx="6244">
                  <c:v>656375</c:v>
                </c:pt>
                <c:pt idx="6245">
                  <c:v>656376</c:v>
                </c:pt>
                <c:pt idx="6246">
                  <c:v>656378</c:v>
                </c:pt>
                <c:pt idx="6247">
                  <c:v>656378</c:v>
                </c:pt>
                <c:pt idx="6248">
                  <c:v>656380</c:v>
                </c:pt>
                <c:pt idx="6249">
                  <c:v>656381</c:v>
                </c:pt>
                <c:pt idx="6250">
                  <c:v>656382</c:v>
                </c:pt>
                <c:pt idx="6251">
                  <c:v>656381</c:v>
                </c:pt>
                <c:pt idx="6252">
                  <c:v>656382</c:v>
                </c:pt>
                <c:pt idx="6253">
                  <c:v>656383</c:v>
                </c:pt>
                <c:pt idx="6254">
                  <c:v>656383</c:v>
                </c:pt>
                <c:pt idx="6255">
                  <c:v>656380</c:v>
                </c:pt>
                <c:pt idx="6256">
                  <c:v>656375</c:v>
                </c:pt>
                <c:pt idx="6257">
                  <c:v>656376</c:v>
                </c:pt>
                <c:pt idx="6258">
                  <c:v>656380</c:v>
                </c:pt>
                <c:pt idx="6259">
                  <c:v>656381</c:v>
                </c:pt>
                <c:pt idx="6260">
                  <c:v>656383</c:v>
                </c:pt>
                <c:pt idx="6261">
                  <c:v>656383</c:v>
                </c:pt>
                <c:pt idx="6262">
                  <c:v>656384</c:v>
                </c:pt>
                <c:pt idx="6263">
                  <c:v>656382</c:v>
                </c:pt>
                <c:pt idx="6264">
                  <c:v>656382</c:v>
                </c:pt>
                <c:pt idx="6265">
                  <c:v>656382</c:v>
                </c:pt>
                <c:pt idx="6266">
                  <c:v>656382</c:v>
                </c:pt>
                <c:pt idx="6267">
                  <c:v>656382</c:v>
                </c:pt>
                <c:pt idx="6268">
                  <c:v>656382</c:v>
                </c:pt>
                <c:pt idx="6269">
                  <c:v>656379</c:v>
                </c:pt>
                <c:pt idx="6270">
                  <c:v>656376</c:v>
                </c:pt>
                <c:pt idx="6271">
                  <c:v>656379</c:v>
                </c:pt>
                <c:pt idx="6272">
                  <c:v>656382</c:v>
                </c:pt>
                <c:pt idx="6273">
                  <c:v>656379</c:v>
                </c:pt>
                <c:pt idx="6274">
                  <c:v>656379</c:v>
                </c:pt>
                <c:pt idx="6275">
                  <c:v>656382</c:v>
                </c:pt>
                <c:pt idx="6276">
                  <c:v>656384</c:v>
                </c:pt>
                <c:pt idx="6277">
                  <c:v>656381</c:v>
                </c:pt>
                <c:pt idx="6278">
                  <c:v>656380</c:v>
                </c:pt>
                <c:pt idx="6279">
                  <c:v>656378</c:v>
                </c:pt>
                <c:pt idx="6280">
                  <c:v>656377</c:v>
                </c:pt>
                <c:pt idx="6281">
                  <c:v>656377</c:v>
                </c:pt>
                <c:pt idx="6282">
                  <c:v>656376</c:v>
                </c:pt>
                <c:pt idx="6283">
                  <c:v>656374</c:v>
                </c:pt>
                <c:pt idx="6284">
                  <c:v>656376</c:v>
                </c:pt>
                <c:pt idx="6285">
                  <c:v>656376</c:v>
                </c:pt>
                <c:pt idx="6286">
                  <c:v>656374</c:v>
                </c:pt>
                <c:pt idx="6287">
                  <c:v>656374</c:v>
                </c:pt>
                <c:pt idx="6288">
                  <c:v>656375</c:v>
                </c:pt>
                <c:pt idx="6289">
                  <c:v>656373</c:v>
                </c:pt>
                <c:pt idx="6290">
                  <c:v>656373</c:v>
                </c:pt>
                <c:pt idx="6291">
                  <c:v>656374</c:v>
                </c:pt>
                <c:pt idx="6292">
                  <c:v>656373</c:v>
                </c:pt>
                <c:pt idx="6293">
                  <c:v>656378</c:v>
                </c:pt>
                <c:pt idx="6294">
                  <c:v>656378</c:v>
                </c:pt>
                <c:pt idx="6295">
                  <c:v>656378</c:v>
                </c:pt>
                <c:pt idx="6296">
                  <c:v>656374</c:v>
                </c:pt>
                <c:pt idx="6297">
                  <c:v>656377</c:v>
                </c:pt>
                <c:pt idx="6298">
                  <c:v>656381</c:v>
                </c:pt>
                <c:pt idx="6299">
                  <c:v>656382</c:v>
                </c:pt>
                <c:pt idx="6300">
                  <c:v>656383</c:v>
                </c:pt>
                <c:pt idx="6301">
                  <c:v>656383</c:v>
                </c:pt>
                <c:pt idx="6302">
                  <c:v>656381</c:v>
                </c:pt>
                <c:pt idx="6303">
                  <c:v>656381</c:v>
                </c:pt>
                <c:pt idx="6304">
                  <c:v>656385</c:v>
                </c:pt>
                <c:pt idx="6305">
                  <c:v>656382</c:v>
                </c:pt>
                <c:pt idx="6306">
                  <c:v>656379</c:v>
                </c:pt>
                <c:pt idx="6307">
                  <c:v>656381</c:v>
                </c:pt>
                <c:pt idx="6308">
                  <c:v>656381</c:v>
                </c:pt>
                <c:pt idx="6309">
                  <c:v>656377</c:v>
                </c:pt>
                <c:pt idx="6310">
                  <c:v>656376</c:v>
                </c:pt>
                <c:pt idx="6311">
                  <c:v>656380</c:v>
                </c:pt>
                <c:pt idx="6312">
                  <c:v>656379</c:v>
                </c:pt>
                <c:pt idx="6313">
                  <c:v>656382</c:v>
                </c:pt>
                <c:pt idx="6314">
                  <c:v>656380</c:v>
                </c:pt>
                <c:pt idx="6315">
                  <c:v>656380</c:v>
                </c:pt>
                <c:pt idx="6316">
                  <c:v>656376</c:v>
                </c:pt>
                <c:pt idx="6317">
                  <c:v>656378</c:v>
                </c:pt>
                <c:pt idx="6318">
                  <c:v>656381</c:v>
                </c:pt>
                <c:pt idx="6319">
                  <c:v>656382</c:v>
                </c:pt>
                <c:pt idx="6320">
                  <c:v>656381</c:v>
                </c:pt>
                <c:pt idx="6321">
                  <c:v>656381</c:v>
                </c:pt>
                <c:pt idx="6322">
                  <c:v>656378</c:v>
                </c:pt>
                <c:pt idx="6323">
                  <c:v>656375</c:v>
                </c:pt>
                <c:pt idx="6324">
                  <c:v>656378</c:v>
                </c:pt>
                <c:pt idx="6325">
                  <c:v>656378</c:v>
                </c:pt>
                <c:pt idx="6326">
                  <c:v>656376</c:v>
                </c:pt>
                <c:pt idx="6327">
                  <c:v>656376</c:v>
                </c:pt>
                <c:pt idx="6328">
                  <c:v>656376</c:v>
                </c:pt>
                <c:pt idx="6329">
                  <c:v>656376</c:v>
                </c:pt>
                <c:pt idx="6330">
                  <c:v>656378</c:v>
                </c:pt>
                <c:pt idx="6331">
                  <c:v>656378</c:v>
                </c:pt>
                <c:pt idx="6332">
                  <c:v>656378</c:v>
                </c:pt>
                <c:pt idx="6333">
                  <c:v>656378</c:v>
                </c:pt>
                <c:pt idx="6334">
                  <c:v>656376</c:v>
                </c:pt>
                <c:pt idx="6335">
                  <c:v>656376</c:v>
                </c:pt>
                <c:pt idx="6336">
                  <c:v>656378</c:v>
                </c:pt>
                <c:pt idx="6337">
                  <c:v>656382</c:v>
                </c:pt>
                <c:pt idx="6338">
                  <c:v>656380</c:v>
                </c:pt>
                <c:pt idx="6339">
                  <c:v>656378</c:v>
                </c:pt>
                <c:pt idx="6340">
                  <c:v>656377</c:v>
                </c:pt>
                <c:pt idx="6341">
                  <c:v>656377</c:v>
                </c:pt>
                <c:pt idx="6342">
                  <c:v>656374</c:v>
                </c:pt>
                <c:pt idx="6343">
                  <c:v>656372</c:v>
                </c:pt>
                <c:pt idx="6344">
                  <c:v>656374</c:v>
                </c:pt>
                <c:pt idx="6345">
                  <c:v>656378</c:v>
                </c:pt>
                <c:pt idx="6346">
                  <c:v>656378</c:v>
                </c:pt>
                <c:pt idx="6347">
                  <c:v>656378</c:v>
                </c:pt>
                <c:pt idx="6348">
                  <c:v>656378</c:v>
                </c:pt>
                <c:pt idx="6349">
                  <c:v>656379</c:v>
                </c:pt>
                <c:pt idx="6350">
                  <c:v>656377</c:v>
                </c:pt>
                <c:pt idx="6351">
                  <c:v>656378</c:v>
                </c:pt>
                <c:pt idx="6352">
                  <c:v>656379</c:v>
                </c:pt>
                <c:pt idx="6353">
                  <c:v>656378</c:v>
                </c:pt>
                <c:pt idx="6354">
                  <c:v>656378</c:v>
                </c:pt>
                <c:pt idx="6355">
                  <c:v>656378</c:v>
                </c:pt>
                <c:pt idx="6356">
                  <c:v>656380</c:v>
                </c:pt>
                <c:pt idx="6357">
                  <c:v>656380</c:v>
                </c:pt>
                <c:pt idx="6358">
                  <c:v>656378</c:v>
                </c:pt>
                <c:pt idx="6359">
                  <c:v>656380</c:v>
                </c:pt>
                <c:pt idx="6360">
                  <c:v>656379</c:v>
                </c:pt>
                <c:pt idx="6361">
                  <c:v>656379</c:v>
                </c:pt>
                <c:pt idx="6362">
                  <c:v>656379</c:v>
                </c:pt>
                <c:pt idx="6363">
                  <c:v>656379</c:v>
                </c:pt>
                <c:pt idx="6364">
                  <c:v>656381</c:v>
                </c:pt>
                <c:pt idx="6365">
                  <c:v>656381</c:v>
                </c:pt>
                <c:pt idx="6366">
                  <c:v>656379</c:v>
                </c:pt>
                <c:pt idx="6367">
                  <c:v>656379</c:v>
                </c:pt>
                <c:pt idx="6368">
                  <c:v>656379</c:v>
                </c:pt>
                <c:pt idx="6369">
                  <c:v>656379</c:v>
                </c:pt>
                <c:pt idx="6370">
                  <c:v>656376</c:v>
                </c:pt>
                <c:pt idx="6371">
                  <c:v>656372</c:v>
                </c:pt>
                <c:pt idx="6372">
                  <c:v>656371</c:v>
                </c:pt>
                <c:pt idx="6373">
                  <c:v>656374</c:v>
                </c:pt>
                <c:pt idx="6374">
                  <c:v>656377</c:v>
                </c:pt>
                <c:pt idx="6375">
                  <c:v>656377</c:v>
                </c:pt>
                <c:pt idx="6376">
                  <c:v>656379</c:v>
                </c:pt>
                <c:pt idx="6377">
                  <c:v>656378</c:v>
                </c:pt>
                <c:pt idx="6378">
                  <c:v>656377</c:v>
                </c:pt>
                <c:pt idx="6379">
                  <c:v>656377</c:v>
                </c:pt>
                <c:pt idx="6380">
                  <c:v>656377</c:v>
                </c:pt>
                <c:pt idx="6381">
                  <c:v>656378</c:v>
                </c:pt>
                <c:pt idx="6382">
                  <c:v>656378</c:v>
                </c:pt>
                <c:pt idx="6383">
                  <c:v>656376</c:v>
                </c:pt>
                <c:pt idx="6384">
                  <c:v>656377</c:v>
                </c:pt>
                <c:pt idx="6385">
                  <c:v>656377</c:v>
                </c:pt>
                <c:pt idx="6386">
                  <c:v>656376</c:v>
                </c:pt>
                <c:pt idx="6387">
                  <c:v>656375</c:v>
                </c:pt>
                <c:pt idx="6388">
                  <c:v>656374</c:v>
                </c:pt>
                <c:pt idx="6389">
                  <c:v>656374</c:v>
                </c:pt>
                <c:pt idx="6390">
                  <c:v>656374</c:v>
                </c:pt>
                <c:pt idx="6391">
                  <c:v>656375</c:v>
                </c:pt>
                <c:pt idx="6392">
                  <c:v>656373</c:v>
                </c:pt>
                <c:pt idx="6393">
                  <c:v>656372</c:v>
                </c:pt>
                <c:pt idx="6394">
                  <c:v>656375</c:v>
                </c:pt>
                <c:pt idx="6395">
                  <c:v>656375</c:v>
                </c:pt>
                <c:pt idx="6396">
                  <c:v>656377</c:v>
                </c:pt>
                <c:pt idx="6397">
                  <c:v>656380</c:v>
                </c:pt>
                <c:pt idx="6398">
                  <c:v>656379</c:v>
                </c:pt>
                <c:pt idx="6399">
                  <c:v>656375</c:v>
                </c:pt>
                <c:pt idx="6400">
                  <c:v>656372</c:v>
                </c:pt>
                <c:pt idx="6401">
                  <c:v>656372</c:v>
                </c:pt>
                <c:pt idx="6402">
                  <c:v>656372</c:v>
                </c:pt>
                <c:pt idx="6403">
                  <c:v>656376</c:v>
                </c:pt>
                <c:pt idx="6404">
                  <c:v>656380</c:v>
                </c:pt>
                <c:pt idx="6405">
                  <c:v>656378</c:v>
                </c:pt>
                <c:pt idx="6406">
                  <c:v>656372</c:v>
                </c:pt>
                <c:pt idx="6407">
                  <c:v>656368</c:v>
                </c:pt>
                <c:pt idx="6408">
                  <c:v>656368</c:v>
                </c:pt>
                <c:pt idx="6409">
                  <c:v>656368</c:v>
                </c:pt>
                <c:pt idx="6410">
                  <c:v>656373</c:v>
                </c:pt>
                <c:pt idx="6411">
                  <c:v>656376</c:v>
                </c:pt>
                <c:pt idx="6412">
                  <c:v>656375</c:v>
                </c:pt>
                <c:pt idx="6413">
                  <c:v>656370</c:v>
                </c:pt>
                <c:pt idx="6414">
                  <c:v>656370</c:v>
                </c:pt>
                <c:pt idx="6415">
                  <c:v>656376</c:v>
                </c:pt>
                <c:pt idx="6416">
                  <c:v>656376</c:v>
                </c:pt>
                <c:pt idx="6417">
                  <c:v>656379</c:v>
                </c:pt>
                <c:pt idx="6418">
                  <c:v>656377</c:v>
                </c:pt>
                <c:pt idx="6419">
                  <c:v>656372</c:v>
                </c:pt>
                <c:pt idx="6420">
                  <c:v>656369</c:v>
                </c:pt>
                <c:pt idx="6421">
                  <c:v>656370</c:v>
                </c:pt>
                <c:pt idx="6422">
                  <c:v>656370</c:v>
                </c:pt>
                <c:pt idx="6423">
                  <c:v>656373</c:v>
                </c:pt>
                <c:pt idx="6424">
                  <c:v>656374</c:v>
                </c:pt>
                <c:pt idx="6425">
                  <c:v>656376</c:v>
                </c:pt>
                <c:pt idx="6426">
                  <c:v>656376</c:v>
                </c:pt>
                <c:pt idx="6427">
                  <c:v>656375</c:v>
                </c:pt>
                <c:pt idx="6428">
                  <c:v>656376</c:v>
                </c:pt>
                <c:pt idx="6429">
                  <c:v>656376</c:v>
                </c:pt>
                <c:pt idx="6430">
                  <c:v>656376</c:v>
                </c:pt>
                <c:pt idx="6431">
                  <c:v>656375</c:v>
                </c:pt>
                <c:pt idx="6432">
                  <c:v>656375</c:v>
                </c:pt>
                <c:pt idx="6433">
                  <c:v>656376</c:v>
                </c:pt>
                <c:pt idx="6434">
                  <c:v>656377</c:v>
                </c:pt>
                <c:pt idx="6435">
                  <c:v>656379</c:v>
                </c:pt>
                <c:pt idx="6436">
                  <c:v>656379</c:v>
                </c:pt>
                <c:pt idx="6437">
                  <c:v>656378</c:v>
                </c:pt>
                <c:pt idx="6438">
                  <c:v>656376</c:v>
                </c:pt>
                <c:pt idx="6439">
                  <c:v>656372</c:v>
                </c:pt>
                <c:pt idx="6440">
                  <c:v>656370</c:v>
                </c:pt>
                <c:pt idx="6441">
                  <c:v>656373</c:v>
                </c:pt>
                <c:pt idx="6442">
                  <c:v>656379</c:v>
                </c:pt>
                <c:pt idx="6443">
                  <c:v>656379</c:v>
                </c:pt>
                <c:pt idx="6444">
                  <c:v>656380</c:v>
                </c:pt>
                <c:pt idx="6445">
                  <c:v>656375</c:v>
                </c:pt>
                <c:pt idx="6446">
                  <c:v>656370</c:v>
                </c:pt>
                <c:pt idx="6447">
                  <c:v>656373</c:v>
                </c:pt>
                <c:pt idx="6448">
                  <c:v>656380</c:v>
                </c:pt>
                <c:pt idx="6449">
                  <c:v>656380</c:v>
                </c:pt>
                <c:pt idx="6450">
                  <c:v>656380</c:v>
                </c:pt>
                <c:pt idx="6451">
                  <c:v>656377</c:v>
                </c:pt>
                <c:pt idx="6452">
                  <c:v>656373</c:v>
                </c:pt>
                <c:pt idx="6453">
                  <c:v>656373</c:v>
                </c:pt>
                <c:pt idx="6454">
                  <c:v>656379</c:v>
                </c:pt>
                <c:pt idx="6455">
                  <c:v>656383</c:v>
                </c:pt>
                <c:pt idx="6456">
                  <c:v>656383</c:v>
                </c:pt>
                <c:pt idx="6457">
                  <c:v>656379</c:v>
                </c:pt>
                <c:pt idx="6458">
                  <c:v>656372</c:v>
                </c:pt>
                <c:pt idx="6459">
                  <c:v>656375</c:v>
                </c:pt>
                <c:pt idx="6460">
                  <c:v>656383</c:v>
                </c:pt>
                <c:pt idx="6461">
                  <c:v>656382</c:v>
                </c:pt>
                <c:pt idx="6462">
                  <c:v>656375</c:v>
                </c:pt>
                <c:pt idx="6463">
                  <c:v>656375</c:v>
                </c:pt>
                <c:pt idx="6464">
                  <c:v>656375</c:v>
                </c:pt>
                <c:pt idx="6465">
                  <c:v>656380</c:v>
                </c:pt>
                <c:pt idx="6466">
                  <c:v>656379</c:v>
                </c:pt>
                <c:pt idx="6467">
                  <c:v>656376</c:v>
                </c:pt>
                <c:pt idx="6468">
                  <c:v>656374</c:v>
                </c:pt>
                <c:pt idx="6469">
                  <c:v>656375</c:v>
                </c:pt>
                <c:pt idx="6470">
                  <c:v>656375</c:v>
                </c:pt>
                <c:pt idx="6471">
                  <c:v>656380</c:v>
                </c:pt>
                <c:pt idx="6472">
                  <c:v>656380</c:v>
                </c:pt>
                <c:pt idx="6473">
                  <c:v>656376</c:v>
                </c:pt>
                <c:pt idx="6474">
                  <c:v>656374</c:v>
                </c:pt>
                <c:pt idx="6475">
                  <c:v>656373</c:v>
                </c:pt>
                <c:pt idx="6476">
                  <c:v>656373</c:v>
                </c:pt>
                <c:pt idx="6477">
                  <c:v>656378</c:v>
                </c:pt>
                <c:pt idx="6478">
                  <c:v>656380</c:v>
                </c:pt>
                <c:pt idx="6479">
                  <c:v>656382</c:v>
                </c:pt>
                <c:pt idx="6480">
                  <c:v>656383</c:v>
                </c:pt>
                <c:pt idx="6481">
                  <c:v>656378</c:v>
                </c:pt>
                <c:pt idx="6482">
                  <c:v>656374</c:v>
                </c:pt>
                <c:pt idx="6483">
                  <c:v>656374</c:v>
                </c:pt>
                <c:pt idx="6484">
                  <c:v>656374</c:v>
                </c:pt>
                <c:pt idx="6485">
                  <c:v>656377</c:v>
                </c:pt>
                <c:pt idx="6486">
                  <c:v>656379</c:v>
                </c:pt>
                <c:pt idx="6487">
                  <c:v>656380</c:v>
                </c:pt>
                <c:pt idx="6488">
                  <c:v>656381</c:v>
                </c:pt>
                <c:pt idx="6489">
                  <c:v>656380</c:v>
                </c:pt>
                <c:pt idx="6490">
                  <c:v>656380</c:v>
                </c:pt>
                <c:pt idx="6491">
                  <c:v>656376</c:v>
                </c:pt>
                <c:pt idx="6492">
                  <c:v>656374</c:v>
                </c:pt>
                <c:pt idx="6493">
                  <c:v>656376</c:v>
                </c:pt>
                <c:pt idx="6494">
                  <c:v>656378</c:v>
                </c:pt>
                <c:pt idx="6495">
                  <c:v>656378</c:v>
                </c:pt>
                <c:pt idx="6496">
                  <c:v>656377</c:v>
                </c:pt>
                <c:pt idx="6497">
                  <c:v>656377</c:v>
                </c:pt>
                <c:pt idx="6498">
                  <c:v>656378</c:v>
                </c:pt>
                <c:pt idx="6499">
                  <c:v>656378</c:v>
                </c:pt>
                <c:pt idx="6500">
                  <c:v>656379</c:v>
                </c:pt>
                <c:pt idx="6501">
                  <c:v>656380</c:v>
                </c:pt>
                <c:pt idx="6502">
                  <c:v>656376</c:v>
                </c:pt>
                <c:pt idx="6503">
                  <c:v>656376</c:v>
                </c:pt>
                <c:pt idx="6504">
                  <c:v>656374</c:v>
                </c:pt>
                <c:pt idx="6505">
                  <c:v>656376</c:v>
                </c:pt>
                <c:pt idx="6506">
                  <c:v>656378</c:v>
                </c:pt>
                <c:pt idx="6507">
                  <c:v>656376</c:v>
                </c:pt>
                <c:pt idx="6508">
                  <c:v>656375</c:v>
                </c:pt>
                <c:pt idx="6509">
                  <c:v>656378</c:v>
                </c:pt>
                <c:pt idx="6510">
                  <c:v>656378</c:v>
                </c:pt>
                <c:pt idx="6511">
                  <c:v>656378</c:v>
                </c:pt>
                <c:pt idx="6512">
                  <c:v>656378</c:v>
                </c:pt>
                <c:pt idx="6513">
                  <c:v>656376</c:v>
                </c:pt>
                <c:pt idx="6514">
                  <c:v>656373</c:v>
                </c:pt>
                <c:pt idx="6515">
                  <c:v>656373</c:v>
                </c:pt>
                <c:pt idx="6516">
                  <c:v>656375</c:v>
                </c:pt>
                <c:pt idx="6517">
                  <c:v>656375</c:v>
                </c:pt>
                <c:pt idx="6518">
                  <c:v>656375</c:v>
                </c:pt>
                <c:pt idx="6519">
                  <c:v>656376</c:v>
                </c:pt>
                <c:pt idx="6520">
                  <c:v>656377</c:v>
                </c:pt>
                <c:pt idx="6521">
                  <c:v>656379</c:v>
                </c:pt>
                <c:pt idx="6522">
                  <c:v>656379</c:v>
                </c:pt>
                <c:pt idx="6523">
                  <c:v>656378</c:v>
                </c:pt>
                <c:pt idx="6524">
                  <c:v>656378</c:v>
                </c:pt>
                <c:pt idx="6525">
                  <c:v>656380</c:v>
                </c:pt>
                <c:pt idx="6526">
                  <c:v>656382</c:v>
                </c:pt>
                <c:pt idx="6527">
                  <c:v>656380</c:v>
                </c:pt>
                <c:pt idx="6528">
                  <c:v>656378</c:v>
                </c:pt>
                <c:pt idx="6529">
                  <c:v>656378</c:v>
                </c:pt>
                <c:pt idx="6530">
                  <c:v>656378</c:v>
                </c:pt>
                <c:pt idx="6531">
                  <c:v>656379</c:v>
                </c:pt>
                <c:pt idx="6532">
                  <c:v>656379</c:v>
                </c:pt>
                <c:pt idx="6533">
                  <c:v>656377</c:v>
                </c:pt>
                <c:pt idx="6534">
                  <c:v>656381</c:v>
                </c:pt>
                <c:pt idx="6535">
                  <c:v>656382</c:v>
                </c:pt>
                <c:pt idx="6536">
                  <c:v>656380</c:v>
                </c:pt>
                <c:pt idx="6537">
                  <c:v>656380</c:v>
                </c:pt>
                <c:pt idx="6538">
                  <c:v>656380</c:v>
                </c:pt>
                <c:pt idx="6539">
                  <c:v>656380</c:v>
                </c:pt>
                <c:pt idx="6540">
                  <c:v>656378</c:v>
                </c:pt>
                <c:pt idx="6541">
                  <c:v>656376</c:v>
                </c:pt>
                <c:pt idx="6542">
                  <c:v>656376</c:v>
                </c:pt>
                <c:pt idx="6543">
                  <c:v>656376</c:v>
                </c:pt>
                <c:pt idx="6544">
                  <c:v>656376</c:v>
                </c:pt>
                <c:pt idx="6545">
                  <c:v>656378</c:v>
                </c:pt>
                <c:pt idx="6546">
                  <c:v>656382</c:v>
                </c:pt>
                <c:pt idx="6547">
                  <c:v>656380</c:v>
                </c:pt>
                <c:pt idx="6548">
                  <c:v>656377</c:v>
                </c:pt>
                <c:pt idx="6549">
                  <c:v>656378</c:v>
                </c:pt>
                <c:pt idx="6550">
                  <c:v>656382</c:v>
                </c:pt>
                <c:pt idx="6551">
                  <c:v>656382</c:v>
                </c:pt>
                <c:pt idx="6552">
                  <c:v>656381</c:v>
                </c:pt>
                <c:pt idx="6553">
                  <c:v>656377</c:v>
                </c:pt>
                <c:pt idx="6554">
                  <c:v>656375</c:v>
                </c:pt>
                <c:pt idx="6555">
                  <c:v>656374</c:v>
                </c:pt>
                <c:pt idx="6556">
                  <c:v>656373</c:v>
                </c:pt>
                <c:pt idx="6557">
                  <c:v>656373</c:v>
                </c:pt>
                <c:pt idx="6558">
                  <c:v>656373</c:v>
                </c:pt>
                <c:pt idx="6559">
                  <c:v>656374</c:v>
                </c:pt>
                <c:pt idx="6560">
                  <c:v>656374</c:v>
                </c:pt>
                <c:pt idx="6561">
                  <c:v>656379</c:v>
                </c:pt>
                <c:pt idx="6562">
                  <c:v>656383</c:v>
                </c:pt>
                <c:pt idx="6563">
                  <c:v>656378</c:v>
                </c:pt>
                <c:pt idx="6564">
                  <c:v>656378</c:v>
                </c:pt>
                <c:pt idx="6565">
                  <c:v>656377</c:v>
                </c:pt>
                <c:pt idx="6566">
                  <c:v>656380</c:v>
                </c:pt>
                <c:pt idx="6567">
                  <c:v>656381</c:v>
                </c:pt>
                <c:pt idx="6568">
                  <c:v>656378</c:v>
                </c:pt>
                <c:pt idx="6569">
                  <c:v>656375</c:v>
                </c:pt>
                <c:pt idx="6570">
                  <c:v>656377</c:v>
                </c:pt>
                <c:pt idx="6571">
                  <c:v>656377</c:v>
                </c:pt>
                <c:pt idx="6572">
                  <c:v>656380</c:v>
                </c:pt>
                <c:pt idx="6573">
                  <c:v>656378</c:v>
                </c:pt>
                <c:pt idx="6574">
                  <c:v>656374</c:v>
                </c:pt>
                <c:pt idx="6575">
                  <c:v>656376</c:v>
                </c:pt>
                <c:pt idx="6576">
                  <c:v>656377</c:v>
                </c:pt>
                <c:pt idx="6577">
                  <c:v>656380</c:v>
                </c:pt>
                <c:pt idx="6578">
                  <c:v>656380</c:v>
                </c:pt>
                <c:pt idx="6579">
                  <c:v>656382</c:v>
                </c:pt>
                <c:pt idx="6580">
                  <c:v>656379</c:v>
                </c:pt>
                <c:pt idx="6581">
                  <c:v>656379</c:v>
                </c:pt>
                <c:pt idx="6582">
                  <c:v>656381</c:v>
                </c:pt>
                <c:pt idx="6583">
                  <c:v>656381</c:v>
                </c:pt>
                <c:pt idx="6584">
                  <c:v>656381</c:v>
                </c:pt>
                <c:pt idx="6585">
                  <c:v>656380</c:v>
                </c:pt>
                <c:pt idx="6586">
                  <c:v>656378</c:v>
                </c:pt>
                <c:pt idx="6587">
                  <c:v>656379</c:v>
                </c:pt>
                <c:pt idx="6588">
                  <c:v>656379</c:v>
                </c:pt>
                <c:pt idx="6589">
                  <c:v>656376</c:v>
                </c:pt>
                <c:pt idx="6590">
                  <c:v>656375</c:v>
                </c:pt>
                <c:pt idx="6591">
                  <c:v>656375</c:v>
                </c:pt>
                <c:pt idx="6592">
                  <c:v>656376</c:v>
                </c:pt>
                <c:pt idx="6593">
                  <c:v>656376</c:v>
                </c:pt>
                <c:pt idx="6594">
                  <c:v>656375</c:v>
                </c:pt>
                <c:pt idx="6595">
                  <c:v>656376</c:v>
                </c:pt>
                <c:pt idx="6596">
                  <c:v>656378</c:v>
                </c:pt>
                <c:pt idx="6597">
                  <c:v>656381</c:v>
                </c:pt>
                <c:pt idx="6598">
                  <c:v>656381</c:v>
                </c:pt>
                <c:pt idx="6599">
                  <c:v>656378</c:v>
                </c:pt>
                <c:pt idx="6600">
                  <c:v>656376</c:v>
                </c:pt>
                <c:pt idx="6601">
                  <c:v>656377</c:v>
                </c:pt>
                <c:pt idx="6602">
                  <c:v>656377</c:v>
                </c:pt>
                <c:pt idx="6603">
                  <c:v>656375</c:v>
                </c:pt>
                <c:pt idx="6604">
                  <c:v>656375</c:v>
                </c:pt>
                <c:pt idx="6605">
                  <c:v>656376</c:v>
                </c:pt>
                <c:pt idx="6606">
                  <c:v>656378</c:v>
                </c:pt>
                <c:pt idx="6607">
                  <c:v>656378</c:v>
                </c:pt>
                <c:pt idx="6608">
                  <c:v>656379</c:v>
                </c:pt>
                <c:pt idx="6609">
                  <c:v>656377</c:v>
                </c:pt>
                <c:pt idx="6610">
                  <c:v>656377</c:v>
                </c:pt>
                <c:pt idx="6611">
                  <c:v>656377</c:v>
                </c:pt>
                <c:pt idx="6612">
                  <c:v>656377</c:v>
                </c:pt>
                <c:pt idx="6613">
                  <c:v>656373</c:v>
                </c:pt>
                <c:pt idx="6614">
                  <c:v>656372</c:v>
                </c:pt>
                <c:pt idx="6615">
                  <c:v>656372</c:v>
                </c:pt>
                <c:pt idx="6616">
                  <c:v>656374</c:v>
                </c:pt>
                <c:pt idx="6617">
                  <c:v>656375</c:v>
                </c:pt>
                <c:pt idx="6618">
                  <c:v>656375</c:v>
                </c:pt>
                <c:pt idx="6619">
                  <c:v>656378</c:v>
                </c:pt>
                <c:pt idx="6620">
                  <c:v>656381</c:v>
                </c:pt>
                <c:pt idx="6621">
                  <c:v>656378</c:v>
                </c:pt>
                <c:pt idx="6622">
                  <c:v>656377</c:v>
                </c:pt>
                <c:pt idx="6623">
                  <c:v>656378</c:v>
                </c:pt>
                <c:pt idx="6624">
                  <c:v>656377</c:v>
                </c:pt>
                <c:pt idx="6625">
                  <c:v>656377</c:v>
                </c:pt>
                <c:pt idx="6626">
                  <c:v>656375</c:v>
                </c:pt>
                <c:pt idx="6627">
                  <c:v>656375</c:v>
                </c:pt>
                <c:pt idx="6628">
                  <c:v>656376</c:v>
                </c:pt>
                <c:pt idx="6629">
                  <c:v>656377</c:v>
                </c:pt>
                <c:pt idx="6630">
                  <c:v>656379</c:v>
                </c:pt>
                <c:pt idx="6631">
                  <c:v>656381</c:v>
                </c:pt>
                <c:pt idx="6632">
                  <c:v>656381</c:v>
                </c:pt>
                <c:pt idx="6633">
                  <c:v>656380</c:v>
                </c:pt>
                <c:pt idx="6634">
                  <c:v>656380</c:v>
                </c:pt>
                <c:pt idx="6635">
                  <c:v>656380</c:v>
                </c:pt>
                <c:pt idx="6636">
                  <c:v>656377</c:v>
                </c:pt>
                <c:pt idx="6637">
                  <c:v>656373</c:v>
                </c:pt>
                <c:pt idx="6638">
                  <c:v>656373</c:v>
                </c:pt>
                <c:pt idx="6639">
                  <c:v>656371</c:v>
                </c:pt>
                <c:pt idx="6640">
                  <c:v>656373</c:v>
                </c:pt>
                <c:pt idx="6641">
                  <c:v>656372</c:v>
                </c:pt>
                <c:pt idx="6642">
                  <c:v>656370</c:v>
                </c:pt>
                <c:pt idx="6643">
                  <c:v>656370</c:v>
                </c:pt>
                <c:pt idx="6644">
                  <c:v>656371</c:v>
                </c:pt>
                <c:pt idx="6645">
                  <c:v>656371</c:v>
                </c:pt>
                <c:pt idx="6646">
                  <c:v>656371</c:v>
                </c:pt>
                <c:pt idx="6647">
                  <c:v>656371</c:v>
                </c:pt>
                <c:pt idx="6648">
                  <c:v>656373</c:v>
                </c:pt>
                <c:pt idx="6649">
                  <c:v>656375</c:v>
                </c:pt>
                <c:pt idx="6650">
                  <c:v>656374</c:v>
                </c:pt>
                <c:pt idx="6651">
                  <c:v>656373</c:v>
                </c:pt>
                <c:pt idx="6652">
                  <c:v>656373</c:v>
                </c:pt>
                <c:pt idx="6653">
                  <c:v>656371</c:v>
                </c:pt>
                <c:pt idx="6654">
                  <c:v>656372</c:v>
                </c:pt>
                <c:pt idx="6655">
                  <c:v>656374</c:v>
                </c:pt>
                <c:pt idx="6656">
                  <c:v>656372</c:v>
                </c:pt>
                <c:pt idx="6657">
                  <c:v>656368</c:v>
                </c:pt>
                <c:pt idx="6658">
                  <c:v>656368</c:v>
                </c:pt>
                <c:pt idx="6659">
                  <c:v>656366</c:v>
                </c:pt>
                <c:pt idx="6660">
                  <c:v>656366</c:v>
                </c:pt>
                <c:pt idx="6661">
                  <c:v>656370</c:v>
                </c:pt>
                <c:pt idx="6662">
                  <c:v>656376</c:v>
                </c:pt>
                <c:pt idx="6663">
                  <c:v>656377</c:v>
                </c:pt>
                <c:pt idx="6664">
                  <c:v>656373</c:v>
                </c:pt>
                <c:pt idx="6665">
                  <c:v>656373</c:v>
                </c:pt>
                <c:pt idx="6666">
                  <c:v>656369</c:v>
                </c:pt>
                <c:pt idx="6667">
                  <c:v>656368</c:v>
                </c:pt>
                <c:pt idx="6668">
                  <c:v>656370</c:v>
                </c:pt>
                <c:pt idx="6669">
                  <c:v>656370</c:v>
                </c:pt>
                <c:pt idx="6670">
                  <c:v>656371</c:v>
                </c:pt>
                <c:pt idx="6671">
                  <c:v>656374</c:v>
                </c:pt>
                <c:pt idx="6672">
                  <c:v>656374</c:v>
                </c:pt>
                <c:pt idx="6673">
                  <c:v>656374</c:v>
                </c:pt>
                <c:pt idx="6674">
                  <c:v>656372</c:v>
                </c:pt>
                <c:pt idx="6675">
                  <c:v>656374</c:v>
                </c:pt>
                <c:pt idx="6676">
                  <c:v>656379</c:v>
                </c:pt>
                <c:pt idx="6677">
                  <c:v>656382</c:v>
                </c:pt>
                <c:pt idx="6678">
                  <c:v>656378</c:v>
                </c:pt>
                <c:pt idx="6679">
                  <c:v>656378</c:v>
                </c:pt>
                <c:pt idx="6680">
                  <c:v>656376</c:v>
                </c:pt>
                <c:pt idx="6681">
                  <c:v>656376</c:v>
                </c:pt>
                <c:pt idx="6682">
                  <c:v>656376</c:v>
                </c:pt>
                <c:pt idx="6683">
                  <c:v>656383</c:v>
                </c:pt>
                <c:pt idx="6684">
                  <c:v>656385</c:v>
                </c:pt>
                <c:pt idx="6685">
                  <c:v>656385</c:v>
                </c:pt>
                <c:pt idx="6686">
                  <c:v>656381</c:v>
                </c:pt>
                <c:pt idx="6687">
                  <c:v>656376</c:v>
                </c:pt>
                <c:pt idx="6688">
                  <c:v>656374</c:v>
                </c:pt>
                <c:pt idx="6689">
                  <c:v>656377</c:v>
                </c:pt>
                <c:pt idx="6690">
                  <c:v>656380</c:v>
                </c:pt>
                <c:pt idx="6691">
                  <c:v>656382</c:v>
                </c:pt>
                <c:pt idx="6692">
                  <c:v>656382</c:v>
                </c:pt>
                <c:pt idx="6693">
                  <c:v>656382</c:v>
                </c:pt>
                <c:pt idx="6694">
                  <c:v>656378</c:v>
                </c:pt>
                <c:pt idx="6695">
                  <c:v>656376</c:v>
                </c:pt>
                <c:pt idx="6696">
                  <c:v>656377</c:v>
                </c:pt>
                <c:pt idx="6697">
                  <c:v>656380</c:v>
                </c:pt>
                <c:pt idx="6698">
                  <c:v>656382</c:v>
                </c:pt>
                <c:pt idx="6699">
                  <c:v>656382</c:v>
                </c:pt>
                <c:pt idx="6700">
                  <c:v>656383</c:v>
                </c:pt>
                <c:pt idx="6701">
                  <c:v>656386</c:v>
                </c:pt>
                <c:pt idx="6702">
                  <c:v>656382</c:v>
                </c:pt>
                <c:pt idx="6703">
                  <c:v>656378</c:v>
                </c:pt>
                <c:pt idx="6704">
                  <c:v>656378</c:v>
                </c:pt>
                <c:pt idx="6705">
                  <c:v>656376</c:v>
                </c:pt>
                <c:pt idx="6706">
                  <c:v>656376</c:v>
                </c:pt>
                <c:pt idx="6707">
                  <c:v>656377</c:v>
                </c:pt>
                <c:pt idx="6708">
                  <c:v>656382</c:v>
                </c:pt>
                <c:pt idx="6709">
                  <c:v>656380</c:v>
                </c:pt>
                <c:pt idx="6710">
                  <c:v>656375</c:v>
                </c:pt>
                <c:pt idx="6711">
                  <c:v>656376</c:v>
                </c:pt>
                <c:pt idx="6712">
                  <c:v>656376</c:v>
                </c:pt>
                <c:pt idx="6713">
                  <c:v>656376</c:v>
                </c:pt>
                <c:pt idx="6714">
                  <c:v>656375</c:v>
                </c:pt>
                <c:pt idx="6715">
                  <c:v>656376</c:v>
                </c:pt>
                <c:pt idx="6716">
                  <c:v>656376</c:v>
                </c:pt>
                <c:pt idx="6717">
                  <c:v>656378</c:v>
                </c:pt>
                <c:pt idx="6718">
                  <c:v>656379</c:v>
                </c:pt>
                <c:pt idx="6719">
                  <c:v>656379</c:v>
                </c:pt>
                <c:pt idx="6720">
                  <c:v>656378</c:v>
                </c:pt>
                <c:pt idx="6721">
                  <c:v>656381</c:v>
                </c:pt>
                <c:pt idx="6722">
                  <c:v>656382</c:v>
                </c:pt>
                <c:pt idx="6723">
                  <c:v>656382</c:v>
                </c:pt>
                <c:pt idx="6724">
                  <c:v>656381</c:v>
                </c:pt>
                <c:pt idx="6725">
                  <c:v>656380</c:v>
                </c:pt>
                <c:pt idx="6726">
                  <c:v>656380</c:v>
                </c:pt>
                <c:pt idx="6727">
                  <c:v>656379</c:v>
                </c:pt>
                <c:pt idx="6728">
                  <c:v>656380</c:v>
                </c:pt>
                <c:pt idx="6729">
                  <c:v>656381</c:v>
                </c:pt>
                <c:pt idx="6730">
                  <c:v>656381</c:v>
                </c:pt>
                <c:pt idx="6731">
                  <c:v>656383</c:v>
                </c:pt>
                <c:pt idx="6732">
                  <c:v>656383</c:v>
                </c:pt>
                <c:pt idx="6733">
                  <c:v>656383</c:v>
                </c:pt>
                <c:pt idx="6734">
                  <c:v>656380</c:v>
                </c:pt>
                <c:pt idx="6735">
                  <c:v>656380</c:v>
                </c:pt>
                <c:pt idx="6736">
                  <c:v>656380</c:v>
                </c:pt>
                <c:pt idx="6737">
                  <c:v>656378</c:v>
                </c:pt>
                <c:pt idx="6738">
                  <c:v>656377</c:v>
                </c:pt>
                <c:pt idx="6739">
                  <c:v>656377</c:v>
                </c:pt>
                <c:pt idx="6740">
                  <c:v>656377</c:v>
                </c:pt>
                <c:pt idx="6741">
                  <c:v>656380</c:v>
                </c:pt>
                <c:pt idx="6742">
                  <c:v>656380</c:v>
                </c:pt>
                <c:pt idx="6743">
                  <c:v>656378</c:v>
                </c:pt>
                <c:pt idx="6744">
                  <c:v>656378</c:v>
                </c:pt>
                <c:pt idx="6745">
                  <c:v>656377</c:v>
                </c:pt>
                <c:pt idx="6746">
                  <c:v>656377</c:v>
                </c:pt>
                <c:pt idx="6747">
                  <c:v>656379</c:v>
                </c:pt>
                <c:pt idx="6748">
                  <c:v>656379</c:v>
                </c:pt>
                <c:pt idx="6749">
                  <c:v>656379</c:v>
                </c:pt>
                <c:pt idx="6750">
                  <c:v>656382</c:v>
                </c:pt>
                <c:pt idx="6751">
                  <c:v>656382</c:v>
                </c:pt>
                <c:pt idx="6752">
                  <c:v>656380</c:v>
                </c:pt>
                <c:pt idx="6753">
                  <c:v>656380</c:v>
                </c:pt>
                <c:pt idx="6754">
                  <c:v>656380</c:v>
                </c:pt>
                <c:pt idx="6755">
                  <c:v>656381</c:v>
                </c:pt>
                <c:pt idx="6756">
                  <c:v>656380</c:v>
                </c:pt>
                <c:pt idx="6757">
                  <c:v>656379</c:v>
                </c:pt>
                <c:pt idx="6758">
                  <c:v>656380</c:v>
                </c:pt>
                <c:pt idx="6759">
                  <c:v>656379</c:v>
                </c:pt>
                <c:pt idx="6760">
                  <c:v>656379</c:v>
                </c:pt>
                <c:pt idx="6761">
                  <c:v>656379</c:v>
                </c:pt>
                <c:pt idx="6762">
                  <c:v>656381</c:v>
                </c:pt>
                <c:pt idx="6763">
                  <c:v>656378</c:v>
                </c:pt>
                <c:pt idx="6764">
                  <c:v>656377</c:v>
                </c:pt>
                <c:pt idx="6765">
                  <c:v>656378</c:v>
                </c:pt>
                <c:pt idx="6766">
                  <c:v>656378</c:v>
                </c:pt>
                <c:pt idx="6767">
                  <c:v>656376</c:v>
                </c:pt>
                <c:pt idx="6768">
                  <c:v>656375</c:v>
                </c:pt>
                <c:pt idx="6769">
                  <c:v>656374</c:v>
                </c:pt>
                <c:pt idx="6770">
                  <c:v>656376</c:v>
                </c:pt>
                <c:pt idx="6771">
                  <c:v>656381</c:v>
                </c:pt>
                <c:pt idx="6772">
                  <c:v>656382</c:v>
                </c:pt>
                <c:pt idx="6773">
                  <c:v>656382</c:v>
                </c:pt>
                <c:pt idx="6774">
                  <c:v>656379</c:v>
                </c:pt>
                <c:pt idx="6775">
                  <c:v>656378</c:v>
                </c:pt>
                <c:pt idx="6776">
                  <c:v>656378</c:v>
                </c:pt>
                <c:pt idx="6777">
                  <c:v>656380</c:v>
                </c:pt>
                <c:pt idx="6778">
                  <c:v>656378</c:v>
                </c:pt>
                <c:pt idx="6779">
                  <c:v>656375</c:v>
                </c:pt>
                <c:pt idx="6780">
                  <c:v>656375</c:v>
                </c:pt>
                <c:pt idx="6781">
                  <c:v>656375</c:v>
                </c:pt>
                <c:pt idx="6782">
                  <c:v>656374</c:v>
                </c:pt>
                <c:pt idx="6783">
                  <c:v>656372</c:v>
                </c:pt>
                <c:pt idx="6784">
                  <c:v>656376</c:v>
                </c:pt>
                <c:pt idx="6785">
                  <c:v>656379</c:v>
                </c:pt>
                <c:pt idx="6786">
                  <c:v>656379</c:v>
                </c:pt>
                <c:pt idx="6787">
                  <c:v>656379</c:v>
                </c:pt>
                <c:pt idx="6788">
                  <c:v>656377</c:v>
                </c:pt>
                <c:pt idx="6789">
                  <c:v>656376</c:v>
                </c:pt>
                <c:pt idx="6790">
                  <c:v>656376</c:v>
                </c:pt>
                <c:pt idx="6791">
                  <c:v>656375</c:v>
                </c:pt>
                <c:pt idx="6792">
                  <c:v>656374</c:v>
                </c:pt>
                <c:pt idx="6793">
                  <c:v>656374</c:v>
                </c:pt>
                <c:pt idx="6794">
                  <c:v>656374</c:v>
                </c:pt>
                <c:pt idx="6795">
                  <c:v>656373</c:v>
                </c:pt>
                <c:pt idx="6796">
                  <c:v>656370</c:v>
                </c:pt>
                <c:pt idx="6797">
                  <c:v>656369</c:v>
                </c:pt>
                <c:pt idx="6798">
                  <c:v>656371</c:v>
                </c:pt>
                <c:pt idx="6799">
                  <c:v>656376</c:v>
                </c:pt>
                <c:pt idx="6800">
                  <c:v>656376</c:v>
                </c:pt>
                <c:pt idx="6801">
                  <c:v>656375</c:v>
                </c:pt>
                <c:pt idx="6802">
                  <c:v>656374</c:v>
                </c:pt>
                <c:pt idx="6803">
                  <c:v>656373</c:v>
                </c:pt>
                <c:pt idx="6804">
                  <c:v>656372</c:v>
                </c:pt>
                <c:pt idx="6805">
                  <c:v>656371</c:v>
                </c:pt>
                <c:pt idx="6806">
                  <c:v>656371</c:v>
                </c:pt>
                <c:pt idx="6807">
                  <c:v>656371</c:v>
                </c:pt>
                <c:pt idx="6808">
                  <c:v>656372</c:v>
                </c:pt>
                <c:pt idx="6809">
                  <c:v>656373</c:v>
                </c:pt>
                <c:pt idx="6810">
                  <c:v>656374</c:v>
                </c:pt>
                <c:pt idx="6811">
                  <c:v>656375</c:v>
                </c:pt>
                <c:pt idx="6812">
                  <c:v>656375</c:v>
                </c:pt>
                <c:pt idx="6813">
                  <c:v>656375</c:v>
                </c:pt>
                <c:pt idx="6814">
                  <c:v>656375</c:v>
                </c:pt>
                <c:pt idx="6815">
                  <c:v>656375</c:v>
                </c:pt>
                <c:pt idx="6816">
                  <c:v>656373</c:v>
                </c:pt>
                <c:pt idx="6817">
                  <c:v>656372</c:v>
                </c:pt>
                <c:pt idx="6818">
                  <c:v>656371</c:v>
                </c:pt>
                <c:pt idx="6819">
                  <c:v>656371</c:v>
                </c:pt>
                <c:pt idx="6820">
                  <c:v>656371</c:v>
                </c:pt>
                <c:pt idx="6821">
                  <c:v>656374</c:v>
                </c:pt>
                <c:pt idx="6822">
                  <c:v>656374</c:v>
                </c:pt>
                <c:pt idx="6823">
                  <c:v>656374</c:v>
                </c:pt>
                <c:pt idx="6824">
                  <c:v>656373</c:v>
                </c:pt>
                <c:pt idx="6825">
                  <c:v>656372</c:v>
                </c:pt>
                <c:pt idx="6826">
                  <c:v>656371</c:v>
                </c:pt>
                <c:pt idx="6827">
                  <c:v>656371</c:v>
                </c:pt>
                <c:pt idx="6828">
                  <c:v>656371</c:v>
                </c:pt>
                <c:pt idx="6829">
                  <c:v>656372</c:v>
                </c:pt>
                <c:pt idx="6830">
                  <c:v>656374</c:v>
                </c:pt>
                <c:pt idx="6831">
                  <c:v>656373</c:v>
                </c:pt>
                <c:pt idx="6832">
                  <c:v>656374</c:v>
                </c:pt>
                <c:pt idx="6833">
                  <c:v>656374</c:v>
                </c:pt>
                <c:pt idx="6834">
                  <c:v>656374</c:v>
                </c:pt>
                <c:pt idx="6835">
                  <c:v>656373</c:v>
                </c:pt>
                <c:pt idx="6836">
                  <c:v>656372</c:v>
                </c:pt>
                <c:pt idx="6837">
                  <c:v>656368</c:v>
                </c:pt>
                <c:pt idx="6838">
                  <c:v>656368</c:v>
                </c:pt>
                <c:pt idx="6839">
                  <c:v>656371</c:v>
                </c:pt>
                <c:pt idx="6840">
                  <c:v>656371</c:v>
                </c:pt>
                <c:pt idx="6841">
                  <c:v>656374</c:v>
                </c:pt>
                <c:pt idx="6842">
                  <c:v>656375</c:v>
                </c:pt>
                <c:pt idx="6843">
                  <c:v>656374</c:v>
                </c:pt>
                <c:pt idx="6844">
                  <c:v>656373</c:v>
                </c:pt>
                <c:pt idx="6845">
                  <c:v>656374</c:v>
                </c:pt>
                <c:pt idx="6846">
                  <c:v>656375</c:v>
                </c:pt>
                <c:pt idx="6847">
                  <c:v>656375</c:v>
                </c:pt>
                <c:pt idx="6848">
                  <c:v>656376</c:v>
                </c:pt>
                <c:pt idx="6849">
                  <c:v>656377</c:v>
                </c:pt>
                <c:pt idx="6850">
                  <c:v>656379</c:v>
                </c:pt>
                <c:pt idx="6851">
                  <c:v>656377</c:v>
                </c:pt>
                <c:pt idx="6852">
                  <c:v>656375</c:v>
                </c:pt>
                <c:pt idx="6853">
                  <c:v>656377</c:v>
                </c:pt>
                <c:pt idx="6854">
                  <c:v>656377</c:v>
                </c:pt>
                <c:pt idx="6855">
                  <c:v>656377</c:v>
                </c:pt>
                <c:pt idx="6856">
                  <c:v>656374</c:v>
                </c:pt>
                <c:pt idx="6857">
                  <c:v>656375</c:v>
                </c:pt>
                <c:pt idx="6858">
                  <c:v>656375</c:v>
                </c:pt>
                <c:pt idx="6859">
                  <c:v>656373</c:v>
                </c:pt>
                <c:pt idx="6860">
                  <c:v>656378</c:v>
                </c:pt>
                <c:pt idx="6861">
                  <c:v>656378</c:v>
                </c:pt>
                <c:pt idx="6862">
                  <c:v>656381</c:v>
                </c:pt>
                <c:pt idx="6863">
                  <c:v>656381</c:v>
                </c:pt>
                <c:pt idx="6864">
                  <c:v>656380</c:v>
                </c:pt>
                <c:pt idx="6865">
                  <c:v>656375</c:v>
                </c:pt>
                <c:pt idx="6866">
                  <c:v>656372</c:v>
                </c:pt>
                <c:pt idx="6867">
                  <c:v>656372</c:v>
                </c:pt>
                <c:pt idx="6868">
                  <c:v>656372</c:v>
                </c:pt>
                <c:pt idx="6869">
                  <c:v>656371</c:v>
                </c:pt>
                <c:pt idx="6870">
                  <c:v>656373</c:v>
                </c:pt>
                <c:pt idx="6871">
                  <c:v>656376</c:v>
                </c:pt>
                <c:pt idx="6872">
                  <c:v>656376</c:v>
                </c:pt>
                <c:pt idx="6873">
                  <c:v>656378</c:v>
                </c:pt>
                <c:pt idx="6874">
                  <c:v>656378</c:v>
                </c:pt>
                <c:pt idx="6875">
                  <c:v>656377</c:v>
                </c:pt>
                <c:pt idx="6876">
                  <c:v>656373</c:v>
                </c:pt>
                <c:pt idx="6877">
                  <c:v>656374</c:v>
                </c:pt>
                <c:pt idx="6878">
                  <c:v>656373</c:v>
                </c:pt>
                <c:pt idx="6879">
                  <c:v>656371</c:v>
                </c:pt>
                <c:pt idx="6880">
                  <c:v>656371</c:v>
                </c:pt>
                <c:pt idx="6881">
                  <c:v>656371</c:v>
                </c:pt>
                <c:pt idx="6882">
                  <c:v>656372</c:v>
                </c:pt>
                <c:pt idx="6883">
                  <c:v>656374</c:v>
                </c:pt>
                <c:pt idx="6884">
                  <c:v>656374</c:v>
                </c:pt>
                <c:pt idx="6885">
                  <c:v>656377</c:v>
                </c:pt>
                <c:pt idx="6886">
                  <c:v>656379</c:v>
                </c:pt>
                <c:pt idx="6887">
                  <c:v>656380</c:v>
                </c:pt>
                <c:pt idx="6888">
                  <c:v>656380</c:v>
                </c:pt>
                <c:pt idx="6889">
                  <c:v>656378</c:v>
                </c:pt>
                <c:pt idx="6890">
                  <c:v>656375</c:v>
                </c:pt>
                <c:pt idx="6891">
                  <c:v>656372</c:v>
                </c:pt>
                <c:pt idx="6892">
                  <c:v>656371</c:v>
                </c:pt>
                <c:pt idx="6893">
                  <c:v>656370</c:v>
                </c:pt>
                <c:pt idx="6894">
                  <c:v>656370</c:v>
                </c:pt>
                <c:pt idx="6895">
                  <c:v>656371</c:v>
                </c:pt>
                <c:pt idx="6896">
                  <c:v>656373</c:v>
                </c:pt>
                <c:pt idx="6897">
                  <c:v>656374</c:v>
                </c:pt>
                <c:pt idx="6898">
                  <c:v>656374</c:v>
                </c:pt>
                <c:pt idx="6899">
                  <c:v>656373</c:v>
                </c:pt>
                <c:pt idx="6900">
                  <c:v>656374</c:v>
                </c:pt>
                <c:pt idx="6901">
                  <c:v>656374</c:v>
                </c:pt>
                <c:pt idx="6902">
                  <c:v>656371</c:v>
                </c:pt>
                <c:pt idx="6903">
                  <c:v>656371</c:v>
                </c:pt>
                <c:pt idx="6904">
                  <c:v>656374</c:v>
                </c:pt>
                <c:pt idx="6905">
                  <c:v>656376</c:v>
                </c:pt>
                <c:pt idx="6906">
                  <c:v>656378</c:v>
                </c:pt>
                <c:pt idx="6907">
                  <c:v>656376</c:v>
                </c:pt>
                <c:pt idx="6908">
                  <c:v>656376</c:v>
                </c:pt>
                <c:pt idx="6909">
                  <c:v>656372</c:v>
                </c:pt>
                <c:pt idx="6910">
                  <c:v>656372</c:v>
                </c:pt>
                <c:pt idx="6911">
                  <c:v>656373</c:v>
                </c:pt>
                <c:pt idx="6912">
                  <c:v>656374</c:v>
                </c:pt>
                <c:pt idx="6913">
                  <c:v>656374</c:v>
                </c:pt>
                <c:pt idx="6914">
                  <c:v>656375</c:v>
                </c:pt>
                <c:pt idx="6915">
                  <c:v>656375</c:v>
                </c:pt>
                <c:pt idx="6916">
                  <c:v>656375</c:v>
                </c:pt>
                <c:pt idx="6917">
                  <c:v>656371</c:v>
                </c:pt>
                <c:pt idx="6918">
                  <c:v>656369</c:v>
                </c:pt>
                <c:pt idx="6919">
                  <c:v>656370</c:v>
                </c:pt>
                <c:pt idx="6920">
                  <c:v>656372</c:v>
                </c:pt>
                <c:pt idx="6921">
                  <c:v>656372</c:v>
                </c:pt>
                <c:pt idx="6922">
                  <c:v>656372</c:v>
                </c:pt>
                <c:pt idx="6923">
                  <c:v>656371</c:v>
                </c:pt>
                <c:pt idx="6924">
                  <c:v>656372</c:v>
                </c:pt>
                <c:pt idx="6925">
                  <c:v>656371</c:v>
                </c:pt>
                <c:pt idx="6926">
                  <c:v>656371</c:v>
                </c:pt>
                <c:pt idx="6927">
                  <c:v>656373</c:v>
                </c:pt>
                <c:pt idx="6928">
                  <c:v>656373</c:v>
                </c:pt>
                <c:pt idx="6929">
                  <c:v>656375</c:v>
                </c:pt>
                <c:pt idx="6930">
                  <c:v>656375</c:v>
                </c:pt>
                <c:pt idx="6931">
                  <c:v>656373</c:v>
                </c:pt>
                <c:pt idx="6932">
                  <c:v>656372</c:v>
                </c:pt>
                <c:pt idx="6933">
                  <c:v>656372</c:v>
                </c:pt>
                <c:pt idx="6934">
                  <c:v>656373</c:v>
                </c:pt>
                <c:pt idx="6935">
                  <c:v>656373</c:v>
                </c:pt>
                <c:pt idx="6936">
                  <c:v>656374</c:v>
                </c:pt>
                <c:pt idx="6937">
                  <c:v>656373</c:v>
                </c:pt>
                <c:pt idx="6938">
                  <c:v>656375</c:v>
                </c:pt>
                <c:pt idx="6939">
                  <c:v>656376</c:v>
                </c:pt>
                <c:pt idx="6940">
                  <c:v>656373</c:v>
                </c:pt>
                <c:pt idx="6941">
                  <c:v>656371</c:v>
                </c:pt>
                <c:pt idx="6942">
                  <c:v>656371</c:v>
                </c:pt>
                <c:pt idx="6943">
                  <c:v>656370</c:v>
                </c:pt>
                <c:pt idx="6944">
                  <c:v>656370</c:v>
                </c:pt>
                <c:pt idx="6945">
                  <c:v>656372</c:v>
                </c:pt>
                <c:pt idx="6946">
                  <c:v>656372</c:v>
                </c:pt>
                <c:pt idx="6947">
                  <c:v>656373</c:v>
                </c:pt>
                <c:pt idx="6948">
                  <c:v>656373</c:v>
                </c:pt>
                <c:pt idx="6949">
                  <c:v>656373</c:v>
                </c:pt>
                <c:pt idx="6950">
                  <c:v>656375</c:v>
                </c:pt>
                <c:pt idx="6951">
                  <c:v>656377</c:v>
                </c:pt>
                <c:pt idx="6952">
                  <c:v>656376</c:v>
                </c:pt>
                <c:pt idx="6953">
                  <c:v>656377</c:v>
                </c:pt>
                <c:pt idx="6954">
                  <c:v>656376</c:v>
                </c:pt>
                <c:pt idx="6955">
                  <c:v>656376</c:v>
                </c:pt>
                <c:pt idx="6956">
                  <c:v>656377</c:v>
                </c:pt>
                <c:pt idx="6957">
                  <c:v>656379</c:v>
                </c:pt>
                <c:pt idx="6958">
                  <c:v>656378</c:v>
                </c:pt>
                <c:pt idx="6959">
                  <c:v>656375</c:v>
                </c:pt>
                <c:pt idx="6960">
                  <c:v>656373</c:v>
                </c:pt>
                <c:pt idx="6961">
                  <c:v>656373</c:v>
                </c:pt>
                <c:pt idx="6962">
                  <c:v>656373</c:v>
                </c:pt>
                <c:pt idx="6963">
                  <c:v>656375</c:v>
                </c:pt>
                <c:pt idx="6964">
                  <c:v>656376</c:v>
                </c:pt>
                <c:pt idx="6965">
                  <c:v>656376</c:v>
                </c:pt>
                <c:pt idx="6966">
                  <c:v>656374</c:v>
                </c:pt>
                <c:pt idx="6967">
                  <c:v>656373</c:v>
                </c:pt>
                <c:pt idx="6968">
                  <c:v>656373</c:v>
                </c:pt>
                <c:pt idx="6969">
                  <c:v>656373</c:v>
                </c:pt>
                <c:pt idx="6970">
                  <c:v>656373</c:v>
                </c:pt>
                <c:pt idx="6971">
                  <c:v>656372</c:v>
                </c:pt>
                <c:pt idx="6972">
                  <c:v>656369</c:v>
                </c:pt>
                <c:pt idx="6973">
                  <c:v>656367</c:v>
                </c:pt>
                <c:pt idx="6974">
                  <c:v>656367</c:v>
                </c:pt>
                <c:pt idx="6975">
                  <c:v>656367</c:v>
                </c:pt>
                <c:pt idx="6976">
                  <c:v>656369</c:v>
                </c:pt>
                <c:pt idx="6977">
                  <c:v>656374</c:v>
                </c:pt>
                <c:pt idx="6978">
                  <c:v>656377</c:v>
                </c:pt>
                <c:pt idx="6979">
                  <c:v>656377</c:v>
                </c:pt>
                <c:pt idx="6980">
                  <c:v>656373</c:v>
                </c:pt>
                <c:pt idx="6981">
                  <c:v>656371</c:v>
                </c:pt>
                <c:pt idx="6982">
                  <c:v>656371</c:v>
                </c:pt>
                <c:pt idx="6983">
                  <c:v>656369</c:v>
                </c:pt>
                <c:pt idx="6984">
                  <c:v>656369</c:v>
                </c:pt>
                <c:pt idx="6985">
                  <c:v>656370</c:v>
                </c:pt>
                <c:pt idx="6986">
                  <c:v>656372</c:v>
                </c:pt>
                <c:pt idx="6987">
                  <c:v>656373</c:v>
                </c:pt>
                <c:pt idx="6988">
                  <c:v>656371</c:v>
                </c:pt>
                <c:pt idx="6989">
                  <c:v>656371</c:v>
                </c:pt>
                <c:pt idx="6990">
                  <c:v>656371</c:v>
                </c:pt>
                <c:pt idx="6991">
                  <c:v>656373</c:v>
                </c:pt>
                <c:pt idx="6992">
                  <c:v>656375</c:v>
                </c:pt>
                <c:pt idx="6993">
                  <c:v>656379</c:v>
                </c:pt>
                <c:pt idx="6994">
                  <c:v>656376</c:v>
                </c:pt>
                <c:pt idx="6995">
                  <c:v>656376</c:v>
                </c:pt>
                <c:pt idx="6996">
                  <c:v>656372</c:v>
                </c:pt>
                <c:pt idx="6997">
                  <c:v>656372</c:v>
                </c:pt>
                <c:pt idx="6998">
                  <c:v>656373</c:v>
                </c:pt>
                <c:pt idx="6999">
                  <c:v>656375</c:v>
                </c:pt>
                <c:pt idx="7000">
                  <c:v>656374</c:v>
                </c:pt>
                <c:pt idx="7001">
                  <c:v>656375</c:v>
                </c:pt>
                <c:pt idx="7002">
                  <c:v>656375</c:v>
                </c:pt>
                <c:pt idx="7003">
                  <c:v>656378</c:v>
                </c:pt>
                <c:pt idx="7004">
                  <c:v>656379</c:v>
                </c:pt>
                <c:pt idx="7005">
                  <c:v>656376</c:v>
                </c:pt>
                <c:pt idx="7006">
                  <c:v>656374</c:v>
                </c:pt>
                <c:pt idx="7007">
                  <c:v>656375</c:v>
                </c:pt>
                <c:pt idx="7008">
                  <c:v>656373</c:v>
                </c:pt>
                <c:pt idx="7009">
                  <c:v>656373</c:v>
                </c:pt>
                <c:pt idx="7010">
                  <c:v>656370</c:v>
                </c:pt>
                <c:pt idx="7011">
                  <c:v>656369</c:v>
                </c:pt>
                <c:pt idx="7012">
                  <c:v>656370</c:v>
                </c:pt>
                <c:pt idx="7013">
                  <c:v>656372</c:v>
                </c:pt>
                <c:pt idx="7014">
                  <c:v>656374</c:v>
                </c:pt>
                <c:pt idx="7015">
                  <c:v>656373</c:v>
                </c:pt>
                <c:pt idx="7016">
                  <c:v>656373</c:v>
                </c:pt>
                <c:pt idx="7017">
                  <c:v>656374</c:v>
                </c:pt>
                <c:pt idx="7018">
                  <c:v>656373</c:v>
                </c:pt>
                <c:pt idx="7019">
                  <c:v>656371</c:v>
                </c:pt>
                <c:pt idx="7020">
                  <c:v>656373</c:v>
                </c:pt>
                <c:pt idx="7021">
                  <c:v>656377</c:v>
                </c:pt>
                <c:pt idx="7022">
                  <c:v>656377</c:v>
                </c:pt>
                <c:pt idx="7023">
                  <c:v>656376</c:v>
                </c:pt>
                <c:pt idx="7024">
                  <c:v>656372</c:v>
                </c:pt>
                <c:pt idx="7025">
                  <c:v>656375</c:v>
                </c:pt>
                <c:pt idx="7026">
                  <c:v>656377</c:v>
                </c:pt>
                <c:pt idx="7027">
                  <c:v>656375</c:v>
                </c:pt>
                <c:pt idx="7028">
                  <c:v>656373</c:v>
                </c:pt>
                <c:pt idx="7029">
                  <c:v>656373</c:v>
                </c:pt>
                <c:pt idx="7030">
                  <c:v>656371</c:v>
                </c:pt>
                <c:pt idx="7031">
                  <c:v>656368</c:v>
                </c:pt>
                <c:pt idx="7032">
                  <c:v>656368</c:v>
                </c:pt>
                <c:pt idx="7033">
                  <c:v>656369</c:v>
                </c:pt>
                <c:pt idx="7034">
                  <c:v>656370</c:v>
                </c:pt>
                <c:pt idx="7035">
                  <c:v>656371</c:v>
                </c:pt>
                <c:pt idx="7036">
                  <c:v>656371</c:v>
                </c:pt>
                <c:pt idx="7037">
                  <c:v>656371</c:v>
                </c:pt>
                <c:pt idx="7038">
                  <c:v>656369</c:v>
                </c:pt>
                <c:pt idx="7039">
                  <c:v>656369</c:v>
                </c:pt>
                <c:pt idx="7040">
                  <c:v>656369</c:v>
                </c:pt>
                <c:pt idx="7041">
                  <c:v>656369</c:v>
                </c:pt>
                <c:pt idx="7042">
                  <c:v>656372</c:v>
                </c:pt>
                <c:pt idx="7043">
                  <c:v>656372</c:v>
                </c:pt>
                <c:pt idx="7044">
                  <c:v>656373</c:v>
                </c:pt>
                <c:pt idx="7045">
                  <c:v>656375</c:v>
                </c:pt>
                <c:pt idx="7046">
                  <c:v>656377</c:v>
                </c:pt>
                <c:pt idx="7047">
                  <c:v>656376</c:v>
                </c:pt>
                <c:pt idx="7048">
                  <c:v>656375</c:v>
                </c:pt>
                <c:pt idx="7049">
                  <c:v>656373</c:v>
                </c:pt>
                <c:pt idx="7050">
                  <c:v>656373</c:v>
                </c:pt>
                <c:pt idx="7051">
                  <c:v>656371</c:v>
                </c:pt>
                <c:pt idx="7052">
                  <c:v>656373</c:v>
                </c:pt>
                <c:pt idx="7053">
                  <c:v>656375</c:v>
                </c:pt>
                <c:pt idx="7054">
                  <c:v>656373</c:v>
                </c:pt>
                <c:pt idx="7055">
                  <c:v>656372</c:v>
                </c:pt>
                <c:pt idx="7056">
                  <c:v>656372</c:v>
                </c:pt>
                <c:pt idx="7057">
                  <c:v>656370</c:v>
                </c:pt>
                <c:pt idx="7058">
                  <c:v>656370</c:v>
                </c:pt>
                <c:pt idx="7059">
                  <c:v>656372</c:v>
                </c:pt>
                <c:pt idx="7060">
                  <c:v>656373</c:v>
                </c:pt>
                <c:pt idx="7061">
                  <c:v>656375</c:v>
                </c:pt>
                <c:pt idx="7062">
                  <c:v>656377</c:v>
                </c:pt>
                <c:pt idx="7063">
                  <c:v>656377</c:v>
                </c:pt>
                <c:pt idx="7064">
                  <c:v>656376</c:v>
                </c:pt>
                <c:pt idx="7065">
                  <c:v>656375</c:v>
                </c:pt>
                <c:pt idx="7066">
                  <c:v>656375</c:v>
                </c:pt>
                <c:pt idx="7067">
                  <c:v>656375</c:v>
                </c:pt>
                <c:pt idx="7068">
                  <c:v>656375</c:v>
                </c:pt>
                <c:pt idx="7069">
                  <c:v>656374</c:v>
                </c:pt>
                <c:pt idx="7070">
                  <c:v>656374</c:v>
                </c:pt>
                <c:pt idx="7071">
                  <c:v>656375</c:v>
                </c:pt>
                <c:pt idx="7072">
                  <c:v>656377</c:v>
                </c:pt>
                <c:pt idx="7073">
                  <c:v>656375</c:v>
                </c:pt>
                <c:pt idx="7074">
                  <c:v>656372</c:v>
                </c:pt>
                <c:pt idx="7075">
                  <c:v>656373</c:v>
                </c:pt>
                <c:pt idx="7076">
                  <c:v>656373</c:v>
                </c:pt>
                <c:pt idx="7077">
                  <c:v>656374</c:v>
                </c:pt>
                <c:pt idx="7078">
                  <c:v>656375</c:v>
                </c:pt>
                <c:pt idx="7079">
                  <c:v>656377</c:v>
                </c:pt>
                <c:pt idx="7080">
                  <c:v>656376</c:v>
                </c:pt>
                <c:pt idx="7081">
                  <c:v>656376</c:v>
                </c:pt>
                <c:pt idx="7082">
                  <c:v>656378</c:v>
                </c:pt>
                <c:pt idx="7083">
                  <c:v>656378</c:v>
                </c:pt>
                <c:pt idx="7084">
                  <c:v>656378</c:v>
                </c:pt>
                <c:pt idx="7085">
                  <c:v>656376</c:v>
                </c:pt>
                <c:pt idx="7086">
                  <c:v>656377</c:v>
                </c:pt>
                <c:pt idx="7087">
                  <c:v>656378</c:v>
                </c:pt>
                <c:pt idx="7088">
                  <c:v>656378</c:v>
                </c:pt>
                <c:pt idx="7089">
                  <c:v>656379</c:v>
                </c:pt>
                <c:pt idx="7090">
                  <c:v>656379</c:v>
                </c:pt>
                <c:pt idx="7091">
                  <c:v>656379</c:v>
                </c:pt>
                <c:pt idx="7092">
                  <c:v>656378</c:v>
                </c:pt>
                <c:pt idx="7093">
                  <c:v>656376</c:v>
                </c:pt>
                <c:pt idx="7094">
                  <c:v>656374</c:v>
                </c:pt>
                <c:pt idx="7095">
                  <c:v>656374</c:v>
                </c:pt>
                <c:pt idx="7096">
                  <c:v>656375</c:v>
                </c:pt>
                <c:pt idx="7097">
                  <c:v>656375</c:v>
                </c:pt>
                <c:pt idx="7098">
                  <c:v>656376</c:v>
                </c:pt>
                <c:pt idx="7099">
                  <c:v>656374</c:v>
                </c:pt>
                <c:pt idx="7100">
                  <c:v>656373</c:v>
                </c:pt>
                <c:pt idx="7101">
                  <c:v>656375</c:v>
                </c:pt>
                <c:pt idx="7102">
                  <c:v>656373</c:v>
                </c:pt>
                <c:pt idx="7103">
                  <c:v>656373</c:v>
                </c:pt>
                <c:pt idx="7104">
                  <c:v>656373</c:v>
                </c:pt>
                <c:pt idx="7105">
                  <c:v>656377</c:v>
                </c:pt>
                <c:pt idx="7106">
                  <c:v>656379</c:v>
                </c:pt>
                <c:pt idx="7107">
                  <c:v>656378</c:v>
                </c:pt>
                <c:pt idx="7108">
                  <c:v>656379</c:v>
                </c:pt>
                <c:pt idx="7109">
                  <c:v>656380</c:v>
                </c:pt>
                <c:pt idx="7110">
                  <c:v>656380</c:v>
                </c:pt>
                <c:pt idx="7111">
                  <c:v>656378</c:v>
                </c:pt>
                <c:pt idx="7112">
                  <c:v>656375</c:v>
                </c:pt>
                <c:pt idx="7113">
                  <c:v>656375</c:v>
                </c:pt>
                <c:pt idx="7114">
                  <c:v>656374</c:v>
                </c:pt>
                <c:pt idx="7115">
                  <c:v>656372</c:v>
                </c:pt>
                <c:pt idx="7116">
                  <c:v>656376</c:v>
                </c:pt>
                <c:pt idx="7117">
                  <c:v>656376</c:v>
                </c:pt>
                <c:pt idx="7118">
                  <c:v>656379</c:v>
                </c:pt>
                <c:pt idx="7119">
                  <c:v>656378</c:v>
                </c:pt>
                <c:pt idx="7120">
                  <c:v>656378</c:v>
                </c:pt>
                <c:pt idx="7121">
                  <c:v>656377</c:v>
                </c:pt>
                <c:pt idx="7122">
                  <c:v>656375</c:v>
                </c:pt>
                <c:pt idx="7123">
                  <c:v>656373</c:v>
                </c:pt>
                <c:pt idx="7124">
                  <c:v>656373</c:v>
                </c:pt>
                <c:pt idx="7125">
                  <c:v>656372</c:v>
                </c:pt>
                <c:pt idx="7126">
                  <c:v>656373</c:v>
                </c:pt>
                <c:pt idx="7127">
                  <c:v>656375</c:v>
                </c:pt>
                <c:pt idx="7128">
                  <c:v>656375</c:v>
                </c:pt>
                <c:pt idx="7129">
                  <c:v>656373</c:v>
                </c:pt>
                <c:pt idx="7130">
                  <c:v>656373</c:v>
                </c:pt>
                <c:pt idx="7131">
                  <c:v>656373</c:v>
                </c:pt>
                <c:pt idx="7132">
                  <c:v>656373</c:v>
                </c:pt>
                <c:pt idx="7133">
                  <c:v>656371</c:v>
                </c:pt>
                <c:pt idx="7134">
                  <c:v>656372</c:v>
                </c:pt>
                <c:pt idx="7135">
                  <c:v>656374</c:v>
                </c:pt>
                <c:pt idx="7136">
                  <c:v>656377</c:v>
                </c:pt>
                <c:pt idx="7137">
                  <c:v>656377</c:v>
                </c:pt>
                <c:pt idx="7138">
                  <c:v>656379</c:v>
                </c:pt>
                <c:pt idx="7139">
                  <c:v>656379</c:v>
                </c:pt>
                <c:pt idx="7140">
                  <c:v>656375</c:v>
                </c:pt>
                <c:pt idx="7141">
                  <c:v>656369</c:v>
                </c:pt>
                <c:pt idx="7142">
                  <c:v>656370</c:v>
                </c:pt>
                <c:pt idx="7143">
                  <c:v>656372</c:v>
                </c:pt>
                <c:pt idx="7144">
                  <c:v>656372</c:v>
                </c:pt>
                <c:pt idx="7145">
                  <c:v>656371</c:v>
                </c:pt>
                <c:pt idx="7146">
                  <c:v>656369</c:v>
                </c:pt>
                <c:pt idx="7147">
                  <c:v>656369</c:v>
                </c:pt>
                <c:pt idx="7148">
                  <c:v>656372</c:v>
                </c:pt>
                <c:pt idx="7149">
                  <c:v>656374</c:v>
                </c:pt>
                <c:pt idx="7150">
                  <c:v>656371</c:v>
                </c:pt>
                <c:pt idx="7151">
                  <c:v>656371</c:v>
                </c:pt>
                <c:pt idx="7152">
                  <c:v>656369</c:v>
                </c:pt>
                <c:pt idx="7153">
                  <c:v>656370</c:v>
                </c:pt>
                <c:pt idx="7154">
                  <c:v>656371</c:v>
                </c:pt>
                <c:pt idx="7155">
                  <c:v>656371</c:v>
                </c:pt>
                <c:pt idx="7156">
                  <c:v>656365</c:v>
                </c:pt>
                <c:pt idx="7157">
                  <c:v>656365</c:v>
                </c:pt>
                <c:pt idx="7158">
                  <c:v>656365</c:v>
                </c:pt>
                <c:pt idx="7159">
                  <c:v>656372</c:v>
                </c:pt>
                <c:pt idx="7160">
                  <c:v>656376</c:v>
                </c:pt>
                <c:pt idx="7161">
                  <c:v>656376</c:v>
                </c:pt>
                <c:pt idx="7162">
                  <c:v>656375</c:v>
                </c:pt>
                <c:pt idx="7163">
                  <c:v>656370</c:v>
                </c:pt>
                <c:pt idx="7164">
                  <c:v>656370</c:v>
                </c:pt>
                <c:pt idx="7165">
                  <c:v>656370</c:v>
                </c:pt>
                <c:pt idx="7166">
                  <c:v>656371</c:v>
                </c:pt>
                <c:pt idx="7167">
                  <c:v>656371</c:v>
                </c:pt>
                <c:pt idx="7168">
                  <c:v>656373</c:v>
                </c:pt>
                <c:pt idx="7169">
                  <c:v>656373</c:v>
                </c:pt>
                <c:pt idx="7170">
                  <c:v>656369</c:v>
                </c:pt>
                <c:pt idx="7171">
                  <c:v>656369</c:v>
                </c:pt>
                <c:pt idx="7172">
                  <c:v>656369</c:v>
                </c:pt>
                <c:pt idx="7173">
                  <c:v>656371</c:v>
                </c:pt>
                <c:pt idx="7174">
                  <c:v>656373</c:v>
                </c:pt>
                <c:pt idx="7175">
                  <c:v>656374</c:v>
                </c:pt>
                <c:pt idx="7176">
                  <c:v>656370</c:v>
                </c:pt>
                <c:pt idx="7177">
                  <c:v>656370</c:v>
                </c:pt>
                <c:pt idx="7178">
                  <c:v>656367</c:v>
                </c:pt>
                <c:pt idx="7179">
                  <c:v>656369</c:v>
                </c:pt>
                <c:pt idx="7180">
                  <c:v>656371</c:v>
                </c:pt>
                <c:pt idx="7181">
                  <c:v>656369</c:v>
                </c:pt>
                <c:pt idx="7182">
                  <c:v>656365</c:v>
                </c:pt>
                <c:pt idx="7183">
                  <c:v>656364</c:v>
                </c:pt>
                <c:pt idx="7184">
                  <c:v>656364</c:v>
                </c:pt>
                <c:pt idx="7185">
                  <c:v>656368</c:v>
                </c:pt>
                <c:pt idx="7186">
                  <c:v>656371</c:v>
                </c:pt>
                <c:pt idx="7187">
                  <c:v>656370</c:v>
                </c:pt>
                <c:pt idx="7188">
                  <c:v>656372</c:v>
                </c:pt>
                <c:pt idx="7189">
                  <c:v>656375</c:v>
                </c:pt>
                <c:pt idx="7190">
                  <c:v>656372</c:v>
                </c:pt>
                <c:pt idx="7191">
                  <c:v>656372</c:v>
                </c:pt>
                <c:pt idx="7192">
                  <c:v>656369</c:v>
                </c:pt>
                <c:pt idx="7193">
                  <c:v>656370</c:v>
                </c:pt>
                <c:pt idx="7194">
                  <c:v>656370</c:v>
                </c:pt>
                <c:pt idx="7195">
                  <c:v>656370</c:v>
                </c:pt>
                <c:pt idx="7196">
                  <c:v>656369</c:v>
                </c:pt>
                <c:pt idx="7197">
                  <c:v>656369</c:v>
                </c:pt>
                <c:pt idx="7198">
                  <c:v>656369</c:v>
                </c:pt>
                <c:pt idx="7199">
                  <c:v>656370</c:v>
                </c:pt>
                <c:pt idx="7200">
                  <c:v>656370</c:v>
                </c:pt>
                <c:pt idx="7201">
                  <c:v>656371</c:v>
                </c:pt>
                <c:pt idx="7202">
                  <c:v>656368</c:v>
                </c:pt>
                <c:pt idx="7203">
                  <c:v>656366</c:v>
                </c:pt>
                <c:pt idx="7204">
                  <c:v>656367</c:v>
                </c:pt>
                <c:pt idx="7205">
                  <c:v>656367</c:v>
                </c:pt>
                <c:pt idx="7206">
                  <c:v>656369</c:v>
                </c:pt>
                <c:pt idx="7207">
                  <c:v>656371</c:v>
                </c:pt>
                <c:pt idx="7208">
                  <c:v>656370</c:v>
                </c:pt>
                <c:pt idx="7209">
                  <c:v>656366</c:v>
                </c:pt>
                <c:pt idx="7210">
                  <c:v>656363</c:v>
                </c:pt>
                <c:pt idx="7211">
                  <c:v>656363</c:v>
                </c:pt>
                <c:pt idx="7212">
                  <c:v>656363</c:v>
                </c:pt>
                <c:pt idx="7213">
                  <c:v>656368</c:v>
                </c:pt>
                <c:pt idx="7214">
                  <c:v>656370</c:v>
                </c:pt>
                <c:pt idx="7215">
                  <c:v>656371</c:v>
                </c:pt>
                <c:pt idx="7216">
                  <c:v>656374</c:v>
                </c:pt>
                <c:pt idx="7217">
                  <c:v>656373</c:v>
                </c:pt>
                <c:pt idx="7218">
                  <c:v>656373</c:v>
                </c:pt>
                <c:pt idx="7219">
                  <c:v>656372</c:v>
                </c:pt>
                <c:pt idx="7220">
                  <c:v>656369</c:v>
                </c:pt>
                <c:pt idx="7221">
                  <c:v>656368</c:v>
                </c:pt>
                <c:pt idx="7222">
                  <c:v>656368</c:v>
                </c:pt>
                <c:pt idx="7223">
                  <c:v>656369</c:v>
                </c:pt>
                <c:pt idx="7224">
                  <c:v>656370</c:v>
                </c:pt>
                <c:pt idx="7225">
                  <c:v>656370</c:v>
                </c:pt>
                <c:pt idx="7226">
                  <c:v>656369</c:v>
                </c:pt>
                <c:pt idx="7227">
                  <c:v>656371</c:v>
                </c:pt>
                <c:pt idx="7228">
                  <c:v>656370</c:v>
                </c:pt>
                <c:pt idx="7229">
                  <c:v>656365</c:v>
                </c:pt>
                <c:pt idx="7230">
                  <c:v>656363</c:v>
                </c:pt>
                <c:pt idx="7231">
                  <c:v>656363</c:v>
                </c:pt>
                <c:pt idx="7232">
                  <c:v>656364</c:v>
                </c:pt>
                <c:pt idx="7233">
                  <c:v>656366</c:v>
                </c:pt>
                <c:pt idx="7234">
                  <c:v>656365</c:v>
                </c:pt>
                <c:pt idx="7235">
                  <c:v>656364</c:v>
                </c:pt>
                <c:pt idx="7236">
                  <c:v>656362</c:v>
                </c:pt>
                <c:pt idx="7237">
                  <c:v>656361</c:v>
                </c:pt>
                <c:pt idx="7238">
                  <c:v>656361</c:v>
                </c:pt>
                <c:pt idx="7239">
                  <c:v>656365</c:v>
                </c:pt>
                <c:pt idx="7240">
                  <c:v>656366</c:v>
                </c:pt>
                <c:pt idx="7241">
                  <c:v>656366</c:v>
                </c:pt>
                <c:pt idx="7242">
                  <c:v>656365</c:v>
                </c:pt>
                <c:pt idx="7243">
                  <c:v>656364</c:v>
                </c:pt>
                <c:pt idx="7244">
                  <c:v>656363</c:v>
                </c:pt>
                <c:pt idx="7245">
                  <c:v>656363</c:v>
                </c:pt>
                <c:pt idx="7246">
                  <c:v>656363</c:v>
                </c:pt>
                <c:pt idx="7247">
                  <c:v>656365</c:v>
                </c:pt>
                <c:pt idx="7248">
                  <c:v>656364</c:v>
                </c:pt>
                <c:pt idx="7249">
                  <c:v>656361</c:v>
                </c:pt>
                <c:pt idx="7250">
                  <c:v>656360</c:v>
                </c:pt>
                <c:pt idx="7251">
                  <c:v>656361</c:v>
                </c:pt>
                <c:pt idx="7252">
                  <c:v>656361</c:v>
                </c:pt>
                <c:pt idx="7253">
                  <c:v>656363</c:v>
                </c:pt>
                <c:pt idx="7254">
                  <c:v>656363</c:v>
                </c:pt>
                <c:pt idx="7255">
                  <c:v>656363</c:v>
                </c:pt>
                <c:pt idx="7256">
                  <c:v>656369</c:v>
                </c:pt>
                <c:pt idx="7257">
                  <c:v>656372</c:v>
                </c:pt>
                <c:pt idx="7258">
                  <c:v>656372</c:v>
                </c:pt>
                <c:pt idx="7259">
                  <c:v>656366</c:v>
                </c:pt>
                <c:pt idx="7260">
                  <c:v>656361</c:v>
                </c:pt>
                <c:pt idx="7261">
                  <c:v>656362</c:v>
                </c:pt>
                <c:pt idx="7262">
                  <c:v>656366</c:v>
                </c:pt>
                <c:pt idx="7263">
                  <c:v>656368</c:v>
                </c:pt>
                <c:pt idx="7264">
                  <c:v>656367</c:v>
                </c:pt>
                <c:pt idx="7265">
                  <c:v>656367</c:v>
                </c:pt>
                <c:pt idx="7266">
                  <c:v>656363</c:v>
                </c:pt>
                <c:pt idx="7267">
                  <c:v>656361</c:v>
                </c:pt>
                <c:pt idx="7268">
                  <c:v>656365</c:v>
                </c:pt>
                <c:pt idx="7269">
                  <c:v>656371</c:v>
                </c:pt>
                <c:pt idx="7270">
                  <c:v>656373</c:v>
                </c:pt>
                <c:pt idx="7271">
                  <c:v>656367</c:v>
                </c:pt>
                <c:pt idx="7272">
                  <c:v>656367</c:v>
                </c:pt>
                <c:pt idx="7273">
                  <c:v>656362</c:v>
                </c:pt>
                <c:pt idx="7274">
                  <c:v>656362</c:v>
                </c:pt>
                <c:pt idx="7275">
                  <c:v>656365</c:v>
                </c:pt>
                <c:pt idx="7276">
                  <c:v>656367</c:v>
                </c:pt>
                <c:pt idx="7277">
                  <c:v>656369</c:v>
                </c:pt>
                <c:pt idx="7278">
                  <c:v>656369</c:v>
                </c:pt>
                <c:pt idx="7279">
                  <c:v>656369</c:v>
                </c:pt>
                <c:pt idx="7280">
                  <c:v>656364</c:v>
                </c:pt>
                <c:pt idx="7281">
                  <c:v>656357</c:v>
                </c:pt>
                <c:pt idx="7282">
                  <c:v>656356</c:v>
                </c:pt>
                <c:pt idx="7283">
                  <c:v>656362</c:v>
                </c:pt>
                <c:pt idx="7284">
                  <c:v>656367</c:v>
                </c:pt>
                <c:pt idx="7285">
                  <c:v>656367</c:v>
                </c:pt>
                <c:pt idx="7286">
                  <c:v>656366</c:v>
                </c:pt>
                <c:pt idx="7287">
                  <c:v>656362</c:v>
                </c:pt>
                <c:pt idx="7288">
                  <c:v>656362</c:v>
                </c:pt>
                <c:pt idx="7289">
                  <c:v>656359</c:v>
                </c:pt>
                <c:pt idx="7290">
                  <c:v>656358</c:v>
                </c:pt>
                <c:pt idx="7291">
                  <c:v>656358</c:v>
                </c:pt>
                <c:pt idx="7292">
                  <c:v>656358</c:v>
                </c:pt>
                <c:pt idx="7293">
                  <c:v>656358</c:v>
                </c:pt>
                <c:pt idx="7294">
                  <c:v>656364</c:v>
                </c:pt>
                <c:pt idx="7295">
                  <c:v>656367</c:v>
                </c:pt>
                <c:pt idx="7296">
                  <c:v>656365</c:v>
                </c:pt>
                <c:pt idx="7297">
                  <c:v>656363</c:v>
                </c:pt>
                <c:pt idx="7298">
                  <c:v>656359</c:v>
                </c:pt>
                <c:pt idx="7299">
                  <c:v>656359</c:v>
                </c:pt>
                <c:pt idx="7300">
                  <c:v>656354</c:v>
                </c:pt>
                <c:pt idx="7301">
                  <c:v>656357</c:v>
                </c:pt>
                <c:pt idx="7302">
                  <c:v>656364</c:v>
                </c:pt>
                <c:pt idx="7303">
                  <c:v>656362</c:v>
                </c:pt>
                <c:pt idx="7304">
                  <c:v>656355</c:v>
                </c:pt>
                <c:pt idx="7305">
                  <c:v>656360</c:v>
                </c:pt>
                <c:pt idx="7306">
                  <c:v>656360</c:v>
                </c:pt>
                <c:pt idx="7307">
                  <c:v>656368</c:v>
                </c:pt>
                <c:pt idx="7308">
                  <c:v>656365</c:v>
                </c:pt>
                <c:pt idx="7309">
                  <c:v>656357</c:v>
                </c:pt>
                <c:pt idx="7310">
                  <c:v>656358</c:v>
                </c:pt>
                <c:pt idx="7311">
                  <c:v>656364</c:v>
                </c:pt>
                <c:pt idx="7312">
                  <c:v>656364</c:v>
                </c:pt>
                <c:pt idx="7313">
                  <c:v>656368</c:v>
                </c:pt>
                <c:pt idx="7314">
                  <c:v>656361</c:v>
                </c:pt>
                <c:pt idx="7315">
                  <c:v>656352</c:v>
                </c:pt>
                <c:pt idx="7316">
                  <c:v>656357</c:v>
                </c:pt>
                <c:pt idx="7317">
                  <c:v>656362</c:v>
                </c:pt>
                <c:pt idx="7318">
                  <c:v>656362</c:v>
                </c:pt>
                <c:pt idx="7319">
                  <c:v>656362</c:v>
                </c:pt>
                <c:pt idx="7320">
                  <c:v>656359</c:v>
                </c:pt>
                <c:pt idx="7321">
                  <c:v>656356</c:v>
                </c:pt>
                <c:pt idx="7322">
                  <c:v>656357</c:v>
                </c:pt>
                <c:pt idx="7323">
                  <c:v>656360</c:v>
                </c:pt>
                <c:pt idx="7324">
                  <c:v>656361</c:v>
                </c:pt>
                <c:pt idx="7325">
                  <c:v>656362</c:v>
                </c:pt>
                <c:pt idx="7326">
                  <c:v>656362</c:v>
                </c:pt>
                <c:pt idx="7327">
                  <c:v>656359</c:v>
                </c:pt>
                <c:pt idx="7328">
                  <c:v>656359</c:v>
                </c:pt>
                <c:pt idx="7329">
                  <c:v>656364</c:v>
                </c:pt>
                <c:pt idx="7330">
                  <c:v>656363</c:v>
                </c:pt>
                <c:pt idx="7331">
                  <c:v>656360</c:v>
                </c:pt>
                <c:pt idx="7332">
                  <c:v>656360</c:v>
                </c:pt>
                <c:pt idx="7333">
                  <c:v>656360</c:v>
                </c:pt>
                <c:pt idx="7334">
                  <c:v>656358</c:v>
                </c:pt>
                <c:pt idx="7335">
                  <c:v>656358</c:v>
                </c:pt>
                <c:pt idx="7336">
                  <c:v>656360</c:v>
                </c:pt>
                <c:pt idx="7337">
                  <c:v>656362</c:v>
                </c:pt>
                <c:pt idx="7338">
                  <c:v>656362</c:v>
                </c:pt>
                <c:pt idx="7339">
                  <c:v>656362</c:v>
                </c:pt>
                <c:pt idx="7340">
                  <c:v>656364</c:v>
                </c:pt>
                <c:pt idx="7341">
                  <c:v>656364</c:v>
                </c:pt>
                <c:pt idx="7342">
                  <c:v>656361</c:v>
                </c:pt>
                <c:pt idx="7343">
                  <c:v>656362</c:v>
                </c:pt>
                <c:pt idx="7344">
                  <c:v>656361</c:v>
                </c:pt>
                <c:pt idx="7345">
                  <c:v>656360</c:v>
                </c:pt>
                <c:pt idx="7346">
                  <c:v>656360</c:v>
                </c:pt>
                <c:pt idx="7347">
                  <c:v>656360</c:v>
                </c:pt>
                <c:pt idx="7348">
                  <c:v>656358</c:v>
                </c:pt>
                <c:pt idx="7349">
                  <c:v>656356</c:v>
                </c:pt>
                <c:pt idx="7350">
                  <c:v>656357</c:v>
                </c:pt>
                <c:pt idx="7351">
                  <c:v>656360</c:v>
                </c:pt>
                <c:pt idx="7352">
                  <c:v>656357</c:v>
                </c:pt>
                <c:pt idx="7353">
                  <c:v>656357</c:v>
                </c:pt>
                <c:pt idx="7354">
                  <c:v>656355</c:v>
                </c:pt>
                <c:pt idx="7355">
                  <c:v>656359</c:v>
                </c:pt>
                <c:pt idx="7356">
                  <c:v>656359</c:v>
                </c:pt>
                <c:pt idx="7357">
                  <c:v>656359</c:v>
                </c:pt>
                <c:pt idx="7358">
                  <c:v>656360</c:v>
                </c:pt>
                <c:pt idx="7359">
                  <c:v>656360</c:v>
                </c:pt>
                <c:pt idx="7360">
                  <c:v>656360</c:v>
                </c:pt>
                <c:pt idx="7361">
                  <c:v>656360</c:v>
                </c:pt>
                <c:pt idx="7362">
                  <c:v>656364</c:v>
                </c:pt>
                <c:pt idx="7363">
                  <c:v>656365</c:v>
                </c:pt>
                <c:pt idx="7364">
                  <c:v>656363</c:v>
                </c:pt>
                <c:pt idx="7365">
                  <c:v>656363</c:v>
                </c:pt>
                <c:pt idx="7366">
                  <c:v>656363</c:v>
                </c:pt>
                <c:pt idx="7367">
                  <c:v>656363</c:v>
                </c:pt>
                <c:pt idx="7368">
                  <c:v>656362</c:v>
                </c:pt>
                <c:pt idx="7369">
                  <c:v>656366</c:v>
                </c:pt>
                <c:pt idx="7370">
                  <c:v>656367</c:v>
                </c:pt>
                <c:pt idx="7371">
                  <c:v>656363</c:v>
                </c:pt>
                <c:pt idx="7372">
                  <c:v>656360</c:v>
                </c:pt>
                <c:pt idx="7373">
                  <c:v>656360</c:v>
                </c:pt>
                <c:pt idx="7374">
                  <c:v>656359</c:v>
                </c:pt>
                <c:pt idx="7375">
                  <c:v>656355</c:v>
                </c:pt>
                <c:pt idx="7376">
                  <c:v>656355</c:v>
                </c:pt>
                <c:pt idx="7377">
                  <c:v>656361</c:v>
                </c:pt>
                <c:pt idx="7378">
                  <c:v>656363</c:v>
                </c:pt>
                <c:pt idx="7379">
                  <c:v>656361</c:v>
                </c:pt>
                <c:pt idx="7380">
                  <c:v>656361</c:v>
                </c:pt>
                <c:pt idx="7381">
                  <c:v>656363</c:v>
                </c:pt>
                <c:pt idx="7382">
                  <c:v>656365</c:v>
                </c:pt>
                <c:pt idx="7383">
                  <c:v>656364</c:v>
                </c:pt>
                <c:pt idx="7384">
                  <c:v>656361</c:v>
                </c:pt>
                <c:pt idx="7385">
                  <c:v>656362</c:v>
                </c:pt>
                <c:pt idx="7386">
                  <c:v>656364</c:v>
                </c:pt>
                <c:pt idx="7387">
                  <c:v>656364</c:v>
                </c:pt>
                <c:pt idx="7388">
                  <c:v>656366</c:v>
                </c:pt>
                <c:pt idx="7389">
                  <c:v>656368</c:v>
                </c:pt>
                <c:pt idx="7390">
                  <c:v>656368</c:v>
                </c:pt>
                <c:pt idx="7391">
                  <c:v>656369</c:v>
                </c:pt>
                <c:pt idx="7392">
                  <c:v>656371</c:v>
                </c:pt>
                <c:pt idx="7393">
                  <c:v>656371</c:v>
                </c:pt>
                <c:pt idx="7394">
                  <c:v>656371</c:v>
                </c:pt>
                <c:pt idx="7395">
                  <c:v>656370</c:v>
                </c:pt>
                <c:pt idx="7396">
                  <c:v>656367</c:v>
                </c:pt>
                <c:pt idx="7397">
                  <c:v>656366</c:v>
                </c:pt>
                <c:pt idx="7398">
                  <c:v>656367</c:v>
                </c:pt>
                <c:pt idx="7399">
                  <c:v>656365</c:v>
                </c:pt>
                <c:pt idx="7400">
                  <c:v>656365</c:v>
                </c:pt>
                <c:pt idx="7401">
                  <c:v>656366</c:v>
                </c:pt>
                <c:pt idx="7402">
                  <c:v>656367</c:v>
                </c:pt>
                <c:pt idx="7403">
                  <c:v>656367</c:v>
                </c:pt>
                <c:pt idx="7404">
                  <c:v>656368</c:v>
                </c:pt>
                <c:pt idx="7405">
                  <c:v>656368</c:v>
                </c:pt>
                <c:pt idx="7406">
                  <c:v>656368</c:v>
                </c:pt>
                <c:pt idx="7407">
                  <c:v>656368</c:v>
                </c:pt>
                <c:pt idx="7408">
                  <c:v>656369</c:v>
                </c:pt>
                <c:pt idx="7409">
                  <c:v>656370</c:v>
                </c:pt>
                <c:pt idx="7410">
                  <c:v>656370</c:v>
                </c:pt>
                <c:pt idx="7411">
                  <c:v>656369</c:v>
                </c:pt>
                <c:pt idx="7412">
                  <c:v>656366</c:v>
                </c:pt>
                <c:pt idx="7413">
                  <c:v>656367</c:v>
                </c:pt>
                <c:pt idx="7414">
                  <c:v>656367</c:v>
                </c:pt>
                <c:pt idx="7415">
                  <c:v>656368</c:v>
                </c:pt>
                <c:pt idx="7416">
                  <c:v>656363</c:v>
                </c:pt>
                <c:pt idx="7417">
                  <c:v>656366</c:v>
                </c:pt>
                <c:pt idx="7418">
                  <c:v>656372</c:v>
                </c:pt>
                <c:pt idx="7419">
                  <c:v>656371</c:v>
                </c:pt>
                <c:pt idx="7420">
                  <c:v>656371</c:v>
                </c:pt>
                <c:pt idx="7421">
                  <c:v>656369</c:v>
                </c:pt>
                <c:pt idx="7422">
                  <c:v>656367</c:v>
                </c:pt>
                <c:pt idx="7423">
                  <c:v>656366</c:v>
                </c:pt>
                <c:pt idx="7424">
                  <c:v>656367</c:v>
                </c:pt>
                <c:pt idx="7425">
                  <c:v>656368</c:v>
                </c:pt>
                <c:pt idx="7426">
                  <c:v>656367</c:v>
                </c:pt>
                <c:pt idx="7427">
                  <c:v>656367</c:v>
                </c:pt>
                <c:pt idx="7428">
                  <c:v>656368</c:v>
                </c:pt>
                <c:pt idx="7429">
                  <c:v>656368</c:v>
                </c:pt>
                <c:pt idx="7430">
                  <c:v>656367</c:v>
                </c:pt>
                <c:pt idx="7431">
                  <c:v>656366</c:v>
                </c:pt>
                <c:pt idx="7432">
                  <c:v>656370</c:v>
                </c:pt>
                <c:pt idx="7433">
                  <c:v>656372</c:v>
                </c:pt>
                <c:pt idx="7434">
                  <c:v>656372</c:v>
                </c:pt>
                <c:pt idx="7435">
                  <c:v>656370</c:v>
                </c:pt>
                <c:pt idx="7436">
                  <c:v>656372</c:v>
                </c:pt>
                <c:pt idx="7437">
                  <c:v>656374</c:v>
                </c:pt>
                <c:pt idx="7438">
                  <c:v>656372</c:v>
                </c:pt>
                <c:pt idx="7439">
                  <c:v>656366</c:v>
                </c:pt>
                <c:pt idx="7440">
                  <c:v>656366</c:v>
                </c:pt>
                <c:pt idx="7441">
                  <c:v>656363</c:v>
                </c:pt>
                <c:pt idx="7442">
                  <c:v>656366</c:v>
                </c:pt>
                <c:pt idx="7443">
                  <c:v>656369</c:v>
                </c:pt>
                <c:pt idx="7444">
                  <c:v>656368</c:v>
                </c:pt>
                <c:pt idx="7445">
                  <c:v>656369</c:v>
                </c:pt>
                <c:pt idx="7446">
                  <c:v>656371</c:v>
                </c:pt>
                <c:pt idx="7447">
                  <c:v>656371</c:v>
                </c:pt>
                <c:pt idx="7448">
                  <c:v>656371</c:v>
                </c:pt>
                <c:pt idx="7449">
                  <c:v>656370</c:v>
                </c:pt>
                <c:pt idx="7450">
                  <c:v>656371</c:v>
                </c:pt>
                <c:pt idx="7451">
                  <c:v>656372</c:v>
                </c:pt>
                <c:pt idx="7452">
                  <c:v>656371</c:v>
                </c:pt>
                <c:pt idx="7453">
                  <c:v>656368</c:v>
                </c:pt>
                <c:pt idx="7454">
                  <c:v>656368</c:v>
                </c:pt>
                <c:pt idx="7455">
                  <c:v>656366</c:v>
                </c:pt>
                <c:pt idx="7456">
                  <c:v>656368</c:v>
                </c:pt>
                <c:pt idx="7457">
                  <c:v>656370</c:v>
                </c:pt>
                <c:pt idx="7458">
                  <c:v>656369</c:v>
                </c:pt>
                <c:pt idx="7459">
                  <c:v>656366</c:v>
                </c:pt>
                <c:pt idx="7460">
                  <c:v>656368</c:v>
                </c:pt>
                <c:pt idx="7461">
                  <c:v>656368</c:v>
                </c:pt>
                <c:pt idx="7462">
                  <c:v>656367</c:v>
                </c:pt>
                <c:pt idx="7463">
                  <c:v>656369</c:v>
                </c:pt>
                <c:pt idx="7464">
                  <c:v>656372</c:v>
                </c:pt>
                <c:pt idx="7465">
                  <c:v>656371</c:v>
                </c:pt>
                <c:pt idx="7466">
                  <c:v>656370</c:v>
                </c:pt>
                <c:pt idx="7467">
                  <c:v>656370</c:v>
                </c:pt>
                <c:pt idx="7468">
                  <c:v>656370</c:v>
                </c:pt>
                <c:pt idx="7469">
                  <c:v>656368</c:v>
                </c:pt>
                <c:pt idx="7470">
                  <c:v>656369</c:v>
                </c:pt>
                <c:pt idx="7471">
                  <c:v>656367</c:v>
                </c:pt>
                <c:pt idx="7472">
                  <c:v>656364</c:v>
                </c:pt>
                <c:pt idx="7473">
                  <c:v>656366</c:v>
                </c:pt>
                <c:pt idx="7474">
                  <c:v>656366</c:v>
                </c:pt>
                <c:pt idx="7475">
                  <c:v>656368</c:v>
                </c:pt>
                <c:pt idx="7476">
                  <c:v>656369</c:v>
                </c:pt>
                <c:pt idx="7477">
                  <c:v>656370</c:v>
                </c:pt>
                <c:pt idx="7478">
                  <c:v>656374</c:v>
                </c:pt>
                <c:pt idx="7479">
                  <c:v>656374</c:v>
                </c:pt>
                <c:pt idx="7480">
                  <c:v>656368</c:v>
                </c:pt>
                <c:pt idx="7481">
                  <c:v>656368</c:v>
                </c:pt>
                <c:pt idx="7482">
                  <c:v>656363</c:v>
                </c:pt>
                <c:pt idx="7483">
                  <c:v>656364</c:v>
                </c:pt>
                <c:pt idx="7484">
                  <c:v>656366</c:v>
                </c:pt>
                <c:pt idx="7485">
                  <c:v>656366</c:v>
                </c:pt>
                <c:pt idx="7486">
                  <c:v>656369</c:v>
                </c:pt>
                <c:pt idx="7487">
                  <c:v>656369</c:v>
                </c:pt>
                <c:pt idx="7488">
                  <c:v>656369</c:v>
                </c:pt>
                <c:pt idx="7489">
                  <c:v>656371</c:v>
                </c:pt>
                <c:pt idx="7490">
                  <c:v>656371</c:v>
                </c:pt>
                <c:pt idx="7491">
                  <c:v>656366</c:v>
                </c:pt>
                <c:pt idx="7492">
                  <c:v>656365</c:v>
                </c:pt>
                <c:pt idx="7493">
                  <c:v>656365</c:v>
                </c:pt>
                <c:pt idx="7494">
                  <c:v>656365</c:v>
                </c:pt>
                <c:pt idx="7495">
                  <c:v>656367</c:v>
                </c:pt>
                <c:pt idx="7496">
                  <c:v>656368</c:v>
                </c:pt>
                <c:pt idx="7497">
                  <c:v>656368</c:v>
                </c:pt>
                <c:pt idx="7498">
                  <c:v>656368</c:v>
                </c:pt>
                <c:pt idx="7499">
                  <c:v>656364</c:v>
                </c:pt>
                <c:pt idx="7500">
                  <c:v>656364</c:v>
                </c:pt>
                <c:pt idx="7501">
                  <c:v>656364</c:v>
                </c:pt>
                <c:pt idx="7502">
                  <c:v>656369</c:v>
                </c:pt>
                <c:pt idx="7503">
                  <c:v>656367</c:v>
                </c:pt>
                <c:pt idx="7504">
                  <c:v>656365</c:v>
                </c:pt>
                <c:pt idx="7505">
                  <c:v>656367</c:v>
                </c:pt>
                <c:pt idx="7506">
                  <c:v>656370</c:v>
                </c:pt>
                <c:pt idx="7507">
                  <c:v>656368</c:v>
                </c:pt>
                <c:pt idx="7508">
                  <c:v>656368</c:v>
                </c:pt>
                <c:pt idx="7509">
                  <c:v>656368</c:v>
                </c:pt>
                <c:pt idx="7510">
                  <c:v>656368</c:v>
                </c:pt>
                <c:pt idx="7511">
                  <c:v>656366</c:v>
                </c:pt>
                <c:pt idx="7512">
                  <c:v>656365</c:v>
                </c:pt>
                <c:pt idx="7513">
                  <c:v>656367</c:v>
                </c:pt>
                <c:pt idx="7514">
                  <c:v>656366</c:v>
                </c:pt>
                <c:pt idx="7515">
                  <c:v>656366</c:v>
                </c:pt>
                <c:pt idx="7516">
                  <c:v>656367</c:v>
                </c:pt>
                <c:pt idx="7517">
                  <c:v>656368</c:v>
                </c:pt>
                <c:pt idx="7518">
                  <c:v>656368</c:v>
                </c:pt>
                <c:pt idx="7519">
                  <c:v>656367</c:v>
                </c:pt>
                <c:pt idx="7520">
                  <c:v>656366</c:v>
                </c:pt>
                <c:pt idx="7521">
                  <c:v>656366</c:v>
                </c:pt>
                <c:pt idx="7522">
                  <c:v>656362</c:v>
                </c:pt>
                <c:pt idx="7523">
                  <c:v>656362</c:v>
                </c:pt>
                <c:pt idx="7524">
                  <c:v>656364</c:v>
                </c:pt>
                <c:pt idx="7525">
                  <c:v>656366</c:v>
                </c:pt>
                <c:pt idx="7526">
                  <c:v>656366</c:v>
                </c:pt>
                <c:pt idx="7527">
                  <c:v>656364</c:v>
                </c:pt>
                <c:pt idx="7528">
                  <c:v>656364</c:v>
                </c:pt>
                <c:pt idx="7529">
                  <c:v>656362</c:v>
                </c:pt>
                <c:pt idx="7530">
                  <c:v>656360</c:v>
                </c:pt>
                <c:pt idx="7531">
                  <c:v>656360</c:v>
                </c:pt>
                <c:pt idx="7532">
                  <c:v>656362</c:v>
                </c:pt>
                <c:pt idx="7533">
                  <c:v>656366</c:v>
                </c:pt>
                <c:pt idx="7534">
                  <c:v>656367</c:v>
                </c:pt>
                <c:pt idx="7535">
                  <c:v>656367</c:v>
                </c:pt>
                <c:pt idx="7536">
                  <c:v>656365</c:v>
                </c:pt>
                <c:pt idx="7537">
                  <c:v>656364</c:v>
                </c:pt>
                <c:pt idx="7538">
                  <c:v>656366</c:v>
                </c:pt>
                <c:pt idx="7539">
                  <c:v>656365</c:v>
                </c:pt>
                <c:pt idx="7540">
                  <c:v>656366</c:v>
                </c:pt>
                <c:pt idx="7541">
                  <c:v>656365</c:v>
                </c:pt>
                <c:pt idx="7542">
                  <c:v>656365</c:v>
                </c:pt>
                <c:pt idx="7543">
                  <c:v>656365</c:v>
                </c:pt>
                <c:pt idx="7544">
                  <c:v>656366</c:v>
                </c:pt>
                <c:pt idx="7545">
                  <c:v>656366</c:v>
                </c:pt>
                <c:pt idx="7546">
                  <c:v>656365</c:v>
                </c:pt>
                <c:pt idx="7547">
                  <c:v>656364</c:v>
                </c:pt>
                <c:pt idx="7548">
                  <c:v>656364</c:v>
                </c:pt>
                <c:pt idx="7549">
                  <c:v>656365</c:v>
                </c:pt>
                <c:pt idx="7550">
                  <c:v>656365</c:v>
                </c:pt>
                <c:pt idx="7551">
                  <c:v>656365</c:v>
                </c:pt>
                <c:pt idx="7552">
                  <c:v>656365</c:v>
                </c:pt>
                <c:pt idx="7553">
                  <c:v>656365</c:v>
                </c:pt>
                <c:pt idx="7554">
                  <c:v>656363</c:v>
                </c:pt>
                <c:pt idx="7555">
                  <c:v>656363</c:v>
                </c:pt>
                <c:pt idx="7556">
                  <c:v>656362</c:v>
                </c:pt>
                <c:pt idx="7557">
                  <c:v>656362</c:v>
                </c:pt>
                <c:pt idx="7558">
                  <c:v>656360</c:v>
                </c:pt>
                <c:pt idx="7559">
                  <c:v>656361</c:v>
                </c:pt>
                <c:pt idx="7560">
                  <c:v>656365</c:v>
                </c:pt>
                <c:pt idx="7561">
                  <c:v>656365</c:v>
                </c:pt>
                <c:pt idx="7562">
                  <c:v>656365</c:v>
                </c:pt>
                <c:pt idx="7563">
                  <c:v>656366</c:v>
                </c:pt>
                <c:pt idx="7564">
                  <c:v>656365</c:v>
                </c:pt>
                <c:pt idx="7565">
                  <c:v>656360</c:v>
                </c:pt>
                <c:pt idx="7566">
                  <c:v>656360</c:v>
                </c:pt>
                <c:pt idx="7567">
                  <c:v>656361</c:v>
                </c:pt>
                <c:pt idx="7568">
                  <c:v>656363</c:v>
                </c:pt>
                <c:pt idx="7569">
                  <c:v>656363</c:v>
                </c:pt>
                <c:pt idx="7570">
                  <c:v>656369</c:v>
                </c:pt>
                <c:pt idx="7571">
                  <c:v>656368</c:v>
                </c:pt>
                <c:pt idx="7572">
                  <c:v>656364</c:v>
                </c:pt>
                <c:pt idx="7573">
                  <c:v>656364</c:v>
                </c:pt>
                <c:pt idx="7574">
                  <c:v>656362</c:v>
                </c:pt>
                <c:pt idx="7575">
                  <c:v>656362</c:v>
                </c:pt>
                <c:pt idx="7576">
                  <c:v>656360</c:v>
                </c:pt>
                <c:pt idx="7577">
                  <c:v>656361</c:v>
                </c:pt>
                <c:pt idx="7578">
                  <c:v>656363</c:v>
                </c:pt>
                <c:pt idx="7579">
                  <c:v>656364</c:v>
                </c:pt>
                <c:pt idx="7580">
                  <c:v>656362</c:v>
                </c:pt>
                <c:pt idx="7581">
                  <c:v>656362</c:v>
                </c:pt>
                <c:pt idx="7582">
                  <c:v>656362</c:v>
                </c:pt>
                <c:pt idx="7583">
                  <c:v>656365</c:v>
                </c:pt>
                <c:pt idx="7584">
                  <c:v>656367</c:v>
                </c:pt>
                <c:pt idx="7585">
                  <c:v>656369</c:v>
                </c:pt>
                <c:pt idx="7586">
                  <c:v>656368</c:v>
                </c:pt>
                <c:pt idx="7587">
                  <c:v>656365</c:v>
                </c:pt>
                <c:pt idx="7588">
                  <c:v>656367</c:v>
                </c:pt>
                <c:pt idx="7589">
                  <c:v>656367</c:v>
                </c:pt>
                <c:pt idx="7590">
                  <c:v>656367</c:v>
                </c:pt>
                <c:pt idx="7591">
                  <c:v>656362</c:v>
                </c:pt>
                <c:pt idx="7592">
                  <c:v>656358</c:v>
                </c:pt>
                <c:pt idx="7593">
                  <c:v>656362</c:v>
                </c:pt>
                <c:pt idx="7594">
                  <c:v>656369</c:v>
                </c:pt>
                <c:pt idx="7595">
                  <c:v>656368</c:v>
                </c:pt>
                <c:pt idx="7596">
                  <c:v>656368</c:v>
                </c:pt>
                <c:pt idx="7597">
                  <c:v>656365</c:v>
                </c:pt>
                <c:pt idx="7598">
                  <c:v>656362</c:v>
                </c:pt>
                <c:pt idx="7599">
                  <c:v>656363</c:v>
                </c:pt>
                <c:pt idx="7600">
                  <c:v>656364</c:v>
                </c:pt>
                <c:pt idx="7601">
                  <c:v>656367</c:v>
                </c:pt>
                <c:pt idx="7602">
                  <c:v>656367</c:v>
                </c:pt>
                <c:pt idx="7603">
                  <c:v>656370</c:v>
                </c:pt>
                <c:pt idx="7604">
                  <c:v>656371</c:v>
                </c:pt>
                <c:pt idx="7605">
                  <c:v>656369</c:v>
                </c:pt>
                <c:pt idx="7606">
                  <c:v>656366</c:v>
                </c:pt>
                <c:pt idx="7607">
                  <c:v>656364</c:v>
                </c:pt>
                <c:pt idx="7608">
                  <c:v>656364</c:v>
                </c:pt>
                <c:pt idx="7609">
                  <c:v>656364</c:v>
                </c:pt>
                <c:pt idx="7610">
                  <c:v>656364</c:v>
                </c:pt>
                <c:pt idx="7611">
                  <c:v>656363</c:v>
                </c:pt>
                <c:pt idx="7612">
                  <c:v>656363</c:v>
                </c:pt>
                <c:pt idx="7613">
                  <c:v>656365</c:v>
                </c:pt>
                <c:pt idx="7614">
                  <c:v>656367</c:v>
                </c:pt>
                <c:pt idx="7615">
                  <c:v>656369</c:v>
                </c:pt>
                <c:pt idx="7616">
                  <c:v>656369</c:v>
                </c:pt>
                <c:pt idx="7617">
                  <c:v>656367</c:v>
                </c:pt>
                <c:pt idx="7618">
                  <c:v>656366</c:v>
                </c:pt>
                <c:pt idx="7619">
                  <c:v>656366</c:v>
                </c:pt>
                <c:pt idx="7620">
                  <c:v>656365</c:v>
                </c:pt>
                <c:pt idx="7621">
                  <c:v>656364</c:v>
                </c:pt>
                <c:pt idx="7622">
                  <c:v>656363</c:v>
                </c:pt>
                <c:pt idx="7623">
                  <c:v>656363</c:v>
                </c:pt>
                <c:pt idx="7624">
                  <c:v>656365</c:v>
                </c:pt>
                <c:pt idx="7625">
                  <c:v>656368</c:v>
                </c:pt>
                <c:pt idx="7626">
                  <c:v>656369</c:v>
                </c:pt>
                <c:pt idx="7627">
                  <c:v>656367</c:v>
                </c:pt>
                <c:pt idx="7628">
                  <c:v>656365</c:v>
                </c:pt>
                <c:pt idx="7629">
                  <c:v>656365</c:v>
                </c:pt>
                <c:pt idx="7630">
                  <c:v>656364</c:v>
                </c:pt>
                <c:pt idx="7631">
                  <c:v>656363</c:v>
                </c:pt>
                <c:pt idx="7632">
                  <c:v>656365</c:v>
                </c:pt>
                <c:pt idx="7633">
                  <c:v>656368</c:v>
                </c:pt>
                <c:pt idx="7634">
                  <c:v>656366</c:v>
                </c:pt>
                <c:pt idx="7635">
                  <c:v>656364</c:v>
                </c:pt>
                <c:pt idx="7636">
                  <c:v>656364</c:v>
                </c:pt>
                <c:pt idx="7637">
                  <c:v>656363</c:v>
                </c:pt>
                <c:pt idx="7638">
                  <c:v>656360</c:v>
                </c:pt>
                <c:pt idx="7639">
                  <c:v>656360</c:v>
                </c:pt>
                <c:pt idx="7640">
                  <c:v>656359</c:v>
                </c:pt>
                <c:pt idx="7641">
                  <c:v>656359</c:v>
                </c:pt>
                <c:pt idx="7642">
                  <c:v>656362</c:v>
                </c:pt>
                <c:pt idx="7643">
                  <c:v>656362</c:v>
                </c:pt>
                <c:pt idx="7644">
                  <c:v>656363</c:v>
                </c:pt>
                <c:pt idx="7645">
                  <c:v>656363</c:v>
                </c:pt>
                <c:pt idx="7646">
                  <c:v>656364</c:v>
                </c:pt>
                <c:pt idx="7647">
                  <c:v>656364</c:v>
                </c:pt>
                <c:pt idx="7648">
                  <c:v>656366</c:v>
                </c:pt>
                <c:pt idx="7649">
                  <c:v>656366</c:v>
                </c:pt>
                <c:pt idx="7650">
                  <c:v>656365</c:v>
                </c:pt>
                <c:pt idx="7651">
                  <c:v>656361</c:v>
                </c:pt>
                <c:pt idx="7652">
                  <c:v>656360</c:v>
                </c:pt>
                <c:pt idx="7653">
                  <c:v>656358</c:v>
                </c:pt>
                <c:pt idx="7654">
                  <c:v>656360</c:v>
                </c:pt>
                <c:pt idx="7655">
                  <c:v>656365</c:v>
                </c:pt>
                <c:pt idx="7656">
                  <c:v>656365</c:v>
                </c:pt>
                <c:pt idx="7657">
                  <c:v>656368</c:v>
                </c:pt>
                <c:pt idx="7658">
                  <c:v>656369</c:v>
                </c:pt>
                <c:pt idx="7659">
                  <c:v>656363</c:v>
                </c:pt>
                <c:pt idx="7660">
                  <c:v>656359</c:v>
                </c:pt>
                <c:pt idx="7661">
                  <c:v>656359</c:v>
                </c:pt>
                <c:pt idx="7662">
                  <c:v>656360</c:v>
                </c:pt>
                <c:pt idx="7663">
                  <c:v>656360</c:v>
                </c:pt>
                <c:pt idx="7664">
                  <c:v>656362</c:v>
                </c:pt>
                <c:pt idx="7665">
                  <c:v>656365</c:v>
                </c:pt>
                <c:pt idx="7666">
                  <c:v>656366</c:v>
                </c:pt>
                <c:pt idx="7667">
                  <c:v>656368</c:v>
                </c:pt>
                <c:pt idx="7668">
                  <c:v>656367</c:v>
                </c:pt>
                <c:pt idx="7669">
                  <c:v>656362</c:v>
                </c:pt>
                <c:pt idx="7670">
                  <c:v>656362</c:v>
                </c:pt>
                <c:pt idx="7671">
                  <c:v>656358</c:v>
                </c:pt>
                <c:pt idx="7672">
                  <c:v>656358</c:v>
                </c:pt>
                <c:pt idx="7673">
                  <c:v>656363</c:v>
                </c:pt>
                <c:pt idx="7674">
                  <c:v>656363</c:v>
                </c:pt>
                <c:pt idx="7675">
                  <c:v>656363</c:v>
                </c:pt>
                <c:pt idx="7676">
                  <c:v>656363</c:v>
                </c:pt>
                <c:pt idx="7677">
                  <c:v>656364</c:v>
                </c:pt>
                <c:pt idx="7678">
                  <c:v>656366</c:v>
                </c:pt>
                <c:pt idx="7679">
                  <c:v>656363</c:v>
                </c:pt>
                <c:pt idx="7680">
                  <c:v>656358</c:v>
                </c:pt>
                <c:pt idx="7681">
                  <c:v>656358</c:v>
                </c:pt>
                <c:pt idx="7682">
                  <c:v>656361</c:v>
                </c:pt>
                <c:pt idx="7683">
                  <c:v>656361</c:v>
                </c:pt>
                <c:pt idx="7684">
                  <c:v>656363</c:v>
                </c:pt>
                <c:pt idx="7685">
                  <c:v>656365</c:v>
                </c:pt>
                <c:pt idx="7686">
                  <c:v>656365</c:v>
                </c:pt>
                <c:pt idx="7687">
                  <c:v>656365</c:v>
                </c:pt>
                <c:pt idx="7688">
                  <c:v>656367</c:v>
                </c:pt>
                <c:pt idx="7689">
                  <c:v>656367</c:v>
                </c:pt>
                <c:pt idx="7690">
                  <c:v>656367</c:v>
                </c:pt>
                <c:pt idx="7691">
                  <c:v>656364</c:v>
                </c:pt>
                <c:pt idx="7692">
                  <c:v>656361</c:v>
                </c:pt>
                <c:pt idx="7693">
                  <c:v>656361</c:v>
                </c:pt>
                <c:pt idx="7694">
                  <c:v>656360</c:v>
                </c:pt>
                <c:pt idx="7695">
                  <c:v>656357</c:v>
                </c:pt>
                <c:pt idx="7696">
                  <c:v>656357</c:v>
                </c:pt>
                <c:pt idx="7697">
                  <c:v>656357</c:v>
                </c:pt>
                <c:pt idx="7698">
                  <c:v>656358</c:v>
                </c:pt>
                <c:pt idx="7699">
                  <c:v>656359</c:v>
                </c:pt>
                <c:pt idx="7700">
                  <c:v>656360</c:v>
                </c:pt>
                <c:pt idx="7701">
                  <c:v>656360</c:v>
                </c:pt>
                <c:pt idx="7702">
                  <c:v>656358</c:v>
                </c:pt>
                <c:pt idx="7703">
                  <c:v>656358</c:v>
                </c:pt>
                <c:pt idx="7704">
                  <c:v>656360</c:v>
                </c:pt>
                <c:pt idx="7705">
                  <c:v>656361</c:v>
                </c:pt>
                <c:pt idx="7706">
                  <c:v>656363</c:v>
                </c:pt>
                <c:pt idx="7707">
                  <c:v>656365</c:v>
                </c:pt>
                <c:pt idx="7708">
                  <c:v>656364</c:v>
                </c:pt>
                <c:pt idx="7709">
                  <c:v>656362</c:v>
                </c:pt>
                <c:pt idx="7710">
                  <c:v>656362</c:v>
                </c:pt>
                <c:pt idx="7711">
                  <c:v>656363</c:v>
                </c:pt>
                <c:pt idx="7712">
                  <c:v>656364</c:v>
                </c:pt>
                <c:pt idx="7713">
                  <c:v>656360</c:v>
                </c:pt>
                <c:pt idx="7714">
                  <c:v>656358</c:v>
                </c:pt>
                <c:pt idx="7715">
                  <c:v>656358</c:v>
                </c:pt>
                <c:pt idx="7716">
                  <c:v>656359</c:v>
                </c:pt>
                <c:pt idx="7717">
                  <c:v>656359</c:v>
                </c:pt>
                <c:pt idx="7718">
                  <c:v>656360</c:v>
                </c:pt>
                <c:pt idx="7719">
                  <c:v>656361</c:v>
                </c:pt>
                <c:pt idx="7720">
                  <c:v>656361</c:v>
                </c:pt>
                <c:pt idx="7721">
                  <c:v>656362</c:v>
                </c:pt>
                <c:pt idx="7722">
                  <c:v>656364</c:v>
                </c:pt>
                <c:pt idx="7723">
                  <c:v>656362</c:v>
                </c:pt>
                <c:pt idx="7724">
                  <c:v>656362</c:v>
                </c:pt>
                <c:pt idx="7725">
                  <c:v>656360</c:v>
                </c:pt>
                <c:pt idx="7726">
                  <c:v>656362</c:v>
                </c:pt>
                <c:pt idx="7727">
                  <c:v>656366</c:v>
                </c:pt>
                <c:pt idx="7728">
                  <c:v>656367</c:v>
                </c:pt>
                <c:pt idx="7729">
                  <c:v>656362</c:v>
                </c:pt>
                <c:pt idx="7730">
                  <c:v>656362</c:v>
                </c:pt>
                <c:pt idx="7731">
                  <c:v>656355</c:v>
                </c:pt>
                <c:pt idx="7732">
                  <c:v>656352</c:v>
                </c:pt>
                <c:pt idx="7733">
                  <c:v>656355</c:v>
                </c:pt>
                <c:pt idx="7734">
                  <c:v>656362</c:v>
                </c:pt>
                <c:pt idx="7735">
                  <c:v>656360</c:v>
                </c:pt>
                <c:pt idx="7736">
                  <c:v>656354</c:v>
                </c:pt>
                <c:pt idx="7737">
                  <c:v>656354</c:v>
                </c:pt>
                <c:pt idx="7738">
                  <c:v>656355</c:v>
                </c:pt>
                <c:pt idx="7739">
                  <c:v>656360</c:v>
                </c:pt>
                <c:pt idx="7740">
                  <c:v>656363</c:v>
                </c:pt>
                <c:pt idx="7741">
                  <c:v>656360</c:v>
                </c:pt>
                <c:pt idx="7742">
                  <c:v>656356</c:v>
                </c:pt>
                <c:pt idx="7743">
                  <c:v>656357</c:v>
                </c:pt>
                <c:pt idx="7744">
                  <c:v>656357</c:v>
                </c:pt>
                <c:pt idx="7745">
                  <c:v>656361</c:v>
                </c:pt>
                <c:pt idx="7746">
                  <c:v>656366</c:v>
                </c:pt>
                <c:pt idx="7747">
                  <c:v>656367</c:v>
                </c:pt>
                <c:pt idx="7748">
                  <c:v>656362</c:v>
                </c:pt>
                <c:pt idx="7749">
                  <c:v>656357</c:v>
                </c:pt>
                <c:pt idx="7750">
                  <c:v>656359</c:v>
                </c:pt>
                <c:pt idx="7751">
                  <c:v>656359</c:v>
                </c:pt>
                <c:pt idx="7752">
                  <c:v>656363</c:v>
                </c:pt>
                <c:pt idx="7753">
                  <c:v>656367</c:v>
                </c:pt>
                <c:pt idx="7754">
                  <c:v>656368</c:v>
                </c:pt>
                <c:pt idx="7755">
                  <c:v>656362</c:v>
                </c:pt>
                <c:pt idx="7756">
                  <c:v>656357</c:v>
                </c:pt>
                <c:pt idx="7757">
                  <c:v>656357</c:v>
                </c:pt>
                <c:pt idx="7758">
                  <c:v>656356</c:v>
                </c:pt>
                <c:pt idx="7759">
                  <c:v>656360</c:v>
                </c:pt>
                <c:pt idx="7760">
                  <c:v>656366</c:v>
                </c:pt>
                <c:pt idx="7761">
                  <c:v>656365</c:v>
                </c:pt>
                <c:pt idx="7762">
                  <c:v>656358</c:v>
                </c:pt>
                <c:pt idx="7763">
                  <c:v>656357</c:v>
                </c:pt>
                <c:pt idx="7764">
                  <c:v>656357</c:v>
                </c:pt>
                <c:pt idx="7765">
                  <c:v>656361</c:v>
                </c:pt>
                <c:pt idx="7766">
                  <c:v>656365</c:v>
                </c:pt>
                <c:pt idx="7767">
                  <c:v>656363</c:v>
                </c:pt>
                <c:pt idx="7768">
                  <c:v>656360</c:v>
                </c:pt>
                <c:pt idx="7769">
                  <c:v>656357</c:v>
                </c:pt>
                <c:pt idx="7770">
                  <c:v>656356</c:v>
                </c:pt>
                <c:pt idx="7771">
                  <c:v>656356</c:v>
                </c:pt>
                <c:pt idx="7772">
                  <c:v>656361</c:v>
                </c:pt>
                <c:pt idx="7773">
                  <c:v>656366</c:v>
                </c:pt>
                <c:pt idx="7774">
                  <c:v>656363</c:v>
                </c:pt>
                <c:pt idx="7775">
                  <c:v>656357</c:v>
                </c:pt>
                <c:pt idx="7776">
                  <c:v>656359</c:v>
                </c:pt>
                <c:pt idx="7777">
                  <c:v>656366</c:v>
                </c:pt>
                <c:pt idx="7778">
                  <c:v>656366</c:v>
                </c:pt>
                <c:pt idx="7779">
                  <c:v>656371</c:v>
                </c:pt>
                <c:pt idx="7780">
                  <c:v>656368</c:v>
                </c:pt>
                <c:pt idx="7781">
                  <c:v>656358</c:v>
                </c:pt>
                <c:pt idx="7782">
                  <c:v>656357</c:v>
                </c:pt>
                <c:pt idx="7783">
                  <c:v>656366</c:v>
                </c:pt>
                <c:pt idx="7784">
                  <c:v>656366</c:v>
                </c:pt>
                <c:pt idx="7785">
                  <c:v>656367</c:v>
                </c:pt>
                <c:pt idx="7786">
                  <c:v>656360</c:v>
                </c:pt>
                <c:pt idx="7787">
                  <c:v>656357</c:v>
                </c:pt>
                <c:pt idx="7788">
                  <c:v>656362</c:v>
                </c:pt>
                <c:pt idx="7789">
                  <c:v>656368</c:v>
                </c:pt>
                <c:pt idx="7790">
                  <c:v>656366</c:v>
                </c:pt>
                <c:pt idx="7791">
                  <c:v>656366</c:v>
                </c:pt>
                <c:pt idx="7792">
                  <c:v>656359</c:v>
                </c:pt>
                <c:pt idx="7793">
                  <c:v>656356</c:v>
                </c:pt>
                <c:pt idx="7794">
                  <c:v>656357</c:v>
                </c:pt>
                <c:pt idx="7795">
                  <c:v>656361</c:v>
                </c:pt>
                <c:pt idx="7796">
                  <c:v>656361</c:v>
                </c:pt>
                <c:pt idx="7797">
                  <c:v>656361</c:v>
                </c:pt>
                <c:pt idx="7798">
                  <c:v>656361</c:v>
                </c:pt>
                <c:pt idx="7799">
                  <c:v>656365</c:v>
                </c:pt>
                <c:pt idx="7800">
                  <c:v>656362</c:v>
                </c:pt>
                <c:pt idx="7801">
                  <c:v>656359</c:v>
                </c:pt>
                <c:pt idx="7802">
                  <c:v>656360</c:v>
                </c:pt>
                <c:pt idx="7803">
                  <c:v>656364</c:v>
                </c:pt>
                <c:pt idx="7804">
                  <c:v>656368</c:v>
                </c:pt>
                <c:pt idx="7805">
                  <c:v>656368</c:v>
                </c:pt>
                <c:pt idx="7806">
                  <c:v>656365</c:v>
                </c:pt>
                <c:pt idx="7807">
                  <c:v>656359</c:v>
                </c:pt>
                <c:pt idx="7808">
                  <c:v>656356</c:v>
                </c:pt>
                <c:pt idx="7809">
                  <c:v>656359</c:v>
                </c:pt>
                <c:pt idx="7810">
                  <c:v>656364</c:v>
                </c:pt>
                <c:pt idx="7811">
                  <c:v>656364</c:v>
                </c:pt>
                <c:pt idx="7812">
                  <c:v>656367</c:v>
                </c:pt>
                <c:pt idx="7813">
                  <c:v>656365</c:v>
                </c:pt>
                <c:pt idx="7814">
                  <c:v>656361</c:v>
                </c:pt>
                <c:pt idx="7815">
                  <c:v>656359</c:v>
                </c:pt>
                <c:pt idx="7816">
                  <c:v>656358</c:v>
                </c:pt>
                <c:pt idx="7817">
                  <c:v>656359</c:v>
                </c:pt>
                <c:pt idx="7818">
                  <c:v>656359</c:v>
                </c:pt>
                <c:pt idx="7819">
                  <c:v>656362</c:v>
                </c:pt>
                <c:pt idx="7820">
                  <c:v>656363</c:v>
                </c:pt>
                <c:pt idx="7821">
                  <c:v>656362</c:v>
                </c:pt>
                <c:pt idx="7822">
                  <c:v>656360</c:v>
                </c:pt>
                <c:pt idx="7823">
                  <c:v>656362</c:v>
                </c:pt>
                <c:pt idx="7824">
                  <c:v>656362</c:v>
                </c:pt>
                <c:pt idx="7825">
                  <c:v>656362</c:v>
                </c:pt>
                <c:pt idx="7826">
                  <c:v>656359</c:v>
                </c:pt>
                <c:pt idx="7827">
                  <c:v>656361</c:v>
                </c:pt>
                <c:pt idx="7828">
                  <c:v>656360</c:v>
                </c:pt>
                <c:pt idx="7829">
                  <c:v>656362</c:v>
                </c:pt>
                <c:pt idx="7830">
                  <c:v>656366</c:v>
                </c:pt>
                <c:pt idx="7831">
                  <c:v>656366</c:v>
                </c:pt>
                <c:pt idx="7832">
                  <c:v>656366</c:v>
                </c:pt>
                <c:pt idx="7833">
                  <c:v>656363</c:v>
                </c:pt>
                <c:pt idx="7834">
                  <c:v>656361</c:v>
                </c:pt>
                <c:pt idx="7835">
                  <c:v>656358</c:v>
                </c:pt>
                <c:pt idx="7836">
                  <c:v>656358</c:v>
                </c:pt>
                <c:pt idx="7837">
                  <c:v>656362</c:v>
                </c:pt>
                <c:pt idx="7838">
                  <c:v>656362</c:v>
                </c:pt>
                <c:pt idx="7839">
                  <c:v>656361</c:v>
                </c:pt>
                <c:pt idx="7840">
                  <c:v>656361</c:v>
                </c:pt>
                <c:pt idx="7841">
                  <c:v>656363</c:v>
                </c:pt>
                <c:pt idx="7842">
                  <c:v>656364</c:v>
                </c:pt>
                <c:pt idx="7843">
                  <c:v>656364</c:v>
                </c:pt>
                <c:pt idx="7844">
                  <c:v>656363</c:v>
                </c:pt>
                <c:pt idx="7845">
                  <c:v>656363</c:v>
                </c:pt>
                <c:pt idx="7846">
                  <c:v>656361</c:v>
                </c:pt>
                <c:pt idx="7847">
                  <c:v>656361</c:v>
                </c:pt>
                <c:pt idx="7848">
                  <c:v>656359</c:v>
                </c:pt>
                <c:pt idx="7849">
                  <c:v>656360</c:v>
                </c:pt>
                <c:pt idx="7850">
                  <c:v>656362</c:v>
                </c:pt>
                <c:pt idx="7851">
                  <c:v>656363</c:v>
                </c:pt>
                <c:pt idx="7852">
                  <c:v>656363</c:v>
                </c:pt>
                <c:pt idx="7853">
                  <c:v>656364</c:v>
                </c:pt>
                <c:pt idx="7854">
                  <c:v>656362</c:v>
                </c:pt>
                <c:pt idx="7855">
                  <c:v>656360</c:v>
                </c:pt>
                <c:pt idx="7856">
                  <c:v>656361</c:v>
                </c:pt>
                <c:pt idx="7857">
                  <c:v>656362</c:v>
                </c:pt>
                <c:pt idx="7858">
                  <c:v>656362</c:v>
                </c:pt>
                <c:pt idx="7859">
                  <c:v>656360</c:v>
                </c:pt>
                <c:pt idx="7860">
                  <c:v>656359</c:v>
                </c:pt>
                <c:pt idx="7861">
                  <c:v>656359</c:v>
                </c:pt>
                <c:pt idx="7862">
                  <c:v>656361</c:v>
                </c:pt>
                <c:pt idx="7863">
                  <c:v>656363</c:v>
                </c:pt>
                <c:pt idx="7864">
                  <c:v>656365</c:v>
                </c:pt>
                <c:pt idx="7865">
                  <c:v>656365</c:v>
                </c:pt>
                <c:pt idx="7866">
                  <c:v>656366</c:v>
                </c:pt>
                <c:pt idx="7867">
                  <c:v>656365</c:v>
                </c:pt>
                <c:pt idx="7868">
                  <c:v>656364</c:v>
                </c:pt>
                <c:pt idx="7869">
                  <c:v>656361</c:v>
                </c:pt>
                <c:pt idx="7870">
                  <c:v>656359</c:v>
                </c:pt>
                <c:pt idx="7871">
                  <c:v>656364</c:v>
                </c:pt>
                <c:pt idx="7872">
                  <c:v>656364</c:v>
                </c:pt>
                <c:pt idx="7873">
                  <c:v>656367</c:v>
                </c:pt>
                <c:pt idx="7874">
                  <c:v>656368</c:v>
                </c:pt>
                <c:pt idx="7875">
                  <c:v>656367</c:v>
                </c:pt>
                <c:pt idx="7876">
                  <c:v>656363</c:v>
                </c:pt>
                <c:pt idx="7877">
                  <c:v>656362</c:v>
                </c:pt>
                <c:pt idx="7878">
                  <c:v>656367</c:v>
                </c:pt>
                <c:pt idx="7879">
                  <c:v>656367</c:v>
                </c:pt>
                <c:pt idx="7880">
                  <c:v>656369</c:v>
                </c:pt>
                <c:pt idx="7881">
                  <c:v>656369</c:v>
                </c:pt>
                <c:pt idx="7882">
                  <c:v>656365</c:v>
                </c:pt>
                <c:pt idx="7883">
                  <c:v>656362</c:v>
                </c:pt>
                <c:pt idx="7884">
                  <c:v>656361</c:v>
                </c:pt>
                <c:pt idx="7885">
                  <c:v>656360</c:v>
                </c:pt>
                <c:pt idx="7886">
                  <c:v>656360</c:v>
                </c:pt>
                <c:pt idx="7887">
                  <c:v>656362</c:v>
                </c:pt>
                <c:pt idx="7888">
                  <c:v>656364</c:v>
                </c:pt>
                <c:pt idx="7889">
                  <c:v>656365</c:v>
                </c:pt>
                <c:pt idx="7890">
                  <c:v>656365</c:v>
                </c:pt>
                <c:pt idx="7891">
                  <c:v>656365</c:v>
                </c:pt>
                <c:pt idx="7892">
                  <c:v>656365</c:v>
                </c:pt>
                <c:pt idx="7893">
                  <c:v>656365</c:v>
                </c:pt>
                <c:pt idx="7894">
                  <c:v>656362</c:v>
                </c:pt>
                <c:pt idx="7895">
                  <c:v>656359</c:v>
                </c:pt>
                <c:pt idx="7896">
                  <c:v>656360</c:v>
                </c:pt>
                <c:pt idx="7897">
                  <c:v>656366</c:v>
                </c:pt>
                <c:pt idx="7898">
                  <c:v>656369</c:v>
                </c:pt>
                <c:pt idx="7899">
                  <c:v>656369</c:v>
                </c:pt>
                <c:pt idx="7900">
                  <c:v>656368</c:v>
                </c:pt>
                <c:pt idx="7901">
                  <c:v>656363</c:v>
                </c:pt>
                <c:pt idx="7902">
                  <c:v>656360</c:v>
                </c:pt>
                <c:pt idx="7903">
                  <c:v>656361</c:v>
                </c:pt>
                <c:pt idx="7904">
                  <c:v>656366</c:v>
                </c:pt>
                <c:pt idx="7905">
                  <c:v>656370</c:v>
                </c:pt>
                <c:pt idx="7906">
                  <c:v>656370</c:v>
                </c:pt>
                <c:pt idx="7907">
                  <c:v>656366</c:v>
                </c:pt>
                <c:pt idx="7908">
                  <c:v>656362</c:v>
                </c:pt>
                <c:pt idx="7909">
                  <c:v>656359</c:v>
                </c:pt>
                <c:pt idx="7910">
                  <c:v>656360</c:v>
                </c:pt>
                <c:pt idx="7911">
                  <c:v>656364</c:v>
                </c:pt>
                <c:pt idx="7912">
                  <c:v>656364</c:v>
                </c:pt>
                <c:pt idx="7913">
                  <c:v>656367</c:v>
                </c:pt>
                <c:pt idx="7914">
                  <c:v>656369</c:v>
                </c:pt>
                <c:pt idx="7915">
                  <c:v>656366</c:v>
                </c:pt>
                <c:pt idx="7916">
                  <c:v>656361</c:v>
                </c:pt>
                <c:pt idx="7917">
                  <c:v>656359</c:v>
                </c:pt>
                <c:pt idx="7918">
                  <c:v>656360</c:v>
                </c:pt>
                <c:pt idx="7919">
                  <c:v>656360</c:v>
                </c:pt>
                <c:pt idx="7920">
                  <c:v>656365</c:v>
                </c:pt>
                <c:pt idx="7921">
                  <c:v>656367</c:v>
                </c:pt>
                <c:pt idx="7922">
                  <c:v>656368</c:v>
                </c:pt>
                <c:pt idx="7923">
                  <c:v>656370</c:v>
                </c:pt>
                <c:pt idx="7924">
                  <c:v>656365</c:v>
                </c:pt>
                <c:pt idx="7925">
                  <c:v>656361</c:v>
                </c:pt>
                <c:pt idx="7926">
                  <c:v>656361</c:v>
                </c:pt>
                <c:pt idx="7927">
                  <c:v>656360</c:v>
                </c:pt>
                <c:pt idx="7928">
                  <c:v>656362</c:v>
                </c:pt>
                <c:pt idx="7929">
                  <c:v>656367</c:v>
                </c:pt>
                <c:pt idx="7930">
                  <c:v>656368</c:v>
                </c:pt>
                <c:pt idx="7931">
                  <c:v>656366</c:v>
                </c:pt>
                <c:pt idx="7932">
                  <c:v>656367</c:v>
                </c:pt>
                <c:pt idx="7933">
                  <c:v>656367</c:v>
                </c:pt>
                <c:pt idx="7934">
                  <c:v>656368</c:v>
                </c:pt>
                <c:pt idx="7935">
                  <c:v>656367</c:v>
                </c:pt>
                <c:pt idx="7936">
                  <c:v>656364</c:v>
                </c:pt>
                <c:pt idx="7937">
                  <c:v>656361</c:v>
                </c:pt>
                <c:pt idx="7938">
                  <c:v>656361</c:v>
                </c:pt>
                <c:pt idx="7939">
                  <c:v>656361</c:v>
                </c:pt>
                <c:pt idx="7940">
                  <c:v>656361</c:v>
                </c:pt>
                <c:pt idx="7941">
                  <c:v>656366</c:v>
                </c:pt>
                <c:pt idx="7942">
                  <c:v>656366</c:v>
                </c:pt>
                <c:pt idx="7943">
                  <c:v>656365</c:v>
                </c:pt>
                <c:pt idx="7944">
                  <c:v>656366</c:v>
                </c:pt>
                <c:pt idx="7945">
                  <c:v>656362</c:v>
                </c:pt>
                <c:pt idx="7946">
                  <c:v>656362</c:v>
                </c:pt>
                <c:pt idx="7947">
                  <c:v>656361</c:v>
                </c:pt>
                <c:pt idx="7948">
                  <c:v>656362</c:v>
                </c:pt>
                <c:pt idx="7949">
                  <c:v>656363</c:v>
                </c:pt>
                <c:pt idx="7950">
                  <c:v>656362</c:v>
                </c:pt>
                <c:pt idx="7951">
                  <c:v>656359</c:v>
                </c:pt>
                <c:pt idx="7952">
                  <c:v>656357</c:v>
                </c:pt>
                <c:pt idx="7953">
                  <c:v>656357</c:v>
                </c:pt>
                <c:pt idx="7954">
                  <c:v>656358</c:v>
                </c:pt>
                <c:pt idx="7955">
                  <c:v>656361</c:v>
                </c:pt>
                <c:pt idx="7956">
                  <c:v>656361</c:v>
                </c:pt>
                <c:pt idx="7957">
                  <c:v>656361</c:v>
                </c:pt>
                <c:pt idx="7958">
                  <c:v>656363</c:v>
                </c:pt>
                <c:pt idx="7959">
                  <c:v>656364</c:v>
                </c:pt>
                <c:pt idx="7960">
                  <c:v>656364</c:v>
                </c:pt>
                <c:pt idx="7961">
                  <c:v>656363</c:v>
                </c:pt>
                <c:pt idx="7962">
                  <c:v>656363</c:v>
                </c:pt>
                <c:pt idx="7963">
                  <c:v>656363</c:v>
                </c:pt>
                <c:pt idx="7964">
                  <c:v>656362</c:v>
                </c:pt>
                <c:pt idx="7965">
                  <c:v>656361</c:v>
                </c:pt>
                <c:pt idx="7966">
                  <c:v>656361</c:v>
                </c:pt>
                <c:pt idx="7967">
                  <c:v>656360</c:v>
                </c:pt>
                <c:pt idx="7968">
                  <c:v>656357</c:v>
                </c:pt>
                <c:pt idx="7969">
                  <c:v>656357</c:v>
                </c:pt>
                <c:pt idx="7970">
                  <c:v>656361</c:v>
                </c:pt>
                <c:pt idx="7971">
                  <c:v>656362</c:v>
                </c:pt>
                <c:pt idx="7972">
                  <c:v>656363</c:v>
                </c:pt>
                <c:pt idx="7973">
                  <c:v>656363</c:v>
                </c:pt>
                <c:pt idx="7974">
                  <c:v>656365</c:v>
                </c:pt>
                <c:pt idx="7975">
                  <c:v>656363</c:v>
                </c:pt>
                <c:pt idx="7976">
                  <c:v>656362</c:v>
                </c:pt>
                <c:pt idx="7977">
                  <c:v>656359</c:v>
                </c:pt>
                <c:pt idx="7978">
                  <c:v>656361</c:v>
                </c:pt>
                <c:pt idx="7979">
                  <c:v>656362</c:v>
                </c:pt>
                <c:pt idx="7980">
                  <c:v>656362</c:v>
                </c:pt>
                <c:pt idx="7981">
                  <c:v>656360</c:v>
                </c:pt>
                <c:pt idx="7982">
                  <c:v>656359</c:v>
                </c:pt>
                <c:pt idx="7983">
                  <c:v>656358</c:v>
                </c:pt>
                <c:pt idx="7984">
                  <c:v>656361</c:v>
                </c:pt>
                <c:pt idx="7985">
                  <c:v>656362</c:v>
                </c:pt>
                <c:pt idx="7986">
                  <c:v>656363</c:v>
                </c:pt>
                <c:pt idx="7987">
                  <c:v>656363</c:v>
                </c:pt>
                <c:pt idx="7988">
                  <c:v>656366</c:v>
                </c:pt>
                <c:pt idx="7989">
                  <c:v>656366</c:v>
                </c:pt>
                <c:pt idx="7990">
                  <c:v>656366</c:v>
                </c:pt>
                <c:pt idx="7991">
                  <c:v>656366</c:v>
                </c:pt>
                <c:pt idx="7992">
                  <c:v>656365</c:v>
                </c:pt>
                <c:pt idx="7993">
                  <c:v>656365</c:v>
                </c:pt>
                <c:pt idx="7994">
                  <c:v>656361</c:v>
                </c:pt>
                <c:pt idx="7995">
                  <c:v>656359</c:v>
                </c:pt>
                <c:pt idx="7996">
                  <c:v>656359</c:v>
                </c:pt>
                <c:pt idx="7997">
                  <c:v>656358</c:v>
                </c:pt>
                <c:pt idx="7998">
                  <c:v>656362</c:v>
                </c:pt>
                <c:pt idx="7999">
                  <c:v>656364</c:v>
                </c:pt>
                <c:pt idx="8000">
                  <c:v>656364</c:v>
                </c:pt>
                <c:pt idx="8001">
                  <c:v>656364</c:v>
                </c:pt>
                <c:pt idx="8002">
                  <c:v>656365</c:v>
                </c:pt>
                <c:pt idx="8003">
                  <c:v>656365</c:v>
                </c:pt>
                <c:pt idx="8004">
                  <c:v>656364</c:v>
                </c:pt>
                <c:pt idx="8005">
                  <c:v>656361</c:v>
                </c:pt>
                <c:pt idx="8006">
                  <c:v>656361</c:v>
                </c:pt>
                <c:pt idx="8007">
                  <c:v>656361</c:v>
                </c:pt>
                <c:pt idx="8008">
                  <c:v>656361</c:v>
                </c:pt>
                <c:pt idx="8009">
                  <c:v>656362</c:v>
                </c:pt>
                <c:pt idx="8010">
                  <c:v>656363</c:v>
                </c:pt>
                <c:pt idx="8011">
                  <c:v>656363</c:v>
                </c:pt>
                <c:pt idx="8012">
                  <c:v>656360</c:v>
                </c:pt>
                <c:pt idx="8013">
                  <c:v>656359</c:v>
                </c:pt>
                <c:pt idx="8014">
                  <c:v>656359</c:v>
                </c:pt>
                <c:pt idx="8015">
                  <c:v>656358</c:v>
                </c:pt>
                <c:pt idx="8016">
                  <c:v>656357</c:v>
                </c:pt>
                <c:pt idx="8017">
                  <c:v>656357</c:v>
                </c:pt>
                <c:pt idx="8018">
                  <c:v>656359</c:v>
                </c:pt>
                <c:pt idx="8019">
                  <c:v>656359</c:v>
                </c:pt>
                <c:pt idx="8020">
                  <c:v>656359</c:v>
                </c:pt>
                <c:pt idx="8021">
                  <c:v>656359</c:v>
                </c:pt>
                <c:pt idx="8022">
                  <c:v>656360</c:v>
                </c:pt>
                <c:pt idx="8023">
                  <c:v>656361</c:v>
                </c:pt>
                <c:pt idx="8024">
                  <c:v>656362</c:v>
                </c:pt>
                <c:pt idx="8025">
                  <c:v>656362</c:v>
                </c:pt>
                <c:pt idx="8026">
                  <c:v>656360</c:v>
                </c:pt>
                <c:pt idx="8027">
                  <c:v>656360</c:v>
                </c:pt>
                <c:pt idx="8028">
                  <c:v>656358</c:v>
                </c:pt>
                <c:pt idx="8029">
                  <c:v>656358</c:v>
                </c:pt>
                <c:pt idx="8030">
                  <c:v>656358</c:v>
                </c:pt>
                <c:pt idx="8031">
                  <c:v>656363</c:v>
                </c:pt>
                <c:pt idx="8032">
                  <c:v>656365</c:v>
                </c:pt>
                <c:pt idx="8033">
                  <c:v>656362</c:v>
                </c:pt>
                <c:pt idx="8034">
                  <c:v>656362</c:v>
                </c:pt>
                <c:pt idx="8035">
                  <c:v>656359</c:v>
                </c:pt>
                <c:pt idx="8036">
                  <c:v>656358</c:v>
                </c:pt>
                <c:pt idx="8037">
                  <c:v>656356</c:v>
                </c:pt>
                <c:pt idx="8038">
                  <c:v>656357</c:v>
                </c:pt>
                <c:pt idx="8039">
                  <c:v>656362</c:v>
                </c:pt>
                <c:pt idx="8040">
                  <c:v>656363</c:v>
                </c:pt>
                <c:pt idx="8041">
                  <c:v>656363</c:v>
                </c:pt>
                <c:pt idx="8042">
                  <c:v>656360</c:v>
                </c:pt>
                <c:pt idx="8043">
                  <c:v>656362</c:v>
                </c:pt>
                <c:pt idx="8044">
                  <c:v>656363</c:v>
                </c:pt>
                <c:pt idx="8045">
                  <c:v>656356</c:v>
                </c:pt>
                <c:pt idx="8046">
                  <c:v>656352</c:v>
                </c:pt>
                <c:pt idx="8047">
                  <c:v>656352</c:v>
                </c:pt>
                <c:pt idx="8048">
                  <c:v>656356</c:v>
                </c:pt>
                <c:pt idx="8049">
                  <c:v>656361</c:v>
                </c:pt>
                <c:pt idx="8050">
                  <c:v>656365</c:v>
                </c:pt>
                <c:pt idx="8051">
                  <c:v>656366</c:v>
                </c:pt>
                <c:pt idx="8052">
                  <c:v>656364</c:v>
                </c:pt>
                <c:pt idx="8053">
                  <c:v>656362</c:v>
                </c:pt>
                <c:pt idx="8054">
                  <c:v>656362</c:v>
                </c:pt>
                <c:pt idx="8055">
                  <c:v>656359</c:v>
                </c:pt>
                <c:pt idx="8056">
                  <c:v>656357</c:v>
                </c:pt>
                <c:pt idx="8057">
                  <c:v>656357</c:v>
                </c:pt>
                <c:pt idx="8058">
                  <c:v>656362</c:v>
                </c:pt>
                <c:pt idx="8059">
                  <c:v>656366</c:v>
                </c:pt>
                <c:pt idx="8060">
                  <c:v>656365</c:v>
                </c:pt>
                <c:pt idx="8061">
                  <c:v>656365</c:v>
                </c:pt>
                <c:pt idx="8062">
                  <c:v>656361</c:v>
                </c:pt>
                <c:pt idx="8063">
                  <c:v>656360</c:v>
                </c:pt>
                <c:pt idx="8064">
                  <c:v>656359</c:v>
                </c:pt>
                <c:pt idx="8065">
                  <c:v>656362</c:v>
                </c:pt>
                <c:pt idx="8066">
                  <c:v>656365</c:v>
                </c:pt>
                <c:pt idx="8067">
                  <c:v>656365</c:v>
                </c:pt>
                <c:pt idx="8068">
                  <c:v>656364</c:v>
                </c:pt>
                <c:pt idx="8069">
                  <c:v>656360</c:v>
                </c:pt>
                <c:pt idx="8070">
                  <c:v>656362</c:v>
                </c:pt>
                <c:pt idx="8071">
                  <c:v>656364</c:v>
                </c:pt>
                <c:pt idx="8072">
                  <c:v>656362</c:v>
                </c:pt>
                <c:pt idx="8073">
                  <c:v>656364</c:v>
                </c:pt>
                <c:pt idx="8074">
                  <c:v>656364</c:v>
                </c:pt>
                <c:pt idx="8075">
                  <c:v>656365</c:v>
                </c:pt>
                <c:pt idx="8076">
                  <c:v>656366</c:v>
                </c:pt>
                <c:pt idx="8077">
                  <c:v>656367</c:v>
                </c:pt>
                <c:pt idx="8078">
                  <c:v>656367</c:v>
                </c:pt>
                <c:pt idx="8079">
                  <c:v>656365</c:v>
                </c:pt>
                <c:pt idx="8080">
                  <c:v>656363</c:v>
                </c:pt>
                <c:pt idx="8081">
                  <c:v>656363</c:v>
                </c:pt>
                <c:pt idx="8082">
                  <c:v>656361</c:v>
                </c:pt>
                <c:pt idx="8083">
                  <c:v>656358</c:v>
                </c:pt>
                <c:pt idx="8084">
                  <c:v>656360</c:v>
                </c:pt>
                <c:pt idx="8085">
                  <c:v>656364</c:v>
                </c:pt>
                <c:pt idx="8086">
                  <c:v>656366</c:v>
                </c:pt>
                <c:pt idx="8087">
                  <c:v>656368</c:v>
                </c:pt>
                <c:pt idx="8088">
                  <c:v>656368</c:v>
                </c:pt>
                <c:pt idx="8089">
                  <c:v>656365</c:v>
                </c:pt>
                <c:pt idx="8090">
                  <c:v>656363</c:v>
                </c:pt>
                <c:pt idx="8091">
                  <c:v>656362</c:v>
                </c:pt>
                <c:pt idx="8092">
                  <c:v>656360</c:v>
                </c:pt>
                <c:pt idx="8093">
                  <c:v>656358</c:v>
                </c:pt>
                <c:pt idx="8094">
                  <c:v>656358</c:v>
                </c:pt>
                <c:pt idx="8095">
                  <c:v>656361</c:v>
                </c:pt>
                <c:pt idx="8096">
                  <c:v>656364</c:v>
                </c:pt>
                <c:pt idx="8097">
                  <c:v>656365</c:v>
                </c:pt>
                <c:pt idx="8098">
                  <c:v>656367</c:v>
                </c:pt>
                <c:pt idx="8099">
                  <c:v>656367</c:v>
                </c:pt>
                <c:pt idx="8100">
                  <c:v>656367</c:v>
                </c:pt>
                <c:pt idx="8101">
                  <c:v>656367</c:v>
                </c:pt>
                <c:pt idx="8102">
                  <c:v>656365</c:v>
                </c:pt>
                <c:pt idx="8103">
                  <c:v>656361</c:v>
                </c:pt>
                <c:pt idx="8104">
                  <c:v>656361</c:v>
                </c:pt>
                <c:pt idx="8105">
                  <c:v>656362</c:v>
                </c:pt>
                <c:pt idx="8106">
                  <c:v>656361</c:v>
                </c:pt>
                <c:pt idx="8107">
                  <c:v>656363</c:v>
                </c:pt>
                <c:pt idx="8108">
                  <c:v>656363</c:v>
                </c:pt>
                <c:pt idx="8109">
                  <c:v>656362</c:v>
                </c:pt>
                <c:pt idx="8110">
                  <c:v>656360</c:v>
                </c:pt>
                <c:pt idx="8111">
                  <c:v>656361</c:v>
                </c:pt>
                <c:pt idx="8112">
                  <c:v>656361</c:v>
                </c:pt>
                <c:pt idx="8113">
                  <c:v>656362</c:v>
                </c:pt>
                <c:pt idx="8114">
                  <c:v>656362</c:v>
                </c:pt>
                <c:pt idx="8115">
                  <c:v>656362</c:v>
                </c:pt>
                <c:pt idx="8116">
                  <c:v>656362</c:v>
                </c:pt>
                <c:pt idx="8117">
                  <c:v>656361</c:v>
                </c:pt>
                <c:pt idx="8118">
                  <c:v>656361</c:v>
                </c:pt>
                <c:pt idx="8119">
                  <c:v>656361</c:v>
                </c:pt>
                <c:pt idx="8120">
                  <c:v>656361</c:v>
                </c:pt>
                <c:pt idx="8121">
                  <c:v>656361</c:v>
                </c:pt>
                <c:pt idx="8122">
                  <c:v>656362</c:v>
                </c:pt>
                <c:pt idx="8123">
                  <c:v>656361</c:v>
                </c:pt>
                <c:pt idx="8124">
                  <c:v>656360</c:v>
                </c:pt>
                <c:pt idx="8125">
                  <c:v>656361</c:v>
                </c:pt>
                <c:pt idx="8126">
                  <c:v>656364</c:v>
                </c:pt>
                <c:pt idx="8127">
                  <c:v>656368</c:v>
                </c:pt>
                <c:pt idx="8128">
                  <c:v>656368</c:v>
                </c:pt>
                <c:pt idx="8129">
                  <c:v>656367</c:v>
                </c:pt>
                <c:pt idx="8130">
                  <c:v>656367</c:v>
                </c:pt>
                <c:pt idx="8131">
                  <c:v>656364</c:v>
                </c:pt>
                <c:pt idx="8132">
                  <c:v>656362</c:v>
                </c:pt>
                <c:pt idx="8133">
                  <c:v>656362</c:v>
                </c:pt>
                <c:pt idx="8134">
                  <c:v>656362</c:v>
                </c:pt>
                <c:pt idx="8135">
                  <c:v>656362</c:v>
                </c:pt>
                <c:pt idx="8136">
                  <c:v>656363</c:v>
                </c:pt>
                <c:pt idx="8137">
                  <c:v>656362</c:v>
                </c:pt>
                <c:pt idx="8138">
                  <c:v>656363</c:v>
                </c:pt>
                <c:pt idx="8139">
                  <c:v>656363</c:v>
                </c:pt>
                <c:pt idx="8140">
                  <c:v>656363</c:v>
                </c:pt>
                <c:pt idx="8141">
                  <c:v>656363</c:v>
                </c:pt>
                <c:pt idx="8142">
                  <c:v>656363</c:v>
                </c:pt>
                <c:pt idx="8143">
                  <c:v>656365</c:v>
                </c:pt>
                <c:pt idx="8144">
                  <c:v>656366</c:v>
                </c:pt>
                <c:pt idx="8145">
                  <c:v>656366</c:v>
                </c:pt>
                <c:pt idx="8146">
                  <c:v>656364</c:v>
                </c:pt>
                <c:pt idx="8147">
                  <c:v>656362</c:v>
                </c:pt>
                <c:pt idx="8148">
                  <c:v>656362</c:v>
                </c:pt>
                <c:pt idx="8149">
                  <c:v>656362</c:v>
                </c:pt>
                <c:pt idx="8150">
                  <c:v>656362</c:v>
                </c:pt>
                <c:pt idx="8151">
                  <c:v>656364</c:v>
                </c:pt>
                <c:pt idx="8152">
                  <c:v>656364</c:v>
                </c:pt>
                <c:pt idx="8153">
                  <c:v>656364</c:v>
                </c:pt>
                <c:pt idx="8154">
                  <c:v>656364</c:v>
                </c:pt>
                <c:pt idx="8155">
                  <c:v>656364</c:v>
                </c:pt>
                <c:pt idx="8156">
                  <c:v>656363</c:v>
                </c:pt>
                <c:pt idx="8157">
                  <c:v>656364</c:v>
                </c:pt>
                <c:pt idx="8158">
                  <c:v>656364</c:v>
                </c:pt>
                <c:pt idx="8159">
                  <c:v>656362</c:v>
                </c:pt>
                <c:pt idx="8160">
                  <c:v>656363</c:v>
                </c:pt>
                <c:pt idx="8161">
                  <c:v>656364</c:v>
                </c:pt>
                <c:pt idx="8162">
                  <c:v>656364</c:v>
                </c:pt>
                <c:pt idx="8163">
                  <c:v>656368</c:v>
                </c:pt>
                <c:pt idx="8164">
                  <c:v>656367</c:v>
                </c:pt>
                <c:pt idx="8165">
                  <c:v>656359</c:v>
                </c:pt>
                <c:pt idx="8166">
                  <c:v>656357</c:v>
                </c:pt>
                <c:pt idx="8167">
                  <c:v>656359</c:v>
                </c:pt>
                <c:pt idx="8168">
                  <c:v>656361</c:v>
                </c:pt>
                <c:pt idx="8169">
                  <c:v>656361</c:v>
                </c:pt>
                <c:pt idx="8170">
                  <c:v>656364</c:v>
                </c:pt>
                <c:pt idx="8171">
                  <c:v>656364</c:v>
                </c:pt>
                <c:pt idx="8172">
                  <c:v>656363</c:v>
                </c:pt>
                <c:pt idx="8173">
                  <c:v>656365</c:v>
                </c:pt>
                <c:pt idx="8174">
                  <c:v>656366</c:v>
                </c:pt>
                <c:pt idx="8175">
                  <c:v>656366</c:v>
                </c:pt>
                <c:pt idx="8176">
                  <c:v>656367</c:v>
                </c:pt>
                <c:pt idx="8177">
                  <c:v>656365</c:v>
                </c:pt>
                <c:pt idx="8178">
                  <c:v>656359</c:v>
                </c:pt>
                <c:pt idx="8179">
                  <c:v>656357</c:v>
                </c:pt>
                <c:pt idx="8180">
                  <c:v>656360</c:v>
                </c:pt>
                <c:pt idx="8181">
                  <c:v>656360</c:v>
                </c:pt>
                <c:pt idx="8182">
                  <c:v>656360</c:v>
                </c:pt>
                <c:pt idx="8183">
                  <c:v>656361</c:v>
                </c:pt>
                <c:pt idx="8184">
                  <c:v>656364</c:v>
                </c:pt>
                <c:pt idx="8185">
                  <c:v>656366</c:v>
                </c:pt>
                <c:pt idx="8186">
                  <c:v>656365</c:v>
                </c:pt>
                <c:pt idx="8187">
                  <c:v>656363</c:v>
                </c:pt>
                <c:pt idx="8188">
                  <c:v>656360</c:v>
                </c:pt>
                <c:pt idx="8189">
                  <c:v>656360</c:v>
                </c:pt>
                <c:pt idx="8190">
                  <c:v>656360</c:v>
                </c:pt>
                <c:pt idx="8191">
                  <c:v>656361</c:v>
                </c:pt>
                <c:pt idx="8192">
                  <c:v>656360</c:v>
                </c:pt>
                <c:pt idx="8193">
                  <c:v>656360</c:v>
                </c:pt>
                <c:pt idx="8194">
                  <c:v>656362</c:v>
                </c:pt>
                <c:pt idx="8195">
                  <c:v>656361</c:v>
                </c:pt>
                <c:pt idx="8196">
                  <c:v>656361</c:v>
                </c:pt>
                <c:pt idx="8197">
                  <c:v>656356</c:v>
                </c:pt>
                <c:pt idx="8198">
                  <c:v>656357</c:v>
                </c:pt>
                <c:pt idx="8199">
                  <c:v>656360</c:v>
                </c:pt>
                <c:pt idx="8200">
                  <c:v>656359</c:v>
                </c:pt>
                <c:pt idx="8201">
                  <c:v>656361</c:v>
                </c:pt>
                <c:pt idx="8202">
                  <c:v>656361</c:v>
                </c:pt>
                <c:pt idx="8203">
                  <c:v>656363</c:v>
                </c:pt>
                <c:pt idx="8204">
                  <c:v>656364</c:v>
                </c:pt>
                <c:pt idx="8205">
                  <c:v>656363</c:v>
                </c:pt>
                <c:pt idx="8206">
                  <c:v>656365</c:v>
                </c:pt>
                <c:pt idx="8207">
                  <c:v>656365</c:v>
                </c:pt>
                <c:pt idx="8208">
                  <c:v>656365</c:v>
                </c:pt>
                <c:pt idx="8209">
                  <c:v>656365</c:v>
                </c:pt>
                <c:pt idx="8210">
                  <c:v>656365</c:v>
                </c:pt>
                <c:pt idx="8211">
                  <c:v>656360</c:v>
                </c:pt>
                <c:pt idx="8212">
                  <c:v>656361</c:v>
                </c:pt>
                <c:pt idx="8213">
                  <c:v>656363</c:v>
                </c:pt>
                <c:pt idx="8214">
                  <c:v>656360</c:v>
                </c:pt>
                <c:pt idx="8215">
                  <c:v>656360</c:v>
                </c:pt>
                <c:pt idx="8216">
                  <c:v>656360</c:v>
                </c:pt>
                <c:pt idx="8217">
                  <c:v>656364</c:v>
                </c:pt>
                <c:pt idx="8218">
                  <c:v>656364</c:v>
                </c:pt>
                <c:pt idx="8219">
                  <c:v>656364</c:v>
                </c:pt>
                <c:pt idx="8220">
                  <c:v>656365</c:v>
                </c:pt>
                <c:pt idx="8221">
                  <c:v>656367</c:v>
                </c:pt>
                <c:pt idx="8222">
                  <c:v>656367</c:v>
                </c:pt>
                <c:pt idx="8223">
                  <c:v>656367</c:v>
                </c:pt>
                <c:pt idx="8224">
                  <c:v>656365</c:v>
                </c:pt>
                <c:pt idx="8225">
                  <c:v>656364</c:v>
                </c:pt>
                <c:pt idx="8226">
                  <c:v>656363</c:v>
                </c:pt>
                <c:pt idx="8227">
                  <c:v>656363</c:v>
                </c:pt>
                <c:pt idx="8228">
                  <c:v>656361</c:v>
                </c:pt>
                <c:pt idx="8229">
                  <c:v>656361</c:v>
                </c:pt>
                <c:pt idx="8230">
                  <c:v>656361</c:v>
                </c:pt>
                <c:pt idx="8231">
                  <c:v>656364</c:v>
                </c:pt>
                <c:pt idx="8232">
                  <c:v>656363</c:v>
                </c:pt>
                <c:pt idx="8233">
                  <c:v>656362</c:v>
                </c:pt>
                <c:pt idx="8234">
                  <c:v>656363</c:v>
                </c:pt>
                <c:pt idx="8235">
                  <c:v>656364</c:v>
                </c:pt>
                <c:pt idx="8236">
                  <c:v>656364</c:v>
                </c:pt>
                <c:pt idx="8237">
                  <c:v>656367</c:v>
                </c:pt>
                <c:pt idx="8238">
                  <c:v>656369</c:v>
                </c:pt>
                <c:pt idx="8239">
                  <c:v>656368</c:v>
                </c:pt>
                <c:pt idx="8240">
                  <c:v>656369</c:v>
                </c:pt>
                <c:pt idx="8241">
                  <c:v>656368</c:v>
                </c:pt>
                <c:pt idx="8242">
                  <c:v>656367</c:v>
                </c:pt>
                <c:pt idx="8243">
                  <c:v>656367</c:v>
                </c:pt>
                <c:pt idx="8244">
                  <c:v>656364</c:v>
                </c:pt>
                <c:pt idx="8245">
                  <c:v>656363</c:v>
                </c:pt>
                <c:pt idx="8246">
                  <c:v>656364</c:v>
                </c:pt>
                <c:pt idx="8247">
                  <c:v>656363</c:v>
                </c:pt>
                <c:pt idx="8248">
                  <c:v>656362</c:v>
                </c:pt>
                <c:pt idx="8249">
                  <c:v>656363</c:v>
                </c:pt>
                <c:pt idx="8250">
                  <c:v>656363</c:v>
                </c:pt>
                <c:pt idx="8251">
                  <c:v>656366</c:v>
                </c:pt>
                <c:pt idx="8252">
                  <c:v>656364</c:v>
                </c:pt>
                <c:pt idx="8253">
                  <c:v>656362</c:v>
                </c:pt>
                <c:pt idx="8254">
                  <c:v>656364</c:v>
                </c:pt>
                <c:pt idx="8255">
                  <c:v>656363</c:v>
                </c:pt>
                <c:pt idx="8256">
                  <c:v>656363</c:v>
                </c:pt>
                <c:pt idx="8257">
                  <c:v>656362</c:v>
                </c:pt>
                <c:pt idx="8258">
                  <c:v>656363</c:v>
                </c:pt>
                <c:pt idx="8259">
                  <c:v>656366</c:v>
                </c:pt>
                <c:pt idx="8260">
                  <c:v>656370</c:v>
                </c:pt>
                <c:pt idx="8261">
                  <c:v>656369</c:v>
                </c:pt>
                <c:pt idx="8262">
                  <c:v>656367</c:v>
                </c:pt>
                <c:pt idx="8263">
                  <c:v>656367</c:v>
                </c:pt>
                <c:pt idx="8264">
                  <c:v>656368</c:v>
                </c:pt>
                <c:pt idx="8265">
                  <c:v>656369</c:v>
                </c:pt>
                <c:pt idx="8266">
                  <c:v>656371</c:v>
                </c:pt>
                <c:pt idx="8267">
                  <c:v>656367</c:v>
                </c:pt>
                <c:pt idx="8268">
                  <c:v>656363</c:v>
                </c:pt>
                <c:pt idx="8269">
                  <c:v>656362</c:v>
                </c:pt>
                <c:pt idx="8270">
                  <c:v>656362</c:v>
                </c:pt>
                <c:pt idx="8271">
                  <c:v>656364</c:v>
                </c:pt>
                <c:pt idx="8272">
                  <c:v>656365</c:v>
                </c:pt>
                <c:pt idx="8273">
                  <c:v>656366</c:v>
                </c:pt>
                <c:pt idx="8274">
                  <c:v>656364</c:v>
                </c:pt>
                <c:pt idx="8275">
                  <c:v>656361</c:v>
                </c:pt>
                <c:pt idx="8276">
                  <c:v>656361</c:v>
                </c:pt>
                <c:pt idx="8277">
                  <c:v>656362</c:v>
                </c:pt>
                <c:pt idx="8278">
                  <c:v>656365</c:v>
                </c:pt>
                <c:pt idx="8279">
                  <c:v>656366</c:v>
                </c:pt>
                <c:pt idx="8280">
                  <c:v>656363</c:v>
                </c:pt>
                <c:pt idx="8281">
                  <c:v>656361</c:v>
                </c:pt>
                <c:pt idx="8282">
                  <c:v>656363</c:v>
                </c:pt>
                <c:pt idx="8283">
                  <c:v>656363</c:v>
                </c:pt>
                <c:pt idx="8284">
                  <c:v>656362</c:v>
                </c:pt>
                <c:pt idx="8285">
                  <c:v>656360</c:v>
                </c:pt>
                <c:pt idx="8286">
                  <c:v>656360</c:v>
                </c:pt>
                <c:pt idx="8287">
                  <c:v>656361</c:v>
                </c:pt>
                <c:pt idx="8288">
                  <c:v>656362</c:v>
                </c:pt>
                <c:pt idx="8289">
                  <c:v>656362</c:v>
                </c:pt>
                <c:pt idx="8290">
                  <c:v>656362</c:v>
                </c:pt>
                <c:pt idx="8291">
                  <c:v>656365</c:v>
                </c:pt>
                <c:pt idx="8292">
                  <c:v>656364</c:v>
                </c:pt>
                <c:pt idx="8293">
                  <c:v>656358</c:v>
                </c:pt>
                <c:pt idx="8294">
                  <c:v>656358</c:v>
                </c:pt>
                <c:pt idx="8295">
                  <c:v>656359</c:v>
                </c:pt>
                <c:pt idx="8296">
                  <c:v>656359</c:v>
                </c:pt>
                <c:pt idx="8297">
                  <c:v>656359</c:v>
                </c:pt>
                <c:pt idx="8298">
                  <c:v>656362</c:v>
                </c:pt>
                <c:pt idx="8299">
                  <c:v>656363</c:v>
                </c:pt>
                <c:pt idx="8300">
                  <c:v>656362</c:v>
                </c:pt>
                <c:pt idx="8301">
                  <c:v>656361</c:v>
                </c:pt>
                <c:pt idx="8302">
                  <c:v>656361</c:v>
                </c:pt>
                <c:pt idx="8303">
                  <c:v>656363</c:v>
                </c:pt>
                <c:pt idx="8304">
                  <c:v>656363</c:v>
                </c:pt>
                <c:pt idx="8305">
                  <c:v>656362</c:v>
                </c:pt>
                <c:pt idx="8306">
                  <c:v>656360</c:v>
                </c:pt>
                <c:pt idx="8307">
                  <c:v>656357</c:v>
                </c:pt>
                <c:pt idx="8308">
                  <c:v>656356</c:v>
                </c:pt>
                <c:pt idx="8309">
                  <c:v>656359</c:v>
                </c:pt>
                <c:pt idx="8310">
                  <c:v>656359</c:v>
                </c:pt>
                <c:pt idx="8311">
                  <c:v>656363</c:v>
                </c:pt>
                <c:pt idx="8312">
                  <c:v>656366</c:v>
                </c:pt>
                <c:pt idx="8313">
                  <c:v>656365</c:v>
                </c:pt>
                <c:pt idx="8314">
                  <c:v>656363</c:v>
                </c:pt>
                <c:pt idx="8315">
                  <c:v>656360</c:v>
                </c:pt>
                <c:pt idx="8316">
                  <c:v>656358</c:v>
                </c:pt>
                <c:pt idx="8317">
                  <c:v>656358</c:v>
                </c:pt>
                <c:pt idx="8318">
                  <c:v>656357</c:v>
                </c:pt>
                <c:pt idx="8319">
                  <c:v>656360</c:v>
                </c:pt>
                <c:pt idx="8320">
                  <c:v>656360</c:v>
                </c:pt>
                <c:pt idx="8321">
                  <c:v>656360</c:v>
                </c:pt>
                <c:pt idx="8322">
                  <c:v>656360</c:v>
                </c:pt>
                <c:pt idx="8323">
                  <c:v>656359</c:v>
                </c:pt>
                <c:pt idx="8324">
                  <c:v>656359</c:v>
                </c:pt>
                <c:pt idx="8325">
                  <c:v>656361</c:v>
                </c:pt>
                <c:pt idx="8326">
                  <c:v>656362</c:v>
                </c:pt>
                <c:pt idx="8327">
                  <c:v>656362</c:v>
                </c:pt>
                <c:pt idx="8328">
                  <c:v>656363</c:v>
                </c:pt>
                <c:pt idx="8329">
                  <c:v>656363</c:v>
                </c:pt>
                <c:pt idx="8330">
                  <c:v>656361</c:v>
                </c:pt>
                <c:pt idx="8331">
                  <c:v>656361</c:v>
                </c:pt>
                <c:pt idx="8332">
                  <c:v>656360</c:v>
                </c:pt>
                <c:pt idx="8333">
                  <c:v>656363</c:v>
                </c:pt>
                <c:pt idx="8334">
                  <c:v>656365</c:v>
                </c:pt>
                <c:pt idx="8335">
                  <c:v>656363</c:v>
                </c:pt>
                <c:pt idx="8336">
                  <c:v>656360</c:v>
                </c:pt>
                <c:pt idx="8337">
                  <c:v>656360</c:v>
                </c:pt>
                <c:pt idx="8338">
                  <c:v>656360</c:v>
                </c:pt>
                <c:pt idx="8339">
                  <c:v>656361</c:v>
                </c:pt>
                <c:pt idx="8340">
                  <c:v>656362</c:v>
                </c:pt>
                <c:pt idx="8341">
                  <c:v>656361</c:v>
                </c:pt>
                <c:pt idx="8342">
                  <c:v>656361</c:v>
                </c:pt>
                <c:pt idx="8343">
                  <c:v>656364</c:v>
                </c:pt>
                <c:pt idx="8344">
                  <c:v>656364</c:v>
                </c:pt>
                <c:pt idx="8345">
                  <c:v>656366</c:v>
                </c:pt>
                <c:pt idx="8346">
                  <c:v>656367</c:v>
                </c:pt>
                <c:pt idx="8347">
                  <c:v>656362</c:v>
                </c:pt>
                <c:pt idx="8348">
                  <c:v>656358</c:v>
                </c:pt>
                <c:pt idx="8349">
                  <c:v>656357</c:v>
                </c:pt>
                <c:pt idx="8350">
                  <c:v>656359</c:v>
                </c:pt>
                <c:pt idx="8351">
                  <c:v>656359</c:v>
                </c:pt>
                <c:pt idx="8352">
                  <c:v>656362</c:v>
                </c:pt>
                <c:pt idx="8353">
                  <c:v>656363</c:v>
                </c:pt>
                <c:pt idx="8354">
                  <c:v>656364</c:v>
                </c:pt>
                <c:pt idx="8355">
                  <c:v>656365</c:v>
                </c:pt>
                <c:pt idx="8356">
                  <c:v>656363</c:v>
                </c:pt>
                <c:pt idx="8357">
                  <c:v>656363</c:v>
                </c:pt>
                <c:pt idx="8358">
                  <c:v>656360</c:v>
                </c:pt>
                <c:pt idx="8359">
                  <c:v>656360</c:v>
                </c:pt>
                <c:pt idx="8360">
                  <c:v>656359</c:v>
                </c:pt>
                <c:pt idx="8361">
                  <c:v>656358</c:v>
                </c:pt>
                <c:pt idx="8362">
                  <c:v>656359</c:v>
                </c:pt>
                <c:pt idx="8363">
                  <c:v>656360</c:v>
                </c:pt>
                <c:pt idx="8364">
                  <c:v>656360</c:v>
                </c:pt>
                <c:pt idx="8365">
                  <c:v>656363</c:v>
                </c:pt>
                <c:pt idx="8366">
                  <c:v>656364</c:v>
                </c:pt>
                <c:pt idx="8367">
                  <c:v>656365</c:v>
                </c:pt>
                <c:pt idx="8368">
                  <c:v>656366</c:v>
                </c:pt>
                <c:pt idx="8369">
                  <c:v>656363</c:v>
                </c:pt>
                <c:pt idx="8370">
                  <c:v>656363</c:v>
                </c:pt>
                <c:pt idx="8371">
                  <c:v>656363</c:v>
                </c:pt>
                <c:pt idx="8372">
                  <c:v>656361</c:v>
                </c:pt>
                <c:pt idx="8373">
                  <c:v>656360</c:v>
                </c:pt>
                <c:pt idx="8374">
                  <c:v>656361</c:v>
                </c:pt>
                <c:pt idx="8375">
                  <c:v>656365</c:v>
                </c:pt>
                <c:pt idx="8376">
                  <c:v>656367</c:v>
                </c:pt>
                <c:pt idx="8377">
                  <c:v>656367</c:v>
                </c:pt>
                <c:pt idx="8378">
                  <c:v>656367</c:v>
                </c:pt>
                <c:pt idx="8379">
                  <c:v>656367</c:v>
                </c:pt>
                <c:pt idx="8380">
                  <c:v>656365</c:v>
                </c:pt>
                <c:pt idx="8381">
                  <c:v>656362</c:v>
                </c:pt>
                <c:pt idx="8382">
                  <c:v>656359</c:v>
                </c:pt>
                <c:pt idx="8383">
                  <c:v>656358</c:v>
                </c:pt>
                <c:pt idx="8384">
                  <c:v>656358</c:v>
                </c:pt>
                <c:pt idx="8385">
                  <c:v>656358</c:v>
                </c:pt>
                <c:pt idx="8386">
                  <c:v>656359</c:v>
                </c:pt>
                <c:pt idx="8387">
                  <c:v>656362</c:v>
                </c:pt>
                <c:pt idx="8388">
                  <c:v>656364</c:v>
                </c:pt>
                <c:pt idx="8389">
                  <c:v>656365</c:v>
                </c:pt>
                <c:pt idx="8390">
                  <c:v>656361</c:v>
                </c:pt>
                <c:pt idx="8391">
                  <c:v>656361</c:v>
                </c:pt>
                <c:pt idx="8392">
                  <c:v>656360</c:v>
                </c:pt>
                <c:pt idx="8393">
                  <c:v>656361</c:v>
                </c:pt>
                <c:pt idx="8394">
                  <c:v>656360</c:v>
                </c:pt>
                <c:pt idx="8395">
                  <c:v>656359</c:v>
                </c:pt>
                <c:pt idx="8396">
                  <c:v>656363</c:v>
                </c:pt>
                <c:pt idx="8397">
                  <c:v>656365</c:v>
                </c:pt>
                <c:pt idx="8398">
                  <c:v>656365</c:v>
                </c:pt>
                <c:pt idx="8399">
                  <c:v>656364</c:v>
                </c:pt>
                <c:pt idx="8400">
                  <c:v>656364</c:v>
                </c:pt>
                <c:pt idx="8401">
                  <c:v>656362</c:v>
                </c:pt>
                <c:pt idx="8402">
                  <c:v>656360</c:v>
                </c:pt>
                <c:pt idx="8403">
                  <c:v>656361</c:v>
                </c:pt>
                <c:pt idx="8404">
                  <c:v>656362</c:v>
                </c:pt>
                <c:pt idx="8405">
                  <c:v>656362</c:v>
                </c:pt>
                <c:pt idx="8406">
                  <c:v>656361</c:v>
                </c:pt>
                <c:pt idx="8407">
                  <c:v>656362</c:v>
                </c:pt>
                <c:pt idx="8408">
                  <c:v>656362</c:v>
                </c:pt>
                <c:pt idx="8409">
                  <c:v>656361</c:v>
                </c:pt>
                <c:pt idx="8410">
                  <c:v>656362</c:v>
                </c:pt>
                <c:pt idx="8411">
                  <c:v>656362</c:v>
                </c:pt>
                <c:pt idx="8412">
                  <c:v>656364</c:v>
                </c:pt>
                <c:pt idx="8413">
                  <c:v>656363</c:v>
                </c:pt>
                <c:pt idx="8414">
                  <c:v>656358</c:v>
                </c:pt>
                <c:pt idx="8415">
                  <c:v>656355</c:v>
                </c:pt>
                <c:pt idx="8416">
                  <c:v>656353</c:v>
                </c:pt>
                <c:pt idx="8417">
                  <c:v>656357</c:v>
                </c:pt>
                <c:pt idx="8418">
                  <c:v>656357</c:v>
                </c:pt>
                <c:pt idx="8419">
                  <c:v>656360</c:v>
                </c:pt>
                <c:pt idx="8420">
                  <c:v>656362</c:v>
                </c:pt>
                <c:pt idx="8421">
                  <c:v>656362</c:v>
                </c:pt>
                <c:pt idx="8422">
                  <c:v>656358</c:v>
                </c:pt>
                <c:pt idx="8423">
                  <c:v>656356</c:v>
                </c:pt>
                <c:pt idx="8424">
                  <c:v>656355</c:v>
                </c:pt>
                <c:pt idx="8425">
                  <c:v>656355</c:v>
                </c:pt>
                <c:pt idx="8426">
                  <c:v>656358</c:v>
                </c:pt>
                <c:pt idx="8427">
                  <c:v>656362</c:v>
                </c:pt>
                <c:pt idx="8428">
                  <c:v>656363</c:v>
                </c:pt>
                <c:pt idx="8429">
                  <c:v>656362</c:v>
                </c:pt>
                <c:pt idx="8430">
                  <c:v>656362</c:v>
                </c:pt>
                <c:pt idx="8431">
                  <c:v>656365</c:v>
                </c:pt>
                <c:pt idx="8432">
                  <c:v>656365</c:v>
                </c:pt>
                <c:pt idx="8433">
                  <c:v>656362</c:v>
                </c:pt>
                <c:pt idx="8434">
                  <c:v>656359</c:v>
                </c:pt>
                <c:pt idx="8435">
                  <c:v>656359</c:v>
                </c:pt>
                <c:pt idx="8436">
                  <c:v>656357</c:v>
                </c:pt>
                <c:pt idx="8437">
                  <c:v>656355</c:v>
                </c:pt>
                <c:pt idx="8438">
                  <c:v>656355</c:v>
                </c:pt>
                <c:pt idx="8439">
                  <c:v>656357</c:v>
                </c:pt>
                <c:pt idx="8440">
                  <c:v>656358</c:v>
                </c:pt>
                <c:pt idx="8441">
                  <c:v>656359</c:v>
                </c:pt>
                <c:pt idx="8442">
                  <c:v>656362</c:v>
                </c:pt>
                <c:pt idx="8443">
                  <c:v>656361</c:v>
                </c:pt>
                <c:pt idx="8444">
                  <c:v>656362</c:v>
                </c:pt>
                <c:pt idx="8445">
                  <c:v>656362</c:v>
                </c:pt>
                <c:pt idx="8446">
                  <c:v>656364</c:v>
                </c:pt>
                <c:pt idx="8447">
                  <c:v>656360</c:v>
                </c:pt>
                <c:pt idx="8448">
                  <c:v>656357</c:v>
                </c:pt>
                <c:pt idx="8449">
                  <c:v>656354</c:v>
                </c:pt>
                <c:pt idx="8450">
                  <c:v>656356</c:v>
                </c:pt>
                <c:pt idx="8451">
                  <c:v>656361</c:v>
                </c:pt>
                <c:pt idx="8452">
                  <c:v>656361</c:v>
                </c:pt>
                <c:pt idx="8453">
                  <c:v>656361</c:v>
                </c:pt>
                <c:pt idx="8454">
                  <c:v>656362</c:v>
                </c:pt>
                <c:pt idx="8455">
                  <c:v>656362</c:v>
                </c:pt>
                <c:pt idx="8456">
                  <c:v>656358</c:v>
                </c:pt>
                <c:pt idx="8457">
                  <c:v>656356</c:v>
                </c:pt>
                <c:pt idx="8458">
                  <c:v>656359</c:v>
                </c:pt>
                <c:pt idx="8459">
                  <c:v>656359</c:v>
                </c:pt>
                <c:pt idx="8460">
                  <c:v>656363</c:v>
                </c:pt>
                <c:pt idx="8461">
                  <c:v>656364</c:v>
                </c:pt>
                <c:pt idx="8462">
                  <c:v>656366</c:v>
                </c:pt>
                <c:pt idx="8463">
                  <c:v>656364</c:v>
                </c:pt>
                <c:pt idx="8464">
                  <c:v>656357</c:v>
                </c:pt>
                <c:pt idx="8465">
                  <c:v>656357</c:v>
                </c:pt>
                <c:pt idx="8466">
                  <c:v>656357</c:v>
                </c:pt>
                <c:pt idx="8467">
                  <c:v>656361</c:v>
                </c:pt>
                <c:pt idx="8468">
                  <c:v>656361</c:v>
                </c:pt>
                <c:pt idx="8469">
                  <c:v>656359</c:v>
                </c:pt>
                <c:pt idx="8470">
                  <c:v>656363</c:v>
                </c:pt>
                <c:pt idx="8471">
                  <c:v>656367</c:v>
                </c:pt>
                <c:pt idx="8472">
                  <c:v>656367</c:v>
                </c:pt>
                <c:pt idx="8473">
                  <c:v>656365</c:v>
                </c:pt>
                <c:pt idx="8474">
                  <c:v>656360</c:v>
                </c:pt>
                <c:pt idx="8475">
                  <c:v>656360</c:v>
                </c:pt>
                <c:pt idx="8476">
                  <c:v>656360</c:v>
                </c:pt>
                <c:pt idx="8477">
                  <c:v>656356</c:v>
                </c:pt>
                <c:pt idx="8478">
                  <c:v>656358</c:v>
                </c:pt>
                <c:pt idx="8479">
                  <c:v>656358</c:v>
                </c:pt>
                <c:pt idx="8480">
                  <c:v>656363</c:v>
                </c:pt>
                <c:pt idx="8481">
                  <c:v>656363</c:v>
                </c:pt>
                <c:pt idx="8482">
                  <c:v>656361</c:v>
                </c:pt>
                <c:pt idx="8483">
                  <c:v>656362</c:v>
                </c:pt>
                <c:pt idx="8484">
                  <c:v>656361</c:v>
                </c:pt>
                <c:pt idx="8485">
                  <c:v>656362</c:v>
                </c:pt>
                <c:pt idx="8486">
                  <c:v>656362</c:v>
                </c:pt>
                <c:pt idx="8487">
                  <c:v>656361</c:v>
                </c:pt>
                <c:pt idx="8488">
                  <c:v>656361</c:v>
                </c:pt>
                <c:pt idx="8489">
                  <c:v>656361</c:v>
                </c:pt>
                <c:pt idx="8490">
                  <c:v>656359</c:v>
                </c:pt>
                <c:pt idx="8491">
                  <c:v>656360</c:v>
                </c:pt>
                <c:pt idx="8492">
                  <c:v>656360</c:v>
                </c:pt>
                <c:pt idx="8493">
                  <c:v>656360</c:v>
                </c:pt>
                <c:pt idx="8494">
                  <c:v>656361</c:v>
                </c:pt>
                <c:pt idx="8495">
                  <c:v>656361</c:v>
                </c:pt>
                <c:pt idx="8496">
                  <c:v>656362</c:v>
                </c:pt>
                <c:pt idx="8497">
                  <c:v>656363</c:v>
                </c:pt>
                <c:pt idx="8498">
                  <c:v>656362</c:v>
                </c:pt>
                <c:pt idx="8499">
                  <c:v>656362</c:v>
                </c:pt>
                <c:pt idx="8500">
                  <c:v>656363</c:v>
                </c:pt>
                <c:pt idx="8501">
                  <c:v>656363</c:v>
                </c:pt>
                <c:pt idx="8502">
                  <c:v>656363</c:v>
                </c:pt>
                <c:pt idx="8503">
                  <c:v>656361</c:v>
                </c:pt>
                <c:pt idx="8504">
                  <c:v>656358</c:v>
                </c:pt>
                <c:pt idx="8505">
                  <c:v>656358</c:v>
                </c:pt>
                <c:pt idx="8506">
                  <c:v>656358</c:v>
                </c:pt>
                <c:pt idx="8507">
                  <c:v>656360</c:v>
                </c:pt>
                <c:pt idx="8508">
                  <c:v>656362</c:v>
                </c:pt>
                <c:pt idx="8509">
                  <c:v>656363</c:v>
                </c:pt>
                <c:pt idx="8510">
                  <c:v>656362</c:v>
                </c:pt>
                <c:pt idx="8511">
                  <c:v>656361</c:v>
                </c:pt>
                <c:pt idx="8512">
                  <c:v>656361</c:v>
                </c:pt>
                <c:pt idx="8513">
                  <c:v>656362</c:v>
                </c:pt>
                <c:pt idx="8514">
                  <c:v>656364</c:v>
                </c:pt>
                <c:pt idx="8515">
                  <c:v>656362</c:v>
                </c:pt>
                <c:pt idx="8516">
                  <c:v>656362</c:v>
                </c:pt>
                <c:pt idx="8517">
                  <c:v>656362</c:v>
                </c:pt>
                <c:pt idx="8518">
                  <c:v>656362</c:v>
                </c:pt>
                <c:pt idx="8519">
                  <c:v>656362</c:v>
                </c:pt>
                <c:pt idx="8520">
                  <c:v>656361</c:v>
                </c:pt>
                <c:pt idx="8521">
                  <c:v>656361</c:v>
                </c:pt>
                <c:pt idx="8522">
                  <c:v>656361</c:v>
                </c:pt>
                <c:pt idx="8523">
                  <c:v>656362</c:v>
                </c:pt>
                <c:pt idx="8524">
                  <c:v>656361</c:v>
                </c:pt>
                <c:pt idx="8525">
                  <c:v>656358</c:v>
                </c:pt>
                <c:pt idx="8526">
                  <c:v>656358</c:v>
                </c:pt>
                <c:pt idx="8527">
                  <c:v>656362</c:v>
                </c:pt>
                <c:pt idx="8528">
                  <c:v>656364</c:v>
                </c:pt>
                <c:pt idx="8529">
                  <c:v>656365</c:v>
                </c:pt>
                <c:pt idx="8530">
                  <c:v>656366</c:v>
                </c:pt>
                <c:pt idx="8531">
                  <c:v>656363</c:v>
                </c:pt>
                <c:pt idx="8532">
                  <c:v>656358</c:v>
                </c:pt>
                <c:pt idx="8533">
                  <c:v>656358</c:v>
                </c:pt>
                <c:pt idx="8534">
                  <c:v>656358</c:v>
                </c:pt>
                <c:pt idx="8535">
                  <c:v>656359</c:v>
                </c:pt>
                <c:pt idx="8536">
                  <c:v>656355</c:v>
                </c:pt>
                <c:pt idx="8537">
                  <c:v>656358</c:v>
                </c:pt>
                <c:pt idx="8538">
                  <c:v>656365</c:v>
                </c:pt>
                <c:pt idx="8539">
                  <c:v>656365</c:v>
                </c:pt>
                <c:pt idx="8540">
                  <c:v>656363</c:v>
                </c:pt>
                <c:pt idx="8541">
                  <c:v>656363</c:v>
                </c:pt>
                <c:pt idx="8542">
                  <c:v>656365</c:v>
                </c:pt>
                <c:pt idx="8543">
                  <c:v>656364</c:v>
                </c:pt>
                <c:pt idx="8544">
                  <c:v>656363</c:v>
                </c:pt>
                <c:pt idx="8545">
                  <c:v>656364</c:v>
                </c:pt>
                <c:pt idx="8546">
                  <c:v>656364</c:v>
                </c:pt>
                <c:pt idx="8547">
                  <c:v>656362</c:v>
                </c:pt>
                <c:pt idx="8548">
                  <c:v>656360</c:v>
                </c:pt>
                <c:pt idx="8549">
                  <c:v>656360</c:v>
                </c:pt>
                <c:pt idx="8550">
                  <c:v>656358</c:v>
                </c:pt>
                <c:pt idx="8551">
                  <c:v>656357</c:v>
                </c:pt>
                <c:pt idx="8552">
                  <c:v>656359</c:v>
                </c:pt>
                <c:pt idx="8553">
                  <c:v>656359</c:v>
                </c:pt>
                <c:pt idx="8554">
                  <c:v>656360</c:v>
                </c:pt>
                <c:pt idx="8555">
                  <c:v>656364</c:v>
                </c:pt>
                <c:pt idx="8556">
                  <c:v>656368</c:v>
                </c:pt>
                <c:pt idx="8557">
                  <c:v>656370</c:v>
                </c:pt>
                <c:pt idx="8558">
                  <c:v>656367</c:v>
                </c:pt>
                <c:pt idx="8559">
                  <c:v>656362</c:v>
                </c:pt>
                <c:pt idx="8560">
                  <c:v>656362</c:v>
                </c:pt>
                <c:pt idx="8561">
                  <c:v>656363</c:v>
                </c:pt>
                <c:pt idx="8562">
                  <c:v>656366</c:v>
                </c:pt>
                <c:pt idx="8563">
                  <c:v>656367</c:v>
                </c:pt>
                <c:pt idx="8564">
                  <c:v>656363</c:v>
                </c:pt>
                <c:pt idx="8565">
                  <c:v>656359</c:v>
                </c:pt>
                <c:pt idx="8566">
                  <c:v>656359</c:v>
                </c:pt>
                <c:pt idx="8567">
                  <c:v>656356</c:v>
                </c:pt>
                <c:pt idx="8568">
                  <c:v>656359</c:v>
                </c:pt>
                <c:pt idx="8569">
                  <c:v>656366</c:v>
                </c:pt>
                <c:pt idx="8570">
                  <c:v>656365</c:v>
                </c:pt>
                <c:pt idx="8571">
                  <c:v>656360</c:v>
                </c:pt>
                <c:pt idx="8572">
                  <c:v>656353</c:v>
                </c:pt>
                <c:pt idx="8573">
                  <c:v>656353</c:v>
                </c:pt>
                <c:pt idx="8574">
                  <c:v>656357</c:v>
                </c:pt>
                <c:pt idx="8575">
                  <c:v>656365</c:v>
                </c:pt>
                <c:pt idx="8576">
                  <c:v>656364</c:v>
                </c:pt>
                <c:pt idx="8577">
                  <c:v>656360</c:v>
                </c:pt>
                <c:pt idx="8578">
                  <c:v>656357</c:v>
                </c:pt>
                <c:pt idx="8579">
                  <c:v>656358</c:v>
                </c:pt>
                <c:pt idx="8580">
                  <c:v>656358</c:v>
                </c:pt>
                <c:pt idx="8581">
                  <c:v>656362</c:v>
                </c:pt>
                <c:pt idx="8582">
                  <c:v>656364</c:v>
                </c:pt>
                <c:pt idx="8583">
                  <c:v>656360</c:v>
                </c:pt>
                <c:pt idx="8584">
                  <c:v>656356</c:v>
                </c:pt>
                <c:pt idx="8585">
                  <c:v>656358</c:v>
                </c:pt>
                <c:pt idx="8586">
                  <c:v>656363</c:v>
                </c:pt>
                <c:pt idx="8587">
                  <c:v>656363</c:v>
                </c:pt>
                <c:pt idx="8588">
                  <c:v>656365</c:v>
                </c:pt>
                <c:pt idx="8589">
                  <c:v>656360</c:v>
                </c:pt>
                <c:pt idx="8590">
                  <c:v>656358</c:v>
                </c:pt>
                <c:pt idx="8591">
                  <c:v>656361</c:v>
                </c:pt>
                <c:pt idx="8592">
                  <c:v>656367</c:v>
                </c:pt>
                <c:pt idx="8593">
                  <c:v>656367</c:v>
                </c:pt>
                <c:pt idx="8594">
                  <c:v>656366</c:v>
                </c:pt>
                <c:pt idx="8595">
                  <c:v>656358</c:v>
                </c:pt>
                <c:pt idx="8596">
                  <c:v>656355</c:v>
                </c:pt>
                <c:pt idx="8597">
                  <c:v>656359</c:v>
                </c:pt>
                <c:pt idx="8598">
                  <c:v>656366</c:v>
                </c:pt>
                <c:pt idx="8599">
                  <c:v>656365</c:v>
                </c:pt>
                <c:pt idx="8600">
                  <c:v>656365</c:v>
                </c:pt>
                <c:pt idx="8601">
                  <c:v>656358</c:v>
                </c:pt>
                <c:pt idx="8602">
                  <c:v>656354</c:v>
                </c:pt>
                <c:pt idx="8603">
                  <c:v>656356</c:v>
                </c:pt>
                <c:pt idx="8604">
                  <c:v>656360</c:v>
                </c:pt>
                <c:pt idx="8605">
                  <c:v>656364</c:v>
                </c:pt>
                <c:pt idx="8606">
                  <c:v>656364</c:v>
                </c:pt>
                <c:pt idx="8607">
                  <c:v>656364</c:v>
                </c:pt>
                <c:pt idx="8608">
                  <c:v>656361</c:v>
                </c:pt>
                <c:pt idx="8609">
                  <c:v>656358</c:v>
                </c:pt>
                <c:pt idx="8610">
                  <c:v>656356</c:v>
                </c:pt>
                <c:pt idx="8611">
                  <c:v>656354</c:v>
                </c:pt>
                <c:pt idx="8612">
                  <c:v>656357</c:v>
                </c:pt>
                <c:pt idx="8613">
                  <c:v>656362</c:v>
                </c:pt>
                <c:pt idx="8614">
                  <c:v>656362</c:v>
                </c:pt>
                <c:pt idx="8615">
                  <c:v>656362</c:v>
                </c:pt>
                <c:pt idx="8616">
                  <c:v>656358</c:v>
                </c:pt>
                <c:pt idx="8617">
                  <c:v>656354</c:v>
                </c:pt>
                <c:pt idx="8618">
                  <c:v>656358</c:v>
                </c:pt>
                <c:pt idx="8619">
                  <c:v>656363</c:v>
                </c:pt>
                <c:pt idx="8620">
                  <c:v>656363</c:v>
                </c:pt>
                <c:pt idx="8621">
                  <c:v>656364</c:v>
                </c:pt>
                <c:pt idx="8622">
                  <c:v>656361</c:v>
                </c:pt>
                <c:pt idx="8623">
                  <c:v>656355</c:v>
                </c:pt>
                <c:pt idx="8624">
                  <c:v>656355</c:v>
                </c:pt>
                <c:pt idx="8625">
                  <c:v>656361</c:v>
                </c:pt>
                <c:pt idx="8626">
                  <c:v>656365</c:v>
                </c:pt>
                <c:pt idx="8627">
                  <c:v>656365</c:v>
                </c:pt>
                <c:pt idx="8628">
                  <c:v>656364</c:v>
                </c:pt>
                <c:pt idx="8629">
                  <c:v>656361</c:v>
                </c:pt>
                <c:pt idx="8630">
                  <c:v>656359</c:v>
                </c:pt>
                <c:pt idx="8631">
                  <c:v>656358</c:v>
                </c:pt>
                <c:pt idx="8632">
                  <c:v>656359</c:v>
                </c:pt>
                <c:pt idx="8633">
                  <c:v>656362</c:v>
                </c:pt>
                <c:pt idx="8634">
                  <c:v>656362</c:v>
                </c:pt>
                <c:pt idx="8635">
                  <c:v>656365</c:v>
                </c:pt>
                <c:pt idx="8636">
                  <c:v>656363</c:v>
                </c:pt>
                <c:pt idx="8637">
                  <c:v>656359</c:v>
                </c:pt>
                <c:pt idx="8638">
                  <c:v>656358</c:v>
                </c:pt>
                <c:pt idx="8639">
                  <c:v>656359</c:v>
                </c:pt>
                <c:pt idx="8640">
                  <c:v>656361</c:v>
                </c:pt>
                <c:pt idx="8641">
                  <c:v>656361</c:v>
                </c:pt>
                <c:pt idx="8642">
                  <c:v>656361</c:v>
                </c:pt>
                <c:pt idx="8643">
                  <c:v>656363</c:v>
                </c:pt>
                <c:pt idx="8644">
                  <c:v>656363</c:v>
                </c:pt>
                <c:pt idx="8645">
                  <c:v>656362</c:v>
                </c:pt>
                <c:pt idx="8646">
                  <c:v>656363</c:v>
                </c:pt>
                <c:pt idx="8647">
                  <c:v>656363</c:v>
                </c:pt>
                <c:pt idx="8648">
                  <c:v>656365</c:v>
                </c:pt>
                <c:pt idx="8649">
                  <c:v>656366</c:v>
                </c:pt>
                <c:pt idx="8650">
                  <c:v>656361</c:v>
                </c:pt>
                <c:pt idx="8651">
                  <c:v>656359</c:v>
                </c:pt>
                <c:pt idx="8652">
                  <c:v>656360</c:v>
                </c:pt>
                <c:pt idx="8653">
                  <c:v>656361</c:v>
                </c:pt>
                <c:pt idx="8654">
                  <c:v>656361</c:v>
                </c:pt>
                <c:pt idx="8655">
                  <c:v>656361</c:v>
                </c:pt>
                <c:pt idx="8656">
                  <c:v>656361</c:v>
                </c:pt>
                <c:pt idx="8657">
                  <c:v>656362</c:v>
                </c:pt>
                <c:pt idx="8658">
                  <c:v>656361</c:v>
                </c:pt>
                <c:pt idx="8659">
                  <c:v>656360</c:v>
                </c:pt>
                <c:pt idx="8660">
                  <c:v>656360</c:v>
                </c:pt>
                <c:pt idx="8661">
                  <c:v>656360</c:v>
                </c:pt>
                <c:pt idx="8662">
                  <c:v>656361</c:v>
                </c:pt>
                <c:pt idx="8663">
                  <c:v>656359</c:v>
                </c:pt>
                <c:pt idx="8664">
                  <c:v>656358</c:v>
                </c:pt>
                <c:pt idx="8665">
                  <c:v>656358</c:v>
                </c:pt>
                <c:pt idx="8666">
                  <c:v>656359</c:v>
                </c:pt>
                <c:pt idx="8667">
                  <c:v>656359</c:v>
                </c:pt>
                <c:pt idx="8668">
                  <c:v>656365</c:v>
                </c:pt>
                <c:pt idx="8669">
                  <c:v>656366</c:v>
                </c:pt>
                <c:pt idx="8670">
                  <c:v>656361</c:v>
                </c:pt>
                <c:pt idx="8671">
                  <c:v>656357</c:v>
                </c:pt>
                <c:pt idx="8672">
                  <c:v>656357</c:v>
                </c:pt>
                <c:pt idx="8673">
                  <c:v>656364</c:v>
                </c:pt>
                <c:pt idx="8674">
                  <c:v>656364</c:v>
                </c:pt>
                <c:pt idx="8675">
                  <c:v>656365</c:v>
                </c:pt>
                <c:pt idx="8676">
                  <c:v>656360</c:v>
                </c:pt>
                <c:pt idx="8677">
                  <c:v>656359</c:v>
                </c:pt>
                <c:pt idx="8678">
                  <c:v>656358</c:v>
                </c:pt>
                <c:pt idx="8679">
                  <c:v>656357</c:v>
                </c:pt>
                <c:pt idx="8680">
                  <c:v>656358</c:v>
                </c:pt>
                <c:pt idx="8681">
                  <c:v>656358</c:v>
                </c:pt>
                <c:pt idx="8682">
                  <c:v>656358</c:v>
                </c:pt>
                <c:pt idx="8683">
                  <c:v>656360</c:v>
                </c:pt>
                <c:pt idx="8684">
                  <c:v>656358</c:v>
                </c:pt>
                <c:pt idx="8685">
                  <c:v>656357</c:v>
                </c:pt>
                <c:pt idx="8686">
                  <c:v>656360</c:v>
                </c:pt>
                <c:pt idx="8687">
                  <c:v>656363</c:v>
                </c:pt>
                <c:pt idx="8688">
                  <c:v>656363</c:v>
                </c:pt>
                <c:pt idx="8689">
                  <c:v>656362</c:v>
                </c:pt>
                <c:pt idx="8690">
                  <c:v>656360</c:v>
                </c:pt>
                <c:pt idx="8691">
                  <c:v>656359</c:v>
                </c:pt>
                <c:pt idx="8692">
                  <c:v>656359</c:v>
                </c:pt>
                <c:pt idx="8693">
                  <c:v>656358</c:v>
                </c:pt>
                <c:pt idx="8694">
                  <c:v>656358</c:v>
                </c:pt>
                <c:pt idx="8695">
                  <c:v>656361</c:v>
                </c:pt>
                <c:pt idx="8696">
                  <c:v>656361</c:v>
                </c:pt>
                <c:pt idx="8697">
                  <c:v>656358</c:v>
                </c:pt>
                <c:pt idx="8698">
                  <c:v>656358</c:v>
                </c:pt>
                <c:pt idx="8699">
                  <c:v>656358</c:v>
                </c:pt>
                <c:pt idx="8700">
                  <c:v>656358</c:v>
                </c:pt>
                <c:pt idx="8701">
                  <c:v>656358</c:v>
                </c:pt>
                <c:pt idx="8702">
                  <c:v>656356</c:v>
                </c:pt>
                <c:pt idx="8703">
                  <c:v>656355</c:v>
                </c:pt>
                <c:pt idx="8704">
                  <c:v>656358</c:v>
                </c:pt>
                <c:pt idx="8705">
                  <c:v>656361</c:v>
                </c:pt>
                <c:pt idx="8706">
                  <c:v>656364</c:v>
                </c:pt>
                <c:pt idx="8707">
                  <c:v>656365</c:v>
                </c:pt>
                <c:pt idx="8708">
                  <c:v>656365</c:v>
                </c:pt>
                <c:pt idx="8709">
                  <c:v>656365</c:v>
                </c:pt>
                <c:pt idx="8710">
                  <c:v>656364</c:v>
                </c:pt>
                <c:pt idx="8711">
                  <c:v>656361</c:v>
                </c:pt>
                <c:pt idx="8712">
                  <c:v>656361</c:v>
                </c:pt>
                <c:pt idx="8713">
                  <c:v>656360</c:v>
                </c:pt>
                <c:pt idx="8714">
                  <c:v>656361</c:v>
                </c:pt>
                <c:pt idx="8715">
                  <c:v>656361</c:v>
                </c:pt>
                <c:pt idx="8716">
                  <c:v>656361</c:v>
                </c:pt>
                <c:pt idx="8717">
                  <c:v>656358</c:v>
                </c:pt>
                <c:pt idx="8718">
                  <c:v>656359</c:v>
                </c:pt>
                <c:pt idx="8719">
                  <c:v>656360</c:v>
                </c:pt>
                <c:pt idx="8720">
                  <c:v>656360</c:v>
                </c:pt>
                <c:pt idx="8721">
                  <c:v>656359</c:v>
                </c:pt>
                <c:pt idx="8722">
                  <c:v>656359</c:v>
                </c:pt>
                <c:pt idx="8723">
                  <c:v>656360</c:v>
                </c:pt>
                <c:pt idx="8724">
                  <c:v>656363</c:v>
                </c:pt>
                <c:pt idx="8725">
                  <c:v>656365</c:v>
                </c:pt>
                <c:pt idx="8726">
                  <c:v>656363</c:v>
                </c:pt>
                <c:pt idx="8727">
                  <c:v>656361</c:v>
                </c:pt>
                <c:pt idx="8728">
                  <c:v>656361</c:v>
                </c:pt>
                <c:pt idx="8729">
                  <c:v>656362</c:v>
                </c:pt>
                <c:pt idx="8730">
                  <c:v>656358</c:v>
                </c:pt>
                <c:pt idx="8731">
                  <c:v>656358</c:v>
                </c:pt>
                <c:pt idx="8732">
                  <c:v>656361</c:v>
                </c:pt>
                <c:pt idx="8733">
                  <c:v>656360</c:v>
                </c:pt>
                <c:pt idx="8734">
                  <c:v>656358</c:v>
                </c:pt>
                <c:pt idx="8735">
                  <c:v>656358</c:v>
                </c:pt>
                <c:pt idx="8736">
                  <c:v>656360</c:v>
                </c:pt>
                <c:pt idx="8737">
                  <c:v>656361</c:v>
                </c:pt>
                <c:pt idx="8738">
                  <c:v>656359</c:v>
                </c:pt>
                <c:pt idx="8739">
                  <c:v>656358</c:v>
                </c:pt>
                <c:pt idx="8740">
                  <c:v>656358</c:v>
                </c:pt>
                <c:pt idx="8741">
                  <c:v>656357</c:v>
                </c:pt>
                <c:pt idx="8742">
                  <c:v>656357</c:v>
                </c:pt>
                <c:pt idx="8743">
                  <c:v>656355</c:v>
                </c:pt>
                <c:pt idx="8744">
                  <c:v>656357</c:v>
                </c:pt>
                <c:pt idx="8745">
                  <c:v>656363</c:v>
                </c:pt>
                <c:pt idx="8746">
                  <c:v>656365</c:v>
                </c:pt>
                <c:pt idx="8747">
                  <c:v>656364</c:v>
                </c:pt>
                <c:pt idx="8748">
                  <c:v>656364</c:v>
                </c:pt>
                <c:pt idx="8749">
                  <c:v>656366</c:v>
                </c:pt>
                <c:pt idx="8750">
                  <c:v>656366</c:v>
                </c:pt>
                <c:pt idx="8751">
                  <c:v>656362</c:v>
                </c:pt>
                <c:pt idx="8752">
                  <c:v>656359</c:v>
                </c:pt>
                <c:pt idx="8753">
                  <c:v>656360</c:v>
                </c:pt>
                <c:pt idx="8754">
                  <c:v>656362</c:v>
                </c:pt>
                <c:pt idx="8755">
                  <c:v>656362</c:v>
                </c:pt>
                <c:pt idx="8756">
                  <c:v>656362</c:v>
                </c:pt>
                <c:pt idx="8757">
                  <c:v>656360</c:v>
                </c:pt>
                <c:pt idx="8758">
                  <c:v>656356</c:v>
                </c:pt>
                <c:pt idx="8759">
                  <c:v>656357</c:v>
                </c:pt>
                <c:pt idx="8760">
                  <c:v>656360</c:v>
                </c:pt>
                <c:pt idx="8761">
                  <c:v>656359</c:v>
                </c:pt>
                <c:pt idx="8762">
                  <c:v>656359</c:v>
                </c:pt>
                <c:pt idx="8763">
                  <c:v>656361</c:v>
                </c:pt>
                <c:pt idx="8764">
                  <c:v>656362</c:v>
                </c:pt>
                <c:pt idx="8765">
                  <c:v>656361</c:v>
                </c:pt>
                <c:pt idx="8766">
                  <c:v>656360</c:v>
                </c:pt>
                <c:pt idx="8767">
                  <c:v>656359</c:v>
                </c:pt>
                <c:pt idx="8768">
                  <c:v>656362</c:v>
                </c:pt>
                <c:pt idx="8769">
                  <c:v>656362</c:v>
                </c:pt>
                <c:pt idx="8770">
                  <c:v>656365</c:v>
                </c:pt>
                <c:pt idx="8771">
                  <c:v>656365</c:v>
                </c:pt>
                <c:pt idx="8772">
                  <c:v>656362</c:v>
                </c:pt>
                <c:pt idx="8773">
                  <c:v>656361</c:v>
                </c:pt>
                <c:pt idx="8774">
                  <c:v>656363</c:v>
                </c:pt>
                <c:pt idx="8775">
                  <c:v>656363</c:v>
                </c:pt>
                <c:pt idx="8776">
                  <c:v>656362</c:v>
                </c:pt>
                <c:pt idx="8777">
                  <c:v>656361</c:v>
                </c:pt>
                <c:pt idx="8778">
                  <c:v>656361</c:v>
                </c:pt>
                <c:pt idx="8779">
                  <c:v>656361</c:v>
                </c:pt>
                <c:pt idx="8780">
                  <c:v>656359</c:v>
                </c:pt>
                <c:pt idx="8781">
                  <c:v>656359</c:v>
                </c:pt>
                <c:pt idx="8782">
                  <c:v>656359</c:v>
                </c:pt>
                <c:pt idx="8783">
                  <c:v>656359</c:v>
                </c:pt>
                <c:pt idx="8784">
                  <c:v>656361</c:v>
                </c:pt>
                <c:pt idx="8785">
                  <c:v>656366</c:v>
                </c:pt>
                <c:pt idx="8786">
                  <c:v>656369</c:v>
                </c:pt>
                <c:pt idx="8787">
                  <c:v>656366</c:v>
                </c:pt>
                <c:pt idx="8788">
                  <c:v>656360</c:v>
                </c:pt>
                <c:pt idx="8789">
                  <c:v>656360</c:v>
                </c:pt>
                <c:pt idx="8790">
                  <c:v>656360</c:v>
                </c:pt>
                <c:pt idx="8791">
                  <c:v>656362</c:v>
                </c:pt>
                <c:pt idx="8792">
                  <c:v>656362</c:v>
                </c:pt>
                <c:pt idx="8793">
                  <c:v>656362</c:v>
                </c:pt>
                <c:pt idx="8794">
                  <c:v>656364</c:v>
                </c:pt>
                <c:pt idx="8795">
                  <c:v>656362</c:v>
                </c:pt>
                <c:pt idx="8796">
                  <c:v>656362</c:v>
                </c:pt>
                <c:pt idx="8797">
                  <c:v>656359</c:v>
                </c:pt>
                <c:pt idx="8798">
                  <c:v>656358</c:v>
                </c:pt>
                <c:pt idx="8799">
                  <c:v>656359</c:v>
                </c:pt>
                <c:pt idx="8800">
                  <c:v>656363</c:v>
                </c:pt>
                <c:pt idx="8801">
                  <c:v>656364</c:v>
                </c:pt>
                <c:pt idx="8802">
                  <c:v>656364</c:v>
                </c:pt>
                <c:pt idx="8803">
                  <c:v>656363</c:v>
                </c:pt>
                <c:pt idx="8804">
                  <c:v>656365</c:v>
                </c:pt>
                <c:pt idx="8805">
                  <c:v>656363</c:v>
                </c:pt>
                <c:pt idx="8806">
                  <c:v>656358</c:v>
                </c:pt>
                <c:pt idx="8807">
                  <c:v>656358</c:v>
                </c:pt>
                <c:pt idx="8808">
                  <c:v>656360</c:v>
                </c:pt>
                <c:pt idx="8809">
                  <c:v>656360</c:v>
                </c:pt>
                <c:pt idx="8810">
                  <c:v>656364</c:v>
                </c:pt>
                <c:pt idx="8811">
                  <c:v>656367</c:v>
                </c:pt>
                <c:pt idx="8812">
                  <c:v>656365</c:v>
                </c:pt>
                <c:pt idx="8813">
                  <c:v>656364</c:v>
                </c:pt>
                <c:pt idx="8814">
                  <c:v>656364</c:v>
                </c:pt>
                <c:pt idx="8815">
                  <c:v>656362</c:v>
                </c:pt>
                <c:pt idx="8816">
                  <c:v>656362</c:v>
                </c:pt>
                <c:pt idx="8817">
                  <c:v>656359</c:v>
                </c:pt>
                <c:pt idx="8818">
                  <c:v>656359</c:v>
                </c:pt>
                <c:pt idx="8819">
                  <c:v>656361</c:v>
                </c:pt>
                <c:pt idx="8820">
                  <c:v>656363</c:v>
                </c:pt>
                <c:pt idx="8821">
                  <c:v>656364</c:v>
                </c:pt>
                <c:pt idx="8822">
                  <c:v>656362</c:v>
                </c:pt>
                <c:pt idx="8823">
                  <c:v>656362</c:v>
                </c:pt>
                <c:pt idx="8824">
                  <c:v>656362</c:v>
                </c:pt>
                <c:pt idx="8825">
                  <c:v>656364</c:v>
                </c:pt>
                <c:pt idx="8826">
                  <c:v>656363</c:v>
                </c:pt>
                <c:pt idx="8827">
                  <c:v>656363</c:v>
                </c:pt>
                <c:pt idx="8828">
                  <c:v>656367</c:v>
                </c:pt>
                <c:pt idx="8829">
                  <c:v>656367</c:v>
                </c:pt>
                <c:pt idx="8830">
                  <c:v>656369</c:v>
                </c:pt>
                <c:pt idx="8831">
                  <c:v>656366</c:v>
                </c:pt>
                <c:pt idx="8832">
                  <c:v>656362</c:v>
                </c:pt>
                <c:pt idx="8833">
                  <c:v>656359</c:v>
                </c:pt>
                <c:pt idx="8834">
                  <c:v>656359</c:v>
                </c:pt>
                <c:pt idx="8835">
                  <c:v>656360</c:v>
                </c:pt>
                <c:pt idx="8836">
                  <c:v>656360</c:v>
                </c:pt>
                <c:pt idx="8837">
                  <c:v>656363</c:v>
                </c:pt>
                <c:pt idx="8838">
                  <c:v>656365</c:v>
                </c:pt>
                <c:pt idx="8839">
                  <c:v>656365</c:v>
                </c:pt>
                <c:pt idx="8840">
                  <c:v>656366</c:v>
                </c:pt>
                <c:pt idx="8841">
                  <c:v>656365</c:v>
                </c:pt>
                <c:pt idx="8842">
                  <c:v>656362</c:v>
                </c:pt>
                <c:pt idx="8843">
                  <c:v>656362</c:v>
                </c:pt>
                <c:pt idx="8844">
                  <c:v>656361</c:v>
                </c:pt>
                <c:pt idx="8845">
                  <c:v>656360</c:v>
                </c:pt>
                <c:pt idx="8846">
                  <c:v>656358</c:v>
                </c:pt>
                <c:pt idx="8847">
                  <c:v>656356</c:v>
                </c:pt>
                <c:pt idx="8848">
                  <c:v>656359</c:v>
                </c:pt>
                <c:pt idx="8849">
                  <c:v>656361</c:v>
                </c:pt>
                <c:pt idx="8850">
                  <c:v>656361</c:v>
                </c:pt>
                <c:pt idx="8851">
                  <c:v>656361</c:v>
                </c:pt>
                <c:pt idx="8852">
                  <c:v>656364</c:v>
                </c:pt>
                <c:pt idx="8853">
                  <c:v>656364</c:v>
                </c:pt>
                <c:pt idx="8854">
                  <c:v>656366</c:v>
                </c:pt>
                <c:pt idx="8855">
                  <c:v>656368</c:v>
                </c:pt>
                <c:pt idx="8856">
                  <c:v>656368</c:v>
                </c:pt>
                <c:pt idx="8857">
                  <c:v>656364</c:v>
                </c:pt>
                <c:pt idx="8858">
                  <c:v>656363</c:v>
                </c:pt>
                <c:pt idx="8859">
                  <c:v>656362</c:v>
                </c:pt>
                <c:pt idx="8860">
                  <c:v>656360</c:v>
                </c:pt>
                <c:pt idx="8861">
                  <c:v>656364</c:v>
                </c:pt>
                <c:pt idx="8862">
                  <c:v>656365</c:v>
                </c:pt>
                <c:pt idx="8863">
                  <c:v>656365</c:v>
                </c:pt>
                <c:pt idx="8864">
                  <c:v>656363</c:v>
                </c:pt>
                <c:pt idx="8865">
                  <c:v>656363</c:v>
                </c:pt>
                <c:pt idx="8866">
                  <c:v>656363</c:v>
                </c:pt>
                <c:pt idx="8867">
                  <c:v>656362</c:v>
                </c:pt>
                <c:pt idx="8868">
                  <c:v>656362</c:v>
                </c:pt>
                <c:pt idx="8869">
                  <c:v>656363</c:v>
                </c:pt>
                <c:pt idx="8870">
                  <c:v>656363</c:v>
                </c:pt>
                <c:pt idx="8871">
                  <c:v>656364</c:v>
                </c:pt>
                <c:pt idx="8872">
                  <c:v>656364</c:v>
                </c:pt>
                <c:pt idx="8873">
                  <c:v>656364</c:v>
                </c:pt>
                <c:pt idx="8874">
                  <c:v>656364</c:v>
                </c:pt>
                <c:pt idx="8875">
                  <c:v>656365</c:v>
                </c:pt>
                <c:pt idx="8876">
                  <c:v>656366</c:v>
                </c:pt>
                <c:pt idx="8877">
                  <c:v>656366</c:v>
                </c:pt>
                <c:pt idx="8878">
                  <c:v>656363</c:v>
                </c:pt>
                <c:pt idx="8879">
                  <c:v>656359</c:v>
                </c:pt>
                <c:pt idx="8880">
                  <c:v>656359</c:v>
                </c:pt>
                <c:pt idx="8881">
                  <c:v>656361</c:v>
                </c:pt>
                <c:pt idx="8882">
                  <c:v>656361</c:v>
                </c:pt>
                <c:pt idx="8883">
                  <c:v>656361</c:v>
                </c:pt>
                <c:pt idx="8884">
                  <c:v>656362</c:v>
                </c:pt>
                <c:pt idx="8885">
                  <c:v>656361</c:v>
                </c:pt>
                <c:pt idx="8886">
                  <c:v>656361</c:v>
                </c:pt>
                <c:pt idx="8887">
                  <c:v>656364</c:v>
                </c:pt>
                <c:pt idx="8888">
                  <c:v>656365</c:v>
                </c:pt>
                <c:pt idx="8889">
                  <c:v>656366</c:v>
                </c:pt>
                <c:pt idx="8890">
                  <c:v>656366</c:v>
                </c:pt>
                <c:pt idx="8891">
                  <c:v>656366</c:v>
                </c:pt>
                <c:pt idx="8892">
                  <c:v>656366</c:v>
                </c:pt>
                <c:pt idx="8893">
                  <c:v>656365</c:v>
                </c:pt>
                <c:pt idx="8894">
                  <c:v>656362</c:v>
                </c:pt>
                <c:pt idx="8895">
                  <c:v>656360</c:v>
                </c:pt>
                <c:pt idx="8896">
                  <c:v>656359</c:v>
                </c:pt>
                <c:pt idx="8897">
                  <c:v>656359</c:v>
                </c:pt>
                <c:pt idx="8898">
                  <c:v>656362</c:v>
                </c:pt>
                <c:pt idx="8899">
                  <c:v>656364</c:v>
                </c:pt>
                <c:pt idx="8900">
                  <c:v>656363</c:v>
                </c:pt>
                <c:pt idx="8901">
                  <c:v>656361</c:v>
                </c:pt>
                <c:pt idx="8902">
                  <c:v>656363</c:v>
                </c:pt>
                <c:pt idx="8903">
                  <c:v>656366</c:v>
                </c:pt>
                <c:pt idx="8904">
                  <c:v>656366</c:v>
                </c:pt>
                <c:pt idx="8905">
                  <c:v>656366</c:v>
                </c:pt>
                <c:pt idx="8906">
                  <c:v>656365</c:v>
                </c:pt>
                <c:pt idx="8907">
                  <c:v>656366</c:v>
                </c:pt>
                <c:pt idx="8908">
                  <c:v>656364</c:v>
                </c:pt>
                <c:pt idx="8909">
                  <c:v>656365</c:v>
                </c:pt>
                <c:pt idx="8910">
                  <c:v>656365</c:v>
                </c:pt>
                <c:pt idx="8911">
                  <c:v>656367</c:v>
                </c:pt>
                <c:pt idx="8912">
                  <c:v>656364</c:v>
                </c:pt>
                <c:pt idx="8913">
                  <c:v>656360</c:v>
                </c:pt>
                <c:pt idx="8914">
                  <c:v>656361</c:v>
                </c:pt>
                <c:pt idx="8915">
                  <c:v>656365</c:v>
                </c:pt>
                <c:pt idx="8916">
                  <c:v>656366</c:v>
                </c:pt>
                <c:pt idx="8917">
                  <c:v>656366</c:v>
                </c:pt>
                <c:pt idx="8918">
                  <c:v>656367</c:v>
                </c:pt>
                <c:pt idx="8919">
                  <c:v>656367</c:v>
                </c:pt>
                <c:pt idx="8920">
                  <c:v>656364</c:v>
                </c:pt>
                <c:pt idx="8921">
                  <c:v>656363</c:v>
                </c:pt>
                <c:pt idx="8922">
                  <c:v>656366</c:v>
                </c:pt>
                <c:pt idx="8923">
                  <c:v>656365</c:v>
                </c:pt>
                <c:pt idx="8924">
                  <c:v>656365</c:v>
                </c:pt>
                <c:pt idx="8925">
                  <c:v>656363</c:v>
                </c:pt>
                <c:pt idx="8926">
                  <c:v>656362</c:v>
                </c:pt>
                <c:pt idx="8927">
                  <c:v>656364</c:v>
                </c:pt>
                <c:pt idx="8928">
                  <c:v>656367</c:v>
                </c:pt>
                <c:pt idx="8929">
                  <c:v>656368</c:v>
                </c:pt>
                <c:pt idx="8930">
                  <c:v>656366</c:v>
                </c:pt>
                <c:pt idx="8931">
                  <c:v>656366</c:v>
                </c:pt>
                <c:pt idx="8932">
                  <c:v>656364</c:v>
                </c:pt>
                <c:pt idx="8933">
                  <c:v>656365</c:v>
                </c:pt>
                <c:pt idx="8934">
                  <c:v>656364</c:v>
                </c:pt>
                <c:pt idx="8935">
                  <c:v>656363</c:v>
                </c:pt>
                <c:pt idx="8936">
                  <c:v>656361</c:v>
                </c:pt>
                <c:pt idx="8937">
                  <c:v>656361</c:v>
                </c:pt>
                <c:pt idx="8938">
                  <c:v>656360</c:v>
                </c:pt>
                <c:pt idx="8939">
                  <c:v>656364</c:v>
                </c:pt>
                <c:pt idx="8940">
                  <c:v>656368</c:v>
                </c:pt>
                <c:pt idx="8941">
                  <c:v>656368</c:v>
                </c:pt>
                <c:pt idx="8942">
                  <c:v>656365</c:v>
                </c:pt>
                <c:pt idx="8943">
                  <c:v>656362</c:v>
                </c:pt>
                <c:pt idx="8944">
                  <c:v>656362</c:v>
                </c:pt>
                <c:pt idx="8945">
                  <c:v>656362</c:v>
                </c:pt>
                <c:pt idx="8946">
                  <c:v>656365</c:v>
                </c:pt>
                <c:pt idx="8947">
                  <c:v>656370</c:v>
                </c:pt>
                <c:pt idx="8948">
                  <c:v>656368</c:v>
                </c:pt>
                <c:pt idx="8949">
                  <c:v>656361</c:v>
                </c:pt>
                <c:pt idx="8950">
                  <c:v>656359</c:v>
                </c:pt>
                <c:pt idx="8951">
                  <c:v>656359</c:v>
                </c:pt>
                <c:pt idx="8952">
                  <c:v>656361</c:v>
                </c:pt>
                <c:pt idx="8953">
                  <c:v>656361</c:v>
                </c:pt>
                <c:pt idx="8954">
                  <c:v>656361</c:v>
                </c:pt>
                <c:pt idx="8955">
                  <c:v>656362</c:v>
                </c:pt>
                <c:pt idx="8956">
                  <c:v>656365</c:v>
                </c:pt>
                <c:pt idx="8957">
                  <c:v>656365</c:v>
                </c:pt>
                <c:pt idx="8958">
                  <c:v>656366</c:v>
                </c:pt>
                <c:pt idx="8959">
                  <c:v>656367</c:v>
                </c:pt>
                <c:pt idx="8960">
                  <c:v>656369</c:v>
                </c:pt>
                <c:pt idx="8961">
                  <c:v>656365</c:v>
                </c:pt>
                <c:pt idx="8962">
                  <c:v>656360</c:v>
                </c:pt>
                <c:pt idx="8963">
                  <c:v>656361</c:v>
                </c:pt>
                <c:pt idx="8964">
                  <c:v>656361</c:v>
                </c:pt>
                <c:pt idx="8965">
                  <c:v>656361</c:v>
                </c:pt>
                <c:pt idx="8966">
                  <c:v>656362</c:v>
                </c:pt>
                <c:pt idx="8967">
                  <c:v>656365</c:v>
                </c:pt>
                <c:pt idx="8968">
                  <c:v>656365</c:v>
                </c:pt>
                <c:pt idx="8969">
                  <c:v>656363</c:v>
                </c:pt>
                <c:pt idx="8970">
                  <c:v>656363</c:v>
                </c:pt>
                <c:pt idx="8971">
                  <c:v>656363</c:v>
                </c:pt>
                <c:pt idx="8972">
                  <c:v>656364</c:v>
                </c:pt>
                <c:pt idx="8973">
                  <c:v>656365</c:v>
                </c:pt>
                <c:pt idx="8974">
                  <c:v>656363</c:v>
                </c:pt>
                <c:pt idx="8975">
                  <c:v>656362</c:v>
                </c:pt>
                <c:pt idx="8976">
                  <c:v>656363</c:v>
                </c:pt>
                <c:pt idx="8977">
                  <c:v>656362</c:v>
                </c:pt>
                <c:pt idx="8978">
                  <c:v>656362</c:v>
                </c:pt>
                <c:pt idx="8979">
                  <c:v>656361</c:v>
                </c:pt>
                <c:pt idx="8980">
                  <c:v>656361</c:v>
                </c:pt>
                <c:pt idx="8981">
                  <c:v>656362</c:v>
                </c:pt>
                <c:pt idx="8982">
                  <c:v>656360</c:v>
                </c:pt>
                <c:pt idx="8983">
                  <c:v>656359</c:v>
                </c:pt>
                <c:pt idx="8984">
                  <c:v>656359</c:v>
                </c:pt>
                <c:pt idx="8985">
                  <c:v>656360</c:v>
                </c:pt>
                <c:pt idx="8986">
                  <c:v>656361</c:v>
                </c:pt>
                <c:pt idx="8987">
                  <c:v>656361</c:v>
                </c:pt>
                <c:pt idx="8988">
                  <c:v>656361</c:v>
                </c:pt>
                <c:pt idx="8989">
                  <c:v>656360</c:v>
                </c:pt>
                <c:pt idx="8990">
                  <c:v>656361</c:v>
                </c:pt>
                <c:pt idx="8991">
                  <c:v>656361</c:v>
                </c:pt>
                <c:pt idx="8992">
                  <c:v>656363</c:v>
                </c:pt>
                <c:pt idx="8993">
                  <c:v>656363</c:v>
                </c:pt>
                <c:pt idx="8994">
                  <c:v>656363</c:v>
                </c:pt>
                <c:pt idx="8995">
                  <c:v>656363</c:v>
                </c:pt>
                <c:pt idx="8996">
                  <c:v>656365</c:v>
                </c:pt>
                <c:pt idx="8997">
                  <c:v>656364</c:v>
                </c:pt>
                <c:pt idx="8998">
                  <c:v>656364</c:v>
                </c:pt>
                <c:pt idx="8999">
                  <c:v>656363</c:v>
                </c:pt>
                <c:pt idx="9000">
                  <c:v>656363</c:v>
                </c:pt>
                <c:pt idx="9001">
                  <c:v>656362</c:v>
                </c:pt>
                <c:pt idx="9002">
                  <c:v>656361</c:v>
                </c:pt>
                <c:pt idx="9003">
                  <c:v>656359</c:v>
                </c:pt>
                <c:pt idx="9004">
                  <c:v>656360</c:v>
                </c:pt>
                <c:pt idx="9005">
                  <c:v>656360</c:v>
                </c:pt>
                <c:pt idx="9006">
                  <c:v>656361</c:v>
                </c:pt>
                <c:pt idx="9007">
                  <c:v>656360</c:v>
                </c:pt>
                <c:pt idx="9008">
                  <c:v>656362</c:v>
                </c:pt>
                <c:pt idx="9009">
                  <c:v>656364</c:v>
                </c:pt>
                <c:pt idx="9010">
                  <c:v>656362</c:v>
                </c:pt>
                <c:pt idx="9011">
                  <c:v>656362</c:v>
                </c:pt>
                <c:pt idx="9012">
                  <c:v>656361</c:v>
                </c:pt>
                <c:pt idx="9013">
                  <c:v>656361</c:v>
                </c:pt>
                <c:pt idx="9014">
                  <c:v>656360</c:v>
                </c:pt>
                <c:pt idx="9015">
                  <c:v>656359</c:v>
                </c:pt>
                <c:pt idx="9016">
                  <c:v>656360</c:v>
                </c:pt>
                <c:pt idx="9017">
                  <c:v>656361</c:v>
                </c:pt>
                <c:pt idx="9018">
                  <c:v>656361</c:v>
                </c:pt>
                <c:pt idx="9019">
                  <c:v>656360</c:v>
                </c:pt>
                <c:pt idx="9020">
                  <c:v>656361</c:v>
                </c:pt>
                <c:pt idx="9021">
                  <c:v>656362</c:v>
                </c:pt>
                <c:pt idx="9022">
                  <c:v>656362</c:v>
                </c:pt>
                <c:pt idx="9023">
                  <c:v>656361</c:v>
                </c:pt>
                <c:pt idx="9024">
                  <c:v>656363</c:v>
                </c:pt>
                <c:pt idx="9025">
                  <c:v>656363</c:v>
                </c:pt>
                <c:pt idx="9026">
                  <c:v>656365</c:v>
                </c:pt>
                <c:pt idx="9027">
                  <c:v>656367</c:v>
                </c:pt>
                <c:pt idx="9028">
                  <c:v>656364</c:v>
                </c:pt>
                <c:pt idx="9029">
                  <c:v>656361</c:v>
                </c:pt>
                <c:pt idx="9030">
                  <c:v>656358</c:v>
                </c:pt>
                <c:pt idx="9031">
                  <c:v>656356</c:v>
                </c:pt>
                <c:pt idx="9032">
                  <c:v>656356</c:v>
                </c:pt>
                <c:pt idx="9033">
                  <c:v>656360</c:v>
                </c:pt>
                <c:pt idx="9034">
                  <c:v>656363</c:v>
                </c:pt>
                <c:pt idx="9035">
                  <c:v>656363</c:v>
                </c:pt>
                <c:pt idx="9036">
                  <c:v>656361</c:v>
                </c:pt>
                <c:pt idx="9037">
                  <c:v>656362</c:v>
                </c:pt>
                <c:pt idx="9038">
                  <c:v>656362</c:v>
                </c:pt>
                <c:pt idx="9039">
                  <c:v>656363</c:v>
                </c:pt>
                <c:pt idx="9040">
                  <c:v>656361</c:v>
                </c:pt>
                <c:pt idx="9041">
                  <c:v>656361</c:v>
                </c:pt>
                <c:pt idx="9042">
                  <c:v>656361</c:v>
                </c:pt>
                <c:pt idx="9043">
                  <c:v>656361</c:v>
                </c:pt>
                <c:pt idx="9044">
                  <c:v>656359</c:v>
                </c:pt>
                <c:pt idx="9045">
                  <c:v>656359</c:v>
                </c:pt>
                <c:pt idx="9046">
                  <c:v>656356</c:v>
                </c:pt>
                <c:pt idx="9047">
                  <c:v>656355</c:v>
                </c:pt>
                <c:pt idx="9048">
                  <c:v>656359</c:v>
                </c:pt>
                <c:pt idx="9049">
                  <c:v>656361</c:v>
                </c:pt>
                <c:pt idx="9050">
                  <c:v>656362</c:v>
                </c:pt>
                <c:pt idx="9051">
                  <c:v>656363</c:v>
                </c:pt>
                <c:pt idx="9052">
                  <c:v>656363</c:v>
                </c:pt>
                <c:pt idx="9053">
                  <c:v>656360</c:v>
                </c:pt>
                <c:pt idx="9054">
                  <c:v>656361</c:v>
                </c:pt>
                <c:pt idx="9055">
                  <c:v>656364</c:v>
                </c:pt>
                <c:pt idx="9056">
                  <c:v>656364</c:v>
                </c:pt>
                <c:pt idx="9057">
                  <c:v>656364</c:v>
                </c:pt>
                <c:pt idx="9058">
                  <c:v>656361</c:v>
                </c:pt>
                <c:pt idx="9059">
                  <c:v>656361</c:v>
                </c:pt>
                <c:pt idx="9060">
                  <c:v>656358</c:v>
                </c:pt>
                <c:pt idx="9061">
                  <c:v>656355</c:v>
                </c:pt>
                <c:pt idx="9062">
                  <c:v>656356</c:v>
                </c:pt>
                <c:pt idx="9063">
                  <c:v>656360</c:v>
                </c:pt>
                <c:pt idx="9064">
                  <c:v>656363</c:v>
                </c:pt>
                <c:pt idx="9065">
                  <c:v>656363</c:v>
                </c:pt>
                <c:pt idx="9066">
                  <c:v>656366</c:v>
                </c:pt>
                <c:pt idx="9067">
                  <c:v>656364</c:v>
                </c:pt>
                <c:pt idx="9068">
                  <c:v>656361</c:v>
                </c:pt>
                <c:pt idx="9069">
                  <c:v>656360</c:v>
                </c:pt>
                <c:pt idx="9070">
                  <c:v>656360</c:v>
                </c:pt>
                <c:pt idx="9071">
                  <c:v>656359</c:v>
                </c:pt>
                <c:pt idx="9072">
                  <c:v>656359</c:v>
                </c:pt>
                <c:pt idx="9073">
                  <c:v>656360</c:v>
                </c:pt>
                <c:pt idx="9074">
                  <c:v>656361</c:v>
                </c:pt>
                <c:pt idx="9075">
                  <c:v>656361</c:v>
                </c:pt>
                <c:pt idx="9076">
                  <c:v>656360</c:v>
                </c:pt>
                <c:pt idx="9077">
                  <c:v>656360</c:v>
                </c:pt>
                <c:pt idx="9078">
                  <c:v>656358</c:v>
                </c:pt>
                <c:pt idx="9079">
                  <c:v>656358</c:v>
                </c:pt>
                <c:pt idx="9080">
                  <c:v>656358</c:v>
                </c:pt>
                <c:pt idx="9081">
                  <c:v>656361</c:v>
                </c:pt>
                <c:pt idx="9082">
                  <c:v>656362</c:v>
                </c:pt>
                <c:pt idx="9083">
                  <c:v>656361</c:v>
                </c:pt>
                <c:pt idx="9084">
                  <c:v>656361</c:v>
                </c:pt>
                <c:pt idx="9085">
                  <c:v>656366</c:v>
                </c:pt>
                <c:pt idx="9086">
                  <c:v>656366</c:v>
                </c:pt>
                <c:pt idx="9087">
                  <c:v>656366</c:v>
                </c:pt>
                <c:pt idx="9088">
                  <c:v>656362</c:v>
                </c:pt>
                <c:pt idx="9089">
                  <c:v>656359</c:v>
                </c:pt>
                <c:pt idx="9090">
                  <c:v>656358</c:v>
                </c:pt>
                <c:pt idx="9091">
                  <c:v>656359</c:v>
                </c:pt>
                <c:pt idx="9092">
                  <c:v>656359</c:v>
                </c:pt>
                <c:pt idx="9093">
                  <c:v>656360</c:v>
                </c:pt>
                <c:pt idx="9094">
                  <c:v>656360</c:v>
                </c:pt>
                <c:pt idx="9095">
                  <c:v>656360</c:v>
                </c:pt>
                <c:pt idx="9096">
                  <c:v>656361</c:v>
                </c:pt>
                <c:pt idx="9097">
                  <c:v>656363</c:v>
                </c:pt>
                <c:pt idx="9098">
                  <c:v>656364</c:v>
                </c:pt>
                <c:pt idx="9099">
                  <c:v>656364</c:v>
                </c:pt>
                <c:pt idx="9100">
                  <c:v>656363</c:v>
                </c:pt>
                <c:pt idx="9101">
                  <c:v>656363</c:v>
                </c:pt>
                <c:pt idx="9102">
                  <c:v>656360</c:v>
                </c:pt>
                <c:pt idx="9103">
                  <c:v>656357</c:v>
                </c:pt>
                <c:pt idx="9104">
                  <c:v>656357</c:v>
                </c:pt>
                <c:pt idx="9105">
                  <c:v>656359</c:v>
                </c:pt>
                <c:pt idx="9106">
                  <c:v>656359</c:v>
                </c:pt>
                <c:pt idx="9107">
                  <c:v>656364</c:v>
                </c:pt>
                <c:pt idx="9108">
                  <c:v>656366</c:v>
                </c:pt>
                <c:pt idx="9109">
                  <c:v>656363</c:v>
                </c:pt>
                <c:pt idx="9110">
                  <c:v>656360</c:v>
                </c:pt>
                <c:pt idx="9111">
                  <c:v>656359</c:v>
                </c:pt>
                <c:pt idx="9112">
                  <c:v>656359</c:v>
                </c:pt>
                <c:pt idx="9113">
                  <c:v>656357</c:v>
                </c:pt>
                <c:pt idx="9114">
                  <c:v>656358</c:v>
                </c:pt>
                <c:pt idx="9115">
                  <c:v>656361</c:v>
                </c:pt>
                <c:pt idx="9116">
                  <c:v>656360</c:v>
                </c:pt>
                <c:pt idx="9117">
                  <c:v>656357</c:v>
                </c:pt>
                <c:pt idx="9118">
                  <c:v>656358</c:v>
                </c:pt>
                <c:pt idx="9119">
                  <c:v>656358</c:v>
                </c:pt>
                <c:pt idx="9120">
                  <c:v>656361</c:v>
                </c:pt>
                <c:pt idx="9121">
                  <c:v>656362</c:v>
                </c:pt>
                <c:pt idx="9122">
                  <c:v>656363</c:v>
                </c:pt>
                <c:pt idx="9123">
                  <c:v>656361</c:v>
                </c:pt>
                <c:pt idx="9124">
                  <c:v>656360</c:v>
                </c:pt>
                <c:pt idx="9125">
                  <c:v>656361</c:v>
                </c:pt>
                <c:pt idx="9126">
                  <c:v>656361</c:v>
                </c:pt>
                <c:pt idx="9127">
                  <c:v>656360</c:v>
                </c:pt>
                <c:pt idx="9128">
                  <c:v>656360</c:v>
                </c:pt>
                <c:pt idx="9129">
                  <c:v>656361</c:v>
                </c:pt>
                <c:pt idx="9130">
                  <c:v>656364</c:v>
                </c:pt>
                <c:pt idx="9131">
                  <c:v>656363</c:v>
                </c:pt>
                <c:pt idx="9132">
                  <c:v>656359</c:v>
                </c:pt>
                <c:pt idx="9133">
                  <c:v>656359</c:v>
                </c:pt>
                <c:pt idx="9134">
                  <c:v>656355</c:v>
                </c:pt>
                <c:pt idx="9135">
                  <c:v>656357</c:v>
                </c:pt>
                <c:pt idx="9136">
                  <c:v>656361</c:v>
                </c:pt>
                <c:pt idx="9137">
                  <c:v>656363</c:v>
                </c:pt>
                <c:pt idx="9138">
                  <c:v>656363</c:v>
                </c:pt>
                <c:pt idx="9139">
                  <c:v>656363</c:v>
                </c:pt>
                <c:pt idx="9140">
                  <c:v>656363</c:v>
                </c:pt>
                <c:pt idx="9141">
                  <c:v>656360</c:v>
                </c:pt>
                <c:pt idx="9142">
                  <c:v>656356</c:v>
                </c:pt>
                <c:pt idx="9143">
                  <c:v>656355</c:v>
                </c:pt>
                <c:pt idx="9144">
                  <c:v>656357</c:v>
                </c:pt>
                <c:pt idx="9145">
                  <c:v>656360</c:v>
                </c:pt>
                <c:pt idx="9146">
                  <c:v>656360</c:v>
                </c:pt>
                <c:pt idx="9147">
                  <c:v>656363</c:v>
                </c:pt>
                <c:pt idx="9148">
                  <c:v>656362</c:v>
                </c:pt>
                <c:pt idx="9149">
                  <c:v>656357</c:v>
                </c:pt>
                <c:pt idx="9150">
                  <c:v>656355</c:v>
                </c:pt>
                <c:pt idx="9151">
                  <c:v>656358</c:v>
                </c:pt>
                <c:pt idx="9152">
                  <c:v>656361</c:v>
                </c:pt>
                <c:pt idx="9153">
                  <c:v>656361</c:v>
                </c:pt>
                <c:pt idx="9154">
                  <c:v>656362</c:v>
                </c:pt>
                <c:pt idx="9155">
                  <c:v>656363</c:v>
                </c:pt>
                <c:pt idx="9156">
                  <c:v>656362</c:v>
                </c:pt>
                <c:pt idx="9157">
                  <c:v>656361</c:v>
                </c:pt>
                <c:pt idx="9158">
                  <c:v>656358</c:v>
                </c:pt>
                <c:pt idx="9159">
                  <c:v>656358</c:v>
                </c:pt>
                <c:pt idx="9160">
                  <c:v>656358</c:v>
                </c:pt>
                <c:pt idx="9161">
                  <c:v>656362</c:v>
                </c:pt>
                <c:pt idx="9162">
                  <c:v>656362</c:v>
                </c:pt>
                <c:pt idx="9163">
                  <c:v>656360</c:v>
                </c:pt>
                <c:pt idx="9164">
                  <c:v>656361</c:v>
                </c:pt>
                <c:pt idx="9165">
                  <c:v>656362</c:v>
                </c:pt>
                <c:pt idx="9166">
                  <c:v>656362</c:v>
                </c:pt>
                <c:pt idx="9167">
                  <c:v>656360</c:v>
                </c:pt>
                <c:pt idx="9168">
                  <c:v>656359</c:v>
                </c:pt>
                <c:pt idx="9169">
                  <c:v>656357</c:v>
                </c:pt>
                <c:pt idx="9170">
                  <c:v>656356</c:v>
                </c:pt>
                <c:pt idx="9171">
                  <c:v>656356</c:v>
                </c:pt>
                <c:pt idx="9172">
                  <c:v>656358</c:v>
                </c:pt>
                <c:pt idx="9173">
                  <c:v>656358</c:v>
                </c:pt>
                <c:pt idx="9174">
                  <c:v>656360</c:v>
                </c:pt>
                <c:pt idx="9175">
                  <c:v>656361</c:v>
                </c:pt>
                <c:pt idx="9176">
                  <c:v>656363</c:v>
                </c:pt>
                <c:pt idx="9177">
                  <c:v>656361</c:v>
                </c:pt>
                <c:pt idx="9178">
                  <c:v>656357</c:v>
                </c:pt>
                <c:pt idx="9179">
                  <c:v>656358</c:v>
                </c:pt>
                <c:pt idx="9180">
                  <c:v>656358</c:v>
                </c:pt>
                <c:pt idx="9181">
                  <c:v>656359</c:v>
                </c:pt>
                <c:pt idx="9182">
                  <c:v>656359</c:v>
                </c:pt>
                <c:pt idx="9183">
                  <c:v>656361</c:v>
                </c:pt>
                <c:pt idx="9184">
                  <c:v>656362</c:v>
                </c:pt>
                <c:pt idx="9185">
                  <c:v>656360</c:v>
                </c:pt>
                <c:pt idx="9186">
                  <c:v>656358</c:v>
                </c:pt>
                <c:pt idx="9187">
                  <c:v>656358</c:v>
                </c:pt>
                <c:pt idx="9188">
                  <c:v>656359</c:v>
                </c:pt>
                <c:pt idx="9189">
                  <c:v>656362</c:v>
                </c:pt>
                <c:pt idx="9190">
                  <c:v>656363</c:v>
                </c:pt>
                <c:pt idx="9191">
                  <c:v>656362</c:v>
                </c:pt>
                <c:pt idx="9192">
                  <c:v>656359</c:v>
                </c:pt>
                <c:pt idx="9193">
                  <c:v>656359</c:v>
                </c:pt>
                <c:pt idx="9194">
                  <c:v>656356</c:v>
                </c:pt>
                <c:pt idx="9195">
                  <c:v>656355</c:v>
                </c:pt>
                <c:pt idx="9196">
                  <c:v>656357</c:v>
                </c:pt>
                <c:pt idx="9197">
                  <c:v>656356</c:v>
                </c:pt>
                <c:pt idx="9198">
                  <c:v>656355</c:v>
                </c:pt>
                <c:pt idx="9199">
                  <c:v>656357</c:v>
                </c:pt>
                <c:pt idx="9200">
                  <c:v>656357</c:v>
                </c:pt>
                <c:pt idx="9201">
                  <c:v>656357</c:v>
                </c:pt>
                <c:pt idx="9202">
                  <c:v>656358</c:v>
                </c:pt>
                <c:pt idx="9203">
                  <c:v>656361</c:v>
                </c:pt>
                <c:pt idx="9204">
                  <c:v>656359</c:v>
                </c:pt>
                <c:pt idx="9205">
                  <c:v>656357</c:v>
                </c:pt>
                <c:pt idx="9206">
                  <c:v>656358</c:v>
                </c:pt>
                <c:pt idx="9207">
                  <c:v>656358</c:v>
                </c:pt>
                <c:pt idx="9208">
                  <c:v>656359</c:v>
                </c:pt>
                <c:pt idx="9209">
                  <c:v>656361</c:v>
                </c:pt>
                <c:pt idx="9210">
                  <c:v>656360</c:v>
                </c:pt>
                <c:pt idx="9211">
                  <c:v>656360</c:v>
                </c:pt>
                <c:pt idx="9212">
                  <c:v>656357</c:v>
                </c:pt>
                <c:pt idx="9213">
                  <c:v>656355</c:v>
                </c:pt>
                <c:pt idx="9214">
                  <c:v>656355</c:v>
                </c:pt>
                <c:pt idx="9215">
                  <c:v>656358</c:v>
                </c:pt>
                <c:pt idx="9216">
                  <c:v>656360</c:v>
                </c:pt>
                <c:pt idx="9217">
                  <c:v>656361</c:v>
                </c:pt>
                <c:pt idx="9218">
                  <c:v>656361</c:v>
                </c:pt>
                <c:pt idx="9219">
                  <c:v>656363</c:v>
                </c:pt>
                <c:pt idx="9220">
                  <c:v>656363</c:v>
                </c:pt>
                <c:pt idx="9221">
                  <c:v>656365</c:v>
                </c:pt>
                <c:pt idx="9222">
                  <c:v>656362</c:v>
                </c:pt>
                <c:pt idx="9223">
                  <c:v>656360</c:v>
                </c:pt>
                <c:pt idx="9224">
                  <c:v>656357</c:v>
                </c:pt>
                <c:pt idx="9225">
                  <c:v>656356</c:v>
                </c:pt>
                <c:pt idx="9226">
                  <c:v>656361</c:v>
                </c:pt>
                <c:pt idx="9227">
                  <c:v>656361</c:v>
                </c:pt>
                <c:pt idx="9228">
                  <c:v>656363</c:v>
                </c:pt>
                <c:pt idx="9229">
                  <c:v>656363</c:v>
                </c:pt>
                <c:pt idx="9230">
                  <c:v>656364</c:v>
                </c:pt>
                <c:pt idx="9231">
                  <c:v>656364</c:v>
                </c:pt>
                <c:pt idx="9232">
                  <c:v>656361</c:v>
                </c:pt>
                <c:pt idx="9233">
                  <c:v>656360</c:v>
                </c:pt>
                <c:pt idx="9234">
                  <c:v>656360</c:v>
                </c:pt>
                <c:pt idx="9235">
                  <c:v>656359</c:v>
                </c:pt>
                <c:pt idx="9236">
                  <c:v>656360</c:v>
                </c:pt>
                <c:pt idx="9237">
                  <c:v>656361</c:v>
                </c:pt>
                <c:pt idx="9238">
                  <c:v>656359</c:v>
                </c:pt>
                <c:pt idx="9239">
                  <c:v>656361</c:v>
                </c:pt>
                <c:pt idx="9240">
                  <c:v>656361</c:v>
                </c:pt>
                <c:pt idx="9241">
                  <c:v>656361</c:v>
                </c:pt>
                <c:pt idx="9242">
                  <c:v>656361</c:v>
                </c:pt>
                <c:pt idx="9243">
                  <c:v>656360</c:v>
                </c:pt>
                <c:pt idx="9244">
                  <c:v>656359</c:v>
                </c:pt>
                <c:pt idx="9245">
                  <c:v>656361</c:v>
                </c:pt>
                <c:pt idx="9246">
                  <c:v>656361</c:v>
                </c:pt>
                <c:pt idx="9247">
                  <c:v>656361</c:v>
                </c:pt>
                <c:pt idx="9248">
                  <c:v>656358</c:v>
                </c:pt>
                <c:pt idx="9249">
                  <c:v>656359</c:v>
                </c:pt>
                <c:pt idx="9250">
                  <c:v>656359</c:v>
                </c:pt>
                <c:pt idx="9251">
                  <c:v>656358</c:v>
                </c:pt>
                <c:pt idx="9252">
                  <c:v>656360</c:v>
                </c:pt>
                <c:pt idx="9253">
                  <c:v>656360</c:v>
                </c:pt>
                <c:pt idx="9254">
                  <c:v>656360</c:v>
                </c:pt>
                <c:pt idx="9255">
                  <c:v>656359</c:v>
                </c:pt>
                <c:pt idx="9256">
                  <c:v>656359</c:v>
                </c:pt>
                <c:pt idx="9257">
                  <c:v>656361</c:v>
                </c:pt>
                <c:pt idx="9258">
                  <c:v>656363</c:v>
                </c:pt>
                <c:pt idx="9259">
                  <c:v>656364</c:v>
                </c:pt>
                <c:pt idx="9260">
                  <c:v>656363</c:v>
                </c:pt>
                <c:pt idx="9261">
                  <c:v>656363</c:v>
                </c:pt>
                <c:pt idx="9262">
                  <c:v>656362</c:v>
                </c:pt>
                <c:pt idx="9263">
                  <c:v>656360</c:v>
                </c:pt>
                <c:pt idx="9264">
                  <c:v>656359</c:v>
                </c:pt>
                <c:pt idx="9265">
                  <c:v>656360</c:v>
                </c:pt>
                <c:pt idx="9266">
                  <c:v>656359</c:v>
                </c:pt>
                <c:pt idx="9267">
                  <c:v>656360</c:v>
                </c:pt>
                <c:pt idx="9268">
                  <c:v>656360</c:v>
                </c:pt>
                <c:pt idx="9269">
                  <c:v>656361</c:v>
                </c:pt>
                <c:pt idx="9270">
                  <c:v>656360</c:v>
                </c:pt>
                <c:pt idx="9271">
                  <c:v>656358</c:v>
                </c:pt>
                <c:pt idx="9272">
                  <c:v>656358</c:v>
                </c:pt>
                <c:pt idx="9273">
                  <c:v>656359</c:v>
                </c:pt>
                <c:pt idx="9274">
                  <c:v>656359</c:v>
                </c:pt>
                <c:pt idx="9275">
                  <c:v>656363</c:v>
                </c:pt>
                <c:pt idx="9276">
                  <c:v>656363</c:v>
                </c:pt>
                <c:pt idx="9277">
                  <c:v>656363</c:v>
                </c:pt>
                <c:pt idx="9278">
                  <c:v>656365</c:v>
                </c:pt>
                <c:pt idx="9279">
                  <c:v>656363</c:v>
                </c:pt>
                <c:pt idx="9280">
                  <c:v>656360</c:v>
                </c:pt>
                <c:pt idx="9281">
                  <c:v>656360</c:v>
                </c:pt>
                <c:pt idx="9282">
                  <c:v>656358</c:v>
                </c:pt>
                <c:pt idx="9283">
                  <c:v>656359</c:v>
                </c:pt>
                <c:pt idx="9284">
                  <c:v>656362</c:v>
                </c:pt>
                <c:pt idx="9285">
                  <c:v>656364</c:v>
                </c:pt>
                <c:pt idx="9286">
                  <c:v>656366</c:v>
                </c:pt>
                <c:pt idx="9287">
                  <c:v>656364</c:v>
                </c:pt>
                <c:pt idx="9288">
                  <c:v>656364</c:v>
                </c:pt>
                <c:pt idx="9289">
                  <c:v>656358</c:v>
                </c:pt>
                <c:pt idx="9290">
                  <c:v>656357</c:v>
                </c:pt>
                <c:pt idx="9291">
                  <c:v>656360</c:v>
                </c:pt>
                <c:pt idx="9292">
                  <c:v>656364</c:v>
                </c:pt>
                <c:pt idx="9293">
                  <c:v>656367</c:v>
                </c:pt>
                <c:pt idx="9294">
                  <c:v>656366</c:v>
                </c:pt>
                <c:pt idx="9295">
                  <c:v>656366</c:v>
                </c:pt>
                <c:pt idx="9296">
                  <c:v>656365</c:v>
                </c:pt>
                <c:pt idx="9297">
                  <c:v>656363</c:v>
                </c:pt>
                <c:pt idx="9298">
                  <c:v>656362</c:v>
                </c:pt>
                <c:pt idx="9299">
                  <c:v>656360</c:v>
                </c:pt>
                <c:pt idx="9300">
                  <c:v>656360</c:v>
                </c:pt>
                <c:pt idx="9301">
                  <c:v>656360</c:v>
                </c:pt>
                <c:pt idx="9302">
                  <c:v>656361</c:v>
                </c:pt>
                <c:pt idx="9303">
                  <c:v>656360</c:v>
                </c:pt>
                <c:pt idx="9304">
                  <c:v>656362</c:v>
                </c:pt>
                <c:pt idx="9305">
                  <c:v>656361</c:v>
                </c:pt>
                <c:pt idx="9306">
                  <c:v>656362</c:v>
                </c:pt>
                <c:pt idx="9307">
                  <c:v>656362</c:v>
                </c:pt>
                <c:pt idx="9308">
                  <c:v>656362</c:v>
                </c:pt>
                <c:pt idx="9309">
                  <c:v>656362</c:v>
                </c:pt>
                <c:pt idx="9310">
                  <c:v>656363</c:v>
                </c:pt>
                <c:pt idx="9311">
                  <c:v>656362</c:v>
                </c:pt>
                <c:pt idx="9312">
                  <c:v>656359</c:v>
                </c:pt>
                <c:pt idx="9313">
                  <c:v>656359</c:v>
                </c:pt>
                <c:pt idx="9314">
                  <c:v>656361</c:v>
                </c:pt>
                <c:pt idx="9315">
                  <c:v>656361</c:v>
                </c:pt>
                <c:pt idx="9316">
                  <c:v>656360</c:v>
                </c:pt>
                <c:pt idx="9317">
                  <c:v>656360</c:v>
                </c:pt>
                <c:pt idx="9318">
                  <c:v>656358</c:v>
                </c:pt>
                <c:pt idx="9319">
                  <c:v>656358</c:v>
                </c:pt>
                <c:pt idx="9320">
                  <c:v>656362</c:v>
                </c:pt>
                <c:pt idx="9321">
                  <c:v>656363</c:v>
                </c:pt>
                <c:pt idx="9322">
                  <c:v>656363</c:v>
                </c:pt>
                <c:pt idx="9323">
                  <c:v>656363</c:v>
                </c:pt>
                <c:pt idx="9324">
                  <c:v>656364</c:v>
                </c:pt>
                <c:pt idx="9325">
                  <c:v>656364</c:v>
                </c:pt>
                <c:pt idx="9326">
                  <c:v>656364</c:v>
                </c:pt>
                <c:pt idx="9327">
                  <c:v>656362</c:v>
                </c:pt>
                <c:pt idx="9328">
                  <c:v>656362</c:v>
                </c:pt>
                <c:pt idx="9329">
                  <c:v>656362</c:v>
                </c:pt>
                <c:pt idx="9330">
                  <c:v>656364</c:v>
                </c:pt>
                <c:pt idx="9331">
                  <c:v>656366</c:v>
                </c:pt>
                <c:pt idx="9332">
                  <c:v>656364</c:v>
                </c:pt>
                <c:pt idx="9333">
                  <c:v>656363</c:v>
                </c:pt>
                <c:pt idx="9334">
                  <c:v>656364</c:v>
                </c:pt>
                <c:pt idx="9335">
                  <c:v>656364</c:v>
                </c:pt>
                <c:pt idx="9336">
                  <c:v>656363</c:v>
                </c:pt>
                <c:pt idx="9337">
                  <c:v>656362</c:v>
                </c:pt>
                <c:pt idx="9338">
                  <c:v>656362</c:v>
                </c:pt>
                <c:pt idx="9339">
                  <c:v>656361</c:v>
                </c:pt>
                <c:pt idx="9340">
                  <c:v>656360</c:v>
                </c:pt>
                <c:pt idx="9341">
                  <c:v>656362</c:v>
                </c:pt>
                <c:pt idx="9342">
                  <c:v>656362</c:v>
                </c:pt>
                <c:pt idx="9343">
                  <c:v>656362</c:v>
                </c:pt>
                <c:pt idx="9344">
                  <c:v>656362</c:v>
                </c:pt>
                <c:pt idx="9345">
                  <c:v>656362</c:v>
                </c:pt>
                <c:pt idx="9346">
                  <c:v>656362</c:v>
                </c:pt>
                <c:pt idx="9347">
                  <c:v>656363</c:v>
                </c:pt>
                <c:pt idx="9348">
                  <c:v>656361</c:v>
                </c:pt>
                <c:pt idx="9349">
                  <c:v>656361</c:v>
                </c:pt>
                <c:pt idx="9350">
                  <c:v>656360</c:v>
                </c:pt>
                <c:pt idx="9351">
                  <c:v>656362</c:v>
                </c:pt>
                <c:pt idx="9352">
                  <c:v>656362</c:v>
                </c:pt>
                <c:pt idx="9353">
                  <c:v>656361</c:v>
                </c:pt>
                <c:pt idx="9354">
                  <c:v>656362</c:v>
                </c:pt>
                <c:pt idx="9355">
                  <c:v>656362</c:v>
                </c:pt>
                <c:pt idx="9356">
                  <c:v>656363</c:v>
                </c:pt>
                <c:pt idx="9357">
                  <c:v>656363</c:v>
                </c:pt>
                <c:pt idx="9358">
                  <c:v>656363</c:v>
                </c:pt>
                <c:pt idx="9359">
                  <c:v>656365</c:v>
                </c:pt>
                <c:pt idx="9360">
                  <c:v>656365</c:v>
                </c:pt>
                <c:pt idx="9361">
                  <c:v>656364</c:v>
                </c:pt>
                <c:pt idx="9362">
                  <c:v>656364</c:v>
                </c:pt>
                <c:pt idx="9363">
                  <c:v>656364</c:v>
                </c:pt>
                <c:pt idx="9364">
                  <c:v>656364</c:v>
                </c:pt>
                <c:pt idx="9365">
                  <c:v>656366</c:v>
                </c:pt>
                <c:pt idx="9366">
                  <c:v>656366</c:v>
                </c:pt>
                <c:pt idx="9367">
                  <c:v>656365</c:v>
                </c:pt>
                <c:pt idx="9368">
                  <c:v>656366</c:v>
                </c:pt>
                <c:pt idx="9369">
                  <c:v>656366</c:v>
                </c:pt>
                <c:pt idx="9370">
                  <c:v>656362</c:v>
                </c:pt>
                <c:pt idx="9371">
                  <c:v>656361</c:v>
                </c:pt>
                <c:pt idx="9372">
                  <c:v>656366</c:v>
                </c:pt>
                <c:pt idx="9373">
                  <c:v>656366</c:v>
                </c:pt>
                <c:pt idx="9374">
                  <c:v>656365</c:v>
                </c:pt>
                <c:pt idx="9375">
                  <c:v>656365</c:v>
                </c:pt>
                <c:pt idx="9376">
                  <c:v>656365</c:v>
                </c:pt>
                <c:pt idx="9377">
                  <c:v>656364</c:v>
                </c:pt>
                <c:pt idx="9378">
                  <c:v>656362</c:v>
                </c:pt>
                <c:pt idx="9379">
                  <c:v>656363</c:v>
                </c:pt>
                <c:pt idx="9380">
                  <c:v>656365</c:v>
                </c:pt>
                <c:pt idx="9381">
                  <c:v>656365</c:v>
                </c:pt>
                <c:pt idx="9382">
                  <c:v>656365</c:v>
                </c:pt>
                <c:pt idx="9383">
                  <c:v>656364</c:v>
                </c:pt>
                <c:pt idx="9384">
                  <c:v>656363</c:v>
                </c:pt>
                <c:pt idx="9385">
                  <c:v>656363</c:v>
                </c:pt>
                <c:pt idx="9386">
                  <c:v>656365</c:v>
                </c:pt>
                <c:pt idx="9387">
                  <c:v>656365</c:v>
                </c:pt>
                <c:pt idx="9388">
                  <c:v>656364</c:v>
                </c:pt>
                <c:pt idx="9389">
                  <c:v>656364</c:v>
                </c:pt>
                <c:pt idx="9390">
                  <c:v>656364</c:v>
                </c:pt>
                <c:pt idx="9391">
                  <c:v>656364</c:v>
                </c:pt>
                <c:pt idx="9392">
                  <c:v>656362</c:v>
                </c:pt>
                <c:pt idx="9393">
                  <c:v>656363</c:v>
                </c:pt>
                <c:pt idx="9394">
                  <c:v>656366</c:v>
                </c:pt>
                <c:pt idx="9395">
                  <c:v>656365</c:v>
                </c:pt>
                <c:pt idx="9396">
                  <c:v>656365</c:v>
                </c:pt>
                <c:pt idx="9397">
                  <c:v>656365</c:v>
                </c:pt>
                <c:pt idx="9398">
                  <c:v>656365</c:v>
                </c:pt>
                <c:pt idx="9399">
                  <c:v>656366</c:v>
                </c:pt>
                <c:pt idx="9400">
                  <c:v>656368</c:v>
                </c:pt>
                <c:pt idx="9401">
                  <c:v>656367</c:v>
                </c:pt>
                <c:pt idx="9402">
                  <c:v>656366</c:v>
                </c:pt>
                <c:pt idx="9403">
                  <c:v>656366</c:v>
                </c:pt>
                <c:pt idx="9404">
                  <c:v>656367</c:v>
                </c:pt>
                <c:pt idx="9405">
                  <c:v>656367</c:v>
                </c:pt>
                <c:pt idx="9406">
                  <c:v>656368</c:v>
                </c:pt>
                <c:pt idx="9407">
                  <c:v>656368</c:v>
                </c:pt>
                <c:pt idx="9408">
                  <c:v>656365</c:v>
                </c:pt>
                <c:pt idx="9409">
                  <c:v>656365</c:v>
                </c:pt>
                <c:pt idx="9410">
                  <c:v>656363</c:v>
                </c:pt>
                <c:pt idx="9411">
                  <c:v>656365</c:v>
                </c:pt>
                <c:pt idx="9412">
                  <c:v>656368</c:v>
                </c:pt>
                <c:pt idx="9413">
                  <c:v>656367</c:v>
                </c:pt>
                <c:pt idx="9414">
                  <c:v>656367</c:v>
                </c:pt>
                <c:pt idx="9415">
                  <c:v>656366</c:v>
                </c:pt>
                <c:pt idx="9416">
                  <c:v>656366</c:v>
                </c:pt>
                <c:pt idx="9417">
                  <c:v>656366</c:v>
                </c:pt>
                <c:pt idx="9418">
                  <c:v>656366</c:v>
                </c:pt>
                <c:pt idx="9419">
                  <c:v>656366</c:v>
                </c:pt>
                <c:pt idx="9420">
                  <c:v>656367</c:v>
                </c:pt>
                <c:pt idx="9421">
                  <c:v>656366</c:v>
                </c:pt>
                <c:pt idx="9422">
                  <c:v>656364</c:v>
                </c:pt>
                <c:pt idx="9423">
                  <c:v>656364</c:v>
                </c:pt>
                <c:pt idx="9424">
                  <c:v>656365</c:v>
                </c:pt>
                <c:pt idx="9425">
                  <c:v>656369</c:v>
                </c:pt>
                <c:pt idx="9426">
                  <c:v>656369</c:v>
                </c:pt>
                <c:pt idx="9427">
                  <c:v>656366</c:v>
                </c:pt>
                <c:pt idx="9428">
                  <c:v>656365</c:v>
                </c:pt>
                <c:pt idx="9429">
                  <c:v>656365</c:v>
                </c:pt>
                <c:pt idx="9430">
                  <c:v>656364</c:v>
                </c:pt>
                <c:pt idx="9431">
                  <c:v>656365</c:v>
                </c:pt>
                <c:pt idx="9432">
                  <c:v>656367</c:v>
                </c:pt>
                <c:pt idx="9433">
                  <c:v>656369</c:v>
                </c:pt>
                <c:pt idx="9434">
                  <c:v>656366</c:v>
                </c:pt>
                <c:pt idx="9435">
                  <c:v>656364</c:v>
                </c:pt>
                <c:pt idx="9436">
                  <c:v>656364</c:v>
                </c:pt>
                <c:pt idx="9437">
                  <c:v>656365</c:v>
                </c:pt>
                <c:pt idx="9438">
                  <c:v>656362</c:v>
                </c:pt>
                <c:pt idx="9439">
                  <c:v>656360</c:v>
                </c:pt>
                <c:pt idx="9440">
                  <c:v>656362</c:v>
                </c:pt>
                <c:pt idx="9441">
                  <c:v>656365</c:v>
                </c:pt>
                <c:pt idx="9442">
                  <c:v>656364</c:v>
                </c:pt>
                <c:pt idx="9443">
                  <c:v>656364</c:v>
                </c:pt>
                <c:pt idx="9444">
                  <c:v>656363</c:v>
                </c:pt>
                <c:pt idx="9445">
                  <c:v>656363</c:v>
                </c:pt>
                <c:pt idx="9446">
                  <c:v>656365</c:v>
                </c:pt>
                <c:pt idx="9447">
                  <c:v>656366</c:v>
                </c:pt>
                <c:pt idx="9448">
                  <c:v>656365</c:v>
                </c:pt>
                <c:pt idx="9449">
                  <c:v>656362</c:v>
                </c:pt>
                <c:pt idx="9450">
                  <c:v>656362</c:v>
                </c:pt>
                <c:pt idx="9451">
                  <c:v>656363</c:v>
                </c:pt>
                <c:pt idx="9452">
                  <c:v>656366</c:v>
                </c:pt>
                <c:pt idx="9453">
                  <c:v>656366</c:v>
                </c:pt>
                <c:pt idx="9454">
                  <c:v>656365</c:v>
                </c:pt>
                <c:pt idx="9455">
                  <c:v>656366</c:v>
                </c:pt>
                <c:pt idx="9456">
                  <c:v>656366</c:v>
                </c:pt>
                <c:pt idx="9457">
                  <c:v>656367</c:v>
                </c:pt>
                <c:pt idx="9458">
                  <c:v>656364</c:v>
                </c:pt>
                <c:pt idx="9459">
                  <c:v>656361</c:v>
                </c:pt>
                <c:pt idx="9460">
                  <c:v>656360</c:v>
                </c:pt>
                <c:pt idx="9461">
                  <c:v>656361</c:v>
                </c:pt>
                <c:pt idx="9462">
                  <c:v>656364</c:v>
                </c:pt>
                <c:pt idx="9463">
                  <c:v>656364</c:v>
                </c:pt>
                <c:pt idx="9464">
                  <c:v>656364</c:v>
                </c:pt>
                <c:pt idx="9465">
                  <c:v>656364</c:v>
                </c:pt>
                <c:pt idx="9466">
                  <c:v>656368</c:v>
                </c:pt>
                <c:pt idx="9467">
                  <c:v>656369</c:v>
                </c:pt>
                <c:pt idx="9468">
                  <c:v>656363</c:v>
                </c:pt>
                <c:pt idx="9469">
                  <c:v>656359</c:v>
                </c:pt>
                <c:pt idx="9470">
                  <c:v>656359</c:v>
                </c:pt>
                <c:pt idx="9471">
                  <c:v>656359</c:v>
                </c:pt>
                <c:pt idx="9472">
                  <c:v>656360</c:v>
                </c:pt>
                <c:pt idx="9473">
                  <c:v>656366</c:v>
                </c:pt>
                <c:pt idx="9474">
                  <c:v>656369</c:v>
                </c:pt>
                <c:pt idx="9475">
                  <c:v>656366</c:v>
                </c:pt>
                <c:pt idx="9476">
                  <c:v>656364</c:v>
                </c:pt>
                <c:pt idx="9477">
                  <c:v>656364</c:v>
                </c:pt>
                <c:pt idx="9478">
                  <c:v>656362</c:v>
                </c:pt>
                <c:pt idx="9479">
                  <c:v>656360</c:v>
                </c:pt>
                <c:pt idx="9480">
                  <c:v>656362</c:v>
                </c:pt>
                <c:pt idx="9481">
                  <c:v>656367</c:v>
                </c:pt>
                <c:pt idx="9482">
                  <c:v>656370</c:v>
                </c:pt>
                <c:pt idx="9483">
                  <c:v>656370</c:v>
                </c:pt>
                <c:pt idx="9484">
                  <c:v>656368</c:v>
                </c:pt>
                <c:pt idx="9485">
                  <c:v>656365</c:v>
                </c:pt>
                <c:pt idx="9486">
                  <c:v>656363</c:v>
                </c:pt>
                <c:pt idx="9487">
                  <c:v>656362</c:v>
                </c:pt>
                <c:pt idx="9488">
                  <c:v>656365</c:v>
                </c:pt>
                <c:pt idx="9489">
                  <c:v>656367</c:v>
                </c:pt>
                <c:pt idx="9490">
                  <c:v>656367</c:v>
                </c:pt>
                <c:pt idx="9491">
                  <c:v>656366</c:v>
                </c:pt>
                <c:pt idx="9492">
                  <c:v>656363</c:v>
                </c:pt>
                <c:pt idx="9493">
                  <c:v>656362</c:v>
                </c:pt>
                <c:pt idx="9494">
                  <c:v>656363</c:v>
                </c:pt>
                <c:pt idx="9495">
                  <c:v>656361</c:v>
                </c:pt>
                <c:pt idx="9496">
                  <c:v>656362</c:v>
                </c:pt>
                <c:pt idx="9497">
                  <c:v>656362</c:v>
                </c:pt>
                <c:pt idx="9498">
                  <c:v>656364</c:v>
                </c:pt>
                <c:pt idx="9499">
                  <c:v>656364</c:v>
                </c:pt>
                <c:pt idx="9500">
                  <c:v>656364</c:v>
                </c:pt>
                <c:pt idx="9501">
                  <c:v>656363</c:v>
                </c:pt>
                <c:pt idx="9502">
                  <c:v>656364</c:v>
                </c:pt>
                <c:pt idx="9503">
                  <c:v>656362</c:v>
                </c:pt>
                <c:pt idx="9504">
                  <c:v>656362</c:v>
                </c:pt>
                <c:pt idx="9505">
                  <c:v>656360</c:v>
                </c:pt>
                <c:pt idx="9506">
                  <c:v>656362</c:v>
                </c:pt>
                <c:pt idx="9507">
                  <c:v>656363</c:v>
                </c:pt>
                <c:pt idx="9508">
                  <c:v>656365</c:v>
                </c:pt>
                <c:pt idx="9509">
                  <c:v>656367</c:v>
                </c:pt>
                <c:pt idx="9510">
                  <c:v>656367</c:v>
                </c:pt>
                <c:pt idx="9511">
                  <c:v>656365</c:v>
                </c:pt>
                <c:pt idx="9512">
                  <c:v>656364</c:v>
                </c:pt>
                <c:pt idx="9513">
                  <c:v>656365</c:v>
                </c:pt>
                <c:pt idx="9514">
                  <c:v>656365</c:v>
                </c:pt>
                <c:pt idx="9515">
                  <c:v>656366</c:v>
                </c:pt>
                <c:pt idx="9516">
                  <c:v>656369</c:v>
                </c:pt>
                <c:pt idx="9517">
                  <c:v>656369</c:v>
                </c:pt>
                <c:pt idx="9518">
                  <c:v>656370</c:v>
                </c:pt>
                <c:pt idx="9519">
                  <c:v>656366</c:v>
                </c:pt>
                <c:pt idx="9520">
                  <c:v>656360</c:v>
                </c:pt>
                <c:pt idx="9521">
                  <c:v>656361</c:v>
                </c:pt>
                <c:pt idx="9522">
                  <c:v>656366</c:v>
                </c:pt>
                <c:pt idx="9523">
                  <c:v>656368</c:v>
                </c:pt>
                <c:pt idx="9524">
                  <c:v>656368</c:v>
                </c:pt>
                <c:pt idx="9525">
                  <c:v>656364</c:v>
                </c:pt>
                <c:pt idx="9526">
                  <c:v>656362</c:v>
                </c:pt>
                <c:pt idx="9527">
                  <c:v>656366</c:v>
                </c:pt>
                <c:pt idx="9528">
                  <c:v>656368</c:v>
                </c:pt>
                <c:pt idx="9529">
                  <c:v>656369</c:v>
                </c:pt>
                <c:pt idx="9530">
                  <c:v>656369</c:v>
                </c:pt>
                <c:pt idx="9531">
                  <c:v>656372</c:v>
                </c:pt>
                <c:pt idx="9532">
                  <c:v>656370</c:v>
                </c:pt>
                <c:pt idx="9533">
                  <c:v>656365</c:v>
                </c:pt>
                <c:pt idx="9534">
                  <c:v>656362</c:v>
                </c:pt>
                <c:pt idx="9535">
                  <c:v>656363</c:v>
                </c:pt>
                <c:pt idx="9536">
                  <c:v>656368</c:v>
                </c:pt>
                <c:pt idx="9537">
                  <c:v>656368</c:v>
                </c:pt>
                <c:pt idx="9538">
                  <c:v>656369</c:v>
                </c:pt>
                <c:pt idx="9539">
                  <c:v>656366</c:v>
                </c:pt>
                <c:pt idx="9540">
                  <c:v>656362</c:v>
                </c:pt>
                <c:pt idx="9541">
                  <c:v>656361</c:v>
                </c:pt>
                <c:pt idx="9542">
                  <c:v>656364</c:v>
                </c:pt>
                <c:pt idx="9543">
                  <c:v>656368</c:v>
                </c:pt>
                <c:pt idx="9544">
                  <c:v>656368</c:v>
                </c:pt>
                <c:pt idx="9545">
                  <c:v>656370</c:v>
                </c:pt>
                <c:pt idx="9546">
                  <c:v>656366</c:v>
                </c:pt>
                <c:pt idx="9547">
                  <c:v>656361</c:v>
                </c:pt>
                <c:pt idx="9548">
                  <c:v>656360</c:v>
                </c:pt>
                <c:pt idx="9549">
                  <c:v>656361</c:v>
                </c:pt>
                <c:pt idx="9550">
                  <c:v>656364</c:v>
                </c:pt>
                <c:pt idx="9551">
                  <c:v>656364</c:v>
                </c:pt>
                <c:pt idx="9552">
                  <c:v>656366</c:v>
                </c:pt>
                <c:pt idx="9553">
                  <c:v>656366</c:v>
                </c:pt>
                <c:pt idx="9554">
                  <c:v>656366</c:v>
                </c:pt>
                <c:pt idx="9555">
                  <c:v>656366</c:v>
                </c:pt>
                <c:pt idx="9556">
                  <c:v>656365</c:v>
                </c:pt>
                <c:pt idx="9557">
                  <c:v>656365</c:v>
                </c:pt>
                <c:pt idx="9558">
                  <c:v>656365</c:v>
                </c:pt>
                <c:pt idx="9559">
                  <c:v>656368</c:v>
                </c:pt>
                <c:pt idx="9560">
                  <c:v>656370</c:v>
                </c:pt>
                <c:pt idx="9561">
                  <c:v>656368</c:v>
                </c:pt>
                <c:pt idx="9562">
                  <c:v>656365</c:v>
                </c:pt>
                <c:pt idx="9563">
                  <c:v>656362</c:v>
                </c:pt>
                <c:pt idx="9564">
                  <c:v>656362</c:v>
                </c:pt>
                <c:pt idx="9565">
                  <c:v>656360</c:v>
                </c:pt>
                <c:pt idx="9566">
                  <c:v>656362</c:v>
                </c:pt>
                <c:pt idx="9567">
                  <c:v>656367</c:v>
                </c:pt>
                <c:pt idx="9568">
                  <c:v>656366</c:v>
                </c:pt>
                <c:pt idx="9569">
                  <c:v>656365</c:v>
                </c:pt>
                <c:pt idx="9570">
                  <c:v>656366</c:v>
                </c:pt>
                <c:pt idx="9571">
                  <c:v>656366</c:v>
                </c:pt>
                <c:pt idx="9572">
                  <c:v>656365</c:v>
                </c:pt>
                <c:pt idx="9573">
                  <c:v>656367</c:v>
                </c:pt>
                <c:pt idx="9574">
                  <c:v>656368</c:v>
                </c:pt>
                <c:pt idx="9575">
                  <c:v>656366</c:v>
                </c:pt>
                <c:pt idx="9576">
                  <c:v>656363</c:v>
                </c:pt>
                <c:pt idx="9577">
                  <c:v>656360</c:v>
                </c:pt>
                <c:pt idx="9578">
                  <c:v>656360</c:v>
                </c:pt>
                <c:pt idx="9579">
                  <c:v>656363</c:v>
                </c:pt>
                <c:pt idx="9580">
                  <c:v>656366</c:v>
                </c:pt>
                <c:pt idx="9581">
                  <c:v>656367</c:v>
                </c:pt>
                <c:pt idx="9582">
                  <c:v>656368</c:v>
                </c:pt>
                <c:pt idx="9583">
                  <c:v>656366</c:v>
                </c:pt>
                <c:pt idx="9584">
                  <c:v>656366</c:v>
                </c:pt>
                <c:pt idx="9585">
                  <c:v>656364</c:v>
                </c:pt>
                <c:pt idx="9586">
                  <c:v>656363</c:v>
                </c:pt>
                <c:pt idx="9587">
                  <c:v>656365</c:v>
                </c:pt>
                <c:pt idx="9588">
                  <c:v>656367</c:v>
                </c:pt>
                <c:pt idx="9589">
                  <c:v>656367</c:v>
                </c:pt>
                <c:pt idx="9590">
                  <c:v>656368</c:v>
                </c:pt>
                <c:pt idx="9591">
                  <c:v>656368</c:v>
                </c:pt>
                <c:pt idx="9592">
                  <c:v>656365</c:v>
                </c:pt>
                <c:pt idx="9593">
                  <c:v>656360</c:v>
                </c:pt>
                <c:pt idx="9594">
                  <c:v>656361</c:v>
                </c:pt>
                <c:pt idx="9595">
                  <c:v>656365</c:v>
                </c:pt>
                <c:pt idx="9596">
                  <c:v>656370</c:v>
                </c:pt>
                <c:pt idx="9597">
                  <c:v>656373</c:v>
                </c:pt>
                <c:pt idx="9598">
                  <c:v>656373</c:v>
                </c:pt>
                <c:pt idx="9599">
                  <c:v>656367</c:v>
                </c:pt>
                <c:pt idx="9600">
                  <c:v>656360</c:v>
                </c:pt>
                <c:pt idx="9601">
                  <c:v>656365</c:v>
                </c:pt>
                <c:pt idx="9602">
                  <c:v>656371</c:v>
                </c:pt>
                <c:pt idx="9603">
                  <c:v>656370</c:v>
                </c:pt>
                <c:pt idx="9604">
                  <c:v>656364</c:v>
                </c:pt>
                <c:pt idx="9605">
                  <c:v>656364</c:v>
                </c:pt>
                <c:pt idx="9606">
                  <c:v>656359</c:v>
                </c:pt>
                <c:pt idx="9607">
                  <c:v>656360</c:v>
                </c:pt>
                <c:pt idx="9608">
                  <c:v>656365</c:v>
                </c:pt>
                <c:pt idx="9609">
                  <c:v>656369</c:v>
                </c:pt>
                <c:pt idx="9610">
                  <c:v>656369</c:v>
                </c:pt>
                <c:pt idx="9611">
                  <c:v>656367</c:v>
                </c:pt>
                <c:pt idx="9612">
                  <c:v>656367</c:v>
                </c:pt>
                <c:pt idx="9613">
                  <c:v>656365</c:v>
                </c:pt>
                <c:pt idx="9614">
                  <c:v>656363</c:v>
                </c:pt>
                <c:pt idx="9615">
                  <c:v>656362</c:v>
                </c:pt>
                <c:pt idx="9616">
                  <c:v>656364</c:v>
                </c:pt>
                <c:pt idx="9617">
                  <c:v>656363</c:v>
                </c:pt>
                <c:pt idx="9618">
                  <c:v>656363</c:v>
                </c:pt>
                <c:pt idx="9619">
                  <c:v>656364</c:v>
                </c:pt>
                <c:pt idx="9620">
                  <c:v>656367</c:v>
                </c:pt>
                <c:pt idx="9621">
                  <c:v>656368</c:v>
                </c:pt>
                <c:pt idx="9622">
                  <c:v>656367</c:v>
                </c:pt>
                <c:pt idx="9623">
                  <c:v>656368</c:v>
                </c:pt>
                <c:pt idx="9624">
                  <c:v>656367</c:v>
                </c:pt>
                <c:pt idx="9625">
                  <c:v>656367</c:v>
                </c:pt>
                <c:pt idx="9626">
                  <c:v>656366</c:v>
                </c:pt>
                <c:pt idx="9627">
                  <c:v>656365</c:v>
                </c:pt>
                <c:pt idx="9628">
                  <c:v>656362</c:v>
                </c:pt>
                <c:pt idx="9629">
                  <c:v>656363</c:v>
                </c:pt>
                <c:pt idx="9630">
                  <c:v>656367</c:v>
                </c:pt>
                <c:pt idx="9631">
                  <c:v>656365</c:v>
                </c:pt>
                <c:pt idx="9632">
                  <c:v>656365</c:v>
                </c:pt>
                <c:pt idx="9633">
                  <c:v>656366</c:v>
                </c:pt>
                <c:pt idx="9634">
                  <c:v>656368</c:v>
                </c:pt>
                <c:pt idx="9635">
                  <c:v>656369</c:v>
                </c:pt>
                <c:pt idx="9636">
                  <c:v>656367</c:v>
                </c:pt>
                <c:pt idx="9637">
                  <c:v>656364</c:v>
                </c:pt>
                <c:pt idx="9638">
                  <c:v>656364</c:v>
                </c:pt>
                <c:pt idx="9639">
                  <c:v>656365</c:v>
                </c:pt>
                <c:pt idx="9640">
                  <c:v>656364</c:v>
                </c:pt>
                <c:pt idx="9641">
                  <c:v>656364</c:v>
                </c:pt>
                <c:pt idx="9642">
                  <c:v>656364</c:v>
                </c:pt>
                <c:pt idx="9643">
                  <c:v>656363</c:v>
                </c:pt>
                <c:pt idx="9644">
                  <c:v>656363</c:v>
                </c:pt>
                <c:pt idx="9645">
                  <c:v>656363</c:v>
                </c:pt>
                <c:pt idx="9646">
                  <c:v>656363</c:v>
                </c:pt>
                <c:pt idx="9647">
                  <c:v>656365</c:v>
                </c:pt>
                <c:pt idx="9648">
                  <c:v>656366</c:v>
                </c:pt>
                <c:pt idx="9649">
                  <c:v>656366</c:v>
                </c:pt>
                <c:pt idx="9650">
                  <c:v>656366</c:v>
                </c:pt>
                <c:pt idx="9651">
                  <c:v>656365</c:v>
                </c:pt>
                <c:pt idx="9652">
                  <c:v>656365</c:v>
                </c:pt>
                <c:pt idx="9653">
                  <c:v>656367</c:v>
                </c:pt>
                <c:pt idx="9654">
                  <c:v>656370</c:v>
                </c:pt>
                <c:pt idx="9655">
                  <c:v>656368</c:v>
                </c:pt>
                <c:pt idx="9656">
                  <c:v>656367</c:v>
                </c:pt>
                <c:pt idx="9657">
                  <c:v>656367</c:v>
                </c:pt>
                <c:pt idx="9658">
                  <c:v>656366</c:v>
                </c:pt>
                <c:pt idx="9659">
                  <c:v>656366</c:v>
                </c:pt>
                <c:pt idx="9660">
                  <c:v>656367</c:v>
                </c:pt>
                <c:pt idx="9661">
                  <c:v>656366</c:v>
                </c:pt>
                <c:pt idx="9662">
                  <c:v>656366</c:v>
                </c:pt>
                <c:pt idx="9663">
                  <c:v>656367</c:v>
                </c:pt>
                <c:pt idx="9664">
                  <c:v>656366</c:v>
                </c:pt>
                <c:pt idx="9665">
                  <c:v>656366</c:v>
                </c:pt>
                <c:pt idx="9666">
                  <c:v>656368</c:v>
                </c:pt>
                <c:pt idx="9667">
                  <c:v>656367</c:v>
                </c:pt>
                <c:pt idx="9668">
                  <c:v>656365</c:v>
                </c:pt>
                <c:pt idx="9669">
                  <c:v>656366</c:v>
                </c:pt>
                <c:pt idx="9670">
                  <c:v>656366</c:v>
                </c:pt>
                <c:pt idx="9671">
                  <c:v>656364</c:v>
                </c:pt>
                <c:pt idx="9672">
                  <c:v>656364</c:v>
                </c:pt>
                <c:pt idx="9673">
                  <c:v>656365</c:v>
                </c:pt>
                <c:pt idx="9674">
                  <c:v>656365</c:v>
                </c:pt>
                <c:pt idx="9675">
                  <c:v>656365</c:v>
                </c:pt>
                <c:pt idx="9676">
                  <c:v>656364</c:v>
                </c:pt>
                <c:pt idx="9677">
                  <c:v>656363</c:v>
                </c:pt>
                <c:pt idx="9678">
                  <c:v>656365</c:v>
                </c:pt>
                <c:pt idx="9679">
                  <c:v>656365</c:v>
                </c:pt>
                <c:pt idx="9680">
                  <c:v>656370</c:v>
                </c:pt>
                <c:pt idx="9681">
                  <c:v>656371</c:v>
                </c:pt>
                <c:pt idx="9682">
                  <c:v>656368</c:v>
                </c:pt>
                <c:pt idx="9683">
                  <c:v>656368</c:v>
                </c:pt>
                <c:pt idx="9684">
                  <c:v>656365</c:v>
                </c:pt>
                <c:pt idx="9685">
                  <c:v>656361</c:v>
                </c:pt>
                <c:pt idx="9686">
                  <c:v>656361</c:v>
                </c:pt>
                <c:pt idx="9687">
                  <c:v>656362</c:v>
                </c:pt>
                <c:pt idx="9688">
                  <c:v>656365</c:v>
                </c:pt>
                <c:pt idx="9689">
                  <c:v>656366</c:v>
                </c:pt>
                <c:pt idx="9690">
                  <c:v>656366</c:v>
                </c:pt>
                <c:pt idx="9691">
                  <c:v>656364</c:v>
                </c:pt>
                <c:pt idx="9692">
                  <c:v>656364</c:v>
                </c:pt>
                <c:pt idx="9693">
                  <c:v>656363</c:v>
                </c:pt>
                <c:pt idx="9694">
                  <c:v>656364</c:v>
                </c:pt>
                <c:pt idx="9695">
                  <c:v>656364</c:v>
                </c:pt>
                <c:pt idx="9696">
                  <c:v>656363</c:v>
                </c:pt>
                <c:pt idx="9697">
                  <c:v>656364</c:v>
                </c:pt>
                <c:pt idx="9698">
                  <c:v>656364</c:v>
                </c:pt>
                <c:pt idx="9699">
                  <c:v>656364</c:v>
                </c:pt>
                <c:pt idx="9700">
                  <c:v>656364</c:v>
                </c:pt>
                <c:pt idx="9701">
                  <c:v>656364</c:v>
                </c:pt>
                <c:pt idx="9702">
                  <c:v>656361</c:v>
                </c:pt>
                <c:pt idx="9703">
                  <c:v>656363</c:v>
                </c:pt>
                <c:pt idx="9704">
                  <c:v>656365</c:v>
                </c:pt>
                <c:pt idx="9705">
                  <c:v>656365</c:v>
                </c:pt>
                <c:pt idx="9706">
                  <c:v>656365</c:v>
                </c:pt>
                <c:pt idx="9707">
                  <c:v>656365</c:v>
                </c:pt>
                <c:pt idx="9708">
                  <c:v>656366</c:v>
                </c:pt>
                <c:pt idx="9709">
                  <c:v>656367</c:v>
                </c:pt>
                <c:pt idx="9710">
                  <c:v>656366</c:v>
                </c:pt>
                <c:pt idx="9711">
                  <c:v>656365</c:v>
                </c:pt>
                <c:pt idx="9712">
                  <c:v>656361</c:v>
                </c:pt>
                <c:pt idx="9713">
                  <c:v>656361</c:v>
                </c:pt>
                <c:pt idx="9714">
                  <c:v>656360</c:v>
                </c:pt>
                <c:pt idx="9715">
                  <c:v>656363</c:v>
                </c:pt>
                <c:pt idx="9716">
                  <c:v>656365</c:v>
                </c:pt>
                <c:pt idx="9717">
                  <c:v>656364</c:v>
                </c:pt>
                <c:pt idx="9718">
                  <c:v>656364</c:v>
                </c:pt>
                <c:pt idx="9719">
                  <c:v>656364</c:v>
                </c:pt>
                <c:pt idx="9720">
                  <c:v>656367</c:v>
                </c:pt>
                <c:pt idx="9721">
                  <c:v>656368</c:v>
                </c:pt>
                <c:pt idx="9722">
                  <c:v>656366</c:v>
                </c:pt>
                <c:pt idx="9723">
                  <c:v>656366</c:v>
                </c:pt>
                <c:pt idx="9724">
                  <c:v>656366</c:v>
                </c:pt>
                <c:pt idx="9725">
                  <c:v>656366</c:v>
                </c:pt>
                <c:pt idx="9726">
                  <c:v>656366</c:v>
                </c:pt>
                <c:pt idx="9727">
                  <c:v>656367</c:v>
                </c:pt>
                <c:pt idx="9728">
                  <c:v>656366</c:v>
                </c:pt>
                <c:pt idx="9729">
                  <c:v>656366</c:v>
                </c:pt>
                <c:pt idx="9730">
                  <c:v>656365</c:v>
                </c:pt>
                <c:pt idx="9731">
                  <c:v>656366</c:v>
                </c:pt>
                <c:pt idx="9732">
                  <c:v>656368</c:v>
                </c:pt>
                <c:pt idx="9733">
                  <c:v>656368</c:v>
                </c:pt>
                <c:pt idx="9734">
                  <c:v>656365</c:v>
                </c:pt>
                <c:pt idx="9735">
                  <c:v>656365</c:v>
                </c:pt>
                <c:pt idx="9736">
                  <c:v>656369</c:v>
                </c:pt>
                <c:pt idx="9737">
                  <c:v>656369</c:v>
                </c:pt>
                <c:pt idx="9738">
                  <c:v>656367</c:v>
                </c:pt>
                <c:pt idx="9739">
                  <c:v>656366</c:v>
                </c:pt>
                <c:pt idx="9740">
                  <c:v>656366</c:v>
                </c:pt>
                <c:pt idx="9741">
                  <c:v>656364</c:v>
                </c:pt>
                <c:pt idx="9742">
                  <c:v>656361</c:v>
                </c:pt>
                <c:pt idx="9743">
                  <c:v>656360</c:v>
                </c:pt>
                <c:pt idx="9744">
                  <c:v>656362</c:v>
                </c:pt>
                <c:pt idx="9745">
                  <c:v>656363</c:v>
                </c:pt>
                <c:pt idx="9746">
                  <c:v>656363</c:v>
                </c:pt>
                <c:pt idx="9747">
                  <c:v>656363</c:v>
                </c:pt>
                <c:pt idx="9748">
                  <c:v>656364</c:v>
                </c:pt>
                <c:pt idx="9749">
                  <c:v>656363</c:v>
                </c:pt>
                <c:pt idx="9750">
                  <c:v>656361</c:v>
                </c:pt>
                <c:pt idx="9751">
                  <c:v>656362</c:v>
                </c:pt>
                <c:pt idx="9752">
                  <c:v>656362</c:v>
                </c:pt>
                <c:pt idx="9753">
                  <c:v>656362</c:v>
                </c:pt>
                <c:pt idx="9754">
                  <c:v>656365</c:v>
                </c:pt>
                <c:pt idx="9755">
                  <c:v>656367</c:v>
                </c:pt>
                <c:pt idx="9756">
                  <c:v>656367</c:v>
                </c:pt>
                <c:pt idx="9757">
                  <c:v>656368</c:v>
                </c:pt>
                <c:pt idx="9758">
                  <c:v>656367</c:v>
                </c:pt>
                <c:pt idx="9759">
                  <c:v>656363</c:v>
                </c:pt>
                <c:pt idx="9760">
                  <c:v>656363</c:v>
                </c:pt>
                <c:pt idx="9761">
                  <c:v>656362</c:v>
                </c:pt>
                <c:pt idx="9762">
                  <c:v>656363</c:v>
                </c:pt>
                <c:pt idx="9763">
                  <c:v>656363</c:v>
                </c:pt>
                <c:pt idx="9764">
                  <c:v>656362</c:v>
                </c:pt>
                <c:pt idx="9765">
                  <c:v>656363</c:v>
                </c:pt>
                <c:pt idx="9766">
                  <c:v>656363</c:v>
                </c:pt>
                <c:pt idx="9767">
                  <c:v>656363</c:v>
                </c:pt>
                <c:pt idx="9768">
                  <c:v>656363</c:v>
                </c:pt>
                <c:pt idx="9769">
                  <c:v>656364</c:v>
                </c:pt>
                <c:pt idx="9770">
                  <c:v>656362</c:v>
                </c:pt>
                <c:pt idx="9771">
                  <c:v>656362</c:v>
                </c:pt>
                <c:pt idx="9772">
                  <c:v>656364</c:v>
                </c:pt>
                <c:pt idx="9773">
                  <c:v>656364</c:v>
                </c:pt>
                <c:pt idx="9774">
                  <c:v>656365</c:v>
                </c:pt>
                <c:pt idx="9775">
                  <c:v>656365</c:v>
                </c:pt>
                <c:pt idx="9776">
                  <c:v>656368</c:v>
                </c:pt>
                <c:pt idx="9777">
                  <c:v>656368</c:v>
                </c:pt>
                <c:pt idx="9778">
                  <c:v>656364</c:v>
                </c:pt>
                <c:pt idx="9779">
                  <c:v>656363</c:v>
                </c:pt>
                <c:pt idx="9780">
                  <c:v>656363</c:v>
                </c:pt>
                <c:pt idx="9781">
                  <c:v>656362</c:v>
                </c:pt>
                <c:pt idx="9782">
                  <c:v>656361</c:v>
                </c:pt>
                <c:pt idx="9783">
                  <c:v>656362</c:v>
                </c:pt>
                <c:pt idx="9784">
                  <c:v>656366</c:v>
                </c:pt>
                <c:pt idx="9785">
                  <c:v>656367</c:v>
                </c:pt>
                <c:pt idx="9786">
                  <c:v>656368</c:v>
                </c:pt>
                <c:pt idx="9787">
                  <c:v>656368</c:v>
                </c:pt>
                <c:pt idx="9788">
                  <c:v>656366</c:v>
                </c:pt>
                <c:pt idx="9789">
                  <c:v>656363</c:v>
                </c:pt>
                <c:pt idx="9790">
                  <c:v>656363</c:v>
                </c:pt>
                <c:pt idx="9791">
                  <c:v>656363</c:v>
                </c:pt>
                <c:pt idx="9792">
                  <c:v>656363</c:v>
                </c:pt>
                <c:pt idx="9793">
                  <c:v>656362</c:v>
                </c:pt>
                <c:pt idx="9794">
                  <c:v>656362</c:v>
                </c:pt>
                <c:pt idx="9795">
                  <c:v>656361</c:v>
                </c:pt>
                <c:pt idx="9796">
                  <c:v>656363</c:v>
                </c:pt>
                <c:pt idx="9797">
                  <c:v>656363</c:v>
                </c:pt>
                <c:pt idx="9798">
                  <c:v>656364</c:v>
                </c:pt>
                <c:pt idx="9799">
                  <c:v>656366</c:v>
                </c:pt>
                <c:pt idx="9800">
                  <c:v>656366</c:v>
                </c:pt>
                <c:pt idx="9801">
                  <c:v>656367</c:v>
                </c:pt>
                <c:pt idx="9802">
                  <c:v>656364</c:v>
                </c:pt>
                <c:pt idx="9803">
                  <c:v>656363</c:v>
                </c:pt>
                <c:pt idx="9804">
                  <c:v>656364</c:v>
                </c:pt>
                <c:pt idx="9805">
                  <c:v>656366</c:v>
                </c:pt>
                <c:pt idx="9806">
                  <c:v>656367</c:v>
                </c:pt>
                <c:pt idx="9807">
                  <c:v>656367</c:v>
                </c:pt>
                <c:pt idx="9808">
                  <c:v>656364</c:v>
                </c:pt>
                <c:pt idx="9809">
                  <c:v>656363</c:v>
                </c:pt>
                <c:pt idx="9810">
                  <c:v>656363</c:v>
                </c:pt>
                <c:pt idx="9811">
                  <c:v>656361</c:v>
                </c:pt>
                <c:pt idx="9812">
                  <c:v>656362</c:v>
                </c:pt>
                <c:pt idx="9813">
                  <c:v>656364</c:v>
                </c:pt>
                <c:pt idx="9814">
                  <c:v>656364</c:v>
                </c:pt>
                <c:pt idx="9815">
                  <c:v>656365</c:v>
                </c:pt>
                <c:pt idx="9816">
                  <c:v>656367</c:v>
                </c:pt>
                <c:pt idx="9817">
                  <c:v>656368</c:v>
                </c:pt>
                <c:pt idx="9818">
                  <c:v>656364</c:v>
                </c:pt>
                <c:pt idx="9819">
                  <c:v>656360</c:v>
                </c:pt>
                <c:pt idx="9820">
                  <c:v>656364</c:v>
                </c:pt>
                <c:pt idx="9821">
                  <c:v>656364</c:v>
                </c:pt>
                <c:pt idx="9822">
                  <c:v>656369</c:v>
                </c:pt>
                <c:pt idx="9823">
                  <c:v>656369</c:v>
                </c:pt>
                <c:pt idx="9824">
                  <c:v>656367</c:v>
                </c:pt>
                <c:pt idx="9825">
                  <c:v>656361</c:v>
                </c:pt>
                <c:pt idx="9826">
                  <c:v>656360</c:v>
                </c:pt>
                <c:pt idx="9827">
                  <c:v>656360</c:v>
                </c:pt>
                <c:pt idx="9828">
                  <c:v>656360</c:v>
                </c:pt>
                <c:pt idx="9829">
                  <c:v>656365</c:v>
                </c:pt>
                <c:pt idx="9830">
                  <c:v>656371</c:v>
                </c:pt>
                <c:pt idx="9831">
                  <c:v>656369</c:v>
                </c:pt>
                <c:pt idx="9832">
                  <c:v>656366</c:v>
                </c:pt>
                <c:pt idx="9833">
                  <c:v>656363</c:v>
                </c:pt>
                <c:pt idx="9834">
                  <c:v>656363</c:v>
                </c:pt>
                <c:pt idx="9835">
                  <c:v>656362</c:v>
                </c:pt>
                <c:pt idx="9836">
                  <c:v>656364</c:v>
                </c:pt>
                <c:pt idx="9837">
                  <c:v>656367</c:v>
                </c:pt>
                <c:pt idx="9838">
                  <c:v>656367</c:v>
                </c:pt>
                <c:pt idx="9839">
                  <c:v>656367</c:v>
                </c:pt>
                <c:pt idx="9840">
                  <c:v>656369</c:v>
                </c:pt>
                <c:pt idx="9841">
                  <c:v>656369</c:v>
                </c:pt>
                <c:pt idx="9842">
                  <c:v>656369</c:v>
                </c:pt>
                <c:pt idx="9843">
                  <c:v>656367</c:v>
                </c:pt>
                <c:pt idx="9844">
                  <c:v>656363</c:v>
                </c:pt>
                <c:pt idx="9845">
                  <c:v>656361</c:v>
                </c:pt>
                <c:pt idx="9846">
                  <c:v>656360</c:v>
                </c:pt>
                <c:pt idx="9847">
                  <c:v>656360</c:v>
                </c:pt>
                <c:pt idx="9848">
                  <c:v>656364</c:v>
                </c:pt>
                <c:pt idx="9849">
                  <c:v>656371</c:v>
                </c:pt>
                <c:pt idx="9850">
                  <c:v>656372</c:v>
                </c:pt>
                <c:pt idx="9851">
                  <c:v>656370</c:v>
                </c:pt>
                <c:pt idx="9852">
                  <c:v>656369</c:v>
                </c:pt>
                <c:pt idx="9853">
                  <c:v>656367</c:v>
                </c:pt>
                <c:pt idx="9854">
                  <c:v>656367</c:v>
                </c:pt>
                <c:pt idx="9855">
                  <c:v>656362</c:v>
                </c:pt>
                <c:pt idx="9856">
                  <c:v>656364</c:v>
                </c:pt>
                <c:pt idx="9857">
                  <c:v>656367</c:v>
                </c:pt>
                <c:pt idx="9858">
                  <c:v>656366</c:v>
                </c:pt>
                <c:pt idx="9859">
                  <c:v>656365</c:v>
                </c:pt>
                <c:pt idx="9860">
                  <c:v>656367</c:v>
                </c:pt>
                <c:pt idx="9861">
                  <c:v>656367</c:v>
                </c:pt>
                <c:pt idx="9862">
                  <c:v>656366</c:v>
                </c:pt>
                <c:pt idx="9863">
                  <c:v>656366</c:v>
                </c:pt>
                <c:pt idx="9864">
                  <c:v>656367</c:v>
                </c:pt>
                <c:pt idx="9865">
                  <c:v>656367</c:v>
                </c:pt>
                <c:pt idx="9866">
                  <c:v>656365</c:v>
                </c:pt>
                <c:pt idx="9867">
                  <c:v>656365</c:v>
                </c:pt>
                <c:pt idx="9868">
                  <c:v>656365</c:v>
                </c:pt>
                <c:pt idx="9869">
                  <c:v>656365</c:v>
                </c:pt>
                <c:pt idx="9870">
                  <c:v>656366</c:v>
                </c:pt>
                <c:pt idx="9871">
                  <c:v>656366</c:v>
                </c:pt>
                <c:pt idx="9872">
                  <c:v>656365</c:v>
                </c:pt>
                <c:pt idx="9873">
                  <c:v>656363</c:v>
                </c:pt>
                <c:pt idx="9874">
                  <c:v>656363</c:v>
                </c:pt>
                <c:pt idx="9875">
                  <c:v>656366</c:v>
                </c:pt>
                <c:pt idx="9876">
                  <c:v>656368</c:v>
                </c:pt>
                <c:pt idx="9877">
                  <c:v>656366</c:v>
                </c:pt>
                <c:pt idx="9878">
                  <c:v>656366</c:v>
                </c:pt>
                <c:pt idx="9879">
                  <c:v>656363</c:v>
                </c:pt>
                <c:pt idx="9880">
                  <c:v>656360</c:v>
                </c:pt>
                <c:pt idx="9881">
                  <c:v>656360</c:v>
                </c:pt>
                <c:pt idx="9882">
                  <c:v>656359</c:v>
                </c:pt>
                <c:pt idx="9883">
                  <c:v>656360</c:v>
                </c:pt>
                <c:pt idx="9884">
                  <c:v>656364</c:v>
                </c:pt>
                <c:pt idx="9885">
                  <c:v>656366</c:v>
                </c:pt>
                <c:pt idx="9886">
                  <c:v>656364</c:v>
                </c:pt>
                <c:pt idx="9887">
                  <c:v>656364</c:v>
                </c:pt>
                <c:pt idx="9888">
                  <c:v>656364</c:v>
                </c:pt>
                <c:pt idx="9889">
                  <c:v>656366</c:v>
                </c:pt>
                <c:pt idx="9890">
                  <c:v>656366</c:v>
                </c:pt>
                <c:pt idx="9891">
                  <c:v>656363</c:v>
                </c:pt>
                <c:pt idx="9892">
                  <c:v>656363</c:v>
                </c:pt>
                <c:pt idx="9893">
                  <c:v>656364</c:v>
                </c:pt>
                <c:pt idx="9894">
                  <c:v>656365</c:v>
                </c:pt>
                <c:pt idx="9895">
                  <c:v>656365</c:v>
                </c:pt>
                <c:pt idx="9896">
                  <c:v>656366</c:v>
                </c:pt>
                <c:pt idx="9897">
                  <c:v>656365</c:v>
                </c:pt>
                <c:pt idx="9898">
                  <c:v>656363</c:v>
                </c:pt>
                <c:pt idx="9899">
                  <c:v>656364</c:v>
                </c:pt>
                <c:pt idx="9900">
                  <c:v>656364</c:v>
                </c:pt>
                <c:pt idx="9901">
                  <c:v>656364</c:v>
                </c:pt>
                <c:pt idx="9902">
                  <c:v>656363</c:v>
                </c:pt>
                <c:pt idx="9903">
                  <c:v>656364</c:v>
                </c:pt>
                <c:pt idx="9904">
                  <c:v>656365</c:v>
                </c:pt>
                <c:pt idx="9905">
                  <c:v>656363</c:v>
                </c:pt>
                <c:pt idx="9906">
                  <c:v>656363</c:v>
                </c:pt>
                <c:pt idx="9907">
                  <c:v>656361</c:v>
                </c:pt>
                <c:pt idx="9908">
                  <c:v>656361</c:v>
                </c:pt>
                <c:pt idx="9909">
                  <c:v>656361</c:v>
                </c:pt>
                <c:pt idx="9910">
                  <c:v>656364</c:v>
                </c:pt>
                <c:pt idx="9911">
                  <c:v>656364</c:v>
                </c:pt>
                <c:pt idx="9912">
                  <c:v>656363</c:v>
                </c:pt>
                <c:pt idx="9913">
                  <c:v>656364</c:v>
                </c:pt>
                <c:pt idx="9914">
                  <c:v>656364</c:v>
                </c:pt>
                <c:pt idx="9915">
                  <c:v>656364</c:v>
                </c:pt>
                <c:pt idx="9916">
                  <c:v>656362</c:v>
                </c:pt>
                <c:pt idx="9917">
                  <c:v>656361</c:v>
                </c:pt>
                <c:pt idx="9918">
                  <c:v>656361</c:v>
                </c:pt>
                <c:pt idx="9919">
                  <c:v>656362</c:v>
                </c:pt>
                <c:pt idx="9920">
                  <c:v>656363</c:v>
                </c:pt>
                <c:pt idx="9921">
                  <c:v>656363</c:v>
                </c:pt>
                <c:pt idx="9922">
                  <c:v>656363</c:v>
                </c:pt>
                <c:pt idx="9923">
                  <c:v>656366</c:v>
                </c:pt>
                <c:pt idx="9924">
                  <c:v>656366</c:v>
                </c:pt>
                <c:pt idx="9925">
                  <c:v>656364</c:v>
                </c:pt>
                <c:pt idx="9926">
                  <c:v>656362</c:v>
                </c:pt>
                <c:pt idx="9927">
                  <c:v>656359</c:v>
                </c:pt>
                <c:pt idx="9928">
                  <c:v>656359</c:v>
                </c:pt>
                <c:pt idx="9929">
                  <c:v>656358</c:v>
                </c:pt>
                <c:pt idx="9930">
                  <c:v>656361</c:v>
                </c:pt>
                <c:pt idx="9931">
                  <c:v>656363</c:v>
                </c:pt>
                <c:pt idx="9932">
                  <c:v>656363</c:v>
                </c:pt>
                <c:pt idx="9933">
                  <c:v>656363</c:v>
                </c:pt>
                <c:pt idx="9934">
                  <c:v>656364</c:v>
                </c:pt>
                <c:pt idx="9935">
                  <c:v>656364</c:v>
                </c:pt>
                <c:pt idx="9936">
                  <c:v>656363</c:v>
                </c:pt>
                <c:pt idx="9937">
                  <c:v>656362</c:v>
                </c:pt>
                <c:pt idx="9938">
                  <c:v>656362</c:v>
                </c:pt>
                <c:pt idx="9939">
                  <c:v>656362</c:v>
                </c:pt>
                <c:pt idx="9940">
                  <c:v>656362</c:v>
                </c:pt>
                <c:pt idx="9941">
                  <c:v>656360</c:v>
                </c:pt>
                <c:pt idx="9942">
                  <c:v>656360</c:v>
                </c:pt>
                <c:pt idx="9943">
                  <c:v>656363</c:v>
                </c:pt>
                <c:pt idx="9944">
                  <c:v>656364</c:v>
                </c:pt>
                <c:pt idx="9945">
                  <c:v>656364</c:v>
                </c:pt>
                <c:pt idx="9946">
                  <c:v>656366</c:v>
                </c:pt>
                <c:pt idx="9947">
                  <c:v>656363</c:v>
                </c:pt>
                <c:pt idx="9948">
                  <c:v>656361</c:v>
                </c:pt>
                <c:pt idx="9949">
                  <c:v>656361</c:v>
                </c:pt>
                <c:pt idx="9950">
                  <c:v>656360</c:v>
                </c:pt>
                <c:pt idx="9951">
                  <c:v>656362</c:v>
                </c:pt>
                <c:pt idx="9952">
                  <c:v>656363</c:v>
                </c:pt>
                <c:pt idx="9953">
                  <c:v>656365</c:v>
                </c:pt>
                <c:pt idx="9954">
                  <c:v>656367</c:v>
                </c:pt>
                <c:pt idx="9955">
                  <c:v>656367</c:v>
                </c:pt>
                <c:pt idx="9956">
                  <c:v>656364</c:v>
                </c:pt>
                <c:pt idx="9957">
                  <c:v>656361</c:v>
                </c:pt>
                <c:pt idx="9958">
                  <c:v>656361</c:v>
                </c:pt>
                <c:pt idx="9959">
                  <c:v>656362</c:v>
                </c:pt>
                <c:pt idx="9960">
                  <c:v>656361</c:v>
                </c:pt>
                <c:pt idx="9961">
                  <c:v>656362</c:v>
                </c:pt>
                <c:pt idx="9962">
                  <c:v>656362</c:v>
                </c:pt>
                <c:pt idx="9963">
                  <c:v>656361</c:v>
                </c:pt>
                <c:pt idx="9964">
                  <c:v>656359</c:v>
                </c:pt>
                <c:pt idx="9965">
                  <c:v>656360</c:v>
                </c:pt>
                <c:pt idx="9966">
                  <c:v>656362</c:v>
                </c:pt>
                <c:pt idx="9967">
                  <c:v>656365</c:v>
                </c:pt>
                <c:pt idx="9968">
                  <c:v>656365</c:v>
                </c:pt>
                <c:pt idx="9969">
                  <c:v>656365</c:v>
                </c:pt>
                <c:pt idx="9970">
                  <c:v>656364</c:v>
                </c:pt>
                <c:pt idx="9971">
                  <c:v>656365</c:v>
                </c:pt>
                <c:pt idx="9972">
                  <c:v>656364</c:v>
                </c:pt>
                <c:pt idx="9973">
                  <c:v>656363</c:v>
                </c:pt>
                <c:pt idx="9974">
                  <c:v>656361</c:v>
                </c:pt>
                <c:pt idx="9975">
                  <c:v>656361</c:v>
                </c:pt>
                <c:pt idx="9976">
                  <c:v>656361</c:v>
                </c:pt>
                <c:pt idx="9977">
                  <c:v>656361</c:v>
                </c:pt>
                <c:pt idx="9978">
                  <c:v>656361</c:v>
                </c:pt>
                <c:pt idx="9979">
                  <c:v>656362</c:v>
                </c:pt>
                <c:pt idx="9980">
                  <c:v>656364</c:v>
                </c:pt>
                <c:pt idx="9981">
                  <c:v>656365</c:v>
                </c:pt>
                <c:pt idx="9982">
                  <c:v>656365</c:v>
                </c:pt>
                <c:pt idx="9983">
                  <c:v>656364</c:v>
                </c:pt>
                <c:pt idx="9984">
                  <c:v>656364</c:v>
                </c:pt>
                <c:pt idx="9985">
                  <c:v>656365</c:v>
                </c:pt>
                <c:pt idx="9986">
                  <c:v>656367</c:v>
                </c:pt>
                <c:pt idx="9987">
                  <c:v>656367</c:v>
                </c:pt>
                <c:pt idx="9988">
                  <c:v>656366</c:v>
                </c:pt>
                <c:pt idx="9989">
                  <c:v>656366</c:v>
                </c:pt>
                <c:pt idx="9990">
                  <c:v>656362</c:v>
                </c:pt>
                <c:pt idx="9991">
                  <c:v>656358</c:v>
                </c:pt>
                <c:pt idx="9992">
                  <c:v>656360</c:v>
                </c:pt>
                <c:pt idx="9993">
                  <c:v>656364</c:v>
                </c:pt>
                <c:pt idx="9994">
                  <c:v>656366</c:v>
                </c:pt>
                <c:pt idx="9995">
                  <c:v>656365</c:v>
                </c:pt>
                <c:pt idx="9996">
                  <c:v>656365</c:v>
                </c:pt>
                <c:pt idx="9997">
                  <c:v>656362</c:v>
                </c:pt>
                <c:pt idx="9998">
                  <c:v>656360</c:v>
                </c:pt>
                <c:pt idx="9999">
                  <c:v>656360</c:v>
                </c:pt>
                <c:pt idx="10000">
                  <c:v>656358</c:v>
                </c:pt>
                <c:pt idx="10001">
                  <c:v>656359</c:v>
                </c:pt>
                <c:pt idx="10002">
                  <c:v>656361</c:v>
                </c:pt>
                <c:pt idx="10003">
                  <c:v>656361</c:v>
                </c:pt>
                <c:pt idx="10004">
                  <c:v>656359</c:v>
                </c:pt>
                <c:pt idx="10005">
                  <c:v>656360</c:v>
                </c:pt>
                <c:pt idx="10006">
                  <c:v>656365</c:v>
                </c:pt>
                <c:pt idx="10007">
                  <c:v>656368</c:v>
                </c:pt>
                <c:pt idx="10008">
                  <c:v>656367</c:v>
                </c:pt>
                <c:pt idx="10009">
                  <c:v>656367</c:v>
                </c:pt>
                <c:pt idx="10010">
                  <c:v>656363</c:v>
                </c:pt>
                <c:pt idx="10011">
                  <c:v>656362</c:v>
                </c:pt>
                <c:pt idx="10012">
                  <c:v>656361</c:v>
                </c:pt>
                <c:pt idx="10013">
                  <c:v>656361</c:v>
                </c:pt>
                <c:pt idx="10014">
                  <c:v>656362</c:v>
                </c:pt>
                <c:pt idx="10015">
                  <c:v>656364</c:v>
                </c:pt>
                <c:pt idx="10016">
                  <c:v>656364</c:v>
                </c:pt>
                <c:pt idx="10017">
                  <c:v>656365</c:v>
                </c:pt>
                <c:pt idx="10018">
                  <c:v>656363</c:v>
                </c:pt>
                <c:pt idx="10019">
                  <c:v>656366</c:v>
                </c:pt>
                <c:pt idx="10020">
                  <c:v>656365</c:v>
                </c:pt>
                <c:pt idx="10021">
                  <c:v>656362</c:v>
                </c:pt>
                <c:pt idx="10022">
                  <c:v>656364</c:v>
                </c:pt>
                <c:pt idx="10023">
                  <c:v>656364</c:v>
                </c:pt>
                <c:pt idx="10024">
                  <c:v>656361</c:v>
                </c:pt>
                <c:pt idx="10025">
                  <c:v>656359</c:v>
                </c:pt>
                <c:pt idx="10026">
                  <c:v>656358</c:v>
                </c:pt>
                <c:pt idx="10027">
                  <c:v>656360</c:v>
                </c:pt>
                <c:pt idx="10028">
                  <c:v>656362</c:v>
                </c:pt>
                <c:pt idx="10029">
                  <c:v>656364</c:v>
                </c:pt>
                <c:pt idx="10030">
                  <c:v>656364</c:v>
                </c:pt>
                <c:pt idx="10031">
                  <c:v>656367</c:v>
                </c:pt>
                <c:pt idx="10032">
                  <c:v>656368</c:v>
                </c:pt>
                <c:pt idx="10033">
                  <c:v>656364</c:v>
                </c:pt>
                <c:pt idx="10034">
                  <c:v>656363</c:v>
                </c:pt>
                <c:pt idx="10035">
                  <c:v>656362</c:v>
                </c:pt>
                <c:pt idx="10036">
                  <c:v>656362</c:v>
                </c:pt>
                <c:pt idx="10037">
                  <c:v>656360</c:v>
                </c:pt>
                <c:pt idx="10038">
                  <c:v>656361</c:v>
                </c:pt>
                <c:pt idx="10039">
                  <c:v>656365</c:v>
                </c:pt>
                <c:pt idx="10040">
                  <c:v>656366</c:v>
                </c:pt>
                <c:pt idx="10041">
                  <c:v>656368</c:v>
                </c:pt>
                <c:pt idx="10042">
                  <c:v>656369</c:v>
                </c:pt>
                <c:pt idx="10043">
                  <c:v>656369</c:v>
                </c:pt>
                <c:pt idx="10044">
                  <c:v>656367</c:v>
                </c:pt>
                <c:pt idx="10045">
                  <c:v>656364</c:v>
                </c:pt>
                <c:pt idx="10046">
                  <c:v>656360</c:v>
                </c:pt>
                <c:pt idx="10047">
                  <c:v>656360</c:v>
                </c:pt>
                <c:pt idx="10048">
                  <c:v>656362</c:v>
                </c:pt>
                <c:pt idx="10049">
                  <c:v>656366</c:v>
                </c:pt>
                <c:pt idx="10050">
                  <c:v>656366</c:v>
                </c:pt>
                <c:pt idx="10051">
                  <c:v>656368</c:v>
                </c:pt>
                <c:pt idx="10052">
                  <c:v>656368</c:v>
                </c:pt>
                <c:pt idx="10053">
                  <c:v>656365</c:v>
                </c:pt>
                <c:pt idx="10054">
                  <c:v>656363</c:v>
                </c:pt>
                <c:pt idx="10055">
                  <c:v>656359</c:v>
                </c:pt>
                <c:pt idx="10056">
                  <c:v>656359</c:v>
                </c:pt>
                <c:pt idx="10057">
                  <c:v>656358</c:v>
                </c:pt>
                <c:pt idx="10058">
                  <c:v>656365</c:v>
                </c:pt>
                <c:pt idx="10059">
                  <c:v>656367</c:v>
                </c:pt>
                <c:pt idx="10060">
                  <c:v>656369</c:v>
                </c:pt>
                <c:pt idx="10061">
                  <c:v>656368</c:v>
                </c:pt>
                <c:pt idx="10062">
                  <c:v>656361</c:v>
                </c:pt>
                <c:pt idx="10063">
                  <c:v>656361</c:v>
                </c:pt>
                <c:pt idx="10064">
                  <c:v>656357</c:v>
                </c:pt>
                <c:pt idx="10065">
                  <c:v>656362</c:v>
                </c:pt>
                <c:pt idx="10066">
                  <c:v>656366</c:v>
                </c:pt>
                <c:pt idx="10067">
                  <c:v>656366</c:v>
                </c:pt>
                <c:pt idx="10068">
                  <c:v>656368</c:v>
                </c:pt>
                <c:pt idx="10069">
                  <c:v>656364</c:v>
                </c:pt>
                <c:pt idx="10070">
                  <c:v>656364</c:v>
                </c:pt>
                <c:pt idx="10071">
                  <c:v>656361</c:v>
                </c:pt>
                <c:pt idx="10072">
                  <c:v>656361</c:v>
                </c:pt>
                <c:pt idx="10073">
                  <c:v>656361</c:v>
                </c:pt>
                <c:pt idx="10074">
                  <c:v>656361</c:v>
                </c:pt>
                <c:pt idx="10075">
                  <c:v>656362</c:v>
                </c:pt>
                <c:pt idx="10076">
                  <c:v>656366</c:v>
                </c:pt>
                <c:pt idx="10077">
                  <c:v>656366</c:v>
                </c:pt>
                <c:pt idx="10078">
                  <c:v>656368</c:v>
                </c:pt>
                <c:pt idx="10079">
                  <c:v>656367</c:v>
                </c:pt>
                <c:pt idx="10080">
                  <c:v>656365</c:v>
                </c:pt>
                <c:pt idx="10081">
                  <c:v>656365</c:v>
                </c:pt>
                <c:pt idx="10082">
                  <c:v>656365</c:v>
                </c:pt>
                <c:pt idx="10083">
                  <c:v>656365</c:v>
                </c:pt>
                <c:pt idx="10084">
                  <c:v>656364</c:v>
                </c:pt>
                <c:pt idx="10085">
                  <c:v>656365</c:v>
                </c:pt>
                <c:pt idx="10086">
                  <c:v>656364</c:v>
                </c:pt>
                <c:pt idx="10087">
                  <c:v>656360</c:v>
                </c:pt>
                <c:pt idx="10088">
                  <c:v>656361</c:v>
                </c:pt>
                <c:pt idx="10089">
                  <c:v>656362</c:v>
                </c:pt>
                <c:pt idx="10090">
                  <c:v>656362</c:v>
                </c:pt>
                <c:pt idx="10091">
                  <c:v>656363</c:v>
                </c:pt>
                <c:pt idx="10092">
                  <c:v>656364</c:v>
                </c:pt>
                <c:pt idx="10093">
                  <c:v>656363</c:v>
                </c:pt>
                <c:pt idx="10094">
                  <c:v>656361</c:v>
                </c:pt>
                <c:pt idx="10095">
                  <c:v>656360</c:v>
                </c:pt>
                <c:pt idx="10096">
                  <c:v>656362</c:v>
                </c:pt>
                <c:pt idx="10097">
                  <c:v>656362</c:v>
                </c:pt>
                <c:pt idx="10098">
                  <c:v>656364</c:v>
                </c:pt>
                <c:pt idx="10099">
                  <c:v>656363</c:v>
                </c:pt>
                <c:pt idx="10100">
                  <c:v>656363</c:v>
                </c:pt>
                <c:pt idx="10101">
                  <c:v>656365</c:v>
                </c:pt>
                <c:pt idx="10102">
                  <c:v>656364</c:v>
                </c:pt>
                <c:pt idx="10103">
                  <c:v>656362</c:v>
                </c:pt>
                <c:pt idx="10104">
                  <c:v>656362</c:v>
                </c:pt>
                <c:pt idx="10105">
                  <c:v>656362</c:v>
                </c:pt>
                <c:pt idx="10106">
                  <c:v>656363</c:v>
                </c:pt>
                <c:pt idx="10107">
                  <c:v>656362</c:v>
                </c:pt>
                <c:pt idx="10108">
                  <c:v>656361</c:v>
                </c:pt>
                <c:pt idx="10109">
                  <c:v>656363</c:v>
                </c:pt>
                <c:pt idx="10110">
                  <c:v>656363</c:v>
                </c:pt>
                <c:pt idx="10111">
                  <c:v>656364</c:v>
                </c:pt>
                <c:pt idx="10112">
                  <c:v>656363</c:v>
                </c:pt>
                <c:pt idx="10113">
                  <c:v>656363</c:v>
                </c:pt>
                <c:pt idx="10114">
                  <c:v>656361</c:v>
                </c:pt>
                <c:pt idx="10115">
                  <c:v>656361</c:v>
                </c:pt>
                <c:pt idx="10116">
                  <c:v>656363</c:v>
                </c:pt>
                <c:pt idx="10117">
                  <c:v>656363</c:v>
                </c:pt>
                <c:pt idx="10118">
                  <c:v>656364</c:v>
                </c:pt>
                <c:pt idx="10119">
                  <c:v>656364</c:v>
                </c:pt>
                <c:pt idx="10120">
                  <c:v>656364</c:v>
                </c:pt>
                <c:pt idx="10121">
                  <c:v>656364</c:v>
                </c:pt>
                <c:pt idx="10122">
                  <c:v>656364</c:v>
                </c:pt>
                <c:pt idx="10123">
                  <c:v>656366</c:v>
                </c:pt>
                <c:pt idx="10124">
                  <c:v>656366</c:v>
                </c:pt>
                <c:pt idx="10125">
                  <c:v>656365</c:v>
                </c:pt>
                <c:pt idx="10126">
                  <c:v>656364</c:v>
                </c:pt>
                <c:pt idx="10127">
                  <c:v>656364</c:v>
                </c:pt>
                <c:pt idx="10128">
                  <c:v>656364</c:v>
                </c:pt>
                <c:pt idx="10129">
                  <c:v>656364</c:v>
                </c:pt>
                <c:pt idx="10130">
                  <c:v>656364</c:v>
                </c:pt>
                <c:pt idx="10131">
                  <c:v>656364</c:v>
                </c:pt>
                <c:pt idx="10132">
                  <c:v>656362</c:v>
                </c:pt>
                <c:pt idx="10133">
                  <c:v>656360</c:v>
                </c:pt>
                <c:pt idx="10134">
                  <c:v>656360</c:v>
                </c:pt>
                <c:pt idx="10135">
                  <c:v>656361</c:v>
                </c:pt>
                <c:pt idx="10136">
                  <c:v>656362</c:v>
                </c:pt>
                <c:pt idx="10137">
                  <c:v>656362</c:v>
                </c:pt>
                <c:pt idx="10138">
                  <c:v>656364</c:v>
                </c:pt>
                <c:pt idx="10139">
                  <c:v>656364</c:v>
                </c:pt>
                <c:pt idx="10140">
                  <c:v>656363</c:v>
                </c:pt>
                <c:pt idx="10141">
                  <c:v>656364</c:v>
                </c:pt>
                <c:pt idx="10142">
                  <c:v>656364</c:v>
                </c:pt>
                <c:pt idx="10143">
                  <c:v>656366</c:v>
                </c:pt>
                <c:pt idx="10144">
                  <c:v>656366</c:v>
                </c:pt>
                <c:pt idx="10145">
                  <c:v>656368</c:v>
                </c:pt>
                <c:pt idx="10146">
                  <c:v>656365</c:v>
                </c:pt>
                <c:pt idx="10147">
                  <c:v>656366</c:v>
                </c:pt>
                <c:pt idx="10148">
                  <c:v>656367</c:v>
                </c:pt>
                <c:pt idx="10149">
                  <c:v>656365</c:v>
                </c:pt>
                <c:pt idx="10150">
                  <c:v>656363</c:v>
                </c:pt>
                <c:pt idx="10151">
                  <c:v>656363</c:v>
                </c:pt>
                <c:pt idx="10152">
                  <c:v>656362</c:v>
                </c:pt>
                <c:pt idx="10153">
                  <c:v>656363</c:v>
                </c:pt>
                <c:pt idx="10154">
                  <c:v>656361</c:v>
                </c:pt>
                <c:pt idx="10155">
                  <c:v>656362</c:v>
                </c:pt>
                <c:pt idx="10156">
                  <c:v>656367</c:v>
                </c:pt>
                <c:pt idx="10157">
                  <c:v>656368</c:v>
                </c:pt>
                <c:pt idx="10158">
                  <c:v>656368</c:v>
                </c:pt>
                <c:pt idx="10159">
                  <c:v>656366</c:v>
                </c:pt>
                <c:pt idx="10160">
                  <c:v>656367</c:v>
                </c:pt>
                <c:pt idx="10161">
                  <c:v>656366</c:v>
                </c:pt>
                <c:pt idx="10162">
                  <c:v>656364</c:v>
                </c:pt>
                <c:pt idx="10163">
                  <c:v>656365</c:v>
                </c:pt>
                <c:pt idx="10164">
                  <c:v>656365</c:v>
                </c:pt>
                <c:pt idx="10165">
                  <c:v>656364</c:v>
                </c:pt>
                <c:pt idx="10166">
                  <c:v>656366</c:v>
                </c:pt>
                <c:pt idx="10167">
                  <c:v>656368</c:v>
                </c:pt>
                <c:pt idx="10168">
                  <c:v>656367</c:v>
                </c:pt>
                <c:pt idx="10169">
                  <c:v>656366</c:v>
                </c:pt>
                <c:pt idx="10170">
                  <c:v>656365</c:v>
                </c:pt>
                <c:pt idx="10171">
                  <c:v>656365</c:v>
                </c:pt>
                <c:pt idx="10172">
                  <c:v>656365</c:v>
                </c:pt>
                <c:pt idx="10173">
                  <c:v>656365</c:v>
                </c:pt>
                <c:pt idx="10174">
                  <c:v>656365</c:v>
                </c:pt>
                <c:pt idx="10175">
                  <c:v>656364</c:v>
                </c:pt>
                <c:pt idx="10176">
                  <c:v>656363</c:v>
                </c:pt>
                <c:pt idx="10177">
                  <c:v>656365</c:v>
                </c:pt>
                <c:pt idx="10178">
                  <c:v>656365</c:v>
                </c:pt>
                <c:pt idx="10179">
                  <c:v>656365</c:v>
                </c:pt>
                <c:pt idx="10180">
                  <c:v>656365</c:v>
                </c:pt>
                <c:pt idx="10181">
                  <c:v>656367</c:v>
                </c:pt>
                <c:pt idx="10182">
                  <c:v>656366</c:v>
                </c:pt>
                <c:pt idx="10183">
                  <c:v>656363</c:v>
                </c:pt>
                <c:pt idx="10184">
                  <c:v>656363</c:v>
                </c:pt>
                <c:pt idx="10185">
                  <c:v>656363</c:v>
                </c:pt>
                <c:pt idx="10186">
                  <c:v>656363</c:v>
                </c:pt>
                <c:pt idx="10187">
                  <c:v>656364</c:v>
                </c:pt>
                <c:pt idx="10188">
                  <c:v>656365</c:v>
                </c:pt>
                <c:pt idx="10189">
                  <c:v>656365</c:v>
                </c:pt>
                <c:pt idx="10190">
                  <c:v>656364</c:v>
                </c:pt>
                <c:pt idx="10191">
                  <c:v>656364</c:v>
                </c:pt>
                <c:pt idx="10192">
                  <c:v>656362</c:v>
                </c:pt>
                <c:pt idx="10193">
                  <c:v>656364</c:v>
                </c:pt>
                <c:pt idx="10194">
                  <c:v>656362</c:v>
                </c:pt>
                <c:pt idx="10195">
                  <c:v>656362</c:v>
                </c:pt>
                <c:pt idx="10196">
                  <c:v>656364</c:v>
                </c:pt>
                <c:pt idx="10197">
                  <c:v>656363</c:v>
                </c:pt>
                <c:pt idx="10198">
                  <c:v>656363</c:v>
                </c:pt>
                <c:pt idx="10199">
                  <c:v>656363</c:v>
                </c:pt>
                <c:pt idx="10200">
                  <c:v>656364</c:v>
                </c:pt>
                <c:pt idx="10201">
                  <c:v>656366</c:v>
                </c:pt>
                <c:pt idx="10202">
                  <c:v>656367</c:v>
                </c:pt>
                <c:pt idx="10203">
                  <c:v>656365</c:v>
                </c:pt>
                <c:pt idx="10204">
                  <c:v>656364</c:v>
                </c:pt>
                <c:pt idx="10205">
                  <c:v>656364</c:v>
                </c:pt>
                <c:pt idx="10206">
                  <c:v>656364</c:v>
                </c:pt>
                <c:pt idx="10207">
                  <c:v>656366</c:v>
                </c:pt>
                <c:pt idx="10208">
                  <c:v>656367</c:v>
                </c:pt>
                <c:pt idx="10209">
                  <c:v>656368</c:v>
                </c:pt>
                <c:pt idx="10210">
                  <c:v>656367</c:v>
                </c:pt>
                <c:pt idx="10211">
                  <c:v>656366</c:v>
                </c:pt>
                <c:pt idx="10212">
                  <c:v>656366</c:v>
                </c:pt>
                <c:pt idx="10213">
                  <c:v>656365</c:v>
                </c:pt>
                <c:pt idx="10214">
                  <c:v>656363</c:v>
                </c:pt>
                <c:pt idx="10215">
                  <c:v>656364</c:v>
                </c:pt>
                <c:pt idx="10216">
                  <c:v>656364</c:v>
                </c:pt>
                <c:pt idx="10217">
                  <c:v>656366</c:v>
                </c:pt>
                <c:pt idx="10218">
                  <c:v>656366</c:v>
                </c:pt>
                <c:pt idx="10219">
                  <c:v>656365</c:v>
                </c:pt>
                <c:pt idx="10220">
                  <c:v>656364</c:v>
                </c:pt>
                <c:pt idx="10221">
                  <c:v>656363</c:v>
                </c:pt>
                <c:pt idx="10222">
                  <c:v>656363</c:v>
                </c:pt>
                <c:pt idx="10223">
                  <c:v>656363</c:v>
                </c:pt>
                <c:pt idx="10224">
                  <c:v>656364</c:v>
                </c:pt>
                <c:pt idx="10225">
                  <c:v>656364</c:v>
                </c:pt>
                <c:pt idx="10226">
                  <c:v>656365</c:v>
                </c:pt>
                <c:pt idx="10227">
                  <c:v>656364</c:v>
                </c:pt>
                <c:pt idx="10228">
                  <c:v>656365</c:v>
                </c:pt>
                <c:pt idx="10229">
                  <c:v>656365</c:v>
                </c:pt>
                <c:pt idx="10230">
                  <c:v>656365</c:v>
                </c:pt>
                <c:pt idx="10231">
                  <c:v>656364</c:v>
                </c:pt>
                <c:pt idx="10232">
                  <c:v>656364</c:v>
                </c:pt>
                <c:pt idx="10233">
                  <c:v>656363</c:v>
                </c:pt>
                <c:pt idx="10234">
                  <c:v>656364</c:v>
                </c:pt>
                <c:pt idx="10235">
                  <c:v>656364</c:v>
                </c:pt>
                <c:pt idx="10236">
                  <c:v>656364</c:v>
                </c:pt>
                <c:pt idx="10237">
                  <c:v>656364</c:v>
                </c:pt>
                <c:pt idx="10238">
                  <c:v>656364</c:v>
                </c:pt>
                <c:pt idx="10239">
                  <c:v>656364</c:v>
                </c:pt>
                <c:pt idx="10240">
                  <c:v>656365</c:v>
                </c:pt>
                <c:pt idx="10241">
                  <c:v>656364</c:v>
                </c:pt>
                <c:pt idx="10242">
                  <c:v>656365</c:v>
                </c:pt>
                <c:pt idx="10243">
                  <c:v>656362</c:v>
                </c:pt>
                <c:pt idx="10244">
                  <c:v>656361</c:v>
                </c:pt>
                <c:pt idx="10245">
                  <c:v>656361</c:v>
                </c:pt>
                <c:pt idx="10246">
                  <c:v>656364</c:v>
                </c:pt>
                <c:pt idx="10247">
                  <c:v>656366</c:v>
                </c:pt>
                <c:pt idx="10248">
                  <c:v>656366</c:v>
                </c:pt>
                <c:pt idx="10249">
                  <c:v>656367</c:v>
                </c:pt>
                <c:pt idx="10250">
                  <c:v>656368</c:v>
                </c:pt>
                <c:pt idx="10251">
                  <c:v>656364</c:v>
                </c:pt>
                <c:pt idx="10252">
                  <c:v>656364</c:v>
                </c:pt>
                <c:pt idx="10253">
                  <c:v>656359</c:v>
                </c:pt>
                <c:pt idx="10254">
                  <c:v>656358</c:v>
                </c:pt>
                <c:pt idx="10255">
                  <c:v>656364</c:v>
                </c:pt>
                <c:pt idx="10256">
                  <c:v>656368</c:v>
                </c:pt>
                <c:pt idx="10257">
                  <c:v>656368</c:v>
                </c:pt>
                <c:pt idx="10258">
                  <c:v>656366</c:v>
                </c:pt>
                <c:pt idx="10259">
                  <c:v>656366</c:v>
                </c:pt>
                <c:pt idx="10260">
                  <c:v>656364</c:v>
                </c:pt>
                <c:pt idx="10261">
                  <c:v>656363</c:v>
                </c:pt>
                <c:pt idx="10262">
                  <c:v>656363</c:v>
                </c:pt>
                <c:pt idx="10263">
                  <c:v>656362</c:v>
                </c:pt>
                <c:pt idx="10264">
                  <c:v>656362</c:v>
                </c:pt>
                <c:pt idx="10265">
                  <c:v>656362</c:v>
                </c:pt>
                <c:pt idx="10266">
                  <c:v>656366</c:v>
                </c:pt>
                <c:pt idx="10267">
                  <c:v>656365</c:v>
                </c:pt>
                <c:pt idx="10268">
                  <c:v>656363</c:v>
                </c:pt>
                <c:pt idx="10269">
                  <c:v>656363</c:v>
                </c:pt>
                <c:pt idx="10270">
                  <c:v>656366</c:v>
                </c:pt>
                <c:pt idx="10271">
                  <c:v>656368</c:v>
                </c:pt>
                <c:pt idx="10272">
                  <c:v>656368</c:v>
                </c:pt>
                <c:pt idx="10273">
                  <c:v>656366</c:v>
                </c:pt>
                <c:pt idx="10274">
                  <c:v>656366</c:v>
                </c:pt>
                <c:pt idx="10275">
                  <c:v>656367</c:v>
                </c:pt>
                <c:pt idx="10276">
                  <c:v>656367</c:v>
                </c:pt>
                <c:pt idx="10277">
                  <c:v>656367</c:v>
                </c:pt>
                <c:pt idx="10278">
                  <c:v>656366</c:v>
                </c:pt>
                <c:pt idx="10279">
                  <c:v>656366</c:v>
                </c:pt>
                <c:pt idx="10280">
                  <c:v>656364</c:v>
                </c:pt>
                <c:pt idx="10281">
                  <c:v>656365</c:v>
                </c:pt>
                <c:pt idx="10282">
                  <c:v>656367</c:v>
                </c:pt>
                <c:pt idx="10283">
                  <c:v>656366</c:v>
                </c:pt>
                <c:pt idx="10284">
                  <c:v>656365</c:v>
                </c:pt>
                <c:pt idx="10285">
                  <c:v>656365</c:v>
                </c:pt>
                <c:pt idx="10286">
                  <c:v>656365</c:v>
                </c:pt>
                <c:pt idx="10287">
                  <c:v>656367</c:v>
                </c:pt>
                <c:pt idx="10288">
                  <c:v>656366</c:v>
                </c:pt>
                <c:pt idx="10289">
                  <c:v>656368</c:v>
                </c:pt>
                <c:pt idx="10290">
                  <c:v>656369</c:v>
                </c:pt>
                <c:pt idx="10291">
                  <c:v>656366</c:v>
                </c:pt>
                <c:pt idx="10292">
                  <c:v>656366</c:v>
                </c:pt>
                <c:pt idx="10293">
                  <c:v>656365</c:v>
                </c:pt>
                <c:pt idx="10294">
                  <c:v>656365</c:v>
                </c:pt>
                <c:pt idx="10295">
                  <c:v>656365</c:v>
                </c:pt>
                <c:pt idx="10296">
                  <c:v>656363</c:v>
                </c:pt>
                <c:pt idx="10297">
                  <c:v>656363</c:v>
                </c:pt>
                <c:pt idx="10298">
                  <c:v>656365</c:v>
                </c:pt>
                <c:pt idx="10299">
                  <c:v>656365</c:v>
                </c:pt>
                <c:pt idx="10300">
                  <c:v>656366</c:v>
                </c:pt>
                <c:pt idx="10301">
                  <c:v>656364</c:v>
                </c:pt>
                <c:pt idx="10302">
                  <c:v>656364</c:v>
                </c:pt>
                <c:pt idx="10303">
                  <c:v>656365</c:v>
                </c:pt>
                <c:pt idx="10304">
                  <c:v>656363</c:v>
                </c:pt>
                <c:pt idx="10305">
                  <c:v>656363</c:v>
                </c:pt>
                <c:pt idx="10306">
                  <c:v>656363</c:v>
                </c:pt>
                <c:pt idx="10307">
                  <c:v>656361</c:v>
                </c:pt>
                <c:pt idx="10308">
                  <c:v>656360</c:v>
                </c:pt>
                <c:pt idx="10309">
                  <c:v>656365</c:v>
                </c:pt>
                <c:pt idx="10310">
                  <c:v>656366</c:v>
                </c:pt>
                <c:pt idx="10311">
                  <c:v>656365</c:v>
                </c:pt>
                <c:pt idx="10312">
                  <c:v>656365</c:v>
                </c:pt>
                <c:pt idx="10313">
                  <c:v>656365</c:v>
                </c:pt>
                <c:pt idx="10314">
                  <c:v>656363</c:v>
                </c:pt>
                <c:pt idx="10315">
                  <c:v>656362</c:v>
                </c:pt>
                <c:pt idx="10316">
                  <c:v>656363</c:v>
                </c:pt>
                <c:pt idx="10317">
                  <c:v>656364</c:v>
                </c:pt>
                <c:pt idx="10318">
                  <c:v>656364</c:v>
                </c:pt>
                <c:pt idx="10319">
                  <c:v>656364</c:v>
                </c:pt>
                <c:pt idx="10320">
                  <c:v>656363</c:v>
                </c:pt>
                <c:pt idx="10321">
                  <c:v>656363</c:v>
                </c:pt>
                <c:pt idx="10322">
                  <c:v>656364</c:v>
                </c:pt>
                <c:pt idx="10323">
                  <c:v>656365</c:v>
                </c:pt>
                <c:pt idx="10324">
                  <c:v>656366</c:v>
                </c:pt>
                <c:pt idx="10325">
                  <c:v>656365</c:v>
                </c:pt>
                <c:pt idx="10326">
                  <c:v>656365</c:v>
                </c:pt>
                <c:pt idx="10327">
                  <c:v>656367</c:v>
                </c:pt>
                <c:pt idx="10328">
                  <c:v>656366</c:v>
                </c:pt>
                <c:pt idx="10329">
                  <c:v>656363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2D-4B16-A491-7EEB4C9DA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1211391"/>
        <c:axId val="1861208895"/>
      </c:scatterChart>
      <c:valAx>
        <c:axId val="18612113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61208895"/>
        <c:crosses val="autoZero"/>
        <c:crossBetween val="midCat"/>
      </c:valAx>
      <c:valAx>
        <c:axId val="1861208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612113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361949</xdr:colOff>
      <xdr:row>1</xdr:row>
      <xdr:rowOff>19050</xdr:rowOff>
    </xdr:from>
    <xdr:to>
      <xdr:col>27</xdr:col>
      <xdr:colOff>333374</xdr:colOff>
      <xdr:row>23</xdr:row>
      <xdr:rowOff>90487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381000</xdr:colOff>
      <xdr:row>12</xdr:row>
      <xdr:rowOff>185737</xdr:rowOff>
    </xdr:from>
    <xdr:to>
      <xdr:col>14</xdr:col>
      <xdr:colOff>533400</xdr:colOff>
      <xdr:row>27</xdr:row>
      <xdr:rowOff>71437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331"/>
  <sheetViews>
    <sheetView tabSelected="1" workbookViewId="0">
      <selection activeCell="N1" activeCellId="1" sqref="K1:K1048576 N1:N1048576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3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45006</v>
      </c>
      <c r="B2" s="2">
        <v>0</v>
      </c>
      <c r="C2">
        <v>799</v>
      </c>
      <c r="D2">
        <v>0</v>
      </c>
      <c r="E2">
        <v>181</v>
      </c>
      <c r="F2">
        <v>10</v>
      </c>
      <c r="G2">
        <v>1052</v>
      </c>
      <c r="H2">
        <v>10</v>
      </c>
      <c r="I2">
        <v>824</v>
      </c>
      <c r="J2">
        <v>33</v>
      </c>
      <c r="K2" s="3">
        <f>IF(E2&gt;32000,E2-65536,E2)/100</f>
        <v>1.81</v>
      </c>
      <c r="L2" s="4">
        <f>A2+B2</f>
        <v>45006</v>
      </c>
      <c r="M2">
        <f>H2*65536+I2</f>
        <v>656184</v>
      </c>
      <c r="N2">
        <f>F2*65536+G2</f>
        <v>656412</v>
      </c>
    </row>
    <row r="3" spans="1:14" x14ac:dyDescent="0.25">
      <c r="A3" s="1">
        <v>45006</v>
      </c>
      <c r="B3" s="2">
        <v>5.7870370370370366E-5</v>
      </c>
      <c r="C3">
        <v>799</v>
      </c>
      <c r="D3">
        <v>0</v>
      </c>
      <c r="E3">
        <v>181</v>
      </c>
      <c r="F3">
        <v>10</v>
      </c>
      <c r="G3">
        <v>1053</v>
      </c>
      <c r="H3">
        <v>10</v>
      </c>
      <c r="I3">
        <v>823</v>
      </c>
      <c r="J3">
        <v>33</v>
      </c>
      <c r="K3" s="3">
        <f t="shared" ref="K3:K66" si="0">IF(E3&gt;32000,E3-65536,E3)/100</f>
        <v>1.81</v>
      </c>
      <c r="L3" s="4">
        <f t="shared" ref="L3:L66" si="1">A3+B3</f>
        <v>45006.000057870369</v>
      </c>
      <c r="M3">
        <f t="shared" ref="M3:M66" si="2">H3*65536+I3</f>
        <v>656183</v>
      </c>
      <c r="N3">
        <f t="shared" ref="N3:N66" si="3">F3*65536+G3</f>
        <v>656413</v>
      </c>
    </row>
    <row r="4" spans="1:14" x14ac:dyDescent="0.25">
      <c r="A4" s="1">
        <v>45006</v>
      </c>
      <c r="B4" s="2">
        <v>1.1574074074074073E-4</v>
      </c>
      <c r="C4">
        <v>799</v>
      </c>
      <c r="D4">
        <v>0</v>
      </c>
      <c r="E4">
        <v>181</v>
      </c>
      <c r="F4">
        <v>10</v>
      </c>
      <c r="G4">
        <v>1054</v>
      </c>
      <c r="H4">
        <v>10</v>
      </c>
      <c r="I4">
        <v>823</v>
      </c>
      <c r="J4">
        <v>33</v>
      </c>
      <c r="K4" s="3">
        <f t="shared" si="0"/>
        <v>1.81</v>
      </c>
      <c r="L4" s="4">
        <f t="shared" si="1"/>
        <v>45006.000115740739</v>
      </c>
      <c r="M4">
        <f t="shared" si="2"/>
        <v>656183</v>
      </c>
      <c r="N4">
        <f t="shared" si="3"/>
        <v>656414</v>
      </c>
    </row>
    <row r="5" spans="1:14" x14ac:dyDescent="0.25">
      <c r="A5" s="1">
        <v>45006</v>
      </c>
      <c r="B5" s="2">
        <v>1.7361111111111112E-4</v>
      </c>
      <c r="C5">
        <v>799</v>
      </c>
      <c r="D5">
        <v>0</v>
      </c>
      <c r="E5">
        <v>181</v>
      </c>
      <c r="F5">
        <v>10</v>
      </c>
      <c r="G5">
        <v>1058</v>
      </c>
      <c r="H5">
        <v>10</v>
      </c>
      <c r="I5">
        <v>824</v>
      </c>
      <c r="J5">
        <v>33</v>
      </c>
      <c r="K5" s="3">
        <f t="shared" si="0"/>
        <v>1.81</v>
      </c>
      <c r="L5" s="4">
        <f t="shared" si="1"/>
        <v>45006.000173611108</v>
      </c>
      <c r="M5">
        <f t="shared" si="2"/>
        <v>656184</v>
      </c>
      <c r="N5">
        <f t="shared" si="3"/>
        <v>656418</v>
      </c>
    </row>
    <row r="6" spans="1:14" x14ac:dyDescent="0.25">
      <c r="A6" s="1">
        <v>45006</v>
      </c>
      <c r="B6" s="2">
        <v>2.3148148148148146E-4</v>
      </c>
      <c r="C6">
        <v>799</v>
      </c>
      <c r="D6">
        <v>0</v>
      </c>
      <c r="E6">
        <v>181</v>
      </c>
      <c r="F6">
        <v>10</v>
      </c>
      <c r="G6">
        <v>1058</v>
      </c>
      <c r="H6">
        <v>10</v>
      </c>
      <c r="I6">
        <v>824</v>
      </c>
      <c r="J6">
        <v>33</v>
      </c>
      <c r="K6" s="3">
        <f t="shared" si="0"/>
        <v>1.81</v>
      </c>
      <c r="L6" s="4">
        <f t="shared" si="1"/>
        <v>45006.000231481485</v>
      </c>
      <c r="M6">
        <f t="shared" si="2"/>
        <v>656184</v>
      </c>
      <c r="N6">
        <f t="shared" si="3"/>
        <v>656418</v>
      </c>
    </row>
    <row r="7" spans="1:14" x14ac:dyDescent="0.25">
      <c r="A7" s="1">
        <v>45006</v>
      </c>
      <c r="B7" s="2">
        <v>2.8935185185185189E-4</v>
      </c>
      <c r="C7">
        <v>799</v>
      </c>
      <c r="D7">
        <v>0</v>
      </c>
      <c r="E7">
        <v>181</v>
      </c>
      <c r="F7">
        <v>10</v>
      </c>
      <c r="G7">
        <v>1062</v>
      </c>
      <c r="H7">
        <v>10</v>
      </c>
      <c r="I7">
        <v>824</v>
      </c>
      <c r="J7">
        <v>33</v>
      </c>
      <c r="K7" s="3">
        <f t="shared" si="0"/>
        <v>1.81</v>
      </c>
      <c r="L7" s="4">
        <f t="shared" si="1"/>
        <v>45006.000289351854</v>
      </c>
      <c r="M7">
        <f t="shared" si="2"/>
        <v>656184</v>
      </c>
      <c r="N7">
        <f t="shared" si="3"/>
        <v>656422</v>
      </c>
    </row>
    <row r="8" spans="1:14" x14ac:dyDescent="0.25">
      <c r="A8" s="1">
        <v>45006</v>
      </c>
      <c r="B8" s="2">
        <v>3.4722222222222224E-4</v>
      </c>
      <c r="C8">
        <v>799</v>
      </c>
      <c r="D8">
        <v>0</v>
      </c>
      <c r="E8">
        <v>181</v>
      </c>
      <c r="F8">
        <v>10</v>
      </c>
      <c r="G8">
        <v>1057</v>
      </c>
      <c r="H8">
        <v>10</v>
      </c>
      <c r="I8">
        <v>824</v>
      </c>
      <c r="J8">
        <v>33</v>
      </c>
      <c r="K8" s="3">
        <f t="shared" si="0"/>
        <v>1.81</v>
      </c>
      <c r="L8" s="4">
        <f t="shared" si="1"/>
        <v>45006.000347222223</v>
      </c>
      <c r="M8">
        <f t="shared" si="2"/>
        <v>656184</v>
      </c>
      <c r="N8">
        <f t="shared" si="3"/>
        <v>656417</v>
      </c>
    </row>
    <row r="9" spans="1:14" x14ac:dyDescent="0.25">
      <c r="A9" s="1">
        <v>45006</v>
      </c>
      <c r="B9" s="2">
        <v>4.0509259259259258E-4</v>
      </c>
      <c r="C9">
        <v>799</v>
      </c>
      <c r="D9">
        <v>0</v>
      </c>
      <c r="E9">
        <v>181</v>
      </c>
      <c r="F9">
        <v>10</v>
      </c>
      <c r="G9">
        <v>1055</v>
      </c>
      <c r="H9">
        <v>10</v>
      </c>
      <c r="I9">
        <v>824</v>
      </c>
      <c r="J9">
        <v>33</v>
      </c>
      <c r="K9" s="3">
        <f t="shared" si="0"/>
        <v>1.81</v>
      </c>
      <c r="L9" s="4">
        <f t="shared" si="1"/>
        <v>45006.000405092593</v>
      </c>
      <c r="M9">
        <f t="shared" si="2"/>
        <v>656184</v>
      </c>
      <c r="N9">
        <f t="shared" si="3"/>
        <v>656415</v>
      </c>
    </row>
    <row r="10" spans="1:14" x14ac:dyDescent="0.25">
      <c r="A10" s="1">
        <v>45006</v>
      </c>
      <c r="B10" s="2">
        <v>4.6296296296296293E-4</v>
      </c>
      <c r="C10">
        <v>799</v>
      </c>
      <c r="D10">
        <v>0</v>
      </c>
      <c r="E10">
        <v>181</v>
      </c>
      <c r="F10">
        <v>10</v>
      </c>
      <c r="G10">
        <v>1058</v>
      </c>
      <c r="H10">
        <v>10</v>
      </c>
      <c r="I10">
        <v>824</v>
      </c>
      <c r="J10">
        <v>33</v>
      </c>
      <c r="K10" s="3">
        <f t="shared" si="0"/>
        <v>1.81</v>
      </c>
      <c r="L10" s="4">
        <f t="shared" si="1"/>
        <v>45006.000462962962</v>
      </c>
      <c r="M10">
        <f t="shared" si="2"/>
        <v>656184</v>
      </c>
      <c r="N10">
        <f t="shared" si="3"/>
        <v>656418</v>
      </c>
    </row>
    <row r="11" spans="1:14" x14ac:dyDescent="0.25">
      <c r="A11" s="1">
        <v>45006</v>
      </c>
      <c r="B11" s="2">
        <v>5.2083333333333333E-4</v>
      </c>
      <c r="C11">
        <v>799</v>
      </c>
      <c r="D11">
        <v>0</v>
      </c>
      <c r="E11">
        <v>181</v>
      </c>
      <c r="F11">
        <v>10</v>
      </c>
      <c r="G11">
        <v>1060</v>
      </c>
      <c r="H11">
        <v>10</v>
      </c>
      <c r="I11">
        <v>824</v>
      </c>
      <c r="J11">
        <v>33</v>
      </c>
      <c r="K11" s="3">
        <f t="shared" si="0"/>
        <v>1.81</v>
      </c>
      <c r="L11" s="4">
        <f t="shared" si="1"/>
        <v>45006.000520833331</v>
      </c>
      <c r="M11">
        <f t="shared" si="2"/>
        <v>656184</v>
      </c>
      <c r="N11">
        <f t="shared" si="3"/>
        <v>656420</v>
      </c>
    </row>
    <row r="12" spans="1:14" x14ac:dyDescent="0.25">
      <c r="A12" s="1">
        <v>45006</v>
      </c>
      <c r="B12" s="2">
        <v>5.7870370370370378E-4</v>
      </c>
      <c r="C12">
        <v>799</v>
      </c>
      <c r="D12">
        <v>0</v>
      </c>
      <c r="E12">
        <v>181</v>
      </c>
      <c r="F12">
        <v>10</v>
      </c>
      <c r="G12">
        <v>1059</v>
      </c>
      <c r="H12">
        <v>10</v>
      </c>
      <c r="I12">
        <v>824</v>
      </c>
      <c r="J12">
        <v>33</v>
      </c>
      <c r="K12" s="3">
        <f t="shared" si="0"/>
        <v>1.81</v>
      </c>
      <c r="L12" s="4">
        <f t="shared" si="1"/>
        <v>45006.000578703701</v>
      </c>
      <c r="M12">
        <f t="shared" si="2"/>
        <v>656184</v>
      </c>
      <c r="N12">
        <f t="shared" si="3"/>
        <v>656419</v>
      </c>
    </row>
    <row r="13" spans="1:14" x14ac:dyDescent="0.25">
      <c r="A13" s="1">
        <v>45006</v>
      </c>
      <c r="B13" s="2">
        <v>6.3657407407407402E-4</v>
      </c>
      <c r="C13">
        <v>799</v>
      </c>
      <c r="D13">
        <v>0</v>
      </c>
      <c r="E13">
        <v>181</v>
      </c>
      <c r="F13">
        <v>10</v>
      </c>
      <c r="G13">
        <v>1059</v>
      </c>
      <c r="H13">
        <v>10</v>
      </c>
      <c r="I13">
        <v>824</v>
      </c>
      <c r="J13">
        <v>33</v>
      </c>
      <c r="K13" s="3">
        <f t="shared" si="0"/>
        <v>1.81</v>
      </c>
      <c r="L13" s="4">
        <f t="shared" si="1"/>
        <v>45006.000636574077</v>
      </c>
      <c r="M13">
        <f t="shared" si="2"/>
        <v>656184</v>
      </c>
      <c r="N13">
        <f t="shared" si="3"/>
        <v>656419</v>
      </c>
    </row>
    <row r="14" spans="1:14" x14ac:dyDescent="0.25">
      <c r="A14" s="1">
        <v>45006</v>
      </c>
      <c r="B14" s="2">
        <v>6.9444444444444447E-4</v>
      </c>
      <c r="C14">
        <v>799</v>
      </c>
      <c r="D14">
        <v>0</v>
      </c>
      <c r="E14">
        <v>181</v>
      </c>
      <c r="F14">
        <v>10</v>
      </c>
      <c r="G14">
        <v>1058</v>
      </c>
      <c r="H14">
        <v>10</v>
      </c>
      <c r="I14">
        <v>824</v>
      </c>
      <c r="J14">
        <v>33</v>
      </c>
      <c r="K14" s="3">
        <f t="shared" si="0"/>
        <v>1.81</v>
      </c>
      <c r="L14" s="4">
        <f t="shared" si="1"/>
        <v>45006.000694444447</v>
      </c>
      <c r="M14">
        <f t="shared" si="2"/>
        <v>656184</v>
      </c>
      <c r="N14">
        <f t="shared" si="3"/>
        <v>656418</v>
      </c>
    </row>
    <row r="15" spans="1:14" x14ac:dyDescent="0.25">
      <c r="A15" s="1">
        <v>45006</v>
      </c>
      <c r="B15" s="2">
        <v>7.5231481481481471E-4</v>
      </c>
      <c r="C15">
        <v>799</v>
      </c>
      <c r="D15">
        <v>0</v>
      </c>
      <c r="E15">
        <v>181</v>
      </c>
      <c r="F15">
        <v>10</v>
      </c>
      <c r="G15">
        <v>1057</v>
      </c>
      <c r="H15">
        <v>10</v>
      </c>
      <c r="I15">
        <v>824</v>
      </c>
      <c r="J15">
        <v>33</v>
      </c>
      <c r="K15" s="3">
        <f t="shared" si="0"/>
        <v>1.81</v>
      </c>
      <c r="L15" s="4">
        <f t="shared" si="1"/>
        <v>45006.000752314816</v>
      </c>
      <c r="M15">
        <f t="shared" si="2"/>
        <v>656184</v>
      </c>
      <c r="N15">
        <f t="shared" si="3"/>
        <v>656417</v>
      </c>
    </row>
    <row r="16" spans="1:14" x14ac:dyDescent="0.25">
      <c r="A16" s="1">
        <v>45006</v>
      </c>
      <c r="B16" s="2">
        <v>8.1018518518518516E-4</v>
      </c>
      <c r="C16">
        <v>799</v>
      </c>
      <c r="D16">
        <v>0</v>
      </c>
      <c r="E16">
        <v>181</v>
      </c>
      <c r="F16">
        <v>10</v>
      </c>
      <c r="G16">
        <v>1055</v>
      </c>
      <c r="H16">
        <v>10</v>
      </c>
      <c r="I16">
        <v>824</v>
      </c>
      <c r="J16">
        <v>33</v>
      </c>
      <c r="K16" s="3">
        <f t="shared" si="0"/>
        <v>1.81</v>
      </c>
      <c r="L16" s="4">
        <f t="shared" si="1"/>
        <v>45006.000810185185</v>
      </c>
      <c r="M16">
        <f t="shared" si="2"/>
        <v>656184</v>
      </c>
      <c r="N16">
        <f t="shared" si="3"/>
        <v>656415</v>
      </c>
    </row>
    <row r="17" spans="1:14" x14ac:dyDescent="0.25">
      <c r="A17" s="1">
        <v>45006</v>
      </c>
      <c r="B17" s="2">
        <v>8.6805555555555551E-4</v>
      </c>
      <c r="C17">
        <v>799</v>
      </c>
      <c r="D17">
        <v>0</v>
      </c>
      <c r="E17">
        <v>181</v>
      </c>
      <c r="F17">
        <v>10</v>
      </c>
      <c r="G17">
        <v>1057</v>
      </c>
      <c r="H17">
        <v>10</v>
      </c>
      <c r="I17">
        <v>824</v>
      </c>
      <c r="J17">
        <v>33</v>
      </c>
      <c r="K17" s="3">
        <f t="shared" si="0"/>
        <v>1.81</v>
      </c>
      <c r="L17" s="4">
        <f t="shared" si="1"/>
        <v>45006.000868055555</v>
      </c>
      <c r="M17">
        <f t="shared" si="2"/>
        <v>656184</v>
      </c>
      <c r="N17">
        <f t="shared" si="3"/>
        <v>656417</v>
      </c>
    </row>
    <row r="18" spans="1:14" x14ac:dyDescent="0.25">
      <c r="A18" s="1">
        <v>45006</v>
      </c>
      <c r="B18" s="2">
        <v>9.2592592592592585E-4</v>
      </c>
      <c r="C18">
        <v>799</v>
      </c>
      <c r="D18">
        <v>0</v>
      </c>
      <c r="E18">
        <v>181</v>
      </c>
      <c r="F18">
        <v>10</v>
      </c>
      <c r="G18">
        <v>1056</v>
      </c>
      <c r="H18">
        <v>10</v>
      </c>
      <c r="I18">
        <v>824</v>
      </c>
      <c r="J18">
        <v>33</v>
      </c>
      <c r="K18" s="3">
        <f t="shared" si="0"/>
        <v>1.81</v>
      </c>
      <c r="L18" s="4">
        <f t="shared" si="1"/>
        <v>45006.000925925924</v>
      </c>
      <c r="M18">
        <f t="shared" si="2"/>
        <v>656184</v>
      </c>
      <c r="N18">
        <f t="shared" si="3"/>
        <v>656416</v>
      </c>
    </row>
    <row r="19" spans="1:14" x14ac:dyDescent="0.25">
      <c r="A19" s="1">
        <v>45006</v>
      </c>
      <c r="B19" s="2">
        <v>9.8379629629629642E-4</v>
      </c>
      <c r="C19">
        <v>799</v>
      </c>
      <c r="D19">
        <v>0</v>
      </c>
      <c r="E19">
        <v>181</v>
      </c>
      <c r="F19">
        <v>10</v>
      </c>
      <c r="G19">
        <v>1056</v>
      </c>
      <c r="H19">
        <v>10</v>
      </c>
      <c r="I19">
        <v>824</v>
      </c>
      <c r="J19">
        <v>33</v>
      </c>
      <c r="K19" s="3">
        <f t="shared" si="0"/>
        <v>1.81</v>
      </c>
      <c r="L19" s="4">
        <f t="shared" si="1"/>
        <v>45006.000983796293</v>
      </c>
      <c r="M19">
        <f t="shared" si="2"/>
        <v>656184</v>
      </c>
      <c r="N19">
        <f t="shared" si="3"/>
        <v>656416</v>
      </c>
    </row>
    <row r="20" spans="1:14" x14ac:dyDescent="0.25">
      <c r="A20" s="1">
        <v>45006</v>
      </c>
      <c r="B20" s="2">
        <v>1.0416666666666667E-3</v>
      </c>
      <c r="C20">
        <v>799</v>
      </c>
      <c r="D20">
        <v>0</v>
      </c>
      <c r="E20">
        <v>181</v>
      </c>
      <c r="F20">
        <v>10</v>
      </c>
      <c r="G20">
        <v>1054</v>
      </c>
      <c r="H20">
        <v>10</v>
      </c>
      <c r="I20">
        <v>824</v>
      </c>
      <c r="J20">
        <v>33</v>
      </c>
      <c r="K20" s="3">
        <f t="shared" si="0"/>
        <v>1.81</v>
      </c>
      <c r="L20" s="4">
        <f t="shared" si="1"/>
        <v>45006.00104166667</v>
      </c>
      <c r="M20">
        <f t="shared" si="2"/>
        <v>656184</v>
      </c>
      <c r="N20">
        <f t="shared" si="3"/>
        <v>656414</v>
      </c>
    </row>
    <row r="21" spans="1:14" x14ac:dyDescent="0.25">
      <c r="A21" s="1">
        <v>45006</v>
      </c>
      <c r="B21" s="2">
        <v>1.0995370370370371E-3</v>
      </c>
      <c r="C21">
        <v>799</v>
      </c>
      <c r="D21">
        <v>0</v>
      </c>
      <c r="E21">
        <v>181</v>
      </c>
      <c r="F21">
        <v>10</v>
      </c>
      <c r="G21">
        <v>1056</v>
      </c>
      <c r="H21">
        <v>10</v>
      </c>
      <c r="I21">
        <v>824</v>
      </c>
      <c r="J21">
        <v>33</v>
      </c>
      <c r="K21" s="3">
        <f t="shared" si="0"/>
        <v>1.81</v>
      </c>
      <c r="L21" s="4">
        <f t="shared" si="1"/>
        <v>45006.001099537039</v>
      </c>
      <c r="M21">
        <f t="shared" si="2"/>
        <v>656184</v>
      </c>
      <c r="N21">
        <f t="shared" si="3"/>
        <v>656416</v>
      </c>
    </row>
    <row r="22" spans="1:14" x14ac:dyDescent="0.25">
      <c r="A22" s="1">
        <v>45006</v>
      </c>
      <c r="B22" s="2">
        <v>1.1574074074074073E-3</v>
      </c>
      <c r="C22">
        <v>799</v>
      </c>
      <c r="D22">
        <v>0</v>
      </c>
      <c r="E22">
        <v>181</v>
      </c>
      <c r="F22">
        <v>10</v>
      </c>
      <c r="G22">
        <v>1059</v>
      </c>
      <c r="H22">
        <v>10</v>
      </c>
      <c r="I22">
        <v>824</v>
      </c>
      <c r="J22">
        <v>33</v>
      </c>
      <c r="K22" s="3">
        <f t="shared" si="0"/>
        <v>1.81</v>
      </c>
      <c r="L22" s="4">
        <f t="shared" si="1"/>
        <v>45006.001157407409</v>
      </c>
      <c r="M22">
        <f t="shared" si="2"/>
        <v>656184</v>
      </c>
      <c r="N22">
        <f t="shared" si="3"/>
        <v>656419</v>
      </c>
    </row>
    <row r="23" spans="1:14" x14ac:dyDescent="0.25">
      <c r="A23" s="1">
        <v>45006</v>
      </c>
      <c r="B23" s="2">
        <v>1.2152777777777778E-3</v>
      </c>
      <c r="C23">
        <v>799</v>
      </c>
      <c r="D23">
        <v>0</v>
      </c>
      <c r="E23">
        <v>181</v>
      </c>
      <c r="F23">
        <v>10</v>
      </c>
      <c r="G23">
        <v>1061</v>
      </c>
      <c r="H23">
        <v>10</v>
      </c>
      <c r="I23">
        <v>824</v>
      </c>
      <c r="J23">
        <v>33</v>
      </c>
      <c r="K23" s="3">
        <f t="shared" si="0"/>
        <v>1.81</v>
      </c>
      <c r="L23" s="4">
        <f t="shared" si="1"/>
        <v>45006.001215277778</v>
      </c>
      <c r="M23">
        <f t="shared" si="2"/>
        <v>656184</v>
      </c>
      <c r="N23">
        <f t="shared" si="3"/>
        <v>656421</v>
      </c>
    </row>
    <row r="24" spans="1:14" x14ac:dyDescent="0.25">
      <c r="A24" s="1">
        <v>45006</v>
      </c>
      <c r="B24" s="2">
        <v>1.2731481481481483E-3</v>
      </c>
      <c r="C24">
        <v>799</v>
      </c>
      <c r="D24">
        <v>0</v>
      </c>
      <c r="E24">
        <v>181</v>
      </c>
      <c r="F24">
        <v>10</v>
      </c>
      <c r="G24">
        <v>1060</v>
      </c>
      <c r="H24">
        <v>10</v>
      </c>
      <c r="I24">
        <v>825</v>
      </c>
      <c r="J24">
        <v>33</v>
      </c>
      <c r="K24" s="3">
        <f t="shared" si="0"/>
        <v>1.81</v>
      </c>
      <c r="L24" s="4">
        <f t="shared" si="1"/>
        <v>45006.001273148147</v>
      </c>
      <c r="M24">
        <f t="shared" si="2"/>
        <v>656185</v>
      </c>
      <c r="N24">
        <f t="shared" si="3"/>
        <v>656420</v>
      </c>
    </row>
    <row r="25" spans="1:14" x14ac:dyDescent="0.25">
      <c r="A25" s="1">
        <v>45006</v>
      </c>
      <c r="B25" s="2">
        <v>1.3310185185185185E-3</v>
      </c>
      <c r="C25">
        <v>799</v>
      </c>
      <c r="D25">
        <v>0</v>
      </c>
      <c r="E25">
        <v>181</v>
      </c>
      <c r="F25">
        <v>10</v>
      </c>
      <c r="G25">
        <v>1056</v>
      </c>
      <c r="H25">
        <v>10</v>
      </c>
      <c r="I25">
        <v>825</v>
      </c>
      <c r="J25">
        <v>33</v>
      </c>
      <c r="K25" s="3">
        <f t="shared" si="0"/>
        <v>1.81</v>
      </c>
      <c r="L25" s="4">
        <f t="shared" si="1"/>
        <v>45006.001331018517</v>
      </c>
      <c r="M25">
        <f t="shared" si="2"/>
        <v>656185</v>
      </c>
      <c r="N25">
        <f t="shared" si="3"/>
        <v>656416</v>
      </c>
    </row>
    <row r="26" spans="1:14" x14ac:dyDescent="0.25">
      <c r="A26" s="1">
        <v>45006</v>
      </c>
      <c r="B26" s="2">
        <v>1.3888888888888889E-3</v>
      </c>
      <c r="C26">
        <v>799</v>
      </c>
      <c r="D26">
        <v>0</v>
      </c>
      <c r="E26">
        <v>181</v>
      </c>
      <c r="F26">
        <v>10</v>
      </c>
      <c r="G26">
        <v>1056</v>
      </c>
      <c r="H26">
        <v>10</v>
      </c>
      <c r="I26">
        <v>825</v>
      </c>
      <c r="J26">
        <v>33</v>
      </c>
      <c r="K26" s="3">
        <f t="shared" si="0"/>
        <v>1.81</v>
      </c>
      <c r="L26" s="4">
        <f t="shared" si="1"/>
        <v>45006.001388888886</v>
      </c>
      <c r="M26">
        <f t="shared" si="2"/>
        <v>656185</v>
      </c>
      <c r="N26">
        <f t="shared" si="3"/>
        <v>656416</v>
      </c>
    </row>
    <row r="27" spans="1:14" x14ac:dyDescent="0.25">
      <c r="A27" s="1">
        <v>45006</v>
      </c>
      <c r="B27" s="2">
        <v>1.4467592592592594E-3</v>
      </c>
      <c r="C27">
        <v>799</v>
      </c>
      <c r="D27">
        <v>0</v>
      </c>
      <c r="E27">
        <v>181</v>
      </c>
      <c r="F27">
        <v>10</v>
      </c>
      <c r="G27">
        <v>1054</v>
      </c>
      <c r="H27">
        <v>10</v>
      </c>
      <c r="I27">
        <v>825</v>
      </c>
      <c r="J27">
        <v>33</v>
      </c>
      <c r="K27" s="3">
        <f t="shared" si="0"/>
        <v>1.81</v>
      </c>
      <c r="L27" s="4">
        <f t="shared" si="1"/>
        <v>45006.001446759263</v>
      </c>
      <c r="M27">
        <f t="shared" si="2"/>
        <v>656185</v>
      </c>
      <c r="N27">
        <f t="shared" si="3"/>
        <v>656414</v>
      </c>
    </row>
    <row r="28" spans="1:14" x14ac:dyDescent="0.25">
      <c r="A28" s="1">
        <v>45006</v>
      </c>
      <c r="B28" s="2">
        <v>1.5046296296296294E-3</v>
      </c>
      <c r="C28">
        <v>799</v>
      </c>
      <c r="D28">
        <v>0</v>
      </c>
      <c r="E28">
        <v>181</v>
      </c>
      <c r="F28">
        <v>10</v>
      </c>
      <c r="G28">
        <v>1054</v>
      </c>
      <c r="H28">
        <v>10</v>
      </c>
      <c r="I28">
        <v>825</v>
      </c>
      <c r="J28">
        <v>33</v>
      </c>
      <c r="K28" s="3">
        <f t="shared" si="0"/>
        <v>1.81</v>
      </c>
      <c r="L28" s="4">
        <f t="shared" si="1"/>
        <v>45006.001504629632</v>
      </c>
      <c r="M28">
        <f t="shared" si="2"/>
        <v>656185</v>
      </c>
      <c r="N28">
        <f t="shared" si="3"/>
        <v>656414</v>
      </c>
    </row>
    <row r="29" spans="1:14" x14ac:dyDescent="0.25">
      <c r="A29" s="1">
        <v>45006</v>
      </c>
      <c r="B29" s="2">
        <v>1.5624999999999999E-3</v>
      </c>
      <c r="C29">
        <v>799</v>
      </c>
      <c r="D29">
        <v>0</v>
      </c>
      <c r="E29">
        <v>181</v>
      </c>
      <c r="F29">
        <v>10</v>
      </c>
      <c r="G29">
        <v>1055</v>
      </c>
      <c r="H29">
        <v>10</v>
      </c>
      <c r="I29">
        <v>825</v>
      </c>
      <c r="J29">
        <v>33</v>
      </c>
      <c r="K29" s="3">
        <f t="shared" si="0"/>
        <v>1.81</v>
      </c>
      <c r="L29" s="4">
        <f t="shared" si="1"/>
        <v>45006.001562500001</v>
      </c>
      <c r="M29">
        <f t="shared" si="2"/>
        <v>656185</v>
      </c>
      <c r="N29">
        <f t="shared" si="3"/>
        <v>656415</v>
      </c>
    </row>
    <row r="30" spans="1:14" x14ac:dyDescent="0.25">
      <c r="A30" s="1">
        <v>45006</v>
      </c>
      <c r="B30" s="2">
        <v>1.6203703703703703E-3</v>
      </c>
      <c r="C30">
        <v>799</v>
      </c>
      <c r="D30">
        <v>0</v>
      </c>
      <c r="E30">
        <v>181</v>
      </c>
      <c r="F30">
        <v>10</v>
      </c>
      <c r="G30">
        <v>1057</v>
      </c>
      <c r="H30">
        <v>10</v>
      </c>
      <c r="I30">
        <v>824</v>
      </c>
      <c r="J30">
        <v>33</v>
      </c>
      <c r="K30" s="3">
        <f t="shared" si="0"/>
        <v>1.81</v>
      </c>
      <c r="L30" s="4">
        <f t="shared" si="1"/>
        <v>45006.001620370371</v>
      </c>
      <c r="M30">
        <f t="shared" si="2"/>
        <v>656184</v>
      </c>
      <c r="N30">
        <f t="shared" si="3"/>
        <v>656417</v>
      </c>
    </row>
    <row r="31" spans="1:14" x14ac:dyDescent="0.25">
      <c r="A31" s="1">
        <v>45006</v>
      </c>
      <c r="B31" s="2">
        <v>1.6782407407407406E-3</v>
      </c>
      <c r="C31">
        <v>799</v>
      </c>
      <c r="D31">
        <v>0</v>
      </c>
      <c r="E31">
        <v>181</v>
      </c>
      <c r="F31">
        <v>10</v>
      </c>
      <c r="G31">
        <v>1059</v>
      </c>
      <c r="H31">
        <v>10</v>
      </c>
      <c r="I31">
        <v>825</v>
      </c>
      <c r="J31">
        <v>33</v>
      </c>
      <c r="K31" s="3">
        <f t="shared" si="0"/>
        <v>1.81</v>
      </c>
      <c r="L31" s="4">
        <f t="shared" si="1"/>
        <v>45006.00167824074</v>
      </c>
      <c r="M31">
        <f t="shared" si="2"/>
        <v>656185</v>
      </c>
      <c r="N31">
        <f t="shared" si="3"/>
        <v>656419</v>
      </c>
    </row>
    <row r="32" spans="1:14" x14ac:dyDescent="0.25">
      <c r="A32" s="1">
        <v>45006</v>
      </c>
      <c r="B32" s="2">
        <v>1.736111111111111E-3</v>
      </c>
      <c r="C32">
        <v>799</v>
      </c>
      <c r="D32">
        <v>0</v>
      </c>
      <c r="E32">
        <v>181</v>
      </c>
      <c r="F32">
        <v>10</v>
      </c>
      <c r="G32">
        <v>1062</v>
      </c>
      <c r="H32">
        <v>10</v>
      </c>
      <c r="I32">
        <v>825</v>
      </c>
      <c r="J32">
        <v>33</v>
      </c>
      <c r="K32" s="3">
        <f t="shared" si="0"/>
        <v>1.81</v>
      </c>
      <c r="L32" s="4">
        <f t="shared" si="1"/>
        <v>45006.001736111109</v>
      </c>
      <c r="M32">
        <f t="shared" si="2"/>
        <v>656185</v>
      </c>
      <c r="N32">
        <f t="shared" si="3"/>
        <v>656422</v>
      </c>
    </row>
    <row r="33" spans="1:14" x14ac:dyDescent="0.25">
      <c r="A33" s="1">
        <v>45006</v>
      </c>
      <c r="B33" s="2">
        <v>1.7939814814814815E-3</v>
      </c>
      <c r="C33">
        <v>799</v>
      </c>
      <c r="D33">
        <v>0</v>
      </c>
      <c r="E33">
        <v>181</v>
      </c>
      <c r="F33">
        <v>10</v>
      </c>
      <c r="G33">
        <v>1062</v>
      </c>
      <c r="H33">
        <v>10</v>
      </c>
      <c r="I33">
        <v>825</v>
      </c>
      <c r="J33">
        <v>33</v>
      </c>
      <c r="K33" s="3">
        <f t="shared" si="0"/>
        <v>1.81</v>
      </c>
      <c r="L33" s="4">
        <f t="shared" si="1"/>
        <v>45006.001793981479</v>
      </c>
      <c r="M33">
        <f t="shared" si="2"/>
        <v>656185</v>
      </c>
      <c r="N33">
        <f t="shared" si="3"/>
        <v>656422</v>
      </c>
    </row>
    <row r="34" spans="1:14" x14ac:dyDescent="0.25">
      <c r="A34" s="1">
        <v>45006</v>
      </c>
      <c r="B34" s="2">
        <v>1.8518518518518517E-3</v>
      </c>
      <c r="C34">
        <v>799</v>
      </c>
      <c r="D34">
        <v>0</v>
      </c>
      <c r="E34">
        <v>181</v>
      </c>
      <c r="F34">
        <v>10</v>
      </c>
      <c r="G34">
        <v>1062</v>
      </c>
      <c r="H34">
        <v>10</v>
      </c>
      <c r="I34">
        <v>825</v>
      </c>
      <c r="J34">
        <v>33</v>
      </c>
      <c r="K34" s="3">
        <f t="shared" si="0"/>
        <v>1.81</v>
      </c>
      <c r="L34" s="4">
        <f t="shared" si="1"/>
        <v>45006.001851851855</v>
      </c>
      <c r="M34">
        <f t="shared" si="2"/>
        <v>656185</v>
      </c>
      <c r="N34">
        <f t="shared" si="3"/>
        <v>656422</v>
      </c>
    </row>
    <row r="35" spans="1:14" x14ac:dyDescent="0.25">
      <c r="A35" s="1">
        <v>45006</v>
      </c>
      <c r="B35" s="2">
        <v>1.9097222222222222E-3</v>
      </c>
      <c r="C35">
        <v>799</v>
      </c>
      <c r="D35">
        <v>0</v>
      </c>
      <c r="E35">
        <v>181</v>
      </c>
      <c r="F35">
        <v>10</v>
      </c>
      <c r="G35">
        <v>1057</v>
      </c>
      <c r="H35">
        <v>10</v>
      </c>
      <c r="I35">
        <v>825</v>
      </c>
      <c r="J35">
        <v>33</v>
      </c>
      <c r="K35" s="3">
        <f t="shared" si="0"/>
        <v>1.81</v>
      </c>
      <c r="L35" s="4">
        <f t="shared" si="1"/>
        <v>45006.001909722225</v>
      </c>
      <c r="M35">
        <f t="shared" si="2"/>
        <v>656185</v>
      </c>
      <c r="N35">
        <f t="shared" si="3"/>
        <v>656417</v>
      </c>
    </row>
    <row r="36" spans="1:14" x14ac:dyDescent="0.25">
      <c r="A36" s="1">
        <v>45006</v>
      </c>
      <c r="B36" s="2">
        <v>1.9675925925925928E-3</v>
      </c>
      <c r="C36">
        <v>799</v>
      </c>
      <c r="D36">
        <v>0</v>
      </c>
      <c r="E36">
        <v>181</v>
      </c>
      <c r="F36">
        <v>10</v>
      </c>
      <c r="G36">
        <v>1052</v>
      </c>
      <c r="H36">
        <v>10</v>
      </c>
      <c r="I36">
        <v>825</v>
      </c>
      <c r="J36">
        <v>33</v>
      </c>
      <c r="K36" s="3">
        <f t="shared" si="0"/>
        <v>1.81</v>
      </c>
      <c r="L36" s="4">
        <f t="shared" si="1"/>
        <v>45006.001967592594</v>
      </c>
      <c r="M36">
        <f t="shared" si="2"/>
        <v>656185</v>
      </c>
      <c r="N36">
        <f t="shared" si="3"/>
        <v>656412</v>
      </c>
    </row>
    <row r="37" spans="1:14" x14ac:dyDescent="0.25">
      <c r="A37" s="1">
        <v>45006</v>
      </c>
      <c r="B37" s="2">
        <v>2.0254629629629629E-3</v>
      </c>
      <c r="C37">
        <v>799</v>
      </c>
      <c r="D37">
        <v>0</v>
      </c>
      <c r="E37">
        <v>181</v>
      </c>
      <c r="F37">
        <v>10</v>
      </c>
      <c r="G37">
        <v>1052</v>
      </c>
      <c r="H37">
        <v>10</v>
      </c>
      <c r="I37">
        <v>824</v>
      </c>
      <c r="J37">
        <v>33</v>
      </c>
      <c r="K37" s="3">
        <f t="shared" si="0"/>
        <v>1.81</v>
      </c>
      <c r="L37" s="4">
        <f t="shared" si="1"/>
        <v>45006.002025462964</v>
      </c>
      <c r="M37">
        <f t="shared" si="2"/>
        <v>656184</v>
      </c>
      <c r="N37">
        <f t="shared" si="3"/>
        <v>656412</v>
      </c>
    </row>
    <row r="38" spans="1:14" x14ac:dyDescent="0.25">
      <c r="A38" s="1">
        <v>45006</v>
      </c>
      <c r="B38" s="2">
        <v>2.0833333333333333E-3</v>
      </c>
      <c r="C38">
        <v>799</v>
      </c>
      <c r="D38">
        <v>0</v>
      </c>
      <c r="E38">
        <v>181</v>
      </c>
      <c r="F38">
        <v>10</v>
      </c>
      <c r="G38">
        <v>1058</v>
      </c>
      <c r="H38">
        <v>10</v>
      </c>
      <c r="I38">
        <v>824</v>
      </c>
      <c r="J38">
        <v>33</v>
      </c>
      <c r="K38" s="3">
        <f t="shared" si="0"/>
        <v>1.81</v>
      </c>
      <c r="L38" s="4">
        <f t="shared" si="1"/>
        <v>45006.002083333333</v>
      </c>
      <c r="M38">
        <f t="shared" si="2"/>
        <v>656184</v>
      </c>
      <c r="N38">
        <f t="shared" si="3"/>
        <v>656418</v>
      </c>
    </row>
    <row r="39" spans="1:14" x14ac:dyDescent="0.25">
      <c r="A39" s="1">
        <v>45006</v>
      </c>
      <c r="B39" s="2">
        <v>2.1412037037037038E-3</v>
      </c>
      <c r="C39">
        <v>799</v>
      </c>
      <c r="D39">
        <v>0</v>
      </c>
      <c r="E39">
        <v>181</v>
      </c>
      <c r="F39">
        <v>10</v>
      </c>
      <c r="G39">
        <v>1064</v>
      </c>
      <c r="H39">
        <v>10</v>
      </c>
      <c r="I39">
        <v>825</v>
      </c>
      <c r="J39">
        <v>33</v>
      </c>
      <c r="K39" s="3">
        <f t="shared" si="0"/>
        <v>1.81</v>
      </c>
      <c r="L39" s="4">
        <f t="shared" si="1"/>
        <v>45006.002141203702</v>
      </c>
      <c r="M39">
        <f t="shared" si="2"/>
        <v>656185</v>
      </c>
      <c r="N39">
        <f t="shared" si="3"/>
        <v>656424</v>
      </c>
    </row>
    <row r="40" spans="1:14" x14ac:dyDescent="0.25">
      <c r="A40" s="1">
        <v>45006</v>
      </c>
      <c r="B40" s="2">
        <v>2.1990740740740742E-3</v>
      </c>
      <c r="C40">
        <v>799</v>
      </c>
      <c r="D40">
        <v>0</v>
      </c>
      <c r="E40">
        <v>181</v>
      </c>
      <c r="F40">
        <v>10</v>
      </c>
      <c r="G40">
        <v>1064</v>
      </c>
      <c r="H40">
        <v>10</v>
      </c>
      <c r="I40">
        <v>825</v>
      </c>
      <c r="J40">
        <v>33</v>
      </c>
      <c r="K40" s="3">
        <f t="shared" si="0"/>
        <v>1.81</v>
      </c>
      <c r="L40" s="4">
        <f t="shared" si="1"/>
        <v>45006.002199074072</v>
      </c>
      <c r="M40">
        <f t="shared" si="2"/>
        <v>656185</v>
      </c>
      <c r="N40">
        <f t="shared" si="3"/>
        <v>656424</v>
      </c>
    </row>
    <row r="41" spans="1:14" x14ac:dyDescent="0.25">
      <c r="A41" s="1">
        <v>45006</v>
      </c>
      <c r="B41" s="2">
        <v>2.2569444444444447E-3</v>
      </c>
      <c r="C41">
        <v>799</v>
      </c>
      <c r="D41">
        <v>0</v>
      </c>
      <c r="E41">
        <v>181</v>
      </c>
      <c r="F41">
        <v>10</v>
      </c>
      <c r="G41">
        <v>1062</v>
      </c>
      <c r="H41">
        <v>10</v>
      </c>
      <c r="I41">
        <v>825</v>
      </c>
      <c r="J41">
        <v>33</v>
      </c>
      <c r="K41" s="3">
        <f t="shared" si="0"/>
        <v>1.81</v>
      </c>
      <c r="L41" s="4">
        <f t="shared" si="1"/>
        <v>45006.002256944441</v>
      </c>
      <c r="M41">
        <f t="shared" si="2"/>
        <v>656185</v>
      </c>
      <c r="N41">
        <f t="shared" si="3"/>
        <v>656422</v>
      </c>
    </row>
    <row r="42" spans="1:14" x14ac:dyDescent="0.25">
      <c r="A42" s="1">
        <v>45006</v>
      </c>
      <c r="B42" s="2">
        <v>2.3148148148148151E-3</v>
      </c>
      <c r="C42">
        <v>799</v>
      </c>
      <c r="D42">
        <v>0</v>
      </c>
      <c r="E42">
        <v>181</v>
      </c>
      <c r="F42">
        <v>10</v>
      </c>
      <c r="G42">
        <v>1058</v>
      </c>
      <c r="H42">
        <v>10</v>
      </c>
      <c r="I42">
        <v>825</v>
      </c>
      <c r="J42">
        <v>33</v>
      </c>
      <c r="K42" s="3">
        <f t="shared" si="0"/>
        <v>1.81</v>
      </c>
      <c r="L42" s="4">
        <f t="shared" si="1"/>
        <v>45006.002314814818</v>
      </c>
      <c r="M42">
        <f t="shared" si="2"/>
        <v>656185</v>
      </c>
      <c r="N42">
        <f t="shared" si="3"/>
        <v>656418</v>
      </c>
    </row>
    <row r="43" spans="1:14" x14ac:dyDescent="0.25">
      <c r="A43" s="1">
        <v>45006</v>
      </c>
      <c r="B43" s="2">
        <v>2.3726851851851851E-3</v>
      </c>
      <c r="C43">
        <v>799</v>
      </c>
      <c r="D43">
        <v>0</v>
      </c>
      <c r="E43">
        <v>181</v>
      </c>
      <c r="F43">
        <v>10</v>
      </c>
      <c r="G43">
        <v>1056</v>
      </c>
      <c r="H43">
        <v>10</v>
      </c>
      <c r="I43">
        <v>825</v>
      </c>
      <c r="J43">
        <v>33</v>
      </c>
      <c r="K43" s="3">
        <f t="shared" si="0"/>
        <v>1.81</v>
      </c>
      <c r="L43" s="4">
        <f t="shared" si="1"/>
        <v>45006.002372685187</v>
      </c>
      <c r="M43">
        <f t="shared" si="2"/>
        <v>656185</v>
      </c>
      <c r="N43">
        <f t="shared" si="3"/>
        <v>656416</v>
      </c>
    </row>
    <row r="44" spans="1:14" x14ac:dyDescent="0.25">
      <c r="A44" s="1">
        <v>45006</v>
      </c>
      <c r="B44" s="2">
        <v>2.4305555555555556E-3</v>
      </c>
      <c r="C44">
        <v>799</v>
      </c>
      <c r="D44">
        <v>0</v>
      </c>
      <c r="E44">
        <v>181</v>
      </c>
      <c r="F44">
        <v>10</v>
      </c>
      <c r="G44">
        <v>1055</v>
      </c>
      <c r="H44">
        <v>10</v>
      </c>
      <c r="I44">
        <v>825</v>
      </c>
      <c r="J44">
        <v>33</v>
      </c>
      <c r="K44" s="3">
        <f t="shared" si="0"/>
        <v>1.81</v>
      </c>
      <c r="L44" s="4">
        <f t="shared" si="1"/>
        <v>45006.002430555556</v>
      </c>
      <c r="M44">
        <f t="shared" si="2"/>
        <v>656185</v>
      </c>
      <c r="N44">
        <f t="shared" si="3"/>
        <v>656415</v>
      </c>
    </row>
    <row r="45" spans="1:14" x14ac:dyDescent="0.25">
      <c r="A45" s="1">
        <v>45006</v>
      </c>
      <c r="B45" s="2">
        <v>2.488425925925926E-3</v>
      </c>
      <c r="C45">
        <v>799</v>
      </c>
      <c r="D45">
        <v>0</v>
      </c>
      <c r="E45">
        <v>181</v>
      </c>
      <c r="F45">
        <v>10</v>
      </c>
      <c r="G45">
        <v>1055</v>
      </c>
      <c r="H45">
        <v>10</v>
      </c>
      <c r="I45">
        <v>825</v>
      </c>
      <c r="J45">
        <v>33</v>
      </c>
      <c r="K45" s="3">
        <f t="shared" si="0"/>
        <v>1.81</v>
      </c>
      <c r="L45" s="4">
        <f t="shared" si="1"/>
        <v>45006.002488425926</v>
      </c>
      <c r="M45">
        <f t="shared" si="2"/>
        <v>656185</v>
      </c>
      <c r="N45">
        <f t="shared" si="3"/>
        <v>656415</v>
      </c>
    </row>
    <row r="46" spans="1:14" x14ac:dyDescent="0.25">
      <c r="A46" s="1">
        <v>45006</v>
      </c>
      <c r="B46" s="2">
        <v>2.5462962962962961E-3</v>
      </c>
      <c r="C46">
        <v>799</v>
      </c>
      <c r="D46">
        <v>0</v>
      </c>
      <c r="E46">
        <v>181</v>
      </c>
      <c r="F46">
        <v>10</v>
      </c>
      <c r="G46">
        <v>1055</v>
      </c>
      <c r="H46">
        <v>10</v>
      </c>
      <c r="I46">
        <v>825</v>
      </c>
      <c r="J46">
        <v>33</v>
      </c>
      <c r="K46" s="3">
        <f t="shared" si="0"/>
        <v>1.81</v>
      </c>
      <c r="L46" s="4">
        <f t="shared" si="1"/>
        <v>45006.002546296295</v>
      </c>
      <c r="M46">
        <f t="shared" si="2"/>
        <v>656185</v>
      </c>
      <c r="N46">
        <f t="shared" si="3"/>
        <v>656415</v>
      </c>
    </row>
    <row r="47" spans="1:14" x14ac:dyDescent="0.25">
      <c r="A47" s="1">
        <v>45006</v>
      </c>
      <c r="B47" s="2">
        <v>2.6041666666666665E-3</v>
      </c>
      <c r="C47">
        <v>799</v>
      </c>
      <c r="D47">
        <v>0</v>
      </c>
      <c r="E47">
        <v>181</v>
      </c>
      <c r="F47">
        <v>10</v>
      </c>
      <c r="G47">
        <v>1055</v>
      </c>
      <c r="H47">
        <v>10</v>
      </c>
      <c r="I47">
        <v>825</v>
      </c>
      <c r="J47">
        <v>33</v>
      </c>
      <c r="K47" s="3">
        <f t="shared" si="0"/>
        <v>1.81</v>
      </c>
      <c r="L47" s="4">
        <f t="shared" si="1"/>
        <v>45006.002604166664</v>
      </c>
      <c r="M47">
        <f t="shared" si="2"/>
        <v>656185</v>
      </c>
      <c r="N47">
        <f t="shared" si="3"/>
        <v>656415</v>
      </c>
    </row>
    <row r="48" spans="1:14" x14ac:dyDescent="0.25">
      <c r="A48" s="1">
        <v>45006</v>
      </c>
      <c r="B48" s="2">
        <v>2.6620370370370374E-3</v>
      </c>
      <c r="C48">
        <v>799</v>
      </c>
      <c r="D48">
        <v>0</v>
      </c>
      <c r="E48">
        <v>181</v>
      </c>
      <c r="F48">
        <v>10</v>
      </c>
      <c r="G48">
        <v>1059</v>
      </c>
      <c r="H48">
        <v>10</v>
      </c>
      <c r="I48">
        <v>825</v>
      </c>
      <c r="J48">
        <v>33</v>
      </c>
      <c r="K48" s="3">
        <f t="shared" si="0"/>
        <v>1.81</v>
      </c>
      <c r="L48" s="4">
        <f t="shared" si="1"/>
        <v>45006.002662037034</v>
      </c>
      <c r="M48">
        <f t="shared" si="2"/>
        <v>656185</v>
      </c>
      <c r="N48">
        <f t="shared" si="3"/>
        <v>656419</v>
      </c>
    </row>
    <row r="49" spans="1:14" x14ac:dyDescent="0.25">
      <c r="A49" s="1">
        <v>45006</v>
      </c>
      <c r="B49" s="2">
        <v>2.7199074074074074E-3</v>
      </c>
      <c r="C49">
        <v>799</v>
      </c>
      <c r="D49">
        <v>0</v>
      </c>
      <c r="E49">
        <v>181</v>
      </c>
      <c r="F49">
        <v>10</v>
      </c>
      <c r="G49">
        <v>1062</v>
      </c>
      <c r="H49">
        <v>10</v>
      </c>
      <c r="I49">
        <v>825</v>
      </c>
      <c r="J49">
        <v>33</v>
      </c>
      <c r="K49" s="3">
        <f t="shared" si="0"/>
        <v>1.81</v>
      </c>
      <c r="L49" s="4">
        <f t="shared" si="1"/>
        <v>45006.00271990741</v>
      </c>
      <c r="M49">
        <f t="shared" si="2"/>
        <v>656185</v>
      </c>
      <c r="N49">
        <f t="shared" si="3"/>
        <v>656422</v>
      </c>
    </row>
    <row r="50" spans="1:14" x14ac:dyDescent="0.25">
      <c r="A50" s="1">
        <v>45006</v>
      </c>
      <c r="B50" s="2">
        <v>2.7777777777777779E-3</v>
      </c>
      <c r="C50">
        <v>799</v>
      </c>
      <c r="D50">
        <v>0</v>
      </c>
      <c r="E50">
        <v>181</v>
      </c>
      <c r="F50">
        <v>10</v>
      </c>
      <c r="G50">
        <v>1064</v>
      </c>
      <c r="H50">
        <v>10</v>
      </c>
      <c r="I50">
        <v>826</v>
      </c>
      <c r="J50">
        <v>33</v>
      </c>
      <c r="K50" s="3">
        <f t="shared" si="0"/>
        <v>1.81</v>
      </c>
      <c r="L50" s="4">
        <f t="shared" si="1"/>
        <v>45006.00277777778</v>
      </c>
      <c r="M50">
        <f t="shared" si="2"/>
        <v>656186</v>
      </c>
      <c r="N50">
        <f t="shared" si="3"/>
        <v>656424</v>
      </c>
    </row>
    <row r="51" spans="1:14" x14ac:dyDescent="0.25">
      <c r="A51" s="1">
        <v>45006</v>
      </c>
      <c r="B51" s="2">
        <v>2.8356481481481479E-3</v>
      </c>
      <c r="C51">
        <v>799</v>
      </c>
      <c r="D51">
        <v>0</v>
      </c>
      <c r="E51">
        <v>181</v>
      </c>
      <c r="F51">
        <v>10</v>
      </c>
      <c r="G51">
        <v>1063</v>
      </c>
      <c r="H51">
        <v>10</v>
      </c>
      <c r="I51">
        <v>826</v>
      </c>
      <c r="J51">
        <v>33</v>
      </c>
      <c r="K51" s="3">
        <f t="shared" si="0"/>
        <v>1.81</v>
      </c>
      <c r="L51" s="4">
        <f t="shared" si="1"/>
        <v>45006.002835648149</v>
      </c>
      <c r="M51">
        <f t="shared" si="2"/>
        <v>656186</v>
      </c>
      <c r="N51">
        <f t="shared" si="3"/>
        <v>656423</v>
      </c>
    </row>
    <row r="52" spans="1:14" x14ac:dyDescent="0.25">
      <c r="A52" s="1">
        <v>45006</v>
      </c>
      <c r="B52" s="2">
        <v>2.8935185185185188E-3</v>
      </c>
      <c r="C52">
        <v>799</v>
      </c>
      <c r="D52">
        <v>0</v>
      </c>
      <c r="E52">
        <v>181</v>
      </c>
      <c r="F52">
        <v>10</v>
      </c>
      <c r="G52">
        <v>1058</v>
      </c>
      <c r="H52">
        <v>10</v>
      </c>
      <c r="I52">
        <v>826</v>
      </c>
      <c r="J52">
        <v>33</v>
      </c>
      <c r="K52" s="3">
        <f t="shared" si="0"/>
        <v>1.81</v>
      </c>
      <c r="L52" s="4">
        <f t="shared" si="1"/>
        <v>45006.002893518518</v>
      </c>
      <c r="M52">
        <f t="shared" si="2"/>
        <v>656186</v>
      </c>
      <c r="N52">
        <f t="shared" si="3"/>
        <v>656418</v>
      </c>
    </row>
    <row r="53" spans="1:14" x14ac:dyDescent="0.25">
      <c r="A53" s="1">
        <v>45006</v>
      </c>
      <c r="B53" s="2">
        <v>2.9513888888888888E-3</v>
      </c>
      <c r="C53">
        <v>799</v>
      </c>
      <c r="D53">
        <v>0</v>
      </c>
      <c r="E53">
        <v>181</v>
      </c>
      <c r="F53">
        <v>10</v>
      </c>
      <c r="G53">
        <v>1058</v>
      </c>
      <c r="H53">
        <v>10</v>
      </c>
      <c r="I53">
        <v>826</v>
      </c>
      <c r="J53">
        <v>33</v>
      </c>
      <c r="K53" s="3">
        <f t="shared" si="0"/>
        <v>1.81</v>
      </c>
      <c r="L53" s="4">
        <f t="shared" si="1"/>
        <v>45006.002951388888</v>
      </c>
      <c r="M53">
        <f t="shared" si="2"/>
        <v>656186</v>
      </c>
      <c r="N53">
        <f t="shared" si="3"/>
        <v>656418</v>
      </c>
    </row>
    <row r="54" spans="1:14" x14ac:dyDescent="0.25">
      <c r="A54" s="1">
        <v>45006</v>
      </c>
      <c r="B54" s="2">
        <v>3.0092592592592588E-3</v>
      </c>
      <c r="C54">
        <v>799</v>
      </c>
      <c r="D54">
        <v>0</v>
      </c>
      <c r="E54">
        <v>181</v>
      </c>
      <c r="F54">
        <v>10</v>
      </c>
      <c r="G54">
        <v>1054</v>
      </c>
      <c r="H54">
        <v>10</v>
      </c>
      <c r="I54">
        <v>826</v>
      </c>
      <c r="J54">
        <v>33</v>
      </c>
      <c r="K54" s="3">
        <f t="shared" si="0"/>
        <v>1.81</v>
      </c>
      <c r="L54" s="4">
        <f t="shared" si="1"/>
        <v>45006.003009259257</v>
      </c>
      <c r="M54">
        <f t="shared" si="2"/>
        <v>656186</v>
      </c>
      <c r="N54">
        <f t="shared" si="3"/>
        <v>656414</v>
      </c>
    </row>
    <row r="55" spans="1:14" x14ac:dyDescent="0.25">
      <c r="A55" s="1">
        <v>45006</v>
      </c>
      <c r="B55" s="2">
        <v>3.0671296296296297E-3</v>
      </c>
      <c r="C55">
        <v>799</v>
      </c>
      <c r="D55">
        <v>0</v>
      </c>
      <c r="E55">
        <v>181</v>
      </c>
      <c r="F55">
        <v>10</v>
      </c>
      <c r="G55">
        <v>1053</v>
      </c>
      <c r="H55">
        <v>10</v>
      </c>
      <c r="I55">
        <v>826</v>
      </c>
      <c r="J55">
        <v>33</v>
      </c>
      <c r="K55" s="3">
        <f t="shared" si="0"/>
        <v>1.81</v>
      </c>
      <c r="L55" s="4">
        <f t="shared" si="1"/>
        <v>45006.003067129626</v>
      </c>
      <c r="M55">
        <f t="shared" si="2"/>
        <v>656186</v>
      </c>
      <c r="N55">
        <f t="shared" si="3"/>
        <v>656413</v>
      </c>
    </row>
    <row r="56" spans="1:14" x14ac:dyDescent="0.25">
      <c r="A56" s="1">
        <v>45006</v>
      </c>
      <c r="B56" s="2">
        <v>3.1249999999999997E-3</v>
      </c>
      <c r="C56">
        <v>799</v>
      </c>
      <c r="D56">
        <v>0</v>
      </c>
      <c r="E56">
        <v>181</v>
      </c>
      <c r="F56">
        <v>10</v>
      </c>
      <c r="G56">
        <v>1054</v>
      </c>
      <c r="H56">
        <v>10</v>
      </c>
      <c r="I56">
        <v>826</v>
      </c>
      <c r="J56">
        <v>33</v>
      </c>
      <c r="K56" s="3">
        <f t="shared" si="0"/>
        <v>1.81</v>
      </c>
      <c r="L56" s="4">
        <f t="shared" si="1"/>
        <v>45006.003125000003</v>
      </c>
      <c r="M56">
        <f t="shared" si="2"/>
        <v>656186</v>
      </c>
      <c r="N56">
        <f t="shared" si="3"/>
        <v>656414</v>
      </c>
    </row>
    <row r="57" spans="1:14" x14ac:dyDescent="0.25">
      <c r="A57" s="1">
        <v>45006</v>
      </c>
      <c r="B57" s="2">
        <v>3.1828703703703702E-3</v>
      </c>
      <c r="C57">
        <v>799</v>
      </c>
      <c r="D57">
        <v>0</v>
      </c>
      <c r="E57">
        <v>180</v>
      </c>
      <c r="F57">
        <v>10</v>
      </c>
      <c r="G57">
        <v>1058</v>
      </c>
      <c r="H57">
        <v>10</v>
      </c>
      <c r="I57">
        <v>825</v>
      </c>
      <c r="J57">
        <v>33</v>
      </c>
      <c r="K57" s="3">
        <f t="shared" si="0"/>
        <v>1.8</v>
      </c>
      <c r="L57" s="4">
        <f t="shared" si="1"/>
        <v>45006.003182870372</v>
      </c>
      <c r="M57">
        <f t="shared" si="2"/>
        <v>656185</v>
      </c>
      <c r="N57">
        <f t="shared" si="3"/>
        <v>656418</v>
      </c>
    </row>
    <row r="58" spans="1:14" x14ac:dyDescent="0.25">
      <c r="A58" s="1">
        <v>45006</v>
      </c>
      <c r="B58" s="2">
        <v>3.2407407407407406E-3</v>
      </c>
      <c r="C58">
        <v>799</v>
      </c>
      <c r="D58">
        <v>0</v>
      </c>
      <c r="E58">
        <v>180</v>
      </c>
      <c r="F58">
        <v>10</v>
      </c>
      <c r="G58">
        <v>1060</v>
      </c>
      <c r="H58">
        <v>10</v>
      </c>
      <c r="I58">
        <v>826</v>
      </c>
      <c r="J58">
        <v>33</v>
      </c>
      <c r="K58" s="3">
        <f t="shared" si="0"/>
        <v>1.8</v>
      </c>
      <c r="L58" s="4">
        <f t="shared" si="1"/>
        <v>45006.003240740742</v>
      </c>
      <c r="M58">
        <f t="shared" si="2"/>
        <v>656186</v>
      </c>
      <c r="N58">
        <f t="shared" si="3"/>
        <v>656420</v>
      </c>
    </row>
    <row r="59" spans="1:14" x14ac:dyDescent="0.25">
      <c r="A59" s="1">
        <v>45006</v>
      </c>
      <c r="B59" s="2">
        <v>3.2986111111111111E-3</v>
      </c>
      <c r="C59">
        <v>799</v>
      </c>
      <c r="D59">
        <v>0</v>
      </c>
      <c r="E59">
        <v>180</v>
      </c>
      <c r="F59">
        <v>10</v>
      </c>
      <c r="G59">
        <v>1060</v>
      </c>
      <c r="H59">
        <v>10</v>
      </c>
      <c r="I59">
        <v>826</v>
      </c>
      <c r="J59">
        <v>33</v>
      </c>
      <c r="K59" s="3">
        <f t="shared" si="0"/>
        <v>1.8</v>
      </c>
      <c r="L59" s="4">
        <f t="shared" si="1"/>
        <v>45006.003298611111</v>
      </c>
      <c r="M59">
        <f t="shared" si="2"/>
        <v>656186</v>
      </c>
      <c r="N59">
        <f t="shared" si="3"/>
        <v>656420</v>
      </c>
    </row>
    <row r="60" spans="1:14" x14ac:dyDescent="0.25">
      <c r="A60" s="1">
        <v>45006</v>
      </c>
      <c r="B60" s="2">
        <v>3.3564814814814811E-3</v>
      </c>
      <c r="C60">
        <v>799</v>
      </c>
      <c r="D60">
        <v>0</v>
      </c>
      <c r="E60">
        <v>180</v>
      </c>
      <c r="F60">
        <v>10</v>
      </c>
      <c r="G60">
        <v>1060</v>
      </c>
      <c r="H60">
        <v>10</v>
      </c>
      <c r="I60">
        <v>826</v>
      </c>
      <c r="J60">
        <v>33</v>
      </c>
      <c r="K60" s="3">
        <f t="shared" si="0"/>
        <v>1.8</v>
      </c>
      <c r="L60" s="4">
        <f t="shared" si="1"/>
        <v>45006.00335648148</v>
      </c>
      <c r="M60">
        <f t="shared" si="2"/>
        <v>656186</v>
      </c>
      <c r="N60">
        <f t="shared" si="3"/>
        <v>656420</v>
      </c>
    </row>
    <row r="61" spans="1:14" x14ac:dyDescent="0.25">
      <c r="A61" s="1">
        <v>45006</v>
      </c>
      <c r="B61" s="2">
        <v>3.414351851851852E-3</v>
      </c>
      <c r="C61">
        <v>799</v>
      </c>
      <c r="D61">
        <v>0</v>
      </c>
      <c r="E61">
        <v>181</v>
      </c>
      <c r="F61">
        <v>10</v>
      </c>
      <c r="G61">
        <v>1061</v>
      </c>
      <c r="H61">
        <v>10</v>
      </c>
      <c r="I61">
        <v>826</v>
      </c>
      <c r="J61">
        <v>33</v>
      </c>
      <c r="K61" s="3">
        <f t="shared" si="0"/>
        <v>1.81</v>
      </c>
      <c r="L61" s="4">
        <f t="shared" si="1"/>
        <v>45006.00341435185</v>
      </c>
      <c r="M61">
        <f t="shared" si="2"/>
        <v>656186</v>
      </c>
      <c r="N61">
        <f t="shared" si="3"/>
        <v>656421</v>
      </c>
    </row>
    <row r="62" spans="1:14" x14ac:dyDescent="0.25">
      <c r="A62" s="1">
        <v>45006</v>
      </c>
      <c r="B62" s="2">
        <v>3.472222222222222E-3</v>
      </c>
      <c r="C62">
        <v>799</v>
      </c>
      <c r="D62">
        <v>0</v>
      </c>
      <c r="E62">
        <v>180</v>
      </c>
      <c r="F62">
        <v>10</v>
      </c>
      <c r="G62">
        <v>1060</v>
      </c>
      <c r="H62">
        <v>10</v>
      </c>
      <c r="I62">
        <v>827</v>
      </c>
      <c r="J62">
        <v>33</v>
      </c>
      <c r="K62" s="3">
        <f t="shared" si="0"/>
        <v>1.8</v>
      </c>
      <c r="L62" s="4">
        <f t="shared" si="1"/>
        <v>45006.003472222219</v>
      </c>
      <c r="M62">
        <f t="shared" si="2"/>
        <v>656187</v>
      </c>
      <c r="N62">
        <f t="shared" si="3"/>
        <v>656420</v>
      </c>
    </row>
    <row r="63" spans="1:14" x14ac:dyDescent="0.25">
      <c r="A63" s="1">
        <v>45006</v>
      </c>
      <c r="B63" s="2">
        <v>3.530092592592592E-3</v>
      </c>
      <c r="C63">
        <v>799</v>
      </c>
      <c r="D63">
        <v>0</v>
      </c>
      <c r="E63">
        <v>180</v>
      </c>
      <c r="F63">
        <v>10</v>
      </c>
      <c r="G63">
        <v>1057</v>
      </c>
      <c r="H63">
        <v>10</v>
      </c>
      <c r="I63">
        <v>826</v>
      </c>
      <c r="J63">
        <v>33</v>
      </c>
      <c r="K63" s="3">
        <f t="shared" si="0"/>
        <v>1.8</v>
      </c>
      <c r="L63" s="4">
        <f t="shared" si="1"/>
        <v>45006.003530092596</v>
      </c>
      <c r="M63">
        <f t="shared" si="2"/>
        <v>656186</v>
      </c>
      <c r="N63">
        <f t="shared" si="3"/>
        <v>656417</v>
      </c>
    </row>
    <row r="64" spans="1:14" x14ac:dyDescent="0.25">
      <c r="A64" s="1">
        <v>45006</v>
      </c>
      <c r="B64" s="2">
        <v>3.5879629629629629E-3</v>
      </c>
      <c r="C64">
        <v>799</v>
      </c>
      <c r="D64">
        <v>0</v>
      </c>
      <c r="E64">
        <v>180</v>
      </c>
      <c r="F64">
        <v>10</v>
      </c>
      <c r="G64">
        <v>1057</v>
      </c>
      <c r="H64">
        <v>10</v>
      </c>
      <c r="I64">
        <v>826</v>
      </c>
      <c r="J64">
        <v>33</v>
      </c>
      <c r="K64" s="3">
        <f t="shared" si="0"/>
        <v>1.8</v>
      </c>
      <c r="L64" s="4">
        <f t="shared" si="1"/>
        <v>45006.003587962965</v>
      </c>
      <c r="M64">
        <f t="shared" si="2"/>
        <v>656186</v>
      </c>
      <c r="N64">
        <f t="shared" si="3"/>
        <v>656417</v>
      </c>
    </row>
    <row r="65" spans="1:14" x14ac:dyDescent="0.25">
      <c r="A65" s="1">
        <v>45006</v>
      </c>
      <c r="B65" s="2">
        <v>3.645833333333333E-3</v>
      </c>
      <c r="C65">
        <v>799</v>
      </c>
      <c r="D65">
        <v>0</v>
      </c>
      <c r="E65">
        <v>180</v>
      </c>
      <c r="F65">
        <v>10</v>
      </c>
      <c r="G65">
        <v>1060</v>
      </c>
      <c r="H65">
        <v>10</v>
      </c>
      <c r="I65">
        <v>826</v>
      </c>
      <c r="J65">
        <v>33</v>
      </c>
      <c r="K65" s="3">
        <f t="shared" si="0"/>
        <v>1.8</v>
      </c>
      <c r="L65" s="4">
        <f t="shared" si="1"/>
        <v>45006.003645833334</v>
      </c>
      <c r="M65">
        <f t="shared" si="2"/>
        <v>656186</v>
      </c>
      <c r="N65">
        <f t="shared" si="3"/>
        <v>656420</v>
      </c>
    </row>
    <row r="66" spans="1:14" x14ac:dyDescent="0.25">
      <c r="A66" s="1">
        <v>45006</v>
      </c>
      <c r="B66" s="2">
        <v>3.7037037037037034E-3</v>
      </c>
      <c r="C66">
        <v>799</v>
      </c>
      <c r="D66">
        <v>0</v>
      </c>
      <c r="E66">
        <v>180</v>
      </c>
      <c r="F66">
        <v>10</v>
      </c>
      <c r="G66">
        <v>1061</v>
      </c>
      <c r="H66">
        <v>10</v>
      </c>
      <c r="I66">
        <v>826</v>
      </c>
      <c r="J66">
        <v>33</v>
      </c>
      <c r="K66" s="3">
        <f t="shared" si="0"/>
        <v>1.8</v>
      </c>
      <c r="L66" s="4">
        <f t="shared" si="1"/>
        <v>45006.003703703704</v>
      </c>
      <c r="M66">
        <f t="shared" si="2"/>
        <v>656186</v>
      </c>
      <c r="N66">
        <f t="shared" si="3"/>
        <v>656421</v>
      </c>
    </row>
    <row r="67" spans="1:14" x14ac:dyDescent="0.25">
      <c r="A67" s="1">
        <v>45006</v>
      </c>
      <c r="B67" s="2">
        <v>3.7615740740740739E-3</v>
      </c>
      <c r="C67">
        <v>799</v>
      </c>
      <c r="D67">
        <v>0</v>
      </c>
      <c r="E67">
        <v>180</v>
      </c>
      <c r="F67">
        <v>10</v>
      </c>
      <c r="G67">
        <v>1061</v>
      </c>
      <c r="H67">
        <v>10</v>
      </c>
      <c r="I67">
        <v>826</v>
      </c>
      <c r="J67">
        <v>33</v>
      </c>
      <c r="K67" s="3">
        <f t="shared" ref="K67:K130" si="4">IF(E67&gt;32000,E67-65536,E67)/100</f>
        <v>1.8</v>
      </c>
      <c r="L67" s="4">
        <f t="shared" ref="L67:L130" si="5">A67+B67</f>
        <v>45006.003761574073</v>
      </c>
      <c r="M67">
        <f t="shared" ref="M67:M130" si="6">H67*65536+I67</f>
        <v>656186</v>
      </c>
      <c r="N67">
        <f t="shared" ref="N67:N130" si="7">F67*65536+G67</f>
        <v>656421</v>
      </c>
    </row>
    <row r="68" spans="1:14" x14ac:dyDescent="0.25">
      <c r="A68" s="1">
        <v>45006</v>
      </c>
      <c r="B68" s="2">
        <v>3.8194444444444443E-3</v>
      </c>
      <c r="C68">
        <v>799</v>
      </c>
      <c r="D68">
        <v>0</v>
      </c>
      <c r="E68">
        <v>180</v>
      </c>
      <c r="F68">
        <v>10</v>
      </c>
      <c r="G68">
        <v>1059</v>
      </c>
      <c r="H68">
        <v>10</v>
      </c>
      <c r="I68">
        <v>827</v>
      </c>
      <c r="J68">
        <v>33</v>
      </c>
      <c r="K68" s="3">
        <f t="shared" si="4"/>
        <v>1.8</v>
      </c>
      <c r="L68" s="4">
        <f t="shared" si="5"/>
        <v>45006.003819444442</v>
      </c>
      <c r="M68">
        <f t="shared" si="6"/>
        <v>656187</v>
      </c>
      <c r="N68">
        <f t="shared" si="7"/>
        <v>656419</v>
      </c>
    </row>
    <row r="69" spans="1:14" x14ac:dyDescent="0.25">
      <c r="A69" s="1">
        <v>45006</v>
      </c>
      <c r="B69" s="2">
        <v>3.8773148148148143E-3</v>
      </c>
      <c r="C69">
        <v>799</v>
      </c>
      <c r="D69">
        <v>0</v>
      </c>
      <c r="E69">
        <v>180</v>
      </c>
      <c r="F69">
        <v>10</v>
      </c>
      <c r="G69">
        <v>1058</v>
      </c>
      <c r="H69">
        <v>10</v>
      </c>
      <c r="I69">
        <v>827</v>
      </c>
      <c r="J69">
        <v>33</v>
      </c>
      <c r="K69" s="3">
        <f t="shared" si="4"/>
        <v>1.8</v>
      </c>
      <c r="L69" s="4">
        <f t="shared" si="5"/>
        <v>45006.003877314812</v>
      </c>
      <c r="M69">
        <f t="shared" si="6"/>
        <v>656187</v>
      </c>
      <c r="N69">
        <f t="shared" si="7"/>
        <v>656418</v>
      </c>
    </row>
    <row r="70" spans="1:14" x14ac:dyDescent="0.25">
      <c r="A70" s="1">
        <v>45006</v>
      </c>
      <c r="B70" s="2">
        <v>3.9351851851851857E-3</v>
      </c>
      <c r="C70">
        <v>799</v>
      </c>
      <c r="D70">
        <v>0</v>
      </c>
      <c r="E70">
        <v>180</v>
      </c>
      <c r="F70">
        <v>10</v>
      </c>
      <c r="G70">
        <v>1059</v>
      </c>
      <c r="H70">
        <v>10</v>
      </c>
      <c r="I70">
        <v>827</v>
      </c>
      <c r="J70">
        <v>33</v>
      </c>
      <c r="K70" s="3">
        <f t="shared" si="4"/>
        <v>1.8</v>
      </c>
      <c r="L70" s="4">
        <f t="shared" si="5"/>
        <v>45006.003935185188</v>
      </c>
      <c r="M70">
        <f t="shared" si="6"/>
        <v>656187</v>
      </c>
      <c r="N70">
        <f t="shared" si="7"/>
        <v>656419</v>
      </c>
    </row>
    <row r="71" spans="1:14" x14ac:dyDescent="0.25">
      <c r="A71" s="1">
        <v>45006</v>
      </c>
      <c r="B71" s="2">
        <v>3.9930555555555561E-3</v>
      </c>
      <c r="C71">
        <v>799</v>
      </c>
      <c r="D71">
        <v>0</v>
      </c>
      <c r="E71">
        <v>180</v>
      </c>
      <c r="F71">
        <v>10</v>
      </c>
      <c r="G71">
        <v>1058</v>
      </c>
      <c r="H71">
        <v>10</v>
      </c>
      <c r="I71">
        <v>827</v>
      </c>
      <c r="J71">
        <v>33</v>
      </c>
      <c r="K71" s="3">
        <f t="shared" si="4"/>
        <v>1.8</v>
      </c>
      <c r="L71" s="4">
        <f t="shared" si="5"/>
        <v>45006.003993055558</v>
      </c>
      <c r="M71">
        <f t="shared" si="6"/>
        <v>656187</v>
      </c>
      <c r="N71">
        <f t="shared" si="7"/>
        <v>656418</v>
      </c>
    </row>
    <row r="72" spans="1:14" x14ac:dyDescent="0.25">
      <c r="A72" s="1">
        <v>45006</v>
      </c>
      <c r="B72" s="2">
        <v>4.0509259259259257E-3</v>
      </c>
      <c r="C72">
        <v>799</v>
      </c>
      <c r="D72">
        <v>0</v>
      </c>
      <c r="E72">
        <v>180</v>
      </c>
      <c r="F72">
        <v>10</v>
      </c>
      <c r="G72">
        <v>1055</v>
      </c>
      <c r="H72">
        <v>10</v>
      </c>
      <c r="I72">
        <v>827</v>
      </c>
      <c r="J72">
        <v>33</v>
      </c>
      <c r="K72" s="3">
        <f t="shared" si="4"/>
        <v>1.8</v>
      </c>
      <c r="L72" s="4">
        <f t="shared" si="5"/>
        <v>45006.004050925927</v>
      </c>
      <c r="M72">
        <f t="shared" si="6"/>
        <v>656187</v>
      </c>
      <c r="N72">
        <f t="shared" si="7"/>
        <v>656415</v>
      </c>
    </row>
    <row r="73" spans="1:14" x14ac:dyDescent="0.25">
      <c r="A73" s="1">
        <v>45006</v>
      </c>
      <c r="B73" s="2">
        <v>4.108796296296297E-3</v>
      </c>
      <c r="C73">
        <v>799</v>
      </c>
      <c r="D73">
        <v>0</v>
      </c>
      <c r="E73">
        <v>180</v>
      </c>
      <c r="F73">
        <v>10</v>
      </c>
      <c r="G73">
        <v>1055</v>
      </c>
      <c r="H73">
        <v>10</v>
      </c>
      <c r="I73">
        <v>827</v>
      </c>
      <c r="J73">
        <v>33</v>
      </c>
      <c r="K73" s="3">
        <f t="shared" si="4"/>
        <v>1.8</v>
      </c>
      <c r="L73" s="4">
        <f t="shared" si="5"/>
        <v>45006.004108796296</v>
      </c>
      <c r="M73">
        <f t="shared" si="6"/>
        <v>656187</v>
      </c>
      <c r="N73">
        <f t="shared" si="7"/>
        <v>656415</v>
      </c>
    </row>
    <row r="74" spans="1:14" x14ac:dyDescent="0.25">
      <c r="A74" s="1">
        <v>45006</v>
      </c>
      <c r="B74" s="2">
        <v>4.1666666666666666E-3</v>
      </c>
      <c r="C74">
        <v>799</v>
      </c>
      <c r="D74">
        <v>0</v>
      </c>
      <c r="E74">
        <v>180</v>
      </c>
      <c r="F74">
        <v>10</v>
      </c>
      <c r="G74">
        <v>1054</v>
      </c>
      <c r="H74">
        <v>10</v>
      </c>
      <c r="I74">
        <v>826</v>
      </c>
      <c r="J74">
        <v>33</v>
      </c>
      <c r="K74" s="3">
        <f t="shared" si="4"/>
        <v>1.8</v>
      </c>
      <c r="L74" s="4">
        <f t="shared" si="5"/>
        <v>45006.004166666666</v>
      </c>
      <c r="M74">
        <f t="shared" si="6"/>
        <v>656186</v>
      </c>
      <c r="N74">
        <f t="shared" si="7"/>
        <v>656414</v>
      </c>
    </row>
    <row r="75" spans="1:14" x14ac:dyDescent="0.25">
      <c r="A75" s="1">
        <v>45006</v>
      </c>
      <c r="B75" s="2">
        <v>4.2245370370370371E-3</v>
      </c>
      <c r="C75">
        <v>799</v>
      </c>
      <c r="D75">
        <v>0</v>
      </c>
      <c r="E75">
        <v>180</v>
      </c>
      <c r="F75">
        <v>10</v>
      </c>
      <c r="G75">
        <v>1055</v>
      </c>
      <c r="H75">
        <v>10</v>
      </c>
      <c r="I75">
        <v>826</v>
      </c>
      <c r="J75">
        <v>33</v>
      </c>
      <c r="K75" s="3">
        <f t="shared" si="4"/>
        <v>1.8</v>
      </c>
      <c r="L75" s="4">
        <f t="shared" si="5"/>
        <v>45006.004224537035</v>
      </c>
      <c r="M75">
        <f t="shared" si="6"/>
        <v>656186</v>
      </c>
      <c r="N75">
        <f t="shared" si="7"/>
        <v>656415</v>
      </c>
    </row>
    <row r="76" spans="1:14" x14ac:dyDescent="0.25">
      <c r="A76" s="1">
        <v>45006</v>
      </c>
      <c r="B76" s="2">
        <v>4.2824074074074075E-3</v>
      </c>
      <c r="C76">
        <v>799</v>
      </c>
      <c r="D76">
        <v>0</v>
      </c>
      <c r="E76">
        <v>180</v>
      </c>
      <c r="F76">
        <v>10</v>
      </c>
      <c r="G76">
        <v>1060</v>
      </c>
      <c r="H76">
        <v>10</v>
      </c>
      <c r="I76">
        <v>826</v>
      </c>
      <c r="J76">
        <v>33</v>
      </c>
      <c r="K76" s="3">
        <f t="shared" si="4"/>
        <v>1.8</v>
      </c>
      <c r="L76" s="4">
        <f t="shared" si="5"/>
        <v>45006.004282407404</v>
      </c>
      <c r="M76">
        <f t="shared" si="6"/>
        <v>656186</v>
      </c>
      <c r="N76">
        <f t="shared" si="7"/>
        <v>656420</v>
      </c>
    </row>
    <row r="77" spans="1:14" x14ac:dyDescent="0.25">
      <c r="A77" s="1">
        <v>45006</v>
      </c>
      <c r="B77" s="2">
        <v>4.340277777777778E-3</v>
      </c>
      <c r="C77">
        <v>799</v>
      </c>
      <c r="D77">
        <v>0</v>
      </c>
      <c r="E77">
        <v>180</v>
      </c>
      <c r="F77">
        <v>10</v>
      </c>
      <c r="G77">
        <v>1062</v>
      </c>
      <c r="H77">
        <v>10</v>
      </c>
      <c r="I77">
        <v>827</v>
      </c>
      <c r="J77">
        <v>33</v>
      </c>
      <c r="K77" s="3">
        <f t="shared" si="4"/>
        <v>1.8</v>
      </c>
      <c r="L77" s="4">
        <f t="shared" si="5"/>
        <v>45006.004340277781</v>
      </c>
      <c r="M77">
        <f t="shared" si="6"/>
        <v>656187</v>
      </c>
      <c r="N77">
        <f t="shared" si="7"/>
        <v>656422</v>
      </c>
    </row>
    <row r="78" spans="1:14" x14ac:dyDescent="0.25">
      <c r="A78" s="1">
        <v>45006</v>
      </c>
      <c r="B78" s="2">
        <v>4.3981481481481484E-3</v>
      </c>
      <c r="C78">
        <v>799</v>
      </c>
      <c r="D78">
        <v>0</v>
      </c>
      <c r="E78">
        <v>180</v>
      </c>
      <c r="F78">
        <v>10</v>
      </c>
      <c r="G78">
        <v>1058</v>
      </c>
      <c r="H78">
        <v>10</v>
      </c>
      <c r="I78">
        <v>827</v>
      </c>
      <c r="J78">
        <v>33</v>
      </c>
      <c r="K78" s="3">
        <f t="shared" si="4"/>
        <v>1.8</v>
      </c>
      <c r="L78" s="4">
        <f t="shared" si="5"/>
        <v>45006.00439814815</v>
      </c>
      <c r="M78">
        <f t="shared" si="6"/>
        <v>656187</v>
      </c>
      <c r="N78">
        <f t="shared" si="7"/>
        <v>656418</v>
      </c>
    </row>
    <row r="79" spans="1:14" x14ac:dyDescent="0.25">
      <c r="A79" s="1">
        <v>45006</v>
      </c>
      <c r="B79" s="2">
        <v>4.4560185185185189E-3</v>
      </c>
      <c r="C79">
        <v>799</v>
      </c>
      <c r="D79">
        <v>0</v>
      </c>
      <c r="E79">
        <v>180</v>
      </c>
      <c r="F79">
        <v>10</v>
      </c>
      <c r="G79">
        <v>1057</v>
      </c>
      <c r="H79">
        <v>10</v>
      </c>
      <c r="I79">
        <v>827</v>
      </c>
      <c r="J79">
        <v>33</v>
      </c>
      <c r="K79" s="3">
        <f t="shared" si="4"/>
        <v>1.8</v>
      </c>
      <c r="L79" s="4">
        <f t="shared" si="5"/>
        <v>45006.00445601852</v>
      </c>
      <c r="M79">
        <f t="shared" si="6"/>
        <v>656187</v>
      </c>
      <c r="N79">
        <f t="shared" si="7"/>
        <v>656417</v>
      </c>
    </row>
    <row r="80" spans="1:14" x14ac:dyDescent="0.25">
      <c r="A80" s="1">
        <v>45006</v>
      </c>
      <c r="B80" s="2">
        <v>4.5138888888888893E-3</v>
      </c>
      <c r="C80">
        <v>799</v>
      </c>
      <c r="D80">
        <v>0</v>
      </c>
      <c r="E80">
        <v>180</v>
      </c>
      <c r="F80">
        <v>10</v>
      </c>
      <c r="G80">
        <v>1057</v>
      </c>
      <c r="H80">
        <v>10</v>
      </c>
      <c r="I80">
        <v>827</v>
      </c>
      <c r="J80">
        <v>33</v>
      </c>
      <c r="K80" s="3">
        <f t="shared" si="4"/>
        <v>1.8</v>
      </c>
      <c r="L80" s="4">
        <f t="shared" si="5"/>
        <v>45006.004513888889</v>
      </c>
      <c r="M80">
        <f t="shared" si="6"/>
        <v>656187</v>
      </c>
      <c r="N80">
        <f t="shared" si="7"/>
        <v>656417</v>
      </c>
    </row>
    <row r="81" spans="1:14" x14ac:dyDescent="0.25">
      <c r="A81" s="1">
        <v>45006</v>
      </c>
      <c r="B81" s="2">
        <v>4.5717592592592589E-3</v>
      </c>
      <c r="C81">
        <v>799</v>
      </c>
      <c r="D81">
        <v>0</v>
      </c>
      <c r="E81">
        <v>180</v>
      </c>
      <c r="F81">
        <v>10</v>
      </c>
      <c r="G81">
        <v>1059</v>
      </c>
      <c r="H81">
        <v>10</v>
      </c>
      <c r="I81">
        <v>827</v>
      </c>
      <c r="J81">
        <v>33</v>
      </c>
      <c r="K81" s="3">
        <f t="shared" si="4"/>
        <v>1.8</v>
      </c>
      <c r="L81" s="4">
        <f t="shared" si="5"/>
        <v>45006.004571759258</v>
      </c>
      <c r="M81">
        <f t="shared" si="6"/>
        <v>656187</v>
      </c>
      <c r="N81">
        <f t="shared" si="7"/>
        <v>656419</v>
      </c>
    </row>
    <row r="82" spans="1:14" x14ac:dyDescent="0.25">
      <c r="A82" s="1">
        <v>45006</v>
      </c>
      <c r="B82" s="2">
        <v>4.6296296296296302E-3</v>
      </c>
      <c r="C82">
        <v>799</v>
      </c>
      <c r="D82">
        <v>0</v>
      </c>
      <c r="E82">
        <v>180</v>
      </c>
      <c r="F82">
        <v>10</v>
      </c>
      <c r="G82">
        <v>1061</v>
      </c>
      <c r="H82">
        <v>10</v>
      </c>
      <c r="I82">
        <v>827</v>
      </c>
      <c r="J82">
        <v>33</v>
      </c>
      <c r="K82" s="3">
        <f t="shared" si="4"/>
        <v>1.8</v>
      </c>
      <c r="L82" s="4">
        <f t="shared" si="5"/>
        <v>45006.004629629628</v>
      </c>
      <c r="M82">
        <f t="shared" si="6"/>
        <v>656187</v>
      </c>
      <c r="N82">
        <f t="shared" si="7"/>
        <v>656421</v>
      </c>
    </row>
    <row r="83" spans="1:14" x14ac:dyDescent="0.25">
      <c r="A83" s="1">
        <v>45006</v>
      </c>
      <c r="B83" s="2">
        <v>4.6874999999999998E-3</v>
      </c>
      <c r="C83">
        <v>799</v>
      </c>
      <c r="D83">
        <v>0</v>
      </c>
      <c r="E83">
        <v>180</v>
      </c>
      <c r="F83">
        <v>10</v>
      </c>
      <c r="G83">
        <v>1061</v>
      </c>
      <c r="H83">
        <v>10</v>
      </c>
      <c r="I83">
        <v>827</v>
      </c>
      <c r="J83">
        <v>33</v>
      </c>
      <c r="K83" s="3">
        <f t="shared" si="4"/>
        <v>1.8</v>
      </c>
      <c r="L83" s="4">
        <f t="shared" si="5"/>
        <v>45006.004687499997</v>
      </c>
      <c r="M83">
        <f t="shared" si="6"/>
        <v>656187</v>
      </c>
      <c r="N83">
        <f t="shared" si="7"/>
        <v>656421</v>
      </c>
    </row>
    <row r="84" spans="1:14" x14ac:dyDescent="0.25">
      <c r="A84" s="1">
        <v>45006</v>
      </c>
      <c r="B84" s="2">
        <v>4.7453703703703703E-3</v>
      </c>
      <c r="C84">
        <v>799</v>
      </c>
      <c r="D84">
        <v>0</v>
      </c>
      <c r="E84">
        <v>180</v>
      </c>
      <c r="F84">
        <v>10</v>
      </c>
      <c r="G84">
        <v>1055</v>
      </c>
      <c r="H84">
        <v>10</v>
      </c>
      <c r="I84">
        <v>827</v>
      </c>
      <c r="J84">
        <v>33</v>
      </c>
      <c r="K84" s="3">
        <f t="shared" si="4"/>
        <v>1.8</v>
      </c>
      <c r="L84" s="4">
        <f t="shared" si="5"/>
        <v>45006.004745370374</v>
      </c>
      <c r="M84">
        <f t="shared" si="6"/>
        <v>656187</v>
      </c>
      <c r="N84">
        <f t="shared" si="7"/>
        <v>656415</v>
      </c>
    </row>
    <row r="85" spans="1:14" x14ac:dyDescent="0.25">
      <c r="A85" s="1">
        <v>45006</v>
      </c>
      <c r="B85" s="2">
        <v>4.8032407407407407E-3</v>
      </c>
      <c r="C85">
        <v>799</v>
      </c>
      <c r="D85">
        <v>0</v>
      </c>
      <c r="E85">
        <v>180</v>
      </c>
      <c r="F85">
        <v>10</v>
      </c>
      <c r="G85">
        <v>1053</v>
      </c>
      <c r="H85">
        <v>10</v>
      </c>
      <c r="I85">
        <v>827</v>
      </c>
      <c r="J85">
        <v>33</v>
      </c>
      <c r="K85" s="3">
        <f t="shared" si="4"/>
        <v>1.8</v>
      </c>
      <c r="L85" s="4">
        <f t="shared" si="5"/>
        <v>45006.004803240743</v>
      </c>
      <c r="M85">
        <f t="shared" si="6"/>
        <v>656187</v>
      </c>
      <c r="N85">
        <f t="shared" si="7"/>
        <v>656413</v>
      </c>
    </row>
    <row r="86" spans="1:14" x14ac:dyDescent="0.25">
      <c r="A86" s="1">
        <v>45006</v>
      </c>
      <c r="B86" s="2">
        <v>4.8611111111111112E-3</v>
      </c>
      <c r="C86">
        <v>799</v>
      </c>
      <c r="D86">
        <v>0</v>
      </c>
      <c r="E86">
        <v>180</v>
      </c>
      <c r="F86">
        <v>10</v>
      </c>
      <c r="G86">
        <v>1056</v>
      </c>
      <c r="H86">
        <v>10</v>
      </c>
      <c r="I86">
        <v>827</v>
      </c>
      <c r="J86">
        <v>33</v>
      </c>
      <c r="K86" s="3">
        <f t="shared" si="4"/>
        <v>1.8</v>
      </c>
      <c r="L86" s="4">
        <f t="shared" si="5"/>
        <v>45006.004861111112</v>
      </c>
      <c r="M86">
        <f t="shared" si="6"/>
        <v>656187</v>
      </c>
      <c r="N86">
        <f t="shared" si="7"/>
        <v>656416</v>
      </c>
    </row>
    <row r="87" spans="1:14" x14ac:dyDescent="0.25">
      <c r="A87" s="1">
        <v>45006</v>
      </c>
      <c r="B87" s="2">
        <v>4.9189814814814816E-3</v>
      </c>
      <c r="C87">
        <v>799</v>
      </c>
      <c r="D87">
        <v>0</v>
      </c>
      <c r="E87">
        <v>180</v>
      </c>
      <c r="F87">
        <v>10</v>
      </c>
      <c r="G87">
        <v>1056</v>
      </c>
      <c r="H87">
        <v>10</v>
      </c>
      <c r="I87">
        <v>827</v>
      </c>
      <c r="J87">
        <v>33</v>
      </c>
      <c r="K87" s="3">
        <f t="shared" si="4"/>
        <v>1.8</v>
      </c>
      <c r="L87" s="4">
        <f t="shared" si="5"/>
        <v>45006.004918981482</v>
      </c>
      <c r="M87">
        <f t="shared" si="6"/>
        <v>656187</v>
      </c>
      <c r="N87">
        <f t="shared" si="7"/>
        <v>656416</v>
      </c>
    </row>
    <row r="88" spans="1:14" x14ac:dyDescent="0.25">
      <c r="A88" s="1">
        <v>45006</v>
      </c>
      <c r="B88" s="2">
        <v>4.9768518518518521E-3</v>
      </c>
      <c r="C88">
        <v>799</v>
      </c>
      <c r="D88">
        <v>0</v>
      </c>
      <c r="E88">
        <v>180</v>
      </c>
      <c r="F88">
        <v>10</v>
      </c>
      <c r="G88">
        <v>1057</v>
      </c>
      <c r="H88">
        <v>10</v>
      </c>
      <c r="I88">
        <v>827</v>
      </c>
      <c r="J88">
        <v>33</v>
      </c>
      <c r="K88" s="3">
        <f t="shared" si="4"/>
        <v>1.8</v>
      </c>
      <c r="L88" s="4">
        <f t="shared" si="5"/>
        <v>45006.004976851851</v>
      </c>
      <c r="M88">
        <f t="shared" si="6"/>
        <v>656187</v>
      </c>
      <c r="N88">
        <f t="shared" si="7"/>
        <v>656417</v>
      </c>
    </row>
    <row r="89" spans="1:14" x14ac:dyDescent="0.25">
      <c r="A89" s="1">
        <v>45006</v>
      </c>
      <c r="B89" s="2">
        <v>5.0347222222222225E-3</v>
      </c>
      <c r="C89">
        <v>799</v>
      </c>
      <c r="D89">
        <v>0</v>
      </c>
      <c r="E89">
        <v>180</v>
      </c>
      <c r="F89">
        <v>10</v>
      </c>
      <c r="G89">
        <v>1055</v>
      </c>
      <c r="H89">
        <v>10</v>
      </c>
      <c r="I89">
        <v>826</v>
      </c>
      <c r="J89">
        <v>33</v>
      </c>
      <c r="K89" s="3">
        <f t="shared" si="4"/>
        <v>1.8</v>
      </c>
      <c r="L89" s="4">
        <f t="shared" si="5"/>
        <v>45006.00503472222</v>
      </c>
      <c r="M89">
        <f t="shared" si="6"/>
        <v>656186</v>
      </c>
      <c r="N89">
        <f t="shared" si="7"/>
        <v>656415</v>
      </c>
    </row>
    <row r="90" spans="1:14" x14ac:dyDescent="0.25">
      <c r="A90" s="1">
        <v>45006</v>
      </c>
      <c r="B90" s="2">
        <v>5.0925925925925921E-3</v>
      </c>
      <c r="C90">
        <v>799</v>
      </c>
      <c r="D90">
        <v>0</v>
      </c>
      <c r="E90">
        <v>180</v>
      </c>
      <c r="F90">
        <v>10</v>
      </c>
      <c r="G90">
        <v>1055</v>
      </c>
      <c r="H90">
        <v>10</v>
      </c>
      <c r="I90">
        <v>826</v>
      </c>
      <c r="J90">
        <v>33</v>
      </c>
      <c r="K90" s="3">
        <f t="shared" si="4"/>
        <v>1.8</v>
      </c>
      <c r="L90" s="4">
        <f t="shared" si="5"/>
        <v>45006.00509259259</v>
      </c>
      <c r="M90">
        <f t="shared" si="6"/>
        <v>656186</v>
      </c>
      <c r="N90">
        <f t="shared" si="7"/>
        <v>656415</v>
      </c>
    </row>
    <row r="91" spans="1:14" x14ac:dyDescent="0.25">
      <c r="A91" s="1">
        <v>45006</v>
      </c>
      <c r="B91" s="2">
        <v>5.1504629629629635E-3</v>
      </c>
      <c r="C91">
        <v>799</v>
      </c>
      <c r="D91">
        <v>0</v>
      </c>
      <c r="E91">
        <v>179</v>
      </c>
      <c r="F91">
        <v>10</v>
      </c>
      <c r="G91">
        <v>1056</v>
      </c>
      <c r="H91">
        <v>10</v>
      </c>
      <c r="I91">
        <v>826</v>
      </c>
      <c r="J91">
        <v>33</v>
      </c>
      <c r="K91" s="3">
        <f t="shared" si="4"/>
        <v>1.79</v>
      </c>
      <c r="L91" s="4">
        <f t="shared" si="5"/>
        <v>45006.005150462966</v>
      </c>
      <c r="M91">
        <f t="shared" si="6"/>
        <v>656186</v>
      </c>
      <c r="N91">
        <f t="shared" si="7"/>
        <v>656416</v>
      </c>
    </row>
    <row r="92" spans="1:14" x14ac:dyDescent="0.25">
      <c r="A92" s="1">
        <v>45006</v>
      </c>
      <c r="B92" s="2">
        <v>5.208333333333333E-3</v>
      </c>
      <c r="C92">
        <v>799</v>
      </c>
      <c r="D92">
        <v>0</v>
      </c>
      <c r="E92">
        <v>179</v>
      </c>
      <c r="F92">
        <v>10</v>
      </c>
      <c r="G92">
        <v>1059</v>
      </c>
      <c r="H92">
        <v>10</v>
      </c>
      <c r="I92">
        <v>826</v>
      </c>
      <c r="J92">
        <v>33</v>
      </c>
      <c r="K92" s="3">
        <f t="shared" si="4"/>
        <v>1.79</v>
      </c>
      <c r="L92" s="4">
        <f t="shared" si="5"/>
        <v>45006.005208333336</v>
      </c>
      <c r="M92">
        <f t="shared" si="6"/>
        <v>656186</v>
      </c>
      <c r="N92">
        <f t="shared" si="7"/>
        <v>656419</v>
      </c>
    </row>
    <row r="93" spans="1:14" x14ac:dyDescent="0.25">
      <c r="A93" s="1">
        <v>45006</v>
      </c>
      <c r="B93" s="2">
        <v>5.2662037037037035E-3</v>
      </c>
      <c r="C93">
        <v>799</v>
      </c>
      <c r="D93">
        <v>0</v>
      </c>
      <c r="E93">
        <v>180</v>
      </c>
      <c r="F93">
        <v>10</v>
      </c>
      <c r="G93">
        <v>1058</v>
      </c>
      <c r="H93">
        <v>10</v>
      </c>
      <c r="I93">
        <v>826</v>
      </c>
      <c r="J93">
        <v>33</v>
      </c>
      <c r="K93" s="3">
        <f t="shared" si="4"/>
        <v>1.8</v>
      </c>
      <c r="L93" s="4">
        <f t="shared" si="5"/>
        <v>45006.005266203705</v>
      </c>
      <c r="M93">
        <f t="shared" si="6"/>
        <v>656186</v>
      </c>
      <c r="N93">
        <f t="shared" si="7"/>
        <v>656418</v>
      </c>
    </row>
    <row r="94" spans="1:14" x14ac:dyDescent="0.25">
      <c r="A94" s="1">
        <v>45006</v>
      </c>
      <c r="B94" s="2">
        <v>5.3240740740740748E-3</v>
      </c>
      <c r="C94">
        <v>799</v>
      </c>
      <c r="D94">
        <v>0</v>
      </c>
      <c r="E94">
        <v>180</v>
      </c>
      <c r="F94">
        <v>10</v>
      </c>
      <c r="G94">
        <v>1058</v>
      </c>
      <c r="H94">
        <v>10</v>
      </c>
      <c r="I94">
        <v>826</v>
      </c>
      <c r="J94">
        <v>33</v>
      </c>
      <c r="K94" s="3">
        <f t="shared" si="4"/>
        <v>1.8</v>
      </c>
      <c r="L94" s="4">
        <f t="shared" si="5"/>
        <v>45006.005324074074</v>
      </c>
      <c r="M94">
        <f t="shared" si="6"/>
        <v>656186</v>
      </c>
      <c r="N94">
        <f t="shared" si="7"/>
        <v>656418</v>
      </c>
    </row>
    <row r="95" spans="1:14" x14ac:dyDescent="0.25">
      <c r="A95" s="1">
        <v>45006</v>
      </c>
      <c r="B95" s="2">
        <v>5.3819444444444453E-3</v>
      </c>
      <c r="C95">
        <v>799</v>
      </c>
      <c r="D95">
        <v>0</v>
      </c>
      <c r="E95">
        <v>180</v>
      </c>
      <c r="F95">
        <v>10</v>
      </c>
      <c r="G95">
        <v>1058</v>
      </c>
      <c r="H95">
        <v>10</v>
      </c>
      <c r="I95">
        <v>826</v>
      </c>
      <c r="J95">
        <v>33</v>
      </c>
      <c r="K95" s="3">
        <f t="shared" si="4"/>
        <v>1.8</v>
      </c>
      <c r="L95" s="4">
        <f t="shared" si="5"/>
        <v>45006.005381944444</v>
      </c>
      <c r="M95">
        <f t="shared" si="6"/>
        <v>656186</v>
      </c>
      <c r="N95">
        <f t="shared" si="7"/>
        <v>656418</v>
      </c>
    </row>
    <row r="96" spans="1:14" x14ac:dyDescent="0.25">
      <c r="A96" s="1">
        <v>45006</v>
      </c>
      <c r="B96" s="2">
        <v>5.4398148148148149E-3</v>
      </c>
      <c r="C96">
        <v>799</v>
      </c>
      <c r="D96">
        <v>0</v>
      </c>
      <c r="E96">
        <v>180</v>
      </c>
      <c r="F96">
        <v>10</v>
      </c>
      <c r="G96">
        <v>1060</v>
      </c>
      <c r="H96">
        <v>10</v>
      </c>
      <c r="I96">
        <v>826</v>
      </c>
      <c r="J96">
        <v>33</v>
      </c>
      <c r="K96" s="3">
        <f t="shared" si="4"/>
        <v>1.8</v>
      </c>
      <c r="L96" s="4">
        <f t="shared" si="5"/>
        <v>45006.005439814813</v>
      </c>
      <c r="M96">
        <f t="shared" si="6"/>
        <v>656186</v>
      </c>
      <c r="N96">
        <f t="shared" si="7"/>
        <v>656420</v>
      </c>
    </row>
    <row r="97" spans="1:14" x14ac:dyDescent="0.25">
      <c r="A97" s="1">
        <v>45006</v>
      </c>
      <c r="B97" s="2">
        <v>5.4976851851851853E-3</v>
      </c>
      <c r="C97">
        <v>799</v>
      </c>
      <c r="D97">
        <v>0</v>
      </c>
      <c r="E97">
        <v>180</v>
      </c>
      <c r="F97">
        <v>10</v>
      </c>
      <c r="G97">
        <v>1061</v>
      </c>
      <c r="H97">
        <v>10</v>
      </c>
      <c r="I97">
        <v>827</v>
      </c>
      <c r="J97">
        <v>33</v>
      </c>
      <c r="K97" s="3">
        <f t="shared" si="4"/>
        <v>1.8</v>
      </c>
      <c r="L97" s="4">
        <f t="shared" si="5"/>
        <v>45006.005497685182</v>
      </c>
      <c r="M97">
        <f t="shared" si="6"/>
        <v>656187</v>
      </c>
      <c r="N97">
        <f t="shared" si="7"/>
        <v>656421</v>
      </c>
    </row>
    <row r="98" spans="1:14" x14ac:dyDescent="0.25">
      <c r="A98" s="1">
        <v>45006</v>
      </c>
      <c r="B98" s="2">
        <v>5.5555555555555558E-3</v>
      </c>
      <c r="C98">
        <v>799</v>
      </c>
      <c r="D98">
        <v>0</v>
      </c>
      <c r="E98">
        <v>180</v>
      </c>
      <c r="F98">
        <v>10</v>
      </c>
      <c r="G98">
        <v>1061</v>
      </c>
      <c r="H98">
        <v>10</v>
      </c>
      <c r="I98">
        <v>827</v>
      </c>
      <c r="J98">
        <v>33</v>
      </c>
      <c r="K98" s="3">
        <f t="shared" si="4"/>
        <v>1.8</v>
      </c>
      <c r="L98" s="4">
        <f t="shared" si="5"/>
        <v>45006.005555555559</v>
      </c>
      <c r="M98">
        <f t="shared" si="6"/>
        <v>656187</v>
      </c>
      <c r="N98">
        <f t="shared" si="7"/>
        <v>656421</v>
      </c>
    </row>
    <row r="99" spans="1:14" x14ac:dyDescent="0.25">
      <c r="A99" s="1">
        <v>45006</v>
      </c>
      <c r="B99" s="2">
        <v>5.6134259259259271E-3</v>
      </c>
      <c r="C99">
        <v>799</v>
      </c>
      <c r="D99">
        <v>0</v>
      </c>
      <c r="E99">
        <v>180</v>
      </c>
      <c r="F99">
        <v>10</v>
      </c>
      <c r="G99">
        <v>1059</v>
      </c>
      <c r="H99">
        <v>10</v>
      </c>
      <c r="I99">
        <v>827</v>
      </c>
      <c r="J99">
        <v>33</v>
      </c>
      <c r="K99" s="3">
        <f t="shared" si="4"/>
        <v>1.8</v>
      </c>
      <c r="L99" s="4">
        <f t="shared" si="5"/>
        <v>45006.005613425928</v>
      </c>
      <c r="M99">
        <f t="shared" si="6"/>
        <v>656187</v>
      </c>
      <c r="N99">
        <f t="shared" si="7"/>
        <v>656419</v>
      </c>
    </row>
    <row r="100" spans="1:14" x14ac:dyDescent="0.25">
      <c r="A100" s="1">
        <v>45006</v>
      </c>
      <c r="B100" s="2">
        <v>5.6712962962962958E-3</v>
      </c>
      <c r="C100">
        <v>799</v>
      </c>
      <c r="D100">
        <v>0</v>
      </c>
      <c r="E100">
        <v>180</v>
      </c>
      <c r="F100">
        <v>10</v>
      </c>
      <c r="G100">
        <v>1059</v>
      </c>
      <c r="H100">
        <v>10</v>
      </c>
      <c r="I100">
        <v>827</v>
      </c>
      <c r="J100">
        <v>33</v>
      </c>
      <c r="K100" s="3">
        <f t="shared" si="4"/>
        <v>1.8</v>
      </c>
      <c r="L100" s="4">
        <f t="shared" si="5"/>
        <v>45006.005671296298</v>
      </c>
      <c r="M100">
        <f t="shared" si="6"/>
        <v>656187</v>
      </c>
      <c r="N100">
        <f t="shared" si="7"/>
        <v>656419</v>
      </c>
    </row>
    <row r="101" spans="1:14" x14ac:dyDescent="0.25">
      <c r="A101" s="1">
        <v>45006</v>
      </c>
      <c r="B101" s="2">
        <v>5.7291666666666671E-3</v>
      </c>
      <c r="C101">
        <v>799</v>
      </c>
      <c r="D101">
        <v>0</v>
      </c>
      <c r="E101">
        <v>180</v>
      </c>
      <c r="F101">
        <v>10</v>
      </c>
      <c r="G101">
        <v>1059</v>
      </c>
      <c r="H101">
        <v>10</v>
      </c>
      <c r="I101">
        <v>827</v>
      </c>
      <c r="J101">
        <v>33</v>
      </c>
      <c r="K101" s="3">
        <f t="shared" si="4"/>
        <v>1.8</v>
      </c>
      <c r="L101" s="4">
        <f t="shared" si="5"/>
        <v>45006.005729166667</v>
      </c>
      <c r="M101">
        <f t="shared" si="6"/>
        <v>656187</v>
      </c>
      <c r="N101">
        <f t="shared" si="7"/>
        <v>656419</v>
      </c>
    </row>
    <row r="102" spans="1:14" x14ac:dyDescent="0.25">
      <c r="A102" s="1">
        <v>45006</v>
      </c>
      <c r="B102" s="2">
        <v>5.7870370370370376E-3</v>
      </c>
      <c r="C102">
        <v>799</v>
      </c>
      <c r="D102">
        <v>0</v>
      </c>
      <c r="E102">
        <v>180</v>
      </c>
      <c r="F102">
        <v>10</v>
      </c>
      <c r="G102">
        <v>1058</v>
      </c>
      <c r="H102">
        <v>10</v>
      </c>
      <c r="I102">
        <v>827</v>
      </c>
      <c r="J102">
        <v>33</v>
      </c>
      <c r="K102" s="3">
        <f t="shared" si="4"/>
        <v>1.8</v>
      </c>
      <c r="L102" s="4">
        <f t="shared" si="5"/>
        <v>45006.005787037036</v>
      </c>
      <c r="M102">
        <f t="shared" si="6"/>
        <v>656187</v>
      </c>
      <c r="N102">
        <f t="shared" si="7"/>
        <v>656418</v>
      </c>
    </row>
    <row r="103" spans="1:14" x14ac:dyDescent="0.25">
      <c r="A103" s="1">
        <v>45006</v>
      </c>
      <c r="B103" s="2">
        <v>5.8449074074074072E-3</v>
      </c>
      <c r="C103">
        <v>799</v>
      </c>
      <c r="D103">
        <v>0</v>
      </c>
      <c r="E103">
        <v>180</v>
      </c>
      <c r="F103">
        <v>10</v>
      </c>
      <c r="G103">
        <v>1057</v>
      </c>
      <c r="H103">
        <v>10</v>
      </c>
      <c r="I103">
        <v>827</v>
      </c>
      <c r="J103">
        <v>33</v>
      </c>
      <c r="K103" s="3">
        <f t="shared" si="4"/>
        <v>1.8</v>
      </c>
      <c r="L103" s="4">
        <f t="shared" si="5"/>
        <v>45006.005844907406</v>
      </c>
      <c r="M103">
        <f t="shared" si="6"/>
        <v>656187</v>
      </c>
      <c r="N103">
        <f t="shared" si="7"/>
        <v>656417</v>
      </c>
    </row>
    <row r="104" spans="1:14" x14ac:dyDescent="0.25">
      <c r="A104" s="1">
        <v>45006</v>
      </c>
      <c r="B104" s="2">
        <v>5.9027777777777776E-3</v>
      </c>
      <c r="C104">
        <v>799</v>
      </c>
      <c r="D104">
        <v>0</v>
      </c>
      <c r="E104">
        <v>180</v>
      </c>
      <c r="F104">
        <v>10</v>
      </c>
      <c r="G104">
        <v>1058</v>
      </c>
      <c r="H104">
        <v>10</v>
      </c>
      <c r="I104">
        <v>827</v>
      </c>
      <c r="J104">
        <v>33</v>
      </c>
      <c r="K104" s="3">
        <f t="shared" si="4"/>
        <v>1.8</v>
      </c>
      <c r="L104" s="4">
        <f t="shared" si="5"/>
        <v>45006.005902777775</v>
      </c>
      <c r="M104">
        <f t="shared" si="6"/>
        <v>656187</v>
      </c>
      <c r="N104">
        <f t="shared" si="7"/>
        <v>656418</v>
      </c>
    </row>
    <row r="105" spans="1:14" x14ac:dyDescent="0.25">
      <c r="A105" s="1">
        <v>45006</v>
      </c>
      <c r="B105" s="2">
        <v>5.9606481481481489E-3</v>
      </c>
      <c r="C105">
        <v>799</v>
      </c>
      <c r="D105">
        <v>0</v>
      </c>
      <c r="E105">
        <v>180</v>
      </c>
      <c r="F105">
        <v>10</v>
      </c>
      <c r="G105">
        <v>1057</v>
      </c>
      <c r="H105">
        <v>10</v>
      </c>
      <c r="I105">
        <v>827</v>
      </c>
      <c r="J105">
        <v>33</v>
      </c>
      <c r="K105" s="3">
        <f t="shared" si="4"/>
        <v>1.8</v>
      </c>
      <c r="L105" s="4">
        <f t="shared" si="5"/>
        <v>45006.005960648145</v>
      </c>
      <c r="M105">
        <f t="shared" si="6"/>
        <v>656187</v>
      </c>
      <c r="N105">
        <f t="shared" si="7"/>
        <v>656417</v>
      </c>
    </row>
    <row r="106" spans="1:14" x14ac:dyDescent="0.25">
      <c r="A106" s="1">
        <v>45006</v>
      </c>
      <c r="B106" s="2">
        <v>6.0185185185185177E-3</v>
      </c>
      <c r="C106">
        <v>799</v>
      </c>
      <c r="D106">
        <v>0</v>
      </c>
      <c r="E106">
        <v>179</v>
      </c>
      <c r="F106">
        <v>10</v>
      </c>
      <c r="G106">
        <v>1052</v>
      </c>
      <c r="H106">
        <v>10</v>
      </c>
      <c r="I106">
        <v>826</v>
      </c>
      <c r="J106">
        <v>33</v>
      </c>
      <c r="K106" s="3">
        <f t="shared" si="4"/>
        <v>1.79</v>
      </c>
      <c r="L106" s="4">
        <f t="shared" si="5"/>
        <v>45006.006018518521</v>
      </c>
      <c r="M106">
        <f t="shared" si="6"/>
        <v>656186</v>
      </c>
      <c r="N106">
        <f t="shared" si="7"/>
        <v>656412</v>
      </c>
    </row>
    <row r="107" spans="1:14" x14ac:dyDescent="0.25">
      <c r="A107" s="1">
        <v>45006</v>
      </c>
      <c r="B107" s="2">
        <v>6.076388888888889E-3</v>
      </c>
      <c r="C107">
        <v>799</v>
      </c>
      <c r="D107">
        <v>0</v>
      </c>
      <c r="E107">
        <v>179</v>
      </c>
      <c r="F107">
        <v>10</v>
      </c>
      <c r="G107">
        <v>1052</v>
      </c>
      <c r="H107">
        <v>10</v>
      </c>
      <c r="I107">
        <v>826</v>
      </c>
      <c r="J107">
        <v>33</v>
      </c>
      <c r="K107" s="3">
        <f t="shared" si="4"/>
        <v>1.79</v>
      </c>
      <c r="L107" s="4">
        <f t="shared" si="5"/>
        <v>45006.006076388891</v>
      </c>
      <c r="M107">
        <f t="shared" si="6"/>
        <v>656186</v>
      </c>
      <c r="N107">
        <f t="shared" si="7"/>
        <v>656412</v>
      </c>
    </row>
    <row r="108" spans="1:14" x14ac:dyDescent="0.25">
      <c r="A108" s="1">
        <v>45006</v>
      </c>
      <c r="B108" s="2">
        <v>6.1342592592592594E-3</v>
      </c>
      <c r="C108">
        <v>799</v>
      </c>
      <c r="D108">
        <v>0</v>
      </c>
      <c r="E108">
        <v>179</v>
      </c>
      <c r="F108">
        <v>10</v>
      </c>
      <c r="G108">
        <v>1052</v>
      </c>
      <c r="H108">
        <v>10</v>
      </c>
      <c r="I108">
        <v>826</v>
      </c>
      <c r="J108">
        <v>33</v>
      </c>
      <c r="K108" s="3">
        <f t="shared" si="4"/>
        <v>1.79</v>
      </c>
      <c r="L108" s="4">
        <f t="shared" si="5"/>
        <v>45006.00613425926</v>
      </c>
      <c r="M108">
        <f t="shared" si="6"/>
        <v>656186</v>
      </c>
      <c r="N108">
        <f t="shared" si="7"/>
        <v>656412</v>
      </c>
    </row>
    <row r="109" spans="1:14" x14ac:dyDescent="0.25">
      <c r="A109" s="1">
        <v>45006</v>
      </c>
      <c r="B109" s="2">
        <v>6.1921296296296299E-3</v>
      </c>
      <c r="C109">
        <v>799</v>
      </c>
      <c r="D109">
        <v>0</v>
      </c>
      <c r="E109">
        <v>179</v>
      </c>
      <c r="F109">
        <v>10</v>
      </c>
      <c r="G109">
        <v>1055</v>
      </c>
      <c r="H109">
        <v>10</v>
      </c>
      <c r="I109">
        <v>826</v>
      </c>
      <c r="J109">
        <v>33</v>
      </c>
      <c r="K109" s="3">
        <f t="shared" si="4"/>
        <v>1.79</v>
      </c>
      <c r="L109" s="4">
        <f t="shared" si="5"/>
        <v>45006.006192129629</v>
      </c>
      <c r="M109">
        <f t="shared" si="6"/>
        <v>656186</v>
      </c>
      <c r="N109">
        <f t="shared" si="7"/>
        <v>656415</v>
      </c>
    </row>
    <row r="110" spans="1:14" x14ac:dyDescent="0.25">
      <c r="A110" s="1">
        <v>45006</v>
      </c>
      <c r="B110" s="2">
        <v>6.2499999999999995E-3</v>
      </c>
      <c r="C110">
        <v>799</v>
      </c>
      <c r="D110">
        <v>0</v>
      </c>
      <c r="E110">
        <v>179</v>
      </c>
      <c r="F110">
        <v>10</v>
      </c>
      <c r="G110">
        <v>1060</v>
      </c>
      <c r="H110">
        <v>10</v>
      </c>
      <c r="I110">
        <v>827</v>
      </c>
      <c r="J110">
        <v>33</v>
      </c>
      <c r="K110" s="3">
        <f t="shared" si="4"/>
        <v>1.79</v>
      </c>
      <c r="L110" s="4">
        <f t="shared" si="5"/>
        <v>45006.006249999999</v>
      </c>
      <c r="M110">
        <f t="shared" si="6"/>
        <v>656187</v>
      </c>
      <c r="N110">
        <f t="shared" si="7"/>
        <v>656420</v>
      </c>
    </row>
    <row r="111" spans="1:14" x14ac:dyDescent="0.25">
      <c r="A111" s="1">
        <v>45006</v>
      </c>
      <c r="B111" s="2">
        <v>6.3078703703703708E-3</v>
      </c>
      <c r="C111">
        <v>799</v>
      </c>
      <c r="D111">
        <v>0</v>
      </c>
      <c r="E111">
        <v>179</v>
      </c>
      <c r="F111">
        <v>10</v>
      </c>
      <c r="G111">
        <v>1064</v>
      </c>
      <c r="H111">
        <v>10</v>
      </c>
      <c r="I111">
        <v>827</v>
      </c>
      <c r="J111">
        <v>33</v>
      </c>
      <c r="K111" s="3">
        <f t="shared" si="4"/>
        <v>1.79</v>
      </c>
      <c r="L111" s="4">
        <f t="shared" si="5"/>
        <v>45006.006307870368</v>
      </c>
      <c r="M111">
        <f t="shared" si="6"/>
        <v>656187</v>
      </c>
      <c r="N111">
        <f t="shared" si="7"/>
        <v>656424</v>
      </c>
    </row>
    <row r="112" spans="1:14" x14ac:dyDescent="0.25">
      <c r="A112" s="1">
        <v>45006</v>
      </c>
      <c r="B112" s="2">
        <v>6.3657407407407404E-3</v>
      </c>
      <c r="C112">
        <v>799</v>
      </c>
      <c r="D112">
        <v>0</v>
      </c>
      <c r="E112">
        <v>179</v>
      </c>
      <c r="F112">
        <v>10</v>
      </c>
      <c r="G112">
        <v>1061</v>
      </c>
      <c r="H112">
        <v>10</v>
      </c>
      <c r="I112">
        <v>827</v>
      </c>
      <c r="J112">
        <v>33</v>
      </c>
      <c r="K112" s="3">
        <f t="shared" si="4"/>
        <v>1.79</v>
      </c>
      <c r="L112" s="4">
        <f t="shared" si="5"/>
        <v>45006.006365740737</v>
      </c>
      <c r="M112">
        <f t="shared" si="6"/>
        <v>656187</v>
      </c>
      <c r="N112">
        <f t="shared" si="7"/>
        <v>656421</v>
      </c>
    </row>
    <row r="113" spans="1:14" x14ac:dyDescent="0.25">
      <c r="A113" s="1">
        <v>45006</v>
      </c>
      <c r="B113" s="2">
        <v>6.4236111111111117E-3</v>
      </c>
      <c r="C113">
        <v>799</v>
      </c>
      <c r="D113">
        <v>0</v>
      </c>
      <c r="E113">
        <v>179</v>
      </c>
      <c r="F113">
        <v>10</v>
      </c>
      <c r="G113">
        <v>1055</v>
      </c>
      <c r="H113">
        <v>10</v>
      </c>
      <c r="I113">
        <v>827</v>
      </c>
      <c r="J113">
        <v>33</v>
      </c>
      <c r="K113" s="3">
        <f t="shared" si="4"/>
        <v>1.79</v>
      </c>
      <c r="L113" s="4">
        <f t="shared" si="5"/>
        <v>45006.006423611114</v>
      </c>
      <c r="M113">
        <f t="shared" si="6"/>
        <v>656187</v>
      </c>
      <c r="N113">
        <f t="shared" si="7"/>
        <v>656415</v>
      </c>
    </row>
    <row r="114" spans="1:14" x14ac:dyDescent="0.25">
      <c r="A114" s="1">
        <v>45006</v>
      </c>
      <c r="B114" s="2">
        <v>6.4814814814814813E-3</v>
      </c>
      <c r="C114">
        <v>799</v>
      </c>
      <c r="D114">
        <v>0</v>
      </c>
      <c r="E114">
        <v>179</v>
      </c>
      <c r="F114">
        <v>10</v>
      </c>
      <c r="G114">
        <v>1055</v>
      </c>
      <c r="H114">
        <v>10</v>
      </c>
      <c r="I114">
        <v>827</v>
      </c>
      <c r="J114">
        <v>33</v>
      </c>
      <c r="K114" s="3">
        <f t="shared" si="4"/>
        <v>1.79</v>
      </c>
      <c r="L114" s="4">
        <f t="shared" si="5"/>
        <v>45006.006481481483</v>
      </c>
      <c r="M114">
        <f t="shared" si="6"/>
        <v>656187</v>
      </c>
      <c r="N114">
        <f t="shared" si="7"/>
        <v>656415</v>
      </c>
    </row>
    <row r="115" spans="1:14" x14ac:dyDescent="0.25">
      <c r="A115" s="1">
        <v>45006</v>
      </c>
      <c r="B115" s="2">
        <v>6.5393518518518517E-3</v>
      </c>
      <c r="C115">
        <v>798</v>
      </c>
      <c r="D115">
        <v>0</v>
      </c>
      <c r="E115">
        <v>178</v>
      </c>
      <c r="F115">
        <v>10</v>
      </c>
      <c r="G115">
        <v>1054</v>
      </c>
      <c r="H115">
        <v>10</v>
      </c>
      <c r="I115">
        <v>827</v>
      </c>
      <c r="J115">
        <v>33</v>
      </c>
      <c r="K115" s="3">
        <f t="shared" si="4"/>
        <v>1.78</v>
      </c>
      <c r="L115" s="4">
        <f t="shared" si="5"/>
        <v>45006.006539351853</v>
      </c>
      <c r="M115">
        <f t="shared" si="6"/>
        <v>656187</v>
      </c>
      <c r="N115">
        <f t="shared" si="7"/>
        <v>656414</v>
      </c>
    </row>
    <row r="116" spans="1:14" x14ac:dyDescent="0.25">
      <c r="A116" s="1">
        <v>45006</v>
      </c>
      <c r="B116" s="2">
        <v>6.5972222222222222E-3</v>
      </c>
      <c r="C116">
        <v>799</v>
      </c>
      <c r="D116">
        <v>0</v>
      </c>
      <c r="E116">
        <v>179</v>
      </c>
      <c r="F116">
        <v>10</v>
      </c>
      <c r="G116">
        <v>1057</v>
      </c>
      <c r="H116">
        <v>10</v>
      </c>
      <c r="I116">
        <v>827</v>
      </c>
      <c r="J116">
        <v>33</v>
      </c>
      <c r="K116" s="3">
        <f t="shared" si="4"/>
        <v>1.79</v>
      </c>
      <c r="L116" s="4">
        <f t="shared" si="5"/>
        <v>45006.006597222222</v>
      </c>
      <c r="M116">
        <f t="shared" si="6"/>
        <v>656187</v>
      </c>
      <c r="N116">
        <f t="shared" si="7"/>
        <v>656417</v>
      </c>
    </row>
    <row r="117" spans="1:14" x14ac:dyDescent="0.25">
      <c r="A117" s="1">
        <v>45006</v>
      </c>
      <c r="B117" s="2">
        <v>6.6550925925925935E-3</v>
      </c>
      <c r="C117">
        <v>799</v>
      </c>
      <c r="D117">
        <v>0</v>
      </c>
      <c r="E117">
        <v>179</v>
      </c>
      <c r="F117">
        <v>10</v>
      </c>
      <c r="G117">
        <v>1059</v>
      </c>
      <c r="H117">
        <v>10</v>
      </c>
      <c r="I117">
        <v>827</v>
      </c>
      <c r="J117">
        <v>33</v>
      </c>
      <c r="K117" s="3">
        <f t="shared" si="4"/>
        <v>1.79</v>
      </c>
      <c r="L117" s="4">
        <f t="shared" si="5"/>
        <v>45006.006655092591</v>
      </c>
      <c r="M117">
        <f t="shared" si="6"/>
        <v>656187</v>
      </c>
      <c r="N117">
        <f t="shared" si="7"/>
        <v>656419</v>
      </c>
    </row>
    <row r="118" spans="1:14" x14ac:dyDescent="0.25">
      <c r="A118" s="1">
        <v>45006</v>
      </c>
      <c r="B118" s="2">
        <v>6.7129629629629622E-3</v>
      </c>
      <c r="C118">
        <v>798</v>
      </c>
      <c r="D118">
        <v>0</v>
      </c>
      <c r="E118">
        <v>178</v>
      </c>
      <c r="F118">
        <v>10</v>
      </c>
      <c r="G118">
        <v>1059</v>
      </c>
      <c r="H118">
        <v>10</v>
      </c>
      <c r="I118">
        <v>827</v>
      </c>
      <c r="J118">
        <v>33</v>
      </c>
      <c r="K118" s="3">
        <f t="shared" si="4"/>
        <v>1.78</v>
      </c>
      <c r="L118" s="4">
        <f t="shared" si="5"/>
        <v>45006.006712962961</v>
      </c>
      <c r="M118">
        <f t="shared" si="6"/>
        <v>656187</v>
      </c>
      <c r="N118">
        <f t="shared" si="7"/>
        <v>656419</v>
      </c>
    </row>
    <row r="119" spans="1:14" x14ac:dyDescent="0.25">
      <c r="A119" s="1">
        <v>45006</v>
      </c>
      <c r="B119" s="2">
        <v>6.7708333333333336E-3</v>
      </c>
      <c r="C119">
        <v>799</v>
      </c>
      <c r="D119">
        <v>0</v>
      </c>
      <c r="E119">
        <v>179</v>
      </c>
      <c r="F119">
        <v>10</v>
      </c>
      <c r="G119">
        <v>1058</v>
      </c>
      <c r="H119">
        <v>10</v>
      </c>
      <c r="I119">
        <v>827</v>
      </c>
      <c r="J119">
        <v>33</v>
      </c>
      <c r="K119" s="3">
        <f t="shared" si="4"/>
        <v>1.79</v>
      </c>
      <c r="L119" s="4">
        <f t="shared" si="5"/>
        <v>45006.00677083333</v>
      </c>
      <c r="M119">
        <f t="shared" si="6"/>
        <v>656187</v>
      </c>
      <c r="N119">
        <f t="shared" si="7"/>
        <v>656418</v>
      </c>
    </row>
    <row r="120" spans="1:14" x14ac:dyDescent="0.25">
      <c r="A120" s="1">
        <v>45006</v>
      </c>
      <c r="B120" s="2">
        <v>6.828703703703704E-3</v>
      </c>
      <c r="C120">
        <v>799</v>
      </c>
      <c r="D120">
        <v>0</v>
      </c>
      <c r="E120">
        <v>179</v>
      </c>
      <c r="F120">
        <v>10</v>
      </c>
      <c r="G120">
        <v>1058</v>
      </c>
      <c r="H120">
        <v>10</v>
      </c>
      <c r="I120">
        <v>827</v>
      </c>
      <c r="J120">
        <v>33</v>
      </c>
      <c r="K120" s="3">
        <f t="shared" si="4"/>
        <v>1.79</v>
      </c>
      <c r="L120" s="4">
        <f t="shared" si="5"/>
        <v>45006.006828703707</v>
      </c>
      <c r="M120">
        <f t="shared" si="6"/>
        <v>656187</v>
      </c>
      <c r="N120">
        <f t="shared" si="7"/>
        <v>656418</v>
      </c>
    </row>
    <row r="121" spans="1:14" x14ac:dyDescent="0.25">
      <c r="A121" s="1">
        <v>45006</v>
      </c>
      <c r="B121" s="2">
        <v>6.8865740740740736E-3</v>
      </c>
      <c r="C121">
        <v>798</v>
      </c>
      <c r="D121">
        <v>0</v>
      </c>
      <c r="E121">
        <v>178</v>
      </c>
      <c r="F121">
        <v>10</v>
      </c>
      <c r="G121">
        <v>1056</v>
      </c>
      <c r="H121">
        <v>10</v>
      </c>
      <c r="I121">
        <v>827</v>
      </c>
      <c r="J121">
        <v>33</v>
      </c>
      <c r="K121" s="3">
        <f t="shared" si="4"/>
        <v>1.78</v>
      </c>
      <c r="L121" s="4">
        <f t="shared" si="5"/>
        <v>45006.006886574076</v>
      </c>
      <c r="M121">
        <f t="shared" si="6"/>
        <v>656187</v>
      </c>
      <c r="N121">
        <f t="shared" si="7"/>
        <v>656416</v>
      </c>
    </row>
    <row r="122" spans="1:14" x14ac:dyDescent="0.25">
      <c r="A122" s="1">
        <v>45006</v>
      </c>
      <c r="B122" s="2">
        <v>6.9444444444444441E-3</v>
      </c>
      <c r="C122">
        <v>799</v>
      </c>
      <c r="D122">
        <v>0</v>
      </c>
      <c r="E122">
        <v>178</v>
      </c>
      <c r="F122">
        <v>10</v>
      </c>
      <c r="G122">
        <v>1054</v>
      </c>
      <c r="H122">
        <v>10</v>
      </c>
      <c r="I122">
        <v>827</v>
      </c>
      <c r="J122">
        <v>33</v>
      </c>
      <c r="K122" s="3">
        <f t="shared" si="4"/>
        <v>1.78</v>
      </c>
      <c r="L122" s="4">
        <f t="shared" si="5"/>
        <v>45006.006944444445</v>
      </c>
      <c r="M122">
        <f t="shared" si="6"/>
        <v>656187</v>
      </c>
      <c r="N122">
        <f t="shared" si="7"/>
        <v>656414</v>
      </c>
    </row>
    <row r="123" spans="1:14" x14ac:dyDescent="0.25">
      <c r="A123" s="1">
        <v>45006</v>
      </c>
      <c r="B123" s="2">
        <v>7.0023148148148154E-3</v>
      </c>
      <c r="C123">
        <v>799</v>
      </c>
      <c r="D123">
        <v>0</v>
      </c>
      <c r="E123">
        <v>179</v>
      </c>
      <c r="F123">
        <v>10</v>
      </c>
      <c r="G123">
        <v>1054</v>
      </c>
      <c r="H123">
        <v>10</v>
      </c>
      <c r="I123">
        <v>827</v>
      </c>
      <c r="J123">
        <v>33</v>
      </c>
      <c r="K123" s="3">
        <f t="shared" si="4"/>
        <v>1.79</v>
      </c>
      <c r="L123" s="4">
        <f t="shared" si="5"/>
        <v>45006.007002314815</v>
      </c>
      <c r="M123">
        <f t="shared" si="6"/>
        <v>656187</v>
      </c>
      <c r="N123">
        <f t="shared" si="7"/>
        <v>656414</v>
      </c>
    </row>
    <row r="124" spans="1:14" x14ac:dyDescent="0.25">
      <c r="A124" s="1">
        <v>45006</v>
      </c>
      <c r="B124" s="2">
        <v>7.0601851851851841E-3</v>
      </c>
      <c r="C124">
        <v>799</v>
      </c>
      <c r="D124">
        <v>0</v>
      </c>
      <c r="E124">
        <v>178</v>
      </c>
      <c r="F124">
        <v>10</v>
      </c>
      <c r="G124">
        <v>1054</v>
      </c>
      <c r="H124">
        <v>10</v>
      </c>
      <c r="I124">
        <v>826</v>
      </c>
      <c r="J124">
        <v>33</v>
      </c>
      <c r="K124" s="3">
        <f t="shared" si="4"/>
        <v>1.78</v>
      </c>
      <c r="L124" s="4">
        <f t="shared" si="5"/>
        <v>45006.007060185184</v>
      </c>
      <c r="M124">
        <f t="shared" si="6"/>
        <v>656186</v>
      </c>
      <c r="N124">
        <f t="shared" si="7"/>
        <v>656414</v>
      </c>
    </row>
    <row r="125" spans="1:14" x14ac:dyDescent="0.25">
      <c r="A125" s="1">
        <v>45006</v>
      </c>
      <c r="B125" s="2">
        <v>7.1180555555555554E-3</v>
      </c>
      <c r="C125">
        <v>799</v>
      </c>
      <c r="D125">
        <v>0</v>
      </c>
      <c r="E125">
        <v>179</v>
      </c>
      <c r="F125">
        <v>10</v>
      </c>
      <c r="G125">
        <v>1052</v>
      </c>
      <c r="H125">
        <v>10</v>
      </c>
      <c r="I125">
        <v>826</v>
      </c>
      <c r="J125">
        <v>33</v>
      </c>
      <c r="K125" s="3">
        <f t="shared" si="4"/>
        <v>1.79</v>
      </c>
      <c r="L125" s="4">
        <f t="shared" si="5"/>
        <v>45006.007118055553</v>
      </c>
      <c r="M125">
        <f t="shared" si="6"/>
        <v>656186</v>
      </c>
      <c r="N125">
        <f t="shared" si="7"/>
        <v>656412</v>
      </c>
    </row>
    <row r="126" spans="1:14" x14ac:dyDescent="0.25">
      <c r="A126" s="1">
        <v>45006</v>
      </c>
      <c r="B126" s="2">
        <v>7.1759259259259259E-3</v>
      </c>
      <c r="C126">
        <v>799</v>
      </c>
      <c r="D126">
        <v>0</v>
      </c>
      <c r="E126">
        <v>179</v>
      </c>
      <c r="F126">
        <v>10</v>
      </c>
      <c r="G126">
        <v>1051</v>
      </c>
      <c r="H126">
        <v>10</v>
      </c>
      <c r="I126">
        <v>826</v>
      </c>
      <c r="J126">
        <v>33</v>
      </c>
      <c r="K126" s="3">
        <f t="shared" si="4"/>
        <v>1.79</v>
      </c>
      <c r="L126" s="4">
        <f t="shared" si="5"/>
        <v>45006.007175925923</v>
      </c>
      <c r="M126">
        <f t="shared" si="6"/>
        <v>656186</v>
      </c>
      <c r="N126">
        <f t="shared" si="7"/>
        <v>656411</v>
      </c>
    </row>
    <row r="127" spans="1:14" x14ac:dyDescent="0.25">
      <c r="A127" s="1">
        <v>45006</v>
      </c>
      <c r="B127" s="2">
        <v>7.2337962962962963E-3</v>
      </c>
      <c r="C127">
        <v>799</v>
      </c>
      <c r="D127">
        <v>0</v>
      </c>
      <c r="E127">
        <v>179</v>
      </c>
      <c r="F127">
        <v>10</v>
      </c>
      <c r="G127">
        <v>1051</v>
      </c>
      <c r="H127">
        <v>10</v>
      </c>
      <c r="I127">
        <v>826</v>
      </c>
      <c r="J127">
        <v>33</v>
      </c>
      <c r="K127" s="3">
        <f t="shared" si="4"/>
        <v>1.79</v>
      </c>
      <c r="L127" s="4">
        <f t="shared" si="5"/>
        <v>45006.007233796299</v>
      </c>
      <c r="M127">
        <f t="shared" si="6"/>
        <v>656186</v>
      </c>
      <c r="N127">
        <f t="shared" si="7"/>
        <v>656411</v>
      </c>
    </row>
    <row r="128" spans="1:14" x14ac:dyDescent="0.25">
      <c r="A128" s="1">
        <v>45006</v>
      </c>
      <c r="B128" s="2">
        <v>7.2916666666666659E-3</v>
      </c>
      <c r="C128">
        <v>799</v>
      </c>
      <c r="D128">
        <v>0</v>
      </c>
      <c r="E128">
        <v>179</v>
      </c>
      <c r="F128">
        <v>10</v>
      </c>
      <c r="G128">
        <v>1052</v>
      </c>
      <c r="H128">
        <v>10</v>
      </c>
      <c r="I128">
        <v>826</v>
      </c>
      <c r="J128">
        <v>33</v>
      </c>
      <c r="K128" s="3">
        <f t="shared" si="4"/>
        <v>1.79</v>
      </c>
      <c r="L128" s="4">
        <f t="shared" si="5"/>
        <v>45006.007291666669</v>
      </c>
      <c r="M128">
        <f t="shared" si="6"/>
        <v>656186</v>
      </c>
      <c r="N128">
        <f t="shared" si="7"/>
        <v>656412</v>
      </c>
    </row>
    <row r="129" spans="1:14" x14ac:dyDescent="0.25">
      <c r="A129" s="1">
        <v>45006</v>
      </c>
      <c r="B129" s="2">
        <v>7.3495370370370372E-3</v>
      </c>
      <c r="C129">
        <v>799</v>
      </c>
      <c r="D129">
        <v>0</v>
      </c>
      <c r="E129">
        <v>178</v>
      </c>
      <c r="F129">
        <v>10</v>
      </c>
      <c r="G129">
        <v>1056</v>
      </c>
      <c r="H129">
        <v>10</v>
      </c>
      <c r="I129">
        <v>826</v>
      </c>
      <c r="J129">
        <v>33</v>
      </c>
      <c r="K129" s="3">
        <f t="shared" si="4"/>
        <v>1.78</v>
      </c>
      <c r="L129" s="4">
        <f t="shared" si="5"/>
        <v>45006.007349537038</v>
      </c>
      <c r="M129">
        <f t="shared" si="6"/>
        <v>656186</v>
      </c>
      <c r="N129">
        <f t="shared" si="7"/>
        <v>656416</v>
      </c>
    </row>
    <row r="130" spans="1:14" x14ac:dyDescent="0.25">
      <c r="A130" s="1">
        <v>45006</v>
      </c>
      <c r="B130" s="2">
        <v>7.4074074074074068E-3</v>
      </c>
      <c r="C130">
        <v>799</v>
      </c>
      <c r="D130">
        <v>0</v>
      </c>
      <c r="E130">
        <v>178</v>
      </c>
      <c r="F130">
        <v>10</v>
      </c>
      <c r="G130">
        <v>1059</v>
      </c>
      <c r="H130">
        <v>10</v>
      </c>
      <c r="I130">
        <v>826</v>
      </c>
      <c r="J130">
        <v>33</v>
      </c>
      <c r="K130" s="3">
        <f t="shared" si="4"/>
        <v>1.78</v>
      </c>
      <c r="L130" s="4">
        <f t="shared" si="5"/>
        <v>45006.007407407407</v>
      </c>
      <c r="M130">
        <f t="shared" si="6"/>
        <v>656186</v>
      </c>
      <c r="N130">
        <f t="shared" si="7"/>
        <v>656419</v>
      </c>
    </row>
    <row r="131" spans="1:14" x14ac:dyDescent="0.25">
      <c r="A131" s="1">
        <v>45006</v>
      </c>
      <c r="B131" s="2">
        <v>7.4652777777777781E-3</v>
      </c>
      <c r="C131">
        <v>799</v>
      </c>
      <c r="D131">
        <v>0</v>
      </c>
      <c r="E131">
        <v>178</v>
      </c>
      <c r="F131">
        <v>10</v>
      </c>
      <c r="G131">
        <v>1060</v>
      </c>
      <c r="H131">
        <v>10</v>
      </c>
      <c r="I131">
        <v>827</v>
      </c>
      <c r="J131">
        <v>33</v>
      </c>
      <c r="K131" s="3">
        <f t="shared" ref="K131:K194" si="8">IF(E131&gt;32000,E131-65536,E131)/100</f>
        <v>1.78</v>
      </c>
      <c r="L131" s="4">
        <f t="shared" ref="L131:L194" si="9">A131+B131</f>
        <v>45006.007465277777</v>
      </c>
      <c r="M131">
        <f t="shared" ref="M131:M194" si="10">H131*65536+I131</f>
        <v>656187</v>
      </c>
      <c r="N131">
        <f t="shared" ref="N131:N194" si="11">F131*65536+G131</f>
        <v>656420</v>
      </c>
    </row>
    <row r="132" spans="1:14" x14ac:dyDescent="0.25">
      <c r="A132" s="1">
        <v>45006</v>
      </c>
      <c r="B132" s="2">
        <v>7.5231481481481477E-3</v>
      </c>
      <c r="C132">
        <v>799</v>
      </c>
      <c r="D132">
        <v>0</v>
      </c>
      <c r="E132">
        <v>178</v>
      </c>
      <c r="F132">
        <v>10</v>
      </c>
      <c r="G132">
        <v>1059</v>
      </c>
      <c r="H132">
        <v>10</v>
      </c>
      <c r="I132">
        <v>827</v>
      </c>
      <c r="J132">
        <v>33</v>
      </c>
      <c r="K132" s="3">
        <f t="shared" si="8"/>
        <v>1.78</v>
      </c>
      <c r="L132" s="4">
        <f t="shared" si="9"/>
        <v>45006.007523148146</v>
      </c>
      <c r="M132">
        <f t="shared" si="10"/>
        <v>656187</v>
      </c>
      <c r="N132">
        <f t="shared" si="11"/>
        <v>656419</v>
      </c>
    </row>
    <row r="133" spans="1:14" x14ac:dyDescent="0.25">
      <c r="A133" s="1">
        <v>45006</v>
      </c>
      <c r="B133" s="2">
        <v>7.5810185185185182E-3</v>
      </c>
      <c r="C133">
        <v>799</v>
      </c>
      <c r="D133">
        <v>0</v>
      </c>
      <c r="E133">
        <v>178</v>
      </c>
      <c r="F133">
        <v>10</v>
      </c>
      <c r="G133">
        <v>1054</v>
      </c>
      <c r="H133">
        <v>10</v>
      </c>
      <c r="I133">
        <v>827</v>
      </c>
      <c r="J133">
        <v>33</v>
      </c>
      <c r="K133" s="3">
        <f t="shared" si="8"/>
        <v>1.78</v>
      </c>
      <c r="L133" s="4">
        <f t="shared" si="9"/>
        <v>45006.007581018515</v>
      </c>
      <c r="M133">
        <f t="shared" si="10"/>
        <v>656187</v>
      </c>
      <c r="N133">
        <f t="shared" si="11"/>
        <v>656414</v>
      </c>
    </row>
    <row r="134" spans="1:14" x14ac:dyDescent="0.25">
      <c r="A134" s="1">
        <v>45006</v>
      </c>
      <c r="B134" s="2">
        <v>7.6388888888888886E-3</v>
      </c>
      <c r="C134">
        <v>799</v>
      </c>
      <c r="D134">
        <v>0</v>
      </c>
      <c r="E134">
        <v>178</v>
      </c>
      <c r="F134">
        <v>10</v>
      </c>
      <c r="G134">
        <v>1054</v>
      </c>
      <c r="H134">
        <v>10</v>
      </c>
      <c r="I134">
        <v>827</v>
      </c>
      <c r="J134">
        <v>33</v>
      </c>
      <c r="K134" s="3">
        <f t="shared" si="8"/>
        <v>1.78</v>
      </c>
      <c r="L134" s="4">
        <f t="shared" si="9"/>
        <v>45006.007638888892</v>
      </c>
      <c r="M134">
        <f t="shared" si="10"/>
        <v>656187</v>
      </c>
      <c r="N134">
        <f t="shared" si="11"/>
        <v>656414</v>
      </c>
    </row>
    <row r="135" spans="1:14" x14ac:dyDescent="0.25">
      <c r="A135" s="1">
        <v>45006</v>
      </c>
      <c r="B135" s="2">
        <v>7.69675925925926E-3</v>
      </c>
      <c r="C135">
        <v>799</v>
      </c>
      <c r="D135">
        <v>0</v>
      </c>
      <c r="E135">
        <v>178</v>
      </c>
      <c r="F135">
        <v>10</v>
      </c>
      <c r="G135">
        <v>1052</v>
      </c>
      <c r="H135">
        <v>10</v>
      </c>
      <c r="I135">
        <v>826</v>
      </c>
      <c r="J135">
        <v>33</v>
      </c>
      <c r="K135" s="3">
        <f t="shared" si="8"/>
        <v>1.78</v>
      </c>
      <c r="L135" s="4">
        <f t="shared" si="9"/>
        <v>45006.007696759261</v>
      </c>
      <c r="M135">
        <f t="shared" si="10"/>
        <v>656186</v>
      </c>
      <c r="N135">
        <f t="shared" si="11"/>
        <v>656412</v>
      </c>
    </row>
    <row r="136" spans="1:14" x14ac:dyDescent="0.25">
      <c r="A136" s="1">
        <v>45006</v>
      </c>
      <c r="B136" s="2">
        <v>7.7546296296296287E-3</v>
      </c>
      <c r="C136">
        <v>799</v>
      </c>
      <c r="D136">
        <v>0</v>
      </c>
      <c r="E136">
        <v>178</v>
      </c>
      <c r="F136">
        <v>10</v>
      </c>
      <c r="G136">
        <v>1052</v>
      </c>
      <c r="H136">
        <v>10</v>
      </c>
      <c r="I136">
        <v>826</v>
      </c>
      <c r="J136">
        <v>33</v>
      </c>
      <c r="K136" s="3">
        <f t="shared" si="8"/>
        <v>1.78</v>
      </c>
      <c r="L136" s="4">
        <f t="shared" si="9"/>
        <v>45006.007754629631</v>
      </c>
      <c r="M136">
        <f t="shared" si="10"/>
        <v>656186</v>
      </c>
      <c r="N136">
        <f t="shared" si="11"/>
        <v>656412</v>
      </c>
    </row>
    <row r="137" spans="1:14" x14ac:dyDescent="0.25">
      <c r="A137" s="1">
        <v>45006</v>
      </c>
      <c r="B137" s="2">
        <v>7.8125E-3</v>
      </c>
      <c r="C137">
        <v>798</v>
      </c>
      <c r="D137">
        <v>0</v>
      </c>
      <c r="E137">
        <v>177</v>
      </c>
      <c r="F137">
        <v>10</v>
      </c>
      <c r="G137">
        <v>1054</v>
      </c>
      <c r="H137">
        <v>10</v>
      </c>
      <c r="I137">
        <v>826</v>
      </c>
      <c r="J137">
        <v>33</v>
      </c>
      <c r="K137" s="3">
        <f t="shared" si="8"/>
        <v>1.77</v>
      </c>
      <c r="L137" s="4">
        <f t="shared" si="9"/>
        <v>45006.0078125</v>
      </c>
      <c r="M137">
        <f t="shared" si="10"/>
        <v>656186</v>
      </c>
      <c r="N137">
        <f t="shared" si="11"/>
        <v>656414</v>
      </c>
    </row>
    <row r="138" spans="1:14" x14ac:dyDescent="0.25">
      <c r="A138" s="1">
        <v>45006</v>
      </c>
      <c r="B138" s="2">
        <v>7.8703703703703713E-3</v>
      </c>
      <c r="C138">
        <v>798</v>
      </c>
      <c r="D138">
        <v>0</v>
      </c>
      <c r="E138">
        <v>177</v>
      </c>
      <c r="F138">
        <v>10</v>
      </c>
      <c r="G138">
        <v>1059</v>
      </c>
      <c r="H138">
        <v>10</v>
      </c>
      <c r="I138">
        <v>826</v>
      </c>
      <c r="J138">
        <v>33</v>
      </c>
      <c r="K138" s="3">
        <f t="shared" si="8"/>
        <v>1.77</v>
      </c>
      <c r="L138" s="4">
        <f t="shared" si="9"/>
        <v>45006.007870370369</v>
      </c>
      <c r="M138">
        <f t="shared" si="10"/>
        <v>656186</v>
      </c>
      <c r="N138">
        <f t="shared" si="11"/>
        <v>656419</v>
      </c>
    </row>
    <row r="139" spans="1:14" x14ac:dyDescent="0.25">
      <c r="A139" s="1">
        <v>45006</v>
      </c>
      <c r="B139" s="2">
        <v>7.9282407407407409E-3</v>
      </c>
      <c r="C139">
        <v>798</v>
      </c>
      <c r="D139">
        <v>0</v>
      </c>
      <c r="E139">
        <v>177</v>
      </c>
      <c r="F139">
        <v>10</v>
      </c>
      <c r="G139">
        <v>1060</v>
      </c>
      <c r="H139">
        <v>10</v>
      </c>
      <c r="I139">
        <v>826</v>
      </c>
      <c r="J139">
        <v>33</v>
      </c>
      <c r="K139" s="3">
        <f t="shared" si="8"/>
        <v>1.77</v>
      </c>
      <c r="L139" s="4">
        <f t="shared" si="9"/>
        <v>45006.007928240739</v>
      </c>
      <c r="M139">
        <f t="shared" si="10"/>
        <v>656186</v>
      </c>
      <c r="N139">
        <f t="shared" si="11"/>
        <v>656420</v>
      </c>
    </row>
    <row r="140" spans="1:14" x14ac:dyDescent="0.25">
      <c r="A140" s="1">
        <v>45006</v>
      </c>
      <c r="B140" s="2">
        <v>7.9861111111111122E-3</v>
      </c>
      <c r="C140">
        <v>798</v>
      </c>
      <c r="D140">
        <v>0</v>
      </c>
      <c r="E140">
        <v>177</v>
      </c>
      <c r="F140">
        <v>10</v>
      </c>
      <c r="G140">
        <v>1062</v>
      </c>
      <c r="H140">
        <v>10</v>
      </c>
      <c r="I140">
        <v>826</v>
      </c>
      <c r="J140">
        <v>33</v>
      </c>
      <c r="K140" s="3">
        <f t="shared" si="8"/>
        <v>1.77</v>
      </c>
      <c r="L140" s="4">
        <f t="shared" si="9"/>
        <v>45006.007986111108</v>
      </c>
      <c r="M140">
        <f t="shared" si="10"/>
        <v>656186</v>
      </c>
      <c r="N140">
        <f t="shared" si="11"/>
        <v>656422</v>
      </c>
    </row>
    <row r="141" spans="1:14" x14ac:dyDescent="0.25">
      <c r="A141" s="1">
        <v>45006</v>
      </c>
      <c r="B141" s="2">
        <v>8.0439814814814818E-3</v>
      </c>
      <c r="C141">
        <v>798</v>
      </c>
      <c r="D141">
        <v>0</v>
      </c>
      <c r="E141">
        <v>177</v>
      </c>
      <c r="F141">
        <v>10</v>
      </c>
      <c r="G141">
        <v>1062</v>
      </c>
      <c r="H141">
        <v>10</v>
      </c>
      <c r="I141">
        <v>826</v>
      </c>
      <c r="J141">
        <v>33</v>
      </c>
      <c r="K141" s="3">
        <f t="shared" si="8"/>
        <v>1.77</v>
      </c>
      <c r="L141" s="4">
        <f t="shared" si="9"/>
        <v>45006.008043981485</v>
      </c>
      <c r="M141">
        <f t="shared" si="10"/>
        <v>656186</v>
      </c>
      <c r="N141">
        <f t="shared" si="11"/>
        <v>656422</v>
      </c>
    </row>
    <row r="142" spans="1:14" x14ac:dyDescent="0.25">
      <c r="A142" s="1">
        <v>45006</v>
      </c>
      <c r="B142" s="2">
        <v>8.1018518518518514E-3</v>
      </c>
      <c r="C142">
        <v>798</v>
      </c>
      <c r="D142">
        <v>0</v>
      </c>
      <c r="E142">
        <v>177</v>
      </c>
      <c r="F142">
        <v>10</v>
      </c>
      <c r="G142">
        <v>1060</v>
      </c>
      <c r="H142">
        <v>10</v>
      </c>
      <c r="I142">
        <v>827</v>
      </c>
      <c r="J142">
        <v>33</v>
      </c>
      <c r="K142" s="3">
        <f t="shared" si="8"/>
        <v>1.77</v>
      </c>
      <c r="L142" s="4">
        <f t="shared" si="9"/>
        <v>45006.008101851854</v>
      </c>
      <c r="M142">
        <f t="shared" si="10"/>
        <v>656187</v>
      </c>
      <c r="N142">
        <f t="shared" si="11"/>
        <v>656420</v>
      </c>
    </row>
    <row r="143" spans="1:14" x14ac:dyDescent="0.25">
      <c r="A143" s="1">
        <v>45006</v>
      </c>
      <c r="B143" s="2">
        <v>8.1597222222222227E-3</v>
      </c>
      <c r="C143">
        <v>798</v>
      </c>
      <c r="D143">
        <v>0</v>
      </c>
      <c r="E143">
        <v>177</v>
      </c>
      <c r="F143">
        <v>10</v>
      </c>
      <c r="G143">
        <v>1059</v>
      </c>
      <c r="H143">
        <v>10</v>
      </c>
      <c r="I143">
        <v>827</v>
      </c>
      <c r="J143">
        <v>33</v>
      </c>
      <c r="K143" s="3">
        <f t="shared" si="8"/>
        <v>1.77</v>
      </c>
      <c r="L143" s="4">
        <f t="shared" si="9"/>
        <v>45006.008159722223</v>
      </c>
      <c r="M143">
        <f t="shared" si="10"/>
        <v>656187</v>
      </c>
      <c r="N143">
        <f t="shared" si="11"/>
        <v>656419</v>
      </c>
    </row>
    <row r="144" spans="1:14" x14ac:dyDescent="0.25">
      <c r="A144" s="1">
        <v>45006</v>
      </c>
      <c r="B144" s="2">
        <v>8.217592592592594E-3</v>
      </c>
      <c r="C144">
        <v>798</v>
      </c>
      <c r="D144">
        <v>0</v>
      </c>
      <c r="E144">
        <v>177</v>
      </c>
      <c r="F144">
        <v>10</v>
      </c>
      <c r="G144">
        <v>1055</v>
      </c>
      <c r="H144">
        <v>10</v>
      </c>
      <c r="I144">
        <v>827</v>
      </c>
      <c r="J144">
        <v>33</v>
      </c>
      <c r="K144" s="3">
        <f t="shared" si="8"/>
        <v>1.77</v>
      </c>
      <c r="L144" s="4">
        <f t="shared" si="9"/>
        <v>45006.008217592593</v>
      </c>
      <c r="M144">
        <f t="shared" si="10"/>
        <v>656187</v>
      </c>
      <c r="N144">
        <f t="shared" si="11"/>
        <v>656415</v>
      </c>
    </row>
    <row r="145" spans="1:14" x14ac:dyDescent="0.25">
      <c r="A145" s="1">
        <v>45006</v>
      </c>
      <c r="B145" s="2">
        <v>8.2754629629629619E-3</v>
      </c>
      <c r="C145">
        <v>798</v>
      </c>
      <c r="D145">
        <v>0</v>
      </c>
      <c r="E145">
        <v>177</v>
      </c>
      <c r="F145">
        <v>10</v>
      </c>
      <c r="G145">
        <v>1054</v>
      </c>
      <c r="H145">
        <v>10</v>
      </c>
      <c r="I145">
        <v>827</v>
      </c>
      <c r="J145">
        <v>33</v>
      </c>
      <c r="K145" s="3">
        <f t="shared" si="8"/>
        <v>1.77</v>
      </c>
      <c r="L145" s="4">
        <f t="shared" si="9"/>
        <v>45006.008275462962</v>
      </c>
      <c r="M145">
        <f t="shared" si="10"/>
        <v>656187</v>
      </c>
      <c r="N145">
        <f t="shared" si="11"/>
        <v>656414</v>
      </c>
    </row>
    <row r="146" spans="1:14" x14ac:dyDescent="0.25">
      <c r="A146" s="1">
        <v>45006</v>
      </c>
      <c r="B146" s="2">
        <v>8.3333333333333332E-3</v>
      </c>
      <c r="C146">
        <v>799</v>
      </c>
      <c r="D146">
        <v>0</v>
      </c>
      <c r="E146">
        <v>177</v>
      </c>
      <c r="F146">
        <v>10</v>
      </c>
      <c r="G146">
        <v>1056</v>
      </c>
      <c r="H146">
        <v>10</v>
      </c>
      <c r="I146">
        <v>827</v>
      </c>
      <c r="J146">
        <v>33</v>
      </c>
      <c r="K146" s="3">
        <f t="shared" si="8"/>
        <v>1.77</v>
      </c>
      <c r="L146" s="4">
        <f t="shared" si="9"/>
        <v>45006.008333333331</v>
      </c>
      <c r="M146">
        <f t="shared" si="10"/>
        <v>656187</v>
      </c>
      <c r="N146">
        <f t="shared" si="11"/>
        <v>656416</v>
      </c>
    </row>
    <row r="147" spans="1:14" x14ac:dyDescent="0.25">
      <c r="A147" s="1">
        <v>45006</v>
      </c>
      <c r="B147" s="2">
        <v>8.3912037037037045E-3</v>
      </c>
      <c r="C147">
        <v>799</v>
      </c>
      <c r="D147">
        <v>0</v>
      </c>
      <c r="E147">
        <v>177</v>
      </c>
      <c r="F147">
        <v>10</v>
      </c>
      <c r="G147">
        <v>1057</v>
      </c>
      <c r="H147">
        <v>10</v>
      </c>
      <c r="I147">
        <v>827</v>
      </c>
      <c r="J147">
        <v>33</v>
      </c>
      <c r="K147" s="3">
        <f t="shared" si="8"/>
        <v>1.77</v>
      </c>
      <c r="L147" s="4">
        <f t="shared" si="9"/>
        <v>45006.008391203701</v>
      </c>
      <c r="M147">
        <f t="shared" si="10"/>
        <v>656187</v>
      </c>
      <c r="N147">
        <f t="shared" si="11"/>
        <v>656417</v>
      </c>
    </row>
    <row r="148" spans="1:14" x14ac:dyDescent="0.25">
      <c r="A148" s="1">
        <v>45006</v>
      </c>
      <c r="B148" s="2">
        <v>8.4490740740740741E-3</v>
      </c>
      <c r="C148">
        <v>799</v>
      </c>
      <c r="D148">
        <v>0</v>
      </c>
      <c r="E148">
        <v>177</v>
      </c>
      <c r="F148">
        <v>10</v>
      </c>
      <c r="G148">
        <v>1057</v>
      </c>
      <c r="H148">
        <v>10</v>
      </c>
      <c r="I148">
        <v>827</v>
      </c>
      <c r="J148">
        <v>33</v>
      </c>
      <c r="K148" s="3">
        <f t="shared" si="8"/>
        <v>1.77</v>
      </c>
      <c r="L148" s="4">
        <f t="shared" si="9"/>
        <v>45006.008449074077</v>
      </c>
      <c r="M148">
        <f t="shared" si="10"/>
        <v>656187</v>
      </c>
      <c r="N148">
        <f t="shared" si="11"/>
        <v>656417</v>
      </c>
    </row>
    <row r="149" spans="1:14" x14ac:dyDescent="0.25">
      <c r="A149" s="1">
        <v>45006</v>
      </c>
      <c r="B149" s="2">
        <v>8.5069444444444437E-3</v>
      </c>
      <c r="C149">
        <v>799</v>
      </c>
      <c r="D149">
        <v>0</v>
      </c>
      <c r="E149">
        <v>178</v>
      </c>
      <c r="F149">
        <v>10</v>
      </c>
      <c r="G149">
        <v>1057</v>
      </c>
      <c r="H149">
        <v>10</v>
      </c>
      <c r="I149">
        <v>827</v>
      </c>
      <c r="J149">
        <v>33</v>
      </c>
      <c r="K149" s="3">
        <f t="shared" si="8"/>
        <v>1.78</v>
      </c>
      <c r="L149" s="4">
        <f t="shared" si="9"/>
        <v>45006.008506944447</v>
      </c>
      <c r="M149">
        <f t="shared" si="10"/>
        <v>656187</v>
      </c>
      <c r="N149">
        <f t="shared" si="11"/>
        <v>656417</v>
      </c>
    </row>
    <row r="150" spans="1:14" x14ac:dyDescent="0.25">
      <c r="A150" s="1">
        <v>45006</v>
      </c>
      <c r="B150" s="2">
        <v>8.564814814814815E-3</v>
      </c>
      <c r="C150">
        <v>799</v>
      </c>
      <c r="D150">
        <v>0</v>
      </c>
      <c r="E150">
        <v>177</v>
      </c>
      <c r="F150">
        <v>10</v>
      </c>
      <c r="G150">
        <v>1057</v>
      </c>
      <c r="H150">
        <v>10</v>
      </c>
      <c r="I150">
        <v>828</v>
      </c>
      <c r="J150">
        <v>33</v>
      </c>
      <c r="K150" s="3">
        <f t="shared" si="8"/>
        <v>1.77</v>
      </c>
      <c r="L150" s="4">
        <f t="shared" si="9"/>
        <v>45006.008564814816</v>
      </c>
      <c r="M150">
        <f t="shared" si="10"/>
        <v>656188</v>
      </c>
      <c r="N150">
        <f t="shared" si="11"/>
        <v>656417</v>
      </c>
    </row>
    <row r="151" spans="1:14" x14ac:dyDescent="0.25">
      <c r="A151" s="1">
        <v>45006</v>
      </c>
      <c r="B151" s="2">
        <v>8.6226851851851846E-3</v>
      </c>
      <c r="C151">
        <v>799</v>
      </c>
      <c r="D151">
        <v>0</v>
      </c>
      <c r="E151">
        <v>177</v>
      </c>
      <c r="F151">
        <v>10</v>
      </c>
      <c r="G151">
        <v>1056</v>
      </c>
      <c r="H151">
        <v>10</v>
      </c>
      <c r="I151">
        <v>828</v>
      </c>
      <c r="J151">
        <v>33</v>
      </c>
      <c r="K151" s="3">
        <f t="shared" si="8"/>
        <v>1.77</v>
      </c>
      <c r="L151" s="4">
        <f t="shared" si="9"/>
        <v>45006.008622685185</v>
      </c>
      <c r="M151">
        <f t="shared" si="10"/>
        <v>656188</v>
      </c>
      <c r="N151">
        <f t="shared" si="11"/>
        <v>656416</v>
      </c>
    </row>
    <row r="152" spans="1:14" x14ac:dyDescent="0.25">
      <c r="A152" s="1">
        <v>45006</v>
      </c>
      <c r="B152" s="2">
        <v>8.6805555555555559E-3</v>
      </c>
      <c r="C152">
        <v>799</v>
      </c>
      <c r="D152">
        <v>0</v>
      </c>
      <c r="E152">
        <v>177</v>
      </c>
      <c r="F152">
        <v>10</v>
      </c>
      <c r="G152">
        <v>1057</v>
      </c>
      <c r="H152">
        <v>10</v>
      </c>
      <c r="I152">
        <v>828</v>
      </c>
      <c r="J152">
        <v>33</v>
      </c>
      <c r="K152" s="3">
        <f t="shared" si="8"/>
        <v>1.77</v>
      </c>
      <c r="L152" s="4">
        <f t="shared" si="9"/>
        <v>45006.008680555555</v>
      </c>
      <c r="M152">
        <f t="shared" si="10"/>
        <v>656188</v>
      </c>
      <c r="N152">
        <f t="shared" si="11"/>
        <v>656417</v>
      </c>
    </row>
    <row r="153" spans="1:14" x14ac:dyDescent="0.25">
      <c r="A153" s="1">
        <v>45006</v>
      </c>
      <c r="B153" s="2">
        <v>8.7384259259259255E-3</v>
      </c>
      <c r="C153">
        <v>798</v>
      </c>
      <c r="D153">
        <v>0</v>
      </c>
      <c r="E153">
        <v>176</v>
      </c>
      <c r="F153">
        <v>10</v>
      </c>
      <c r="G153">
        <v>1056</v>
      </c>
      <c r="H153">
        <v>10</v>
      </c>
      <c r="I153">
        <v>828</v>
      </c>
      <c r="J153">
        <v>33</v>
      </c>
      <c r="K153" s="3">
        <f t="shared" si="8"/>
        <v>1.76</v>
      </c>
      <c r="L153" s="4">
        <f t="shared" si="9"/>
        <v>45006.008738425924</v>
      </c>
      <c r="M153">
        <f t="shared" si="10"/>
        <v>656188</v>
      </c>
      <c r="N153">
        <f t="shared" si="11"/>
        <v>656416</v>
      </c>
    </row>
    <row r="154" spans="1:14" x14ac:dyDescent="0.25">
      <c r="A154" s="1">
        <v>45006</v>
      </c>
      <c r="B154" s="2">
        <v>8.7962962962962968E-3</v>
      </c>
      <c r="C154">
        <v>798</v>
      </c>
      <c r="D154">
        <v>0</v>
      </c>
      <c r="E154">
        <v>176</v>
      </c>
      <c r="F154">
        <v>10</v>
      </c>
      <c r="G154">
        <v>1056</v>
      </c>
      <c r="H154">
        <v>10</v>
      </c>
      <c r="I154">
        <v>828</v>
      </c>
      <c r="J154">
        <v>33</v>
      </c>
      <c r="K154" s="3">
        <f t="shared" si="8"/>
        <v>1.76</v>
      </c>
      <c r="L154" s="4">
        <f t="shared" si="9"/>
        <v>45006.008796296293</v>
      </c>
      <c r="M154">
        <f t="shared" si="10"/>
        <v>656188</v>
      </c>
      <c r="N154">
        <f t="shared" si="11"/>
        <v>656416</v>
      </c>
    </row>
    <row r="155" spans="1:14" x14ac:dyDescent="0.25">
      <c r="A155" s="1">
        <v>45006</v>
      </c>
      <c r="B155" s="2">
        <v>8.8541666666666664E-3</v>
      </c>
      <c r="C155">
        <v>798</v>
      </c>
      <c r="D155">
        <v>0</v>
      </c>
      <c r="E155">
        <v>176</v>
      </c>
      <c r="F155">
        <v>10</v>
      </c>
      <c r="G155">
        <v>1058</v>
      </c>
      <c r="H155">
        <v>10</v>
      </c>
      <c r="I155">
        <v>828</v>
      </c>
      <c r="J155">
        <v>33</v>
      </c>
      <c r="K155" s="3">
        <f t="shared" si="8"/>
        <v>1.76</v>
      </c>
      <c r="L155" s="4">
        <f t="shared" si="9"/>
        <v>45006.00885416667</v>
      </c>
      <c r="M155">
        <f t="shared" si="10"/>
        <v>656188</v>
      </c>
      <c r="N155">
        <f t="shared" si="11"/>
        <v>656418</v>
      </c>
    </row>
    <row r="156" spans="1:14" x14ac:dyDescent="0.25">
      <c r="A156" s="1">
        <v>45006</v>
      </c>
      <c r="B156" s="2">
        <v>8.9120370370370378E-3</v>
      </c>
      <c r="C156">
        <v>798</v>
      </c>
      <c r="D156">
        <v>0</v>
      </c>
      <c r="E156">
        <v>176</v>
      </c>
      <c r="F156">
        <v>10</v>
      </c>
      <c r="G156">
        <v>1060</v>
      </c>
      <c r="H156">
        <v>10</v>
      </c>
      <c r="I156">
        <v>828</v>
      </c>
      <c r="J156">
        <v>33</v>
      </c>
      <c r="K156" s="3">
        <f t="shared" si="8"/>
        <v>1.76</v>
      </c>
      <c r="L156" s="4">
        <f t="shared" si="9"/>
        <v>45006.008912037039</v>
      </c>
      <c r="M156">
        <f t="shared" si="10"/>
        <v>656188</v>
      </c>
      <c r="N156">
        <f t="shared" si="11"/>
        <v>656420</v>
      </c>
    </row>
    <row r="157" spans="1:14" x14ac:dyDescent="0.25">
      <c r="A157" s="1">
        <v>45006</v>
      </c>
      <c r="B157" s="2">
        <v>8.9699074074074073E-3</v>
      </c>
      <c r="C157">
        <v>798</v>
      </c>
      <c r="D157">
        <v>0</v>
      </c>
      <c r="E157">
        <v>176</v>
      </c>
      <c r="F157">
        <v>10</v>
      </c>
      <c r="G157">
        <v>1056</v>
      </c>
      <c r="H157">
        <v>10</v>
      </c>
      <c r="I157">
        <v>828</v>
      </c>
      <c r="J157">
        <v>33</v>
      </c>
      <c r="K157" s="3">
        <f t="shared" si="8"/>
        <v>1.76</v>
      </c>
      <c r="L157" s="4">
        <f t="shared" si="9"/>
        <v>45006.008969907409</v>
      </c>
      <c r="M157">
        <f t="shared" si="10"/>
        <v>656188</v>
      </c>
      <c r="N157">
        <f t="shared" si="11"/>
        <v>656416</v>
      </c>
    </row>
    <row r="158" spans="1:14" x14ac:dyDescent="0.25">
      <c r="A158" s="1">
        <v>45006</v>
      </c>
      <c r="B158" s="2">
        <v>9.0277777777777787E-3</v>
      </c>
      <c r="C158">
        <v>798</v>
      </c>
      <c r="D158">
        <v>0</v>
      </c>
      <c r="E158">
        <v>176</v>
      </c>
      <c r="F158">
        <v>10</v>
      </c>
      <c r="G158">
        <v>1054</v>
      </c>
      <c r="H158">
        <v>10</v>
      </c>
      <c r="I158">
        <v>829</v>
      </c>
      <c r="J158">
        <v>33</v>
      </c>
      <c r="K158" s="3">
        <f t="shared" si="8"/>
        <v>1.76</v>
      </c>
      <c r="L158" s="4">
        <f t="shared" si="9"/>
        <v>45006.009027777778</v>
      </c>
      <c r="M158">
        <f t="shared" si="10"/>
        <v>656189</v>
      </c>
      <c r="N158">
        <f t="shared" si="11"/>
        <v>656414</v>
      </c>
    </row>
    <row r="159" spans="1:14" x14ac:dyDescent="0.25">
      <c r="A159" s="1">
        <v>45006</v>
      </c>
      <c r="B159" s="2">
        <v>9.0856481481481483E-3</v>
      </c>
      <c r="C159">
        <v>798</v>
      </c>
      <c r="D159">
        <v>0</v>
      </c>
      <c r="E159">
        <v>176</v>
      </c>
      <c r="F159">
        <v>10</v>
      </c>
      <c r="G159">
        <v>1057</v>
      </c>
      <c r="H159">
        <v>10</v>
      </c>
      <c r="I159">
        <v>829</v>
      </c>
      <c r="J159">
        <v>33</v>
      </c>
      <c r="K159" s="3">
        <f t="shared" si="8"/>
        <v>1.76</v>
      </c>
      <c r="L159" s="4">
        <f t="shared" si="9"/>
        <v>45006.009085648147</v>
      </c>
      <c r="M159">
        <f t="shared" si="10"/>
        <v>656189</v>
      </c>
      <c r="N159">
        <f t="shared" si="11"/>
        <v>656417</v>
      </c>
    </row>
    <row r="160" spans="1:14" x14ac:dyDescent="0.25">
      <c r="A160" s="1">
        <v>45006</v>
      </c>
      <c r="B160" s="2">
        <v>9.1435185185185178E-3</v>
      </c>
      <c r="C160">
        <v>799</v>
      </c>
      <c r="D160">
        <v>0</v>
      </c>
      <c r="E160">
        <v>177</v>
      </c>
      <c r="F160">
        <v>10</v>
      </c>
      <c r="G160">
        <v>1058</v>
      </c>
      <c r="H160">
        <v>10</v>
      </c>
      <c r="I160">
        <v>829</v>
      </c>
      <c r="J160">
        <v>33</v>
      </c>
      <c r="K160" s="3">
        <f t="shared" si="8"/>
        <v>1.77</v>
      </c>
      <c r="L160" s="4">
        <f t="shared" si="9"/>
        <v>45006.009143518517</v>
      </c>
      <c r="M160">
        <f t="shared" si="10"/>
        <v>656189</v>
      </c>
      <c r="N160">
        <f t="shared" si="11"/>
        <v>656418</v>
      </c>
    </row>
    <row r="161" spans="1:14" x14ac:dyDescent="0.25">
      <c r="A161" s="1">
        <v>45006</v>
      </c>
      <c r="B161" s="2">
        <v>9.2013888888888892E-3</v>
      </c>
      <c r="C161">
        <v>799</v>
      </c>
      <c r="D161">
        <v>0</v>
      </c>
      <c r="E161">
        <v>177</v>
      </c>
      <c r="F161">
        <v>10</v>
      </c>
      <c r="G161">
        <v>1058</v>
      </c>
      <c r="H161">
        <v>10</v>
      </c>
      <c r="I161">
        <v>829</v>
      </c>
      <c r="J161">
        <v>33</v>
      </c>
      <c r="K161" s="3">
        <f t="shared" si="8"/>
        <v>1.77</v>
      </c>
      <c r="L161" s="4">
        <f t="shared" si="9"/>
        <v>45006.009201388886</v>
      </c>
      <c r="M161">
        <f t="shared" si="10"/>
        <v>656189</v>
      </c>
      <c r="N161">
        <f t="shared" si="11"/>
        <v>656418</v>
      </c>
    </row>
    <row r="162" spans="1:14" x14ac:dyDescent="0.25">
      <c r="A162" s="1">
        <v>45006</v>
      </c>
      <c r="B162" s="2">
        <v>9.2592592592592605E-3</v>
      </c>
      <c r="C162">
        <v>798</v>
      </c>
      <c r="D162">
        <v>0</v>
      </c>
      <c r="E162">
        <v>176</v>
      </c>
      <c r="F162">
        <v>10</v>
      </c>
      <c r="G162">
        <v>1056</v>
      </c>
      <c r="H162">
        <v>10</v>
      </c>
      <c r="I162">
        <v>829</v>
      </c>
      <c r="J162">
        <v>33</v>
      </c>
      <c r="K162" s="3">
        <f t="shared" si="8"/>
        <v>1.76</v>
      </c>
      <c r="L162" s="4">
        <f t="shared" si="9"/>
        <v>45006.009259259263</v>
      </c>
      <c r="M162">
        <f t="shared" si="10"/>
        <v>656189</v>
      </c>
      <c r="N162">
        <f t="shared" si="11"/>
        <v>656416</v>
      </c>
    </row>
    <row r="163" spans="1:14" x14ac:dyDescent="0.25">
      <c r="A163" s="1">
        <v>45006</v>
      </c>
      <c r="B163" s="2">
        <v>9.3171296296296283E-3</v>
      </c>
      <c r="C163">
        <v>799</v>
      </c>
      <c r="D163">
        <v>0</v>
      </c>
      <c r="E163">
        <v>177</v>
      </c>
      <c r="F163">
        <v>10</v>
      </c>
      <c r="G163">
        <v>1054</v>
      </c>
      <c r="H163">
        <v>10</v>
      </c>
      <c r="I163">
        <v>829</v>
      </c>
      <c r="J163">
        <v>33</v>
      </c>
      <c r="K163" s="3">
        <f t="shared" si="8"/>
        <v>1.77</v>
      </c>
      <c r="L163" s="4">
        <f t="shared" si="9"/>
        <v>45006.009317129632</v>
      </c>
      <c r="M163">
        <f t="shared" si="10"/>
        <v>656189</v>
      </c>
      <c r="N163">
        <f t="shared" si="11"/>
        <v>656414</v>
      </c>
    </row>
    <row r="164" spans="1:14" x14ac:dyDescent="0.25">
      <c r="A164" s="1">
        <v>45006</v>
      </c>
      <c r="B164" s="2">
        <v>9.3749999999999997E-3</v>
      </c>
      <c r="C164">
        <v>798</v>
      </c>
      <c r="D164">
        <v>0</v>
      </c>
      <c r="E164">
        <v>176</v>
      </c>
      <c r="F164">
        <v>10</v>
      </c>
      <c r="G164">
        <v>1052</v>
      </c>
      <c r="H164">
        <v>10</v>
      </c>
      <c r="I164">
        <v>828</v>
      </c>
      <c r="J164">
        <v>33</v>
      </c>
      <c r="K164" s="3">
        <f t="shared" si="8"/>
        <v>1.76</v>
      </c>
      <c r="L164" s="4">
        <f t="shared" si="9"/>
        <v>45006.009375000001</v>
      </c>
      <c r="M164">
        <f t="shared" si="10"/>
        <v>656188</v>
      </c>
      <c r="N164">
        <f t="shared" si="11"/>
        <v>656412</v>
      </c>
    </row>
    <row r="165" spans="1:14" x14ac:dyDescent="0.25">
      <c r="A165" s="1">
        <v>45006</v>
      </c>
      <c r="B165" s="2">
        <v>9.432870370370371E-3</v>
      </c>
      <c r="C165">
        <v>798</v>
      </c>
      <c r="D165">
        <v>0</v>
      </c>
      <c r="E165">
        <v>176</v>
      </c>
      <c r="F165">
        <v>10</v>
      </c>
      <c r="G165">
        <v>1049</v>
      </c>
      <c r="H165">
        <v>10</v>
      </c>
      <c r="I165">
        <v>828</v>
      </c>
      <c r="J165">
        <v>33</v>
      </c>
      <c r="K165" s="3">
        <f t="shared" si="8"/>
        <v>1.76</v>
      </c>
      <c r="L165" s="4">
        <f t="shared" si="9"/>
        <v>45006.009432870371</v>
      </c>
      <c r="M165">
        <f t="shared" si="10"/>
        <v>656188</v>
      </c>
      <c r="N165">
        <f t="shared" si="11"/>
        <v>656409</v>
      </c>
    </row>
    <row r="166" spans="1:14" x14ac:dyDescent="0.25">
      <c r="A166" s="1">
        <v>45006</v>
      </c>
      <c r="B166" s="2">
        <v>9.4907407407407406E-3</v>
      </c>
      <c r="C166">
        <v>798</v>
      </c>
      <c r="D166">
        <v>0</v>
      </c>
      <c r="E166">
        <v>176</v>
      </c>
      <c r="F166">
        <v>10</v>
      </c>
      <c r="G166">
        <v>1049</v>
      </c>
      <c r="H166">
        <v>10</v>
      </c>
      <c r="I166">
        <v>828</v>
      </c>
      <c r="J166">
        <v>33</v>
      </c>
      <c r="K166" s="3">
        <f t="shared" si="8"/>
        <v>1.76</v>
      </c>
      <c r="L166" s="4">
        <f t="shared" si="9"/>
        <v>45006.00949074074</v>
      </c>
      <c r="M166">
        <f t="shared" si="10"/>
        <v>656188</v>
      </c>
      <c r="N166">
        <f t="shared" si="11"/>
        <v>656409</v>
      </c>
    </row>
    <row r="167" spans="1:14" x14ac:dyDescent="0.25">
      <c r="A167" s="1">
        <v>45006</v>
      </c>
      <c r="B167" s="2">
        <v>9.5486111111111101E-3</v>
      </c>
      <c r="C167">
        <v>798</v>
      </c>
      <c r="D167">
        <v>0</v>
      </c>
      <c r="E167">
        <v>176</v>
      </c>
      <c r="F167">
        <v>10</v>
      </c>
      <c r="G167">
        <v>1052</v>
      </c>
      <c r="H167">
        <v>10</v>
      </c>
      <c r="I167">
        <v>827</v>
      </c>
      <c r="J167">
        <v>33</v>
      </c>
      <c r="K167" s="3">
        <f t="shared" si="8"/>
        <v>1.76</v>
      </c>
      <c r="L167" s="4">
        <f t="shared" si="9"/>
        <v>45006.009548611109</v>
      </c>
      <c r="M167">
        <f t="shared" si="10"/>
        <v>656187</v>
      </c>
      <c r="N167">
        <f t="shared" si="11"/>
        <v>656412</v>
      </c>
    </row>
    <row r="168" spans="1:14" x14ac:dyDescent="0.25">
      <c r="A168" s="1">
        <v>45006</v>
      </c>
      <c r="B168" s="2">
        <v>9.6064814814814815E-3</v>
      </c>
      <c r="C168">
        <v>798</v>
      </c>
      <c r="D168">
        <v>0</v>
      </c>
      <c r="E168">
        <v>176</v>
      </c>
      <c r="F168">
        <v>10</v>
      </c>
      <c r="G168">
        <v>1052</v>
      </c>
      <c r="H168">
        <v>10</v>
      </c>
      <c r="I168">
        <v>827</v>
      </c>
      <c r="J168">
        <v>33</v>
      </c>
      <c r="K168" s="3">
        <f t="shared" si="8"/>
        <v>1.76</v>
      </c>
      <c r="L168" s="4">
        <f t="shared" si="9"/>
        <v>45006.009606481479</v>
      </c>
      <c r="M168">
        <f t="shared" si="10"/>
        <v>656187</v>
      </c>
      <c r="N168">
        <f t="shared" si="11"/>
        <v>656412</v>
      </c>
    </row>
    <row r="169" spans="1:14" x14ac:dyDescent="0.25">
      <c r="A169" s="1">
        <v>45006</v>
      </c>
      <c r="B169" s="2">
        <v>9.6643518518518511E-3</v>
      </c>
      <c r="C169">
        <v>799</v>
      </c>
      <c r="D169">
        <v>0</v>
      </c>
      <c r="E169">
        <v>176</v>
      </c>
      <c r="F169">
        <v>10</v>
      </c>
      <c r="G169">
        <v>1052</v>
      </c>
      <c r="H169">
        <v>10</v>
      </c>
      <c r="I169">
        <v>827</v>
      </c>
      <c r="J169">
        <v>33</v>
      </c>
      <c r="K169" s="3">
        <f t="shared" si="8"/>
        <v>1.76</v>
      </c>
      <c r="L169" s="4">
        <f t="shared" si="9"/>
        <v>45006.009664351855</v>
      </c>
      <c r="M169">
        <f t="shared" si="10"/>
        <v>656187</v>
      </c>
      <c r="N169">
        <f t="shared" si="11"/>
        <v>656412</v>
      </c>
    </row>
    <row r="170" spans="1:14" x14ac:dyDescent="0.25">
      <c r="A170" s="1">
        <v>45006</v>
      </c>
      <c r="B170" s="2">
        <v>9.7222222222222224E-3</v>
      </c>
      <c r="C170">
        <v>797</v>
      </c>
      <c r="D170">
        <v>0</v>
      </c>
      <c r="E170">
        <v>175</v>
      </c>
      <c r="F170">
        <v>10</v>
      </c>
      <c r="G170">
        <v>1052</v>
      </c>
      <c r="H170">
        <v>10</v>
      </c>
      <c r="I170">
        <v>827</v>
      </c>
      <c r="J170">
        <v>33</v>
      </c>
      <c r="K170" s="3">
        <f t="shared" si="8"/>
        <v>1.75</v>
      </c>
      <c r="L170" s="4">
        <f t="shared" si="9"/>
        <v>45006.009722222225</v>
      </c>
      <c r="M170">
        <f t="shared" si="10"/>
        <v>656187</v>
      </c>
      <c r="N170">
        <f t="shared" si="11"/>
        <v>656412</v>
      </c>
    </row>
    <row r="171" spans="1:14" x14ac:dyDescent="0.25">
      <c r="A171" s="1">
        <v>45006</v>
      </c>
      <c r="B171" s="2">
        <v>9.780092592592592E-3</v>
      </c>
      <c r="C171">
        <v>797</v>
      </c>
      <c r="D171">
        <v>0</v>
      </c>
      <c r="E171">
        <v>175</v>
      </c>
      <c r="F171">
        <v>10</v>
      </c>
      <c r="G171">
        <v>1053</v>
      </c>
      <c r="H171">
        <v>10</v>
      </c>
      <c r="I171">
        <v>827</v>
      </c>
      <c r="J171">
        <v>33</v>
      </c>
      <c r="K171" s="3">
        <f t="shared" si="8"/>
        <v>1.75</v>
      </c>
      <c r="L171" s="4">
        <f t="shared" si="9"/>
        <v>45006.009780092594</v>
      </c>
      <c r="M171">
        <f t="shared" si="10"/>
        <v>656187</v>
      </c>
      <c r="N171">
        <f t="shared" si="11"/>
        <v>656413</v>
      </c>
    </row>
    <row r="172" spans="1:14" x14ac:dyDescent="0.25">
      <c r="A172" s="1">
        <v>45006</v>
      </c>
      <c r="B172" s="2">
        <v>9.8379629629629633E-3</v>
      </c>
      <c r="C172">
        <v>798</v>
      </c>
      <c r="D172">
        <v>0</v>
      </c>
      <c r="E172">
        <v>175</v>
      </c>
      <c r="F172">
        <v>10</v>
      </c>
      <c r="G172">
        <v>1056</v>
      </c>
      <c r="H172">
        <v>10</v>
      </c>
      <c r="I172">
        <v>827</v>
      </c>
      <c r="J172">
        <v>33</v>
      </c>
      <c r="K172" s="3">
        <f t="shared" si="8"/>
        <v>1.75</v>
      </c>
      <c r="L172" s="4">
        <f t="shared" si="9"/>
        <v>45006.009837962964</v>
      </c>
      <c r="M172">
        <f t="shared" si="10"/>
        <v>656187</v>
      </c>
      <c r="N172">
        <f t="shared" si="11"/>
        <v>656416</v>
      </c>
    </row>
    <row r="173" spans="1:14" x14ac:dyDescent="0.25">
      <c r="A173" s="1">
        <v>45006</v>
      </c>
      <c r="B173" s="2">
        <v>9.8958333333333329E-3</v>
      </c>
      <c r="C173">
        <v>798</v>
      </c>
      <c r="D173">
        <v>0</v>
      </c>
      <c r="E173">
        <v>175</v>
      </c>
      <c r="F173">
        <v>10</v>
      </c>
      <c r="G173">
        <v>1057</v>
      </c>
      <c r="H173">
        <v>10</v>
      </c>
      <c r="I173">
        <v>827</v>
      </c>
      <c r="J173">
        <v>33</v>
      </c>
      <c r="K173" s="3">
        <f t="shared" si="8"/>
        <v>1.75</v>
      </c>
      <c r="L173" s="4">
        <f t="shared" si="9"/>
        <v>45006.009895833333</v>
      </c>
      <c r="M173">
        <f t="shared" si="10"/>
        <v>656187</v>
      </c>
      <c r="N173">
        <f t="shared" si="11"/>
        <v>656417</v>
      </c>
    </row>
    <row r="174" spans="1:14" x14ac:dyDescent="0.25">
      <c r="A174" s="1">
        <v>45006</v>
      </c>
      <c r="B174" s="2">
        <v>9.9537037037037042E-3</v>
      </c>
      <c r="C174">
        <v>798</v>
      </c>
      <c r="D174">
        <v>0</v>
      </c>
      <c r="E174">
        <v>175</v>
      </c>
      <c r="F174">
        <v>10</v>
      </c>
      <c r="G174">
        <v>1057</v>
      </c>
      <c r="H174">
        <v>10</v>
      </c>
      <c r="I174">
        <v>827</v>
      </c>
      <c r="J174">
        <v>33</v>
      </c>
      <c r="K174" s="3">
        <f t="shared" si="8"/>
        <v>1.75</v>
      </c>
      <c r="L174" s="4">
        <f t="shared" si="9"/>
        <v>45006.009953703702</v>
      </c>
      <c r="M174">
        <f t="shared" si="10"/>
        <v>656187</v>
      </c>
      <c r="N174">
        <f t="shared" si="11"/>
        <v>656417</v>
      </c>
    </row>
    <row r="175" spans="1:14" x14ac:dyDescent="0.25">
      <c r="A175" s="1">
        <v>45006</v>
      </c>
      <c r="B175" s="2">
        <v>1.0011574074074074E-2</v>
      </c>
      <c r="C175">
        <v>798</v>
      </c>
      <c r="D175">
        <v>0</v>
      </c>
      <c r="E175">
        <v>175</v>
      </c>
      <c r="F175">
        <v>10</v>
      </c>
      <c r="G175">
        <v>1058</v>
      </c>
      <c r="H175">
        <v>10</v>
      </c>
      <c r="I175">
        <v>828</v>
      </c>
      <c r="J175">
        <v>33</v>
      </c>
      <c r="K175" s="3">
        <f t="shared" si="8"/>
        <v>1.75</v>
      </c>
      <c r="L175" s="4">
        <f t="shared" si="9"/>
        <v>45006.010011574072</v>
      </c>
      <c r="M175">
        <f t="shared" si="10"/>
        <v>656188</v>
      </c>
      <c r="N175">
        <f t="shared" si="11"/>
        <v>656418</v>
      </c>
    </row>
    <row r="176" spans="1:14" x14ac:dyDescent="0.25">
      <c r="A176" s="1">
        <v>45006</v>
      </c>
      <c r="B176" s="2">
        <v>1.0069444444444445E-2</v>
      </c>
      <c r="C176">
        <v>798</v>
      </c>
      <c r="D176">
        <v>0</v>
      </c>
      <c r="E176">
        <v>175</v>
      </c>
      <c r="F176">
        <v>10</v>
      </c>
      <c r="G176">
        <v>1057</v>
      </c>
      <c r="H176">
        <v>10</v>
      </c>
      <c r="I176">
        <v>828</v>
      </c>
      <c r="J176">
        <v>33</v>
      </c>
      <c r="K176" s="3">
        <f t="shared" si="8"/>
        <v>1.75</v>
      </c>
      <c r="L176" s="4">
        <f t="shared" si="9"/>
        <v>45006.010069444441</v>
      </c>
      <c r="M176">
        <f t="shared" si="10"/>
        <v>656188</v>
      </c>
      <c r="N176">
        <f t="shared" si="11"/>
        <v>656417</v>
      </c>
    </row>
    <row r="177" spans="1:14" x14ac:dyDescent="0.25">
      <c r="A177" s="1">
        <v>45006</v>
      </c>
      <c r="B177" s="2">
        <v>1.0127314814814815E-2</v>
      </c>
      <c r="C177">
        <v>798</v>
      </c>
      <c r="D177">
        <v>0</v>
      </c>
      <c r="E177">
        <v>175</v>
      </c>
      <c r="F177">
        <v>10</v>
      </c>
      <c r="G177">
        <v>1055</v>
      </c>
      <c r="H177">
        <v>10</v>
      </c>
      <c r="I177">
        <v>828</v>
      </c>
      <c r="J177">
        <v>33</v>
      </c>
      <c r="K177" s="3">
        <f t="shared" si="8"/>
        <v>1.75</v>
      </c>
      <c r="L177" s="4">
        <f t="shared" si="9"/>
        <v>45006.010127314818</v>
      </c>
      <c r="M177">
        <f t="shared" si="10"/>
        <v>656188</v>
      </c>
      <c r="N177">
        <f t="shared" si="11"/>
        <v>656415</v>
      </c>
    </row>
    <row r="178" spans="1:14" x14ac:dyDescent="0.25">
      <c r="A178" s="1">
        <v>45006</v>
      </c>
      <c r="B178" s="2">
        <v>1.0185185185185184E-2</v>
      </c>
      <c r="C178">
        <v>798</v>
      </c>
      <c r="D178">
        <v>0</v>
      </c>
      <c r="E178">
        <v>175</v>
      </c>
      <c r="F178">
        <v>10</v>
      </c>
      <c r="G178">
        <v>1058</v>
      </c>
      <c r="H178">
        <v>10</v>
      </c>
      <c r="I178">
        <v>828</v>
      </c>
      <c r="J178">
        <v>33</v>
      </c>
      <c r="K178" s="3">
        <f t="shared" si="8"/>
        <v>1.75</v>
      </c>
      <c r="L178" s="4">
        <f t="shared" si="9"/>
        <v>45006.010185185187</v>
      </c>
      <c r="M178">
        <f t="shared" si="10"/>
        <v>656188</v>
      </c>
      <c r="N178">
        <f t="shared" si="11"/>
        <v>656418</v>
      </c>
    </row>
    <row r="179" spans="1:14" x14ac:dyDescent="0.25">
      <c r="A179" s="1">
        <v>45006</v>
      </c>
      <c r="B179" s="2">
        <v>1.0243055555555556E-2</v>
      </c>
      <c r="C179">
        <v>798</v>
      </c>
      <c r="D179">
        <v>0</v>
      </c>
      <c r="E179">
        <v>175</v>
      </c>
      <c r="F179">
        <v>10</v>
      </c>
      <c r="G179">
        <v>1055</v>
      </c>
      <c r="H179">
        <v>10</v>
      </c>
      <c r="I179">
        <v>828</v>
      </c>
      <c r="J179">
        <v>33</v>
      </c>
      <c r="K179" s="3">
        <f t="shared" si="8"/>
        <v>1.75</v>
      </c>
      <c r="L179" s="4">
        <f t="shared" si="9"/>
        <v>45006.010243055556</v>
      </c>
      <c r="M179">
        <f t="shared" si="10"/>
        <v>656188</v>
      </c>
      <c r="N179">
        <f t="shared" si="11"/>
        <v>656415</v>
      </c>
    </row>
    <row r="180" spans="1:14" x14ac:dyDescent="0.25">
      <c r="A180" s="1">
        <v>45006</v>
      </c>
      <c r="B180" s="2">
        <v>1.0300925925925927E-2</v>
      </c>
      <c r="C180">
        <v>798</v>
      </c>
      <c r="D180">
        <v>0</v>
      </c>
      <c r="E180">
        <v>175</v>
      </c>
      <c r="F180">
        <v>10</v>
      </c>
      <c r="G180">
        <v>1054</v>
      </c>
      <c r="H180">
        <v>10</v>
      </c>
      <c r="I180">
        <v>828</v>
      </c>
      <c r="J180">
        <v>33</v>
      </c>
      <c r="K180" s="3">
        <f t="shared" si="8"/>
        <v>1.75</v>
      </c>
      <c r="L180" s="4">
        <f t="shared" si="9"/>
        <v>45006.010300925926</v>
      </c>
      <c r="M180">
        <f t="shared" si="10"/>
        <v>656188</v>
      </c>
      <c r="N180">
        <f t="shared" si="11"/>
        <v>656414</v>
      </c>
    </row>
    <row r="181" spans="1:14" x14ac:dyDescent="0.25">
      <c r="A181" s="1">
        <v>45006</v>
      </c>
      <c r="B181" s="2">
        <v>1.0358796296296295E-2</v>
      </c>
      <c r="C181">
        <v>798</v>
      </c>
      <c r="D181">
        <v>0</v>
      </c>
      <c r="E181">
        <v>175</v>
      </c>
      <c r="F181">
        <v>10</v>
      </c>
      <c r="G181">
        <v>1054</v>
      </c>
      <c r="H181">
        <v>10</v>
      </c>
      <c r="I181">
        <v>828</v>
      </c>
      <c r="J181">
        <v>33</v>
      </c>
      <c r="K181" s="3">
        <f t="shared" si="8"/>
        <v>1.75</v>
      </c>
      <c r="L181" s="4">
        <f t="shared" si="9"/>
        <v>45006.010358796295</v>
      </c>
      <c r="M181">
        <f t="shared" si="10"/>
        <v>656188</v>
      </c>
      <c r="N181">
        <f t="shared" si="11"/>
        <v>656414</v>
      </c>
    </row>
    <row r="182" spans="1:14" x14ac:dyDescent="0.25">
      <c r="A182" s="1">
        <v>45006</v>
      </c>
      <c r="B182" s="2">
        <v>1.0416666666666666E-2</v>
      </c>
      <c r="C182">
        <v>798</v>
      </c>
      <c r="D182">
        <v>0</v>
      </c>
      <c r="E182">
        <v>175</v>
      </c>
      <c r="F182">
        <v>10</v>
      </c>
      <c r="G182">
        <v>1055</v>
      </c>
      <c r="H182">
        <v>10</v>
      </c>
      <c r="I182">
        <v>828</v>
      </c>
      <c r="J182">
        <v>33</v>
      </c>
      <c r="K182" s="3">
        <f t="shared" si="8"/>
        <v>1.75</v>
      </c>
      <c r="L182" s="4">
        <f t="shared" si="9"/>
        <v>45006.010416666664</v>
      </c>
      <c r="M182">
        <f t="shared" si="10"/>
        <v>656188</v>
      </c>
      <c r="N182">
        <f t="shared" si="11"/>
        <v>656415</v>
      </c>
    </row>
    <row r="183" spans="1:14" x14ac:dyDescent="0.25">
      <c r="A183" s="1">
        <v>45006</v>
      </c>
      <c r="B183" s="2">
        <v>1.0474537037037037E-2</v>
      </c>
      <c r="C183">
        <v>799</v>
      </c>
      <c r="D183">
        <v>0</v>
      </c>
      <c r="E183">
        <v>176</v>
      </c>
      <c r="F183">
        <v>10</v>
      </c>
      <c r="G183">
        <v>1054</v>
      </c>
      <c r="H183">
        <v>10</v>
      </c>
      <c r="I183">
        <v>828</v>
      </c>
      <c r="J183">
        <v>33</v>
      </c>
      <c r="K183" s="3">
        <f t="shared" si="8"/>
        <v>1.76</v>
      </c>
      <c r="L183" s="4">
        <f t="shared" si="9"/>
        <v>45006.010474537034</v>
      </c>
      <c r="M183">
        <f t="shared" si="10"/>
        <v>656188</v>
      </c>
      <c r="N183">
        <f t="shared" si="11"/>
        <v>656414</v>
      </c>
    </row>
    <row r="184" spans="1:14" x14ac:dyDescent="0.25">
      <c r="A184" s="1">
        <v>45006</v>
      </c>
      <c r="B184" s="2">
        <v>1.0532407407407407E-2</v>
      </c>
      <c r="C184">
        <v>799</v>
      </c>
      <c r="D184">
        <v>0</v>
      </c>
      <c r="E184">
        <v>176</v>
      </c>
      <c r="F184">
        <v>10</v>
      </c>
      <c r="G184">
        <v>1056</v>
      </c>
      <c r="H184">
        <v>10</v>
      </c>
      <c r="I184">
        <v>827</v>
      </c>
      <c r="J184">
        <v>33</v>
      </c>
      <c r="K184" s="3">
        <f t="shared" si="8"/>
        <v>1.76</v>
      </c>
      <c r="L184" s="4">
        <f t="shared" si="9"/>
        <v>45006.01053240741</v>
      </c>
      <c r="M184">
        <f t="shared" si="10"/>
        <v>656187</v>
      </c>
      <c r="N184">
        <f t="shared" si="11"/>
        <v>656416</v>
      </c>
    </row>
    <row r="185" spans="1:14" x14ac:dyDescent="0.25">
      <c r="A185" s="1">
        <v>45006</v>
      </c>
      <c r="B185" s="2">
        <v>1.0590277777777777E-2</v>
      </c>
      <c r="C185">
        <v>799</v>
      </c>
      <c r="D185">
        <v>0</v>
      </c>
      <c r="E185">
        <v>176</v>
      </c>
      <c r="F185">
        <v>10</v>
      </c>
      <c r="G185">
        <v>1056</v>
      </c>
      <c r="H185">
        <v>10</v>
      </c>
      <c r="I185">
        <v>828</v>
      </c>
      <c r="J185">
        <v>33</v>
      </c>
      <c r="K185" s="3">
        <f t="shared" si="8"/>
        <v>1.76</v>
      </c>
      <c r="L185" s="4">
        <f t="shared" si="9"/>
        <v>45006.01059027778</v>
      </c>
      <c r="M185">
        <f t="shared" si="10"/>
        <v>656188</v>
      </c>
      <c r="N185">
        <f t="shared" si="11"/>
        <v>656416</v>
      </c>
    </row>
    <row r="186" spans="1:14" x14ac:dyDescent="0.25">
      <c r="A186" s="1">
        <v>45006</v>
      </c>
      <c r="B186" s="2">
        <v>1.064814814814815E-2</v>
      </c>
      <c r="C186">
        <v>798</v>
      </c>
      <c r="D186">
        <v>0</v>
      </c>
      <c r="E186">
        <v>175</v>
      </c>
      <c r="F186">
        <v>10</v>
      </c>
      <c r="G186">
        <v>1056</v>
      </c>
      <c r="H186">
        <v>10</v>
      </c>
      <c r="I186">
        <v>828</v>
      </c>
      <c r="J186">
        <v>33</v>
      </c>
      <c r="K186" s="3">
        <f t="shared" si="8"/>
        <v>1.75</v>
      </c>
      <c r="L186" s="4">
        <f t="shared" si="9"/>
        <v>45006.010648148149</v>
      </c>
      <c r="M186">
        <f t="shared" si="10"/>
        <v>656188</v>
      </c>
      <c r="N186">
        <f t="shared" si="11"/>
        <v>656416</v>
      </c>
    </row>
    <row r="187" spans="1:14" x14ac:dyDescent="0.25">
      <c r="A187" s="1">
        <v>45006</v>
      </c>
      <c r="B187" s="2">
        <v>1.0706018518518517E-2</v>
      </c>
      <c r="C187">
        <v>799</v>
      </c>
      <c r="D187">
        <v>0</v>
      </c>
      <c r="E187">
        <v>175</v>
      </c>
      <c r="F187">
        <v>10</v>
      </c>
      <c r="G187">
        <v>1055</v>
      </c>
      <c r="H187">
        <v>10</v>
      </c>
      <c r="I187">
        <v>828</v>
      </c>
      <c r="J187">
        <v>33</v>
      </c>
      <c r="K187" s="3">
        <f t="shared" si="8"/>
        <v>1.75</v>
      </c>
      <c r="L187" s="4">
        <f t="shared" si="9"/>
        <v>45006.010706018518</v>
      </c>
      <c r="M187">
        <f t="shared" si="10"/>
        <v>656188</v>
      </c>
      <c r="N187">
        <f t="shared" si="11"/>
        <v>656415</v>
      </c>
    </row>
    <row r="188" spans="1:14" x14ac:dyDescent="0.25">
      <c r="A188" s="1">
        <v>45006</v>
      </c>
      <c r="B188" s="2">
        <v>1.0763888888888891E-2</v>
      </c>
      <c r="C188">
        <v>799</v>
      </c>
      <c r="D188">
        <v>0</v>
      </c>
      <c r="E188">
        <v>175</v>
      </c>
      <c r="F188">
        <v>10</v>
      </c>
      <c r="G188">
        <v>1055</v>
      </c>
      <c r="H188">
        <v>10</v>
      </c>
      <c r="I188">
        <v>828</v>
      </c>
      <c r="J188">
        <v>33</v>
      </c>
      <c r="K188" s="3">
        <f t="shared" si="8"/>
        <v>1.75</v>
      </c>
      <c r="L188" s="4">
        <f t="shared" si="9"/>
        <v>45006.010763888888</v>
      </c>
      <c r="M188">
        <f t="shared" si="10"/>
        <v>656188</v>
      </c>
      <c r="N188">
        <f t="shared" si="11"/>
        <v>656415</v>
      </c>
    </row>
    <row r="189" spans="1:14" x14ac:dyDescent="0.25">
      <c r="A189" s="1">
        <v>45006</v>
      </c>
      <c r="B189" s="2">
        <v>1.082175925925926E-2</v>
      </c>
      <c r="C189">
        <v>799</v>
      </c>
      <c r="D189">
        <v>0</v>
      </c>
      <c r="E189">
        <v>175</v>
      </c>
      <c r="F189">
        <v>10</v>
      </c>
      <c r="G189">
        <v>1052</v>
      </c>
      <c r="H189">
        <v>10</v>
      </c>
      <c r="I189">
        <v>828</v>
      </c>
      <c r="J189">
        <v>33</v>
      </c>
      <c r="K189" s="3">
        <f t="shared" si="8"/>
        <v>1.75</v>
      </c>
      <c r="L189" s="4">
        <f t="shared" si="9"/>
        <v>45006.010821759257</v>
      </c>
      <c r="M189">
        <f t="shared" si="10"/>
        <v>656188</v>
      </c>
      <c r="N189">
        <f t="shared" si="11"/>
        <v>656412</v>
      </c>
    </row>
    <row r="190" spans="1:14" x14ac:dyDescent="0.25">
      <c r="A190" s="1">
        <v>45006</v>
      </c>
      <c r="B190" s="2">
        <v>1.087962962962963E-2</v>
      </c>
      <c r="C190">
        <v>799</v>
      </c>
      <c r="D190">
        <v>0</v>
      </c>
      <c r="E190">
        <v>175</v>
      </c>
      <c r="F190">
        <v>10</v>
      </c>
      <c r="G190">
        <v>1051</v>
      </c>
      <c r="H190">
        <v>10</v>
      </c>
      <c r="I190">
        <v>828</v>
      </c>
      <c r="J190">
        <v>33</v>
      </c>
      <c r="K190" s="3">
        <f t="shared" si="8"/>
        <v>1.75</v>
      </c>
      <c r="L190" s="4">
        <f t="shared" si="9"/>
        <v>45006.010879629626</v>
      </c>
      <c r="M190">
        <f t="shared" si="10"/>
        <v>656188</v>
      </c>
      <c r="N190">
        <f t="shared" si="11"/>
        <v>656411</v>
      </c>
    </row>
    <row r="191" spans="1:14" x14ac:dyDescent="0.25">
      <c r="A191" s="1">
        <v>45006</v>
      </c>
      <c r="B191" s="2">
        <v>1.0937500000000001E-2</v>
      </c>
      <c r="C191">
        <v>799</v>
      </c>
      <c r="D191">
        <v>0</v>
      </c>
      <c r="E191">
        <v>175</v>
      </c>
      <c r="F191">
        <v>10</v>
      </c>
      <c r="G191">
        <v>1052</v>
      </c>
      <c r="H191">
        <v>10</v>
      </c>
      <c r="I191">
        <v>828</v>
      </c>
      <c r="J191">
        <v>33</v>
      </c>
      <c r="K191" s="3">
        <f t="shared" si="8"/>
        <v>1.75</v>
      </c>
      <c r="L191" s="4">
        <f t="shared" si="9"/>
        <v>45006.010937500003</v>
      </c>
      <c r="M191">
        <f t="shared" si="10"/>
        <v>656188</v>
      </c>
      <c r="N191">
        <f t="shared" si="11"/>
        <v>656412</v>
      </c>
    </row>
    <row r="192" spans="1:14" x14ac:dyDescent="0.25">
      <c r="A192" s="1">
        <v>45006</v>
      </c>
      <c r="B192" s="2">
        <v>1.0995370370370371E-2</v>
      </c>
      <c r="C192">
        <v>799</v>
      </c>
      <c r="D192">
        <v>0</v>
      </c>
      <c r="E192">
        <v>175</v>
      </c>
      <c r="F192">
        <v>10</v>
      </c>
      <c r="G192">
        <v>1055</v>
      </c>
      <c r="H192">
        <v>10</v>
      </c>
      <c r="I192">
        <v>829</v>
      </c>
      <c r="J192">
        <v>33</v>
      </c>
      <c r="K192" s="3">
        <f t="shared" si="8"/>
        <v>1.75</v>
      </c>
      <c r="L192" s="4">
        <f t="shared" si="9"/>
        <v>45006.010995370372</v>
      </c>
      <c r="M192">
        <f t="shared" si="10"/>
        <v>656189</v>
      </c>
      <c r="N192">
        <f t="shared" si="11"/>
        <v>656415</v>
      </c>
    </row>
    <row r="193" spans="1:14" x14ac:dyDescent="0.25">
      <c r="A193" s="1">
        <v>45006</v>
      </c>
      <c r="B193" s="2">
        <v>1.105324074074074E-2</v>
      </c>
      <c r="C193">
        <v>799</v>
      </c>
      <c r="D193">
        <v>0</v>
      </c>
      <c r="E193">
        <v>175</v>
      </c>
      <c r="F193">
        <v>10</v>
      </c>
      <c r="G193">
        <v>1058</v>
      </c>
      <c r="H193">
        <v>10</v>
      </c>
      <c r="I193">
        <v>829</v>
      </c>
      <c r="J193">
        <v>33</v>
      </c>
      <c r="K193" s="3">
        <f t="shared" si="8"/>
        <v>1.75</v>
      </c>
      <c r="L193" s="4">
        <f t="shared" si="9"/>
        <v>45006.011053240742</v>
      </c>
      <c r="M193">
        <f t="shared" si="10"/>
        <v>656189</v>
      </c>
      <c r="N193">
        <f t="shared" si="11"/>
        <v>656418</v>
      </c>
    </row>
    <row r="194" spans="1:14" x14ac:dyDescent="0.25">
      <c r="A194" s="1">
        <v>45006</v>
      </c>
      <c r="B194" s="2">
        <v>1.1111111111111112E-2</v>
      </c>
      <c r="C194">
        <v>799</v>
      </c>
      <c r="D194">
        <v>0</v>
      </c>
      <c r="E194">
        <v>175</v>
      </c>
      <c r="F194">
        <v>10</v>
      </c>
      <c r="G194">
        <v>1058</v>
      </c>
      <c r="H194">
        <v>10</v>
      </c>
      <c r="I194">
        <v>829</v>
      </c>
      <c r="J194">
        <v>33</v>
      </c>
      <c r="K194" s="3">
        <f t="shared" si="8"/>
        <v>1.75</v>
      </c>
      <c r="L194" s="4">
        <f t="shared" si="9"/>
        <v>45006.011111111111</v>
      </c>
      <c r="M194">
        <f t="shared" si="10"/>
        <v>656189</v>
      </c>
      <c r="N194">
        <f t="shared" si="11"/>
        <v>656418</v>
      </c>
    </row>
    <row r="195" spans="1:14" x14ac:dyDescent="0.25">
      <c r="A195" s="1">
        <v>45006</v>
      </c>
      <c r="B195" s="2">
        <v>1.1168981481481481E-2</v>
      </c>
      <c r="C195">
        <v>799</v>
      </c>
      <c r="D195">
        <v>0</v>
      </c>
      <c r="E195">
        <v>175</v>
      </c>
      <c r="F195">
        <v>10</v>
      </c>
      <c r="G195">
        <v>1058</v>
      </c>
      <c r="H195">
        <v>10</v>
      </c>
      <c r="I195">
        <v>829</v>
      </c>
      <c r="J195">
        <v>33</v>
      </c>
      <c r="K195" s="3">
        <f t="shared" ref="K195:K258" si="12">IF(E195&gt;32000,E195-65536,E195)/100</f>
        <v>1.75</v>
      </c>
      <c r="L195" s="4">
        <f t="shared" ref="L195:L258" si="13">A195+B195</f>
        <v>45006.01116898148</v>
      </c>
      <c r="M195">
        <f t="shared" ref="M195:M258" si="14">H195*65536+I195</f>
        <v>656189</v>
      </c>
      <c r="N195">
        <f t="shared" ref="N195:N258" si="15">F195*65536+G195</f>
        <v>656418</v>
      </c>
    </row>
    <row r="196" spans="1:14" x14ac:dyDescent="0.25">
      <c r="A196" s="1">
        <v>45006</v>
      </c>
      <c r="B196" s="2">
        <v>1.1226851851851854E-2</v>
      </c>
      <c r="C196">
        <v>799</v>
      </c>
      <c r="D196">
        <v>0</v>
      </c>
      <c r="E196">
        <v>175</v>
      </c>
      <c r="F196">
        <v>10</v>
      </c>
      <c r="G196">
        <v>1057</v>
      </c>
      <c r="H196">
        <v>10</v>
      </c>
      <c r="I196">
        <v>829</v>
      </c>
      <c r="J196">
        <v>33</v>
      </c>
      <c r="K196" s="3">
        <f t="shared" si="12"/>
        <v>1.75</v>
      </c>
      <c r="L196" s="4">
        <f t="shared" si="13"/>
        <v>45006.01122685185</v>
      </c>
      <c r="M196">
        <f t="shared" si="14"/>
        <v>656189</v>
      </c>
      <c r="N196">
        <f t="shared" si="15"/>
        <v>656417</v>
      </c>
    </row>
    <row r="197" spans="1:14" x14ac:dyDescent="0.25">
      <c r="A197" s="1">
        <v>45006</v>
      </c>
      <c r="B197" s="2">
        <v>1.1284722222222222E-2</v>
      </c>
      <c r="C197">
        <v>799</v>
      </c>
      <c r="D197">
        <v>0</v>
      </c>
      <c r="E197">
        <v>175</v>
      </c>
      <c r="F197">
        <v>10</v>
      </c>
      <c r="G197">
        <v>1056</v>
      </c>
      <c r="H197">
        <v>10</v>
      </c>
      <c r="I197">
        <v>829</v>
      </c>
      <c r="J197">
        <v>33</v>
      </c>
      <c r="K197" s="3">
        <f t="shared" si="12"/>
        <v>1.75</v>
      </c>
      <c r="L197" s="4">
        <f t="shared" si="13"/>
        <v>45006.011284722219</v>
      </c>
      <c r="M197">
        <f t="shared" si="14"/>
        <v>656189</v>
      </c>
      <c r="N197">
        <f t="shared" si="15"/>
        <v>656416</v>
      </c>
    </row>
    <row r="198" spans="1:14" x14ac:dyDescent="0.25">
      <c r="A198" s="1">
        <v>45006</v>
      </c>
      <c r="B198" s="2">
        <v>1.1342592592592592E-2</v>
      </c>
      <c r="C198">
        <v>799</v>
      </c>
      <c r="D198">
        <v>0</v>
      </c>
      <c r="E198">
        <v>175</v>
      </c>
      <c r="F198">
        <v>10</v>
      </c>
      <c r="G198">
        <v>1056</v>
      </c>
      <c r="H198">
        <v>10</v>
      </c>
      <c r="I198">
        <v>829</v>
      </c>
      <c r="J198">
        <v>33</v>
      </c>
      <c r="K198" s="3">
        <f t="shared" si="12"/>
        <v>1.75</v>
      </c>
      <c r="L198" s="4">
        <f t="shared" si="13"/>
        <v>45006.011342592596</v>
      </c>
      <c r="M198">
        <f t="shared" si="14"/>
        <v>656189</v>
      </c>
      <c r="N198">
        <f t="shared" si="15"/>
        <v>656416</v>
      </c>
    </row>
    <row r="199" spans="1:14" x14ac:dyDescent="0.25">
      <c r="A199" s="1">
        <v>45006</v>
      </c>
      <c r="B199" s="2">
        <v>1.1400462962962965E-2</v>
      </c>
      <c r="C199">
        <v>799</v>
      </c>
      <c r="D199">
        <v>0</v>
      </c>
      <c r="E199">
        <v>175</v>
      </c>
      <c r="F199">
        <v>10</v>
      </c>
      <c r="G199">
        <v>1054</v>
      </c>
      <c r="H199">
        <v>10</v>
      </c>
      <c r="I199">
        <v>829</v>
      </c>
      <c r="J199">
        <v>33</v>
      </c>
      <c r="K199" s="3">
        <f t="shared" si="12"/>
        <v>1.75</v>
      </c>
      <c r="L199" s="4">
        <f t="shared" si="13"/>
        <v>45006.011400462965</v>
      </c>
      <c r="M199">
        <f t="shared" si="14"/>
        <v>656189</v>
      </c>
      <c r="N199">
        <f t="shared" si="15"/>
        <v>656414</v>
      </c>
    </row>
    <row r="200" spans="1:14" x14ac:dyDescent="0.25">
      <c r="A200" s="1">
        <v>45006</v>
      </c>
      <c r="B200" s="2">
        <v>1.1458333333333334E-2</v>
      </c>
      <c r="C200">
        <v>799</v>
      </c>
      <c r="D200">
        <v>0</v>
      </c>
      <c r="E200">
        <v>175</v>
      </c>
      <c r="F200">
        <v>10</v>
      </c>
      <c r="G200">
        <v>1051</v>
      </c>
      <c r="H200">
        <v>10</v>
      </c>
      <c r="I200">
        <v>829</v>
      </c>
      <c r="J200">
        <v>33</v>
      </c>
      <c r="K200" s="3">
        <f t="shared" si="12"/>
        <v>1.75</v>
      </c>
      <c r="L200" s="4">
        <f t="shared" si="13"/>
        <v>45006.011458333334</v>
      </c>
      <c r="M200">
        <f t="shared" si="14"/>
        <v>656189</v>
      </c>
      <c r="N200">
        <f t="shared" si="15"/>
        <v>656411</v>
      </c>
    </row>
    <row r="201" spans="1:14" x14ac:dyDescent="0.25">
      <c r="A201" s="1">
        <v>45006</v>
      </c>
      <c r="B201" s="2">
        <v>1.1516203703703702E-2</v>
      </c>
      <c r="C201">
        <v>799</v>
      </c>
      <c r="D201">
        <v>0</v>
      </c>
      <c r="E201">
        <v>175</v>
      </c>
      <c r="F201">
        <v>10</v>
      </c>
      <c r="G201">
        <v>1051</v>
      </c>
      <c r="H201">
        <v>10</v>
      </c>
      <c r="I201">
        <v>829</v>
      </c>
      <c r="J201">
        <v>33</v>
      </c>
      <c r="K201" s="3">
        <f t="shared" si="12"/>
        <v>1.75</v>
      </c>
      <c r="L201" s="4">
        <f t="shared" si="13"/>
        <v>45006.011516203704</v>
      </c>
      <c r="M201">
        <f t="shared" si="14"/>
        <v>656189</v>
      </c>
      <c r="N201">
        <f t="shared" si="15"/>
        <v>656411</v>
      </c>
    </row>
    <row r="202" spans="1:14" x14ac:dyDescent="0.25">
      <c r="A202" s="1">
        <v>45006</v>
      </c>
      <c r="B202" s="2">
        <v>1.1574074074074075E-2</v>
      </c>
      <c r="C202">
        <v>799</v>
      </c>
      <c r="D202">
        <v>0</v>
      </c>
      <c r="E202">
        <v>175</v>
      </c>
      <c r="F202">
        <v>10</v>
      </c>
      <c r="G202">
        <v>1050</v>
      </c>
      <c r="H202">
        <v>10</v>
      </c>
      <c r="I202">
        <v>829</v>
      </c>
      <c r="J202">
        <v>33</v>
      </c>
      <c r="K202" s="3">
        <f t="shared" si="12"/>
        <v>1.75</v>
      </c>
      <c r="L202" s="4">
        <f t="shared" si="13"/>
        <v>45006.011574074073</v>
      </c>
      <c r="M202">
        <f t="shared" si="14"/>
        <v>656189</v>
      </c>
      <c r="N202">
        <f t="shared" si="15"/>
        <v>656410</v>
      </c>
    </row>
    <row r="203" spans="1:14" x14ac:dyDescent="0.25">
      <c r="A203" s="1">
        <v>45006</v>
      </c>
      <c r="B203" s="2">
        <v>1.1631944444444445E-2</v>
      </c>
      <c r="C203">
        <v>799</v>
      </c>
      <c r="D203">
        <v>0</v>
      </c>
      <c r="E203">
        <v>175</v>
      </c>
      <c r="F203">
        <v>10</v>
      </c>
      <c r="G203">
        <v>1052</v>
      </c>
      <c r="H203">
        <v>10</v>
      </c>
      <c r="I203">
        <v>829</v>
      </c>
      <c r="J203">
        <v>33</v>
      </c>
      <c r="K203" s="3">
        <f t="shared" si="12"/>
        <v>1.75</v>
      </c>
      <c r="L203" s="4">
        <f t="shared" si="13"/>
        <v>45006.011631944442</v>
      </c>
      <c r="M203">
        <f t="shared" si="14"/>
        <v>656189</v>
      </c>
      <c r="N203">
        <f t="shared" si="15"/>
        <v>656412</v>
      </c>
    </row>
    <row r="204" spans="1:14" x14ac:dyDescent="0.25">
      <c r="A204" s="1">
        <v>45006</v>
      </c>
      <c r="B204" s="2">
        <v>1.1689814814814814E-2</v>
      </c>
      <c r="C204">
        <v>799</v>
      </c>
      <c r="D204">
        <v>0</v>
      </c>
      <c r="E204">
        <v>175</v>
      </c>
      <c r="F204">
        <v>10</v>
      </c>
      <c r="G204">
        <v>1054</v>
      </c>
      <c r="H204">
        <v>10</v>
      </c>
      <c r="I204">
        <v>829</v>
      </c>
      <c r="J204">
        <v>33</v>
      </c>
      <c r="K204" s="3">
        <f t="shared" si="12"/>
        <v>1.75</v>
      </c>
      <c r="L204" s="4">
        <f t="shared" si="13"/>
        <v>45006.011689814812</v>
      </c>
      <c r="M204">
        <f t="shared" si="14"/>
        <v>656189</v>
      </c>
      <c r="N204">
        <f t="shared" si="15"/>
        <v>656414</v>
      </c>
    </row>
    <row r="205" spans="1:14" x14ac:dyDescent="0.25">
      <c r="A205" s="1">
        <v>45006</v>
      </c>
      <c r="B205" s="2">
        <v>1.1747685185185186E-2</v>
      </c>
      <c r="C205">
        <v>799</v>
      </c>
      <c r="D205">
        <v>0</v>
      </c>
      <c r="E205">
        <v>175</v>
      </c>
      <c r="F205">
        <v>10</v>
      </c>
      <c r="G205">
        <v>1056</v>
      </c>
      <c r="H205">
        <v>10</v>
      </c>
      <c r="I205">
        <v>829</v>
      </c>
      <c r="J205">
        <v>33</v>
      </c>
      <c r="K205" s="3">
        <f t="shared" si="12"/>
        <v>1.75</v>
      </c>
      <c r="L205" s="4">
        <f t="shared" si="13"/>
        <v>45006.011747685188</v>
      </c>
      <c r="M205">
        <f t="shared" si="14"/>
        <v>656189</v>
      </c>
      <c r="N205">
        <f t="shared" si="15"/>
        <v>656416</v>
      </c>
    </row>
    <row r="206" spans="1:14" x14ac:dyDescent="0.25">
      <c r="A206" s="1">
        <v>45006</v>
      </c>
      <c r="B206" s="2">
        <v>1.1805555555555555E-2</v>
      </c>
      <c r="C206">
        <v>799</v>
      </c>
      <c r="D206">
        <v>0</v>
      </c>
      <c r="E206">
        <v>175</v>
      </c>
      <c r="F206">
        <v>10</v>
      </c>
      <c r="G206">
        <v>1056</v>
      </c>
      <c r="H206">
        <v>10</v>
      </c>
      <c r="I206">
        <v>829</v>
      </c>
      <c r="J206">
        <v>33</v>
      </c>
      <c r="K206" s="3">
        <f t="shared" si="12"/>
        <v>1.75</v>
      </c>
      <c r="L206" s="4">
        <f t="shared" si="13"/>
        <v>45006.011805555558</v>
      </c>
      <c r="M206">
        <f t="shared" si="14"/>
        <v>656189</v>
      </c>
      <c r="N206">
        <f t="shared" si="15"/>
        <v>656416</v>
      </c>
    </row>
    <row r="207" spans="1:14" x14ac:dyDescent="0.25">
      <c r="A207" s="1">
        <v>45006</v>
      </c>
      <c r="B207" s="2">
        <v>1.1863425925925925E-2</v>
      </c>
      <c r="C207">
        <v>799</v>
      </c>
      <c r="D207">
        <v>0</v>
      </c>
      <c r="E207">
        <v>175</v>
      </c>
      <c r="F207">
        <v>10</v>
      </c>
      <c r="G207">
        <v>1055</v>
      </c>
      <c r="H207">
        <v>10</v>
      </c>
      <c r="I207">
        <v>829</v>
      </c>
      <c r="J207">
        <v>33</v>
      </c>
      <c r="K207" s="3">
        <f t="shared" si="12"/>
        <v>1.75</v>
      </c>
      <c r="L207" s="4">
        <f t="shared" si="13"/>
        <v>45006.011863425927</v>
      </c>
      <c r="M207">
        <f t="shared" si="14"/>
        <v>656189</v>
      </c>
      <c r="N207">
        <f t="shared" si="15"/>
        <v>656415</v>
      </c>
    </row>
    <row r="208" spans="1:14" x14ac:dyDescent="0.25">
      <c r="A208" s="1">
        <v>45006</v>
      </c>
      <c r="B208" s="2">
        <v>1.1921296296296298E-2</v>
      </c>
      <c r="C208">
        <v>799</v>
      </c>
      <c r="D208">
        <v>0</v>
      </c>
      <c r="E208">
        <v>175</v>
      </c>
      <c r="F208">
        <v>10</v>
      </c>
      <c r="G208">
        <v>1055</v>
      </c>
      <c r="H208">
        <v>10</v>
      </c>
      <c r="I208">
        <v>829</v>
      </c>
      <c r="J208">
        <v>33</v>
      </c>
      <c r="K208" s="3">
        <f t="shared" si="12"/>
        <v>1.75</v>
      </c>
      <c r="L208" s="4">
        <f t="shared" si="13"/>
        <v>45006.011921296296</v>
      </c>
      <c r="M208">
        <f t="shared" si="14"/>
        <v>656189</v>
      </c>
      <c r="N208">
        <f t="shared" si="15"/>
        <v>656415</v>
      </c>
    </row>
    <row r="209" spans="1:14" x14ac:dyDescent="0.25">
      <c r="A209" s="1">
        <v>45006</v>
      </c>
      <c r="B209" s="2">
        <v>1.1979166666666666E-2</v>
      </c>
      <c r="C209">
        <v>799</v>
      </c>
      <c r="D209">
        <v>0</v>
      </c>
      <c r="E209">
        <v>175</v>
      </c>
      <c r="F209">
        <v>10</v>
      </c>
      <c r="G209">
        <v>1053</v>
      </c>
      <c r="H209">
        <v>10</v>
      </c>
      <c r="I209">
        <v>829</v>
      </c>
      <c r="J209">
        <v>33</v>
      </c>
      <c r="K209" s="3">
        <f t="shared" si="12"/>
        <v>1.75</v>
      </c>
      <c r="L209" s="4">
        <f t="shared" si="13"/>
        <v>45006.011979166666</v>
      </c>
      <c r="M209">
        <f t="shared" si="14"/>
        <v>656189</v>
      </c>
      <c r="N209">
        <f t="shared" si="15"/>
        <v>656413</v>
      </c>
    </row>
    <row r="210" spans="1:14" x14ac:dyDescent="0.25">
      <c r="A210" s="1">
        <v>45006</v>
      </c>
      <c r="B210" s="2">
        <v>1.2037037037037035E-2</v>
      </c>
      <c r="C210">
        <v>799</v>
      </c>
      <c r="D210">
        <v>0</v>
      </c>
      <c r="E210">
        <v>175</v>
      </c>
      <c r="F210">
        <v>10</v>
      </c>
      <c r="G210">
        <v>1053</v>
      </c>
      <c r="H210">
        <v>10</v>
      </c>
      <c r="I210">
        <v>829</v>
      </c>
      <c r="J210">
        <v>33</v>
      </c>
      <c r="K210" s="3">
        <f t="shared" si="12"/>
        <v>1.75</v>
      </c>
      <c r="L210" s="4">
        <f t="shared" si="13"/>
        <v>45006.012037037035</v>
      </c>
      <c r="M210">
        <f t="shared" si="14"/>
        <v>656189</v>
      </c>
      <c r="N210">
        <f t="shared" si="15"/>
        <v>656413</v>
      </c>
    </row>
    <row r="211" spans="1:14" x14ac:dyDescent="0.25">
      <c r="A211" s="1">
        <v>45006</v>
      </c>
      <c r="B211" s="2">
        <v>1.2094907407407408E-2</v>
      </c>
      <c r="C211">
        <v>799</v>
      </c>
      <c r="D211">
        <v>0</v>
      </c>
      <c r="E211">
        <v>175</v>
      </c>
      <c r="F211">
        <v>10</v>
      </c>
      <c r="G211">
        <v>1055</v>
      </c>
      <c r="H211">
        <v>10</v>
      </c>
      <c r="I211">
        <v>829</v>
      </c>
      <c r="J211">
        <v>33</v>
      </c>
      <c r="K211" s="3">
        <f t="shared" si="12"/>
        <v>1.75</v>
      </c>
      <c r="L211" s="4">
        <f t="shared" si="13"/>
        <v>45006.012094907404</v>
      </c>
      <c r="M211">
        <f t="shared" si="14"/>
        <v>656189</v>
      </c>
      <c r="N211">
        <f t="shared" si="15"/>
        <v>656415</v>
      </c>
    </row>
    <row r="212" spans="1:14" x14ac:dyDescent="0.25">
      <c r="A212" s="1">
        <v>45006</v>
      </c>
      <c r="B212" s="2">
        <v>1.2152777777777778E-2</v>
      </c>
      <c r="C212">
        <v>799</v>
      </c>
      <c r="D212">
        <v>0</v>
      </c>
      <c r="E212">
        <v>175</v>
      </c>
      <c r="F212">
        <v>10</v>
      </c>
      <c r="G212">
        <v>1055</v>
      </c>
      <c r="H212">
        <v>10</v>
      </c>
      <c r="I212">
        <v>829</v>
      </c>
      <c r="J212">
        <v>33</v>
      </c>
      <c r="K212" s="3">
        <f t="shared" si="12"/>
        <v>1.75</v>
      </c>
      <c r="L212" s="4">
        <f t="shared" si="13"/>
        <v>45006.012152777781</v>
      </c>
      <c r="M212">
        <f t="shared" si="14"/>
        <v>656189</v>
      </c>
      <c r="N212">
        <f t="shared" si="15"/>
        <v>656415</v>
      </c>
    </row>
    <row r="213" spans="1:14" x14ac:dyDescent="0.25">
      <c r="A213" s="1">
        <v>45006</v>
      </c>
      <c r="B213" s="2">
        <v>1.2210648148148146E-2</v>
      </c>
      <c r="C213">
        <v>799</v>
      </c>
      <c r="D213">
        <v>0</v>
      </c>
      <c r="E213">
        <v>175</v>
      </c>
      <c r="F213">
        <v>10</v>
      </c>
      <c r="G213">
        <v>1056</v>
      </c>
      <c r="H213">
        <v>10</v>
      </c>
      <c r="I213">
        <v>829</v>
      </c>
      <c r="J213">
        <v>33</v>
      </c>
      <c r="K213" s="3">
        <f t="shared" si="12"/>
        <v>1.75</v>
      </c>
      <c r="L213" s="4">
        <f t="shared" si="13"/>
        <v>45006.01221064815</v>
      </c>
      <c r="M213">
        <f t="shared" si="14"/>
        <v>656189</v>
      </c>
      <c r="N213">
        <f t="shared" si="15"/>
        <v>656416</v>
      </c>
    </row>
    <row r="214" spans="1:14" x14ac:dyDescent="0.25">
      <c r="A214" s="1">
        <v>45006</v>
      </c>
      <c r="B214" s="2">
        <v>1.2268518518518519E-2</v>
      </c>
      <c r="C214">
        <v>799</v>
      </c>
      <c r="D214">
        <v>0</v>
      </c>
      <c r="E214">
        <v>175</v>
      </c>
      <c r="F214">
        <v>10</v>
      </c>
      <c r="G214">
        <v>1055</v>
      </c>
      <c r="H214">
        <v>10</v>
      </c>
      <c r="I214">
        <v>829</v>
      </c>
      <c r="J214">
        <v>33</v>
      </c>
      <c r="K214" s="3">
        <f t="shared" si="12"/>
        <v>1.75</v>
      </c>
      <c r="L214" s="4">
        <f t="shared" si="13"/>
        <v>45006.01226851852</v>
      </c>
      <c r="M214">
        <f t="shared" si="14"/>
        <v>656189</v>
      </c>
      <c r="N214">
        <f t="shared" si="15"/>
        <v>656415</v>
      </c>
    </row>
    <row r="215" spans="1:14" x14ac:dyDescent="0.25">
      <c r="A215" s="1">
        <v>45006</v>
      </c>
      <c r="B215" s="2">
        <v>1.2326388888888888E-2</v>
      </c>
      <c r="C215">
        <v>799</v>
      </c>
      <c r="D215">
        <v>0</v>
      </c>
      <c r="E215">
        <v>175</v>
      </c>
      <c r="F215">
        <v>10</v>
      </c>
      <c r="G215">
        <v>1055</v>
      </c>
      <c r="H215">
        <v>10</v>
      </c>
      <c r="I215">
        <v>829</v>
      </c>
      <c r="J215">
        <v>33</v>
      </c>
      <c r="K215" s="3">
        <f t="shared" si="12"/>
        <v>1.75</v>
      </c>
      <c r="L215" s="4">
        <f t="shared" si="13"/>
        <v>45006.012326388889</v>
      </c>
      <c r="M215">
        <f t="shared" si="14"/>
        <v>656189</v>
      </c>
      <c r="N215">
        <f t="shared" si="15"/>
        <v>656415</v>
      </c>
    </row>
    <row r="216" spans="1:14" x14ac:dyDescent="0.25">
      <c r="A216" s="1">
        <v>45006</v>
      </c>
      <c r="B216" s="2">
        <v>1.238425925925926E-2</v>
      </c>
      <c r="C216">
        <v>799</v>
      </c>
      <c r="D216">
        <v>0</v>
      </c>
      <c r="E216">
        <v>175</v>
      </c>
      <c r="F216">
        <v>10</v>
      </c>
      <c r="G216">
        <v>1054</v>
      </c>
      <c r="H216">
        <v>10</v>
      </c>
      <c r="I216">
        <v>829</v>
      </c>
      <c r="J216">
        <v>33</v>
      </c>
      <c r="K216" s="3">
        <f t="shared" si="12"/>
        <v>1.75</v>
      </c>
      <c r="L216" s="4">
        <f t="shared" si="13"/>
        <v>45006.012384259258</v>
      </c>
      <c r="M216">
        <f t="shared" si="14"/>
        <v>656189</v>
      </c>
      <c r="N216">
        <f t="shared" si="15"/>
        <v>656414</v>
      </c>
    </row>
    <row r="217" spans="1:14" x14ac:dyDescent="0.25">
      <c r="A217" s="1">
        <v>45006</v>
      </c>
      <c r="B217" s="2">
        <v>1.2442129629629629E-2</v>
      </c>
      <c r="C217">
        <v>799</v>
      </c>
      <c r="D217">
        <v>0</v>
      </c>
      <c r="E217">
        <v>175</v>
      </c>
      <c r="F217">
        <v>10</v>
      </c>
      <c r="G217">
        <v>1053</v>
      </c>
      <c r="H217">
        <v>10</v>
      </c>
      <c r="I217">
        <v>829</v>
      </c>
      <c r="J217">
        <v>33</v>
      </c>
      <c r="K217" s="3">
        <f t="shared" si="12"/>
        <v>1.75</v>
      </c>
      <c r="L217" s="4">
        <f t="shared" si="13"/>
        <v>45006.012442129628</v>
      </c>
      <c r="M217">
        <f t="shared" si="14"/>
        <v>656189</v>
      </c>
      <c r="N217">
        <f t="shared" si="15"/>
        <v>656413</v>
      </c>
    </row>
    <row r="218" spans="1:14" x14ac:dyDescent="0.25">
      <c r="A218" s="1">
        <v>45006</v>
      </c>
      <c r="B218" s="2">
        <v>1.2499999999999999E-2</v>
      </c>
      <c r="C218">
        <v>799</v>
      </c>
      <c r="D218">
        <v>0</v>
      </c>
      <c r="E218">
        <v>175</v>
      </c>
      <c r="F218">
        <v>10</v>
      </c>
      <c r="G218">
        <v>1052</v>
      </c>
      <c r="H218">
        <v>10</v>
      </c>
      <c r="I218">
        <v>829</v>
      </c>
      <c r="J218">
        <v>33</v>
      </c>
      <c r="K218" s="3">
        <f t="shared" si="12"/>
        <v>1.75</v>
      </c>
      <c r="L218" s="4">
        <f t="shared" si="13"/>
        <v>45006.012499999997</v>
      </c>
      <c r="M218">
        <f t="shared" si="14"/>
        <v>656189</v>
      </c>
      <c r="N218">
        <f t="shared" si="15"/>
        <v>656412</v>
      </c>
    </row>
    <row r="219" spans="1:14" x14ac:dyDescent="0.25">
      <c r="A219" s="1">
        <v>45006</v>
      </c>
      <c r="B219" s="2">
        <v>1.255787037037037E-2</v>
      </c>
      <c r="C219">
        <v>799</v>
      </c>
      <c r="D219">
        <v>0</v>
      </c>
      <c r="E219">
        <v>175</v>
      </c>
      <c r="F219">
        <v>10</v>
      </c>
      <c r="G219">
        <v>1053</v>
      </c>
      <c r="H219">
        <v>10</v>
      </c>
      <c r="I219">
        <v>829</v>
      </c>
      <c r="J219">
        <v>33</v>
      </c>
      <c r="K219" s="3">
        <f t="shared" si="12"/>
        <v>1.75</v>
      </c>
      <c r="L219" s="4">
        <f t="shared" si="13"/>
        <v>45006.012557870374</v>
      </c>
      <c r="M219">
        <f t="shared" si="14"/>
        <v>656189</v>
      </c>
      <c r="N219">
        <f t="shared" si="15"/>
        <v>656413</v>
      </c>
    </row>
    <row r="220" spans="1:14" x14ac:dyDescent="0.25">
      <c r="A220" s="1">
        <v>45006</v>
      </c>
      <c r="B220" s="2">
        <v>1.2615740740740742E-2</v>
      </c>
      <c r="C220">
        <v>799</v>
      </c>
      <c r="D220">
        <v>0</v>
      </c>
      <c r="E220">
        <v>175</v>
      </c>
      <c r="F220">
        <v>10</v>
      </c>
      <c r="G220">
        <v>1054</v>
      </c>
      <c r="H220">
        <v>10</v>
      </c>
      <c r="I220">
        <v>829</v>
      </c>
      <c r="J220">
        <v>33</v>
      </c>
      <c r="K220" s="3">
        <f t="shared" si="12"/>
        <v>1.75</v>
      </c>
      <c r="L220" s="4">
        <f t="shared" si="13"/>
        <v>45006.012615740743</v>
      </c>
      <c r="M220">
        <f t="shared" si="14"/>
        <v>656189</v>
      </c>
      <c r="N220">
        <f t="shared" si="15"/>
        <v>656414</v>
      </c>
    </row>
    <row r="221" spans="1:14" x14ac:dyDescent="0.25">
      <c r="A221" s="1">
        <v>45006</v>
      </c>
      <c r="B221" s="2">
        <v>1.2673611111111109E-2</v>
      </c>
      <c r="C221">
        <v>799</v>
      </c>
      <c r="D221">
        <v>0</v>
      </c>
      <c r="E221">
        <v>175</v>
      </c>
      <c r="F221">
        <v>10</v>
      </c>
      <c r="G221">
        <v>1055</v>
      </c>
      <c r="H221">
        <v>10</v>
      </c>
      <c r="I221">
        <v>829</v>
      </c>
      <c r="J221">
        <v>33</v>
      </c>
      <c r="K221" s="3">
        <f t="shared" si="12"/>
        <v>1.75</v>
      </c>
      <c r="L221" s="4">
        <f t="shared" si="13"/>
        <v>45006.012673611112</v>
      </c>
      <c r="M221">
        <f t="shared" si="14"/>
        <v>656189</v>
      </c>
      <c r="N221">
        <f t="shared" si="15"/>
        <v>656415</v>
      </c>
    </row>
    <row r="222" spans="1:14" x14ac:dyDescent="0.25">
      <c r="A222" s="1">
        <v>45006</v>
      </c>
      <c r="B222" s="2">
        <v>1.2731481481481481E-2</v>
      </c>
      <c r="C222">
        <v>799</v>
      </c>
      <c r="D222">
        <v>0</v>
      </c>
      <c r="E222">
        <v>175</v>
      </c>
      <c r="F222">
        <v>10</v>
      </c>
      <c r="G222">
        <v>1055</v>
      </c>
      <c r="H222">
        <v>10</v>
      </c>
      <c r="I222">
        <v>829</v>
      </c>
      <c r="J222">
        <v>33</v>
      </c>
      <c r="K222" s="3">
        <f t="shared" si="12"/>
        <v>1.75</v>
      </c>
      <c r="L222" s="4">
        <f t="shared" si="13"/>
        <v>45006.012731481482</v>
      </c>
      <c r="M222">
        <f t="shared" si="14"/>
        <v>656189</v>
      </c>
      <c r="N222">
        <f t="shared" si="15"/>
        <v>656415</v>
      </c>
    </row>
    <row r="223" spans="1:14" x14ac:dyDescent="0.25">
      <c r="A223" s="1">
        <v>45006</v>
      </c>
      <c r="B223" s="2">
        <v>1.2789351851851852E-2</v>
      </c>
      <c r="C223">
        <v>799</v>
      </c>
      <c r="D223">
        <v>0</v>
      </c>
      <c r="E223">
        <v>175</v>
      </c>
      <c r="F223">
        <v>10</v>
      </c>
      <c r="G223">
        <v>1054</v>
      </c>
      <c r="H223">
        <v>10</v>
      </c>
      <c r="I223">
        <v>829</v>
      </c>
      <c r="J223">
        <v>33</v>
      </c>
      <c r="K223" s="3">
        <f t="shared" si="12"/>
        <v>1.75</v>
      </c>
      <c r="L223" s="4">
        <f t="shared" si="13"/>
        <v>45006.012789351851</v>
      </c>
      <c r="M223">
        <f t="shared" si="14"/>
        <v>656189</v>
      </c>
      <c r="N223">
        <f t="shared" si="15"/>
        <v>656414</v>
      </c>
    </row>
    <row r="224" spans="1:14" x14ac:dyDescent="0.25">
      <c r="A224" s="1">
        <v>45006</v>
      </c>
      <c r="B224" s="2">
        <v>1.2847222222222223E-2</v>
      </c>
      <c r="C224">
        <v>799</v>
      </c>
      <c r="D224">
        <v>0</v>
      </c>
      <c r="E224">
        <v>175</v>
      </c>
      <c r="F224">
        <v>10</v>
      </c>
      <c r="G224">
        <v>1051</v>
      </c>
      <c r="H224">
        <v>10</v>
      </c>
      <c r="I224">
        <v>829</v>
      </c>
      <c r="J224">
        <v>33</v>
      </c>
      <c r="K224" s="3">
        <f t="shared" si="12"/>
        <v>1.75</v>
      </c>
      <c r="L224" s="4">
        <f t="shared" si="13"/>
        <v>45006.01284722222</v>
      </c>
      <c r="M224">
        <f t="shared" si="14"/>
        <v>656189</v>
      </c>
      <c r="N224">
        <f t="shared" si="15"/>
        <v>656411</v>
      </c>
    </row>
    <row r="225" spans="1:14" x14ac:dyDescent="0.25">
      <c r="A225" s="1">
        <v>45006</v>
      </c>
      <c r="B225" s="2">
        <v>1.2905092592592591E-2</v>
      </c>
      <c r="C225">
        <v>799</v>
      </c>
      <c r="D225">
        <v>0</v>
      </c>
      <c r="E225">
        <v>175</v>
      </c>
      <c r="F225">
        <v>10</v>
      </c>
      <c r="G225">
        <v>1053</v>
      </c>
      <c r="H225">
        <v>10</v>
      </c>
      <c r="I225">
        <v>829</v>
      </c>
      <c r="J225">
        <v>33</v>
      </c>
      <c r="K225" s="3">
        <f t="shared" si="12"/>
        <v>1.75</v>
      </c>
      <c r="L225" s="4">
        <f t="shared" si="13"/>
        <v>45006.01290509259</v>
      </c>
      <c r="M225">
        <f t="shared" si="14"/>
        <v>656189</v>
      </c>
      <c r="N225">
        <f t="shared" si="15"/>
        <v>656413</v>
      </c>
    </row>
    <row r="226" spans="1:14" x14ac:dyDescent="0.25">
      <c r="A226" s="1">
        <v>45006</v>
      </c>
      <c r="B226" s="2">
        <v>1.2962962962962963E-2</v>
      </c>
      <c r="C226">
        <v>799</v>
      </c>
      <c r="D226">
        <v>0</v>
      </c>
      <c r="E226">
        <v>175</v>
      </c>
      <c r="F226">
        <v>10</v>
      </c>
      <c r="G226">
        <v>1057</v>
      </c>
      <c r="H226">
        <v>10</v>
      </c>
      <c r="I226">
        <v>829</v>
      </c>
      <c r="J226">
        <v>33</v>
      </c>
      <c r="K226" s="3">
        <f t="shared" si="12"/>
        <v>1.75</v>
      </c>
      <c r="L226" s="4">
        <f t="shared" si="13"/>
        <v>45006.012962962966</v>
      </c>
      <c r="M226">
        <f t="shared" si="14"/>
        <v>656189</v>
      </c>
      <c r="N226">
        <f t="shared" si="15"/>
        <v>656417</v>
      </c>
    </row>
    <row r="227" spans="1:14" x14ac:dyDescent="0.25">
      <c r="A227" s="1">
        <v>45006</v>
      </c>
      <c r="B227" s="2">
        <v>1.3020833333333334E-2</v>
      </c>
      <c r="C227">
        <v>799</v>
      </c>
      <c r="D227">
        <v>0</v>
      </c>
      <c r="E227">
        <v>175</v>
      </c>
      <c r="F227">
        <v>10</v>
      </c>
      <c r="G227">
        <v>1058</v>
      </c>
      <c r="H227">
        <v>10</v>
      </c>
      <c r="I227">
        <v>829</v>
      </c>
      <c r="J227">
        <v>33</v>
      </c>
      <c r="K227" s="3">
        <f t="shared" si="12"/>
        <v>1.75</v>
      </c>
      <c r="L227" s="4">
        <f t="shared" si="13"/>
        <v>45006.013020833336</v>
      </c>
      <c r="M227">
        <f t="shared" si="14"/>
        <v>656189</v>
      </c>
      <c r="N227">
        <f t="shared" si="15"/>
        <v>656418</v>
      </c>
    </row>
    <row r="228" spans="1:14" x14ac:dyDescent="0.25">
      <c r="A228" s="1">
        <v>45006</v>
      </c>
      <c r="B228" s="2">
        <v>1.3078703703703703E-2</v>
      </c>
      <c r="C228">
        <v>799</v>
      </c>
      <c r="D228">
        <v>0</v>
      </c>
      <c r="E228">
        <v>175</v>
      </c>
      <c r="F228">
        <v>10</v>
      </c>
      <c r="G228">
        <v>1058</v>
      </c>
      <c r="H228">
        <v>10</v>
      </c>
      <c r="I228">
        <v>829</v>
      </c>
      <c r="J228">
        <v>33</v>
      </c>
      <c r="K228" s="3">
        <f t="shared" si="12"/>
        <v>1.75</v>
      </c>
      <c r="L228" s="4">
        <f t="shared" si="13"/>
        <v>45006.013078703705</v>
      </c>
      <c r="M228">
        <f t="shared" si="14"/>
        <v>656189</v>
      </c>
      <c r="N228">
        <f t="shared" si="15"/>
        <v>656418</v>
      </c>
    </row>
    <row r="229" spans="1:14" x14ac:dyDescent="0.25">
      <c r="A229" s="1">
        <v>45006</v>
      </c>
      <c r="B229" s="2">
        <v>1.3136574074074077E-2</v>
      </c>
      <c r="C229">
        <v>799</v>
      </c>
      <c r="D229">
        <v>0</v>
      </c>
      <c r="E229">
        <v>175</v>
      </c>
      <c r="F229">
        <v>10</v>
      </c>
      <c r="G229">
        <v>1058</v>
      </c>
      <c r="H229">
        <v>10</v>
      </c>
      <c r="I229">
        <v>829</v>
      </c>
      <c r="J229">
        <v>33</v>
      </c>
      <c r="K229" s="3">
        <f t="shared" si="12"/>
        <v>1.75</v>
      </c>
      <c r="L229" s="4">
        <f t="shared" si="13"/>
        <v>45006.013136574074</v>
      </c>
      <c r="M229">
        <f t="shared" si="14"/>
        <v>656189</v>
      </c>
      <c r="N229">
        <f t="shared" si="15"/>
        <v>656418</v>
      </c>
    </row>
    <row r="230" spans="1:14" x14ac:dyDescent="0.25">
      <c r="A230" s="1">
        <v>45006</v>
      </c>
      <c r="B230" s="2">
        <v>1.3194444444444444E-2</v>
      </c>
      <c r="C230">
        <v>799</v>
      </c>
      <c r="D230">
        <v>0</v>
      </c>
      <c r="E230">
        <v>175</v>
      </c>
      <c r="F230">
        <v>10</v>
      </c>
      <c r="G230">
        <v>1056</v>
      </c>
      <c r="H230">
        <v>10</v>
      </c>
      <c r="I230">
        <v>829</v>
      </c>
      <c r="J230">
        <v>33</v>
      </c>
      <c r="K230" s="3">
        <f t="shared" si="12"/>
        <v>1.75</v>
      </c>
      <c r="L230" s="4">
        <f t="shared" si="13"/>
        <v>45006.013194444444</v>
      </c>
      <c r="M230">
        <f t="shared" si="14"/>
        <v>656189</v>
      </c>
      <c r="N230">
        <f t="shared" si="15"/>
        <v>656416</v>
      </c>
    </row>
    <row r="231" spans="1:14" x14ac:dyDescent="0.25">
      <c r="A231" s="1">
        <v>45006</v>
      </c>
      <c r="B231" s="2">
        <v>1.3252314814814814E-2</v>
      </c>
      <c r="C231">
        <v>799</v>
      </c>
      <c r="D231">
        <v>0</v>
      </c>
      <c r="E231">
        <v>175</v>
      </c>
      <c r="F231">
        <v>10</v>
      </c>
      <c r="G231">
        <v>1054</v>
      </c>
      <c r="H231">
        <v>10</v>
      </c>
      <c r="I231">
        <v>829</v>
      </c>
      <c r="J231">
        <v>33</v>
      </c>
      <c r="K231" s="3">
        <f t="shared" si="12"/>
        <v>1.75</v>
      </c>
      <c r="L231" s="4">
        <f t="shared" si="13"/>
        <v>45006.013252314813</v>
      </c>
      <c r="M231">
        <f t="shared" si="14"/>
        <v>656189</v>
      </c>
      <c r="N231">
        <f t="shared" si="15"/>
        <v>656414</v>
      </c>
    </row>
    <row r="232" spans="1:14" x14ac:dyDescent="0.25">
      <c r="A232" s="1">
        <v>45006</v>
      </c>
      <c r="B232" s="2">
        <v>1.3310185185185187E-2</v>
      </c>
      <c r="C232">
        <v>799</v>
      </c>
      <c r="D232">
        <v>0</v>
      </c>
      <c r="E232">
        <v>175</v>
      </c>
      <c r="F232">
        <v>10</v>
      </c>
      <c r="G232">
        <v>1053</v>
      </c>
      <c r="H232">
        <v>10</v>
      </c>
      <c r="I232">
        <v>829</v>
      </c>
      <c r="J232">
        <v>33</v>
      </c>
      <c r="K232" s="3">
        <f t="shared" si="12"/>
        <v>1.75</v>
      </c>
      <c r="L232" s="4">
        <f t="shared" si="13"/>
        <v>45006.013310185182</v>
      </c>
      <c r="M232">
        <f t="shared" si="14"/>
        <v>656189</v>
      </c>
      <c r="N232">
        <f t="shared" si="15"/>
        <v>656413</v>
      </c>
    </row>
    <row r="233" spans="1:14" x14ac:dyDescent="0.25">
      <c r="A233" s="1">
        <v>45006</v>
      </c>
      <c r="B233" s="2">
        <v>1.3368055555555557E-2</v>
      </c>
      <c r="C233">
        <v>799</v>
      </c>
      <c r="D233">
        <v>0</v>
      </c>
      <c r="E233">
        <v>175</v>
      </c>
      <c r="F233">
        <v>10</v>
      </c>
      <c r="G233">
        <v>1052</v>
      </c>
      <c r="H233">
        <v>10</v>
      </c>
      <c r="I233">
        <v>829</v>
      </c>
      <c r="J233">
        <v>33</v>
      </c>
      <c r="K233" s="3">
        <f t="shared" si="12"/>
        <v>1.75</v>
      </c>
      <c r="L233" s="4">
        <f t="shared" si="13"/>
        <v>45006.013368055559</v>
      </c>
      <c r="M233">
        <f t="shared" si="14"/>
        <v>656189</v>
      </c>
      <c r="N233">
        <f t="shared" si="15"/>
        <v>656412</v>
      </c>
    </row>
    <row r="234" spans="1:14" x14ac:dyDescent="0.25">
      <c r="A234" s="1">
        <v>45006</v>
      </c>
      <c r="B234" s="2">
        <v>1.3425925925925924E-2</v>
      </c>
      <c r="C234">
        <v>799</v>
      </c>
      <c r="D234">
        <v>0</v>
      </c>
      <c r="E234">
        <v>175</v>
      </c>
      <c r="F234">
        <v>10</v>
      </c>
      <c r="G234">
        <v>1055</v>
      </c>
      <c r="H234">
        <v>10</v>
      </c>
      <c r="I234">
        <v>829</v>
      </c>
      <c r="J234">
        <v>33</v>
      </c>
      <c r="K234" s="3">
        <f t="shared" si="12"/>
        <v>1.75</v>
      </c>
      <c r="L234" s="4">
        <f t="shared" si="13"/>
        <v>45006.013425925928</v>
      </c>
      <c r="M234">
        <f t="shared" si="14"/>
        <v>656189</v>
      </c>
      <c r="N234">
        <f t="shared" si="15"/>
        <v>656415</v>
      </c>
    </row>
    <row r="235" spans="1:14" x14ac:dyDescent="0.25">
      <c r="A235" s="1">
        <v>45006</v>
      </c>
      <c r="B235" s="2">
        <v>1.3483796296296298E-2</v>
      </c>
      <c r="C235">
        <v>799</v>
      </c>
      <c r="D235">
        <v>0</v>
      </c>
      <c r="E235">
        <v>175</v>
      </c>
      <c r="F235">
        <v>10</v>
      </c>
      <c r="G235">
        <v>1055</v>
      </c>
      <c r="H235">
        <v>10</v>
      </c>
      <c r="I235">
        <v>829</v>
      </c>
      <c r="J235">
        <v>33</v>
      </c>
      <c r="K235" s="3">
        <f t="shared" si="12"/>
        <v>1.75</v>
      </c>
      <c r="L235" s="4">
        <f t="shared" si="13"/>
        <v>45006.013483796298</v>
      </c>
      <c r="M235">
        <f t="shared" si="14"/>
        <v>656189</v>
      </c>
      <c r="N235">
        <f t="shared" si="15"/>
        <v>656415</v>
      </c>
    </row>
    <row r="236" spans="1:14" x14ac:dyDescent="0.25">
      <c r="A236" s="1">
        <v>45006</v>
      </c>
      <c r="B236" s="2">
        <v>1.3541666666666667E-2</v>
      </c>
      <c r="C236">
        <v>799</v>
      </c>
      <c r="D236">
        <v>0</v>
      </c>
      <c r="E236">
        <v>175</v>
      </c>
      <c r="F236">
        <v>10</v>
      </c>
      <c r="G236">
        <v>1057</v>
      </c>
      <c r="H236">
        <v>10</v>
      </c>
      <c r="I236">
        <v>830</v>
      </c>
      <c r="J236">
        <v>33</v>
      </c>
      <c r="K236" s="3">
        <f t="shared" si="12"/>
        <v>1.75</v>
      </c>
      <c r="L236" s="4">
        <f t="shared" si="13"/>
        <v>45006.013541666667</v>
      </c>
      <c r="M236">
        <f t="shared" si="14"/>
        <v>656190</v>
      </c>
      <c r="N236">
        <f t="shared" si="15"/>
        <v>656417</v>
      </c>
    </row>
    <row r="237" spans="1:14" x14ac:dyDescent="0.25">
      <c r="A237" s="1">
        <v>45006</v>
      </c>
      <c r="B237" s="2">
        <v>1.3599537037037037E-2</v>
      </c>
      <c r="C237">
        <v>799</v>
      </c>
      <c r="D237">
        <v>0</v>
      </c>
      <c r="E237">
        <v>175</v>
      </c>
      <c r="F237">
        <v>10</v>
      </c>
      <c r="G237">
        <v>1057</v>
      </c>
      <c r="H237">
        <v>10</v>
      </c>
      <c r="I237">
        <v>830</v>
      </c>
      <c r="J237">
        <v>33</v>
      </c>
      <c r="K237" s="3">
        <f t="shared" si="12"/>
        <v>1.75</v>
      </c>
      <c r="L237" s="4">
        <f t="shared" si="13"/>
        <v>45006.013599537036</v>
      </c>
      <c r="M237">
        <f t="shared" si="14"/>
        <v>656190</v>
      </c>
      <c r="N237">
        <f t="shared" si="15"/>
        <v>656417</v>
      </c>
    </row>
    <row r="238" spans="1:14" x14ac:dyDescent="0.25">
      <c r="A238" s="1">
        <v>45006</v>
      </c>
      <c r="B238" s="2">
        <v>1.3657407407407408E-2</v>
      </c>
      <c r="C238">
        <v>799</v>
      </c>
      <c r="D238">
        <v>0</v>
      </c>
      <c r="E238">
        <v>175</v>
      </c>
      <c r="F238">
        <v>10</v>
      </c>
      <c r="G238">
        <v>1053</v>
      </c>
      <c r="H238">
        <v>10</v>
      </c>
      <c r="I238">
        <v>830</v>
      </c>
      <c r="J238">
        <v>33</v>
      </c>
      <c r="K238" s="3">
        <f t="shared" si="12"/>
        <v>1.75</v>
      </c>
      <c r="L238" s="4">
        <f t="shared" si="13"/>
        <v>45006.013657407406</v>
      </c>
      <c r="M238">
        <f t="shared" si="14"/>
        <v>656190</v>
      </c>
      <c r="N238">
        <f t="shared" si="15"/>
        <v>656413</v>
      </c>
    </row>
    <row r="239" spans="1:14" x14ac:dyDescent="0.25">
      <c r="A239" s="1">
        <v>45006</v>
      </c>
      <c r="B239" s="2">
        <v>1.3715277777777778E-2</v>
      </c>
      <c r="C239">
        <v>799</v>
      </c>
      <c r="D239">
        <v>0</v>
      </c>
      <c r="E239">
        <v>175</v>
      </c>
      <c r="F239">
        <v>10</v>
      </c>
      <c r="G239">
        <v>1051</v>
      </c>
      <c r="H239">
        <v>10</v>
      </c>
      <c r="I239">
        <v>829</v>
      </c>
      <c r="J239">
        <v>33</v>
      </c>
      <c r="K239" s="3">
        <f t="shared" si="12"/>
        <v>1.75</v>
      </c>
      <c r="L239" s="4">
        <f t="shared" si="13"/>
        <v>45006.013715277775</v>
      </c>
      <c r="M239">
        <f t="shared" si="14"/>
        <v>656189</v>
      </c>
      <c r="N239">
        <f t="shared" si="15"/>
        <v>656411</v>
      </c>
    </row>
    <row r="240" spans="1:14" x14ac:dyDescent="0.25">
      <c r="A240" s="1">
        <v>45006</v>
      </c>
      <c r="B240" s="2">
        <v>1.3773148148148147E-2</v>
      </c>
      <c r="C240">
        <v>799</v>
      </c>
      <c r="D240">
        <v>0</v>
      </c>
      <c r="E240">
        <v>175</v>
      </c>
      <c r="F240">
        <v>10</v>
      </c>
      <c r="G240">
        <v>1055</v>
      </c>
      <c r="H240">
        <v>10</v>
      </c>
      <c r="I240">
        <v>830</v>
      </c>
      <c r="J240">
        <v>33</v>
      </c>
      <c r="K240" s="3">
        <f t="shared" si="12"/>
        <v>1.75</v>
      </c>
      <c r="L240" s="4">
        <f t="shared" si="13"/>
        <v>45006.013773148145</v>
      </c>
      <c r="M240">
        <f t="shared" si="14"/>
        <v>656190</v>
      </c>
      <c r="N240">
        <f t="shared" si="15"/>
        <v>656415</v>
      </c>
    </row>
    <row r="241" spans="1:14" x14ac:dyDescent="0.25">
      <c r="A241" s="1">
        <v>45006</v>
      </c>
      <c r="B241" s="2">
        <v>1.383101851851852E-2</v>
      </c>
      <c r="C241">
        <v>799</v>
      </c>
      <c r="D241">
        <v>0</v>
      </c>
      <c r="E241">
        <v>175</v>
      </c>
      <c r="F241">
        <v>10</v>
      </c>
      <c r="G241">
        <v>1057</v>
      </c>
      <c r="H241">
        <v>10</v>
      </c>
      <c r="I241">
        <v>830</v>
      </c>
      <c r="J241">
        <v>33</v>
      </c>
      <c r="K241" s="3">
        <f t="shared" si="12"/>
        <v>1.75</v>
      </c>
      <c r="L241" s="4">
        <f t="shared" si="13"/>
        <v>45006.013831018521</v>
      </c>
      <c r="M241">
        <f t="shared" si="14"/>
        <v>656190</v>
      </c>
      <c r="N241">
        <f t="shared" si="15"/>
        <v>656417</v>
      </c>
    </row>
    <row r="242" spans="1:14" x14ac:dyDescent="0.25">
      <c r="A242" s="1">
        <v>45006</v>
      </c>
      <c r="B242" s="2">
        <v>1.3888888888888888E-2</v>
      </c>
      <c r="C242">
        <v>799</v>
      </c>
      <c r="D242">
        <v>0</v>
      </c>
      <c r="E242">
        <v>175</v>
      </c>
      <c r="F242">
        <v>10</v>
      </c>
      <c r="G242">
        <v>1057</v>
      </c>
      <c r="H242">
        <v>10</v>
      </c>
      <c r="I242">
        <v>830</v>
      </c>
      <c r="J242">
        <v>33</v>
      </c>
      <c r="K242" s="3">
        <f t="shared" si="12"/>
        <v>1.75</v>
      </c>
      <c r="L242" s="4">
        <f t="shared" si="13"/>
        <v>45006.013888888891</v>
      </c>
      <c r="M242">
        <f t="shared" si="14"/>
        <v>656190</v>
      </c>
      <c r="N242">
        <f t="shared" si="15"/>
        <v>656417</v>
      </c>
    </row>
    <row r="243" spans="1:14" x14ac:dyDescent="0.25">
      <c r="A243" s="1">
        <v>45006</v>
      </c>
      <c r="B243" s="2">
        <v>1.3946759259259258E-2</v>
      </c>
      <c r="C243">
        <v>799</v>
      </c>
      <c r="D243">
        <v>0</v>
      </c>
      <c r="E243">
        <v>175</v>
      </c>
      <c r="F243">
        <v>10</v>
      </c>
      <c r="G243">
        <v>1059</v>
      </c>
      <c r="H243">
        <v>10</v>
      </c>
      <c r="I243">
        <v>830</v>
      </c>
      <c r="J243">
        <v>33</v>
      </c>
      <c r="K243" s="3">
        <f t="shared" si="12"/>
        <v>1.75</v>
      </c>
      <c r="L243" s="4">
        <f t="shared" si="13"/>
        <v>45006.01394675926</v>
      </c>
      <c r="M243">
        <f t="shared" si="14"/>
        <v>656190</v>
      </c>
      <c r="N243">
        <f t="shared" si="15"/>
        <v>656419</v>
      </c>
    </row>
    <row r="244" spans="1:14" x14ac:dyDescent="0.25">
      <c r="A244" s="1">
        <v>45006</v>
      </c>
      <c r="B244" s="2">
        <v>1.4004629629629631E-2</v>
      </c>
      <c r="C244">
        <v>799</v>
      </c>
      <c r="D244">
        <v>0</v>
      </c>
      <c r="E244">
        <v>175</v>
      </c>
      <c r="F244">
        <v>10</v>
      </c>
      <c r="G244">
        <v>1060</v>
      </c>
      <c r="H244">
        <v>10</v>
      </c>
      <c r="I244">
        <v>830</v>
      </c>
      <c r="J244">
        <v>33</v>
      </c>
      <c r="K244" s="3">
        <f t="shared" si="12"/>
        <v>1.75</v>
      </c>
      <c r="L244" s="4">
        <f t="shared" si="13"/>
        <v>45006.014004629629</v>
      </c>
      <c r="M244">
        <f t="shared" si="14"/>
        <v>656190</v>
      </c>
      <c r="N244">
        <f t="shared" si="15"/>
        <v>656420</v>
      </c>
    </row>
    <row r="245" spans="1:14" x14ac:dyDescent="0.25">
      <c r="A245" s="1">
        <v>45006</v>
      </c>
      <c r="B245" s="2">
        <v>1.40625E-2</v>
      </c>
      <c r="C245">
        <v>799</v>
      </c>
      <c r="D245">
        <v>0</v>
      </c>
      <c r="E245">
        <v>175</v>
      </c>
      <c r="F245">
        <v>10</v>
      </c>
      <c r="G245">
        <v>1055</v>
      </c>
      <c r="H245">
        <v>10</v>
      </c>
      <c r="I245">
        <v>830</v>
      </c>
      <c r="J245">
        <v>33</v>
      </c>
      <c r="K245" s="3">
        <f t="shared" si="12"/>
        <v>1.75</v>
      </c>
      <c r="L245" s="4">
        <f t="shared" si="13"/>
        <v>45006.014062499999</v>
      </c>
      <c r="M245">
        <f t="shared" si="14"/>
        <v>656190</v>
      </c>
      <c r="N245">
        <f t="shared" si="15"/>
        <v>656415</v>
      </c>
    </row>
    <row r="246" spans="1:14" x14ac:dyDescent="0.25">
      <c r="A246" s="1">
        <v>45006</v>
      </c>
      <c r="B246" s="2">
        <v>1.4120370370370368E-2</v>
      </c>
      <c r="C246">
        <v>799</v>
      </c>
      <c r="D246">
        <v>0</v>
      </c>
      <c r="E246">
        <v>175</v>
      </c>
      <c r="F246">
        <v>10</v>
      </c>
      <c r="G246">
        <v>1055</v>
      </c>
      <c r="H246">
        <v>10</v>
      </c>
      <c r="I246">
        <v>831</v>
      </c>
      <c r="J246">
        <v>33</v>
      </c>
      <c r="K246" s="3">
        <f t="shared" si="12"/>
        <v>1.75</v>
      </c>
      <c r="L246" s="4">
        <f t="shared" si="13"/>
        <v>45006.014120370368</v>
      </c>
      <c r="M246">
        <f t="shared" si="14"/>
        <v>656191</v>
      </c>
      <c r="N246">
        <f t="shared" si="15"/>
        <v>656415</v>
      </c>
    </row>
    <row r="247" spans="1:14" x14ac:dyDescent="0.25">
      <c r="A247" s="1">
        <v>45006</v>
      </c>
      <c r="B247" s="2">
        <v>1.4178240740740741E-2</v>
      </c>
      <c r="C247">
        <v>799</v>
      </c>
      <c r="D247">
        <v>0</v>
      </c>
      <c r="E247">
        <v>175</v>
      </c>
      <c r="F247">
        <v>10</v>
      </c>
      <c r="G247">
        <v>1056</v>
      </c>
      <c r="H247">
        <v>10</v>
      </c>
      <c r="I247">
        <v>831</v>
      </c>
      <c r="J247">
        <v>33</v>
      </c>
      <c r="K247" s="3">
        <f t="shared" si="12"/>
        <v>1.75</v>
      </c>
      <c r="L247" s="4">
        <f t="shared" si="13"/>
        <v>45006.014178240737</v>
      </c>
      <c r="M247">
        <f t="shared" si="14"/>
        <v>656191</v>
      </c>
      <c r="N247">
        <f t="shared" si="15"/>
        <v>656416</v>
      </c>
    </row>
    <row r="248" spans="1:14" x14ac:dyDescent="0.25">
      <c r="A248" s="1">
        <v>45006</v>
      </c>
      <c r="B248" s="2">
        <v>1.4236111111111111E-2</v>
      </c>
      <c r="C248">
        <v>799</v>
      </c>
      <c r="D248">
        <v>0</v>
      </c>
      <c r="E248">
        <v>175</v>
      </c>
      <c r="F248">
        <v>10</v>
      </c>
      <c r="G248">
        <v>1053</v>
      </c>
      <c r="H248">
        <v>10</v>
      </c>
      <c r="I248">
        <v>831</v>
      </c>
      <c r="J248">
        <v>33</v>
      </c>
      <c r="K248" s="3">
        <f t="shared" si="12"/>
        <v>1.75</v>
      </c>
      <c r="L248" s="4">
        <f t="shared" si="13"/>
        <v>45006.014236111114</v>
      </c>
      <c r="M248">
        <f t="shared" si="14"/>
        <v>656191</v>
      </c>
      <c r="N248">
        <f t="shared" si="15"/>
        <v>656413</v>
      </c>
    </row>
    <row r="249" spans="1:14" x14ac:dyDescent="0.25">
      <c r="A249" s="1">
        <v>45006</v>
      </c>
      <c r="B249" s="2">
        <v>1.4293981481481482E-2</v>
      </c>
      <c r="C249">
        <v>799</v>
      </c>
      <c r="D249">
        <v>0</v>
      </c>
      <c r="E249">
        <v>175</v>
      </c>
      <c r="F249">
        <v>10</v>
      </c>
      <c r="G249">
        <v>1053</v>
      </c>
      <c r="H249">
        <v>10</v>
      </c>
      <c r="I249">
        <v>831</v>
      </c>
      <c r="J249">
        <v>33</v>
      </c>
      <c r="K249" s="3">
        <f t="shared" si="12"/>
        <v>1.75</v>
      </c>
      <c r="L249" s="4">
        <f t="shared" si="13"/>
        <v>45006.014293981483</v>
      </c>
      <c r="M249">
        <f t="shared" si="14"/>
        <v>656191</v>
      </c>
      <c r="N249">
        <f t="shared" si="15"/>
        <v>656413</v>
      </c>
    </row>
    <row r="250" spans="1:14" x14ac:dyDescent="0.25">
      <c r="A250" s="1">
        <v>45006</v>
      </c>
      <c r="B250" s="2">
        <v>1.4351851851851852E-2</v>
      </c>
      <c r="C250">
        <v>799</v>
      </c>
      <c r="D250">
        <v>0</v>
      </c>
      <c r="E250">
        <v>175</v>
      </c>
      <c r="F250">
        <v>10</v>
      </c>
      <c r="G250">
        <v>1055</v>
      </c>
      <c r="H250">
        <v>10</v>
      </c>
      <c r="I250">
        <v>831</v>
      </c>
      <c r="J250">
        <v>33</v>
      </c>
      <c r="K250" s="3">
        <f t="shared" si="12"/>
        <v>1.75</v>
      </c>
      <c r="L250" s="4">
        <f t="shared" si="13"/>
        <v>45006.014351851853</v>
      </c>
      <c r="M250">
        <f t="shared" si="14"/>
        <v>656191</v>
      </c>
      <c r="N250">
        <f t="shared" si="15"/>
        <v>656415</v>
      </c>
    </row>
    <row r="251" spans="1:14" x14ac:dyDescent="0.25">
      <c r="A251" s="1">
        <v>45006</v>
      </c>
      <c r="B251" s="2">
        <v>1.4409722222222221E-2</v>
      </c>
      <c r="C251">
        <v>799</v>
      </c>
      <c r="D251">
        <v>0</v>
      </c>
      <c r="E251">
        <v>175</v>
      </c>
      <c r="F251">
        <v>10</v>
      </c>
      <c r="G251">
        <v>1059</v>
      </c>
      <c r="H251">
        <v>10</v>
      </c>
      <c r="I251">
        <v>831</v>
      </c>
      <c r="J251">
        <v>33</v>
      </c>
      <c r="K251" s="3">
        <f t="shared" si="12"/>
        <v>1.75</v>
      </c>
      <c r="L251" s="4">
        <f t="shared" si="13"/>
        <v>45006.014409722222</v>
      </c>
      <c r="M251">
        <f t="shared" si="14"/>
        <v>656191</v>
      </c>
      <c r="N251">
        <f t="shared" si="15"/>
        <v>656419</v>
      </c>
    </row>
    <row r="252" spans="1:14" x14ac:dyDescent="0.25">
      <c r="A252" s="1">
        <v>45006</v>
      </c>
      <c r="B252" s="2">
        <v>1.4467592592592593E-2</v>
      </c>
      <c r="C252">
        <v>799</v>
      </c>
      <c r="D252">
        <v>0</v>
      </c>
      <c r="E252">
        <v>175</v>
      </c>
      <c r="F252">
        <v>10</v>
      </c>
      <c r="G252">
        <v>1058</v>
      </c>
      <c r="H252">
        <v>10</v>
      </c>
      <c r="I252">
        <v>831</v>
      </c>
      <c r="J252">
        <v>33</v>
      </c>
      <c r="K252" s="3">
        <f t="shared" si="12"/>
        <v>1.75</v>
      </c>
      <c r="L252" s="4">
        <f t="shared" si="13"/>
        <v>45006.014467592591</v>
      </c>
      <c r="M252">
        <f t="shared" si="14"/>
        <v>656191</v>
      </c>
      <c r="N252">
        <f t="shared" si="15"/>
        <v>656418</v>
      </c>
    </row>
    <row r="253" spans="1:14" x14ac:dyDescent="0.25">
      <c r="A253" s="1">
        <v>45006</v>
      </c>
      <c r="B253" s="2">
        <v>1.4525462962962964E-2</v>
      </c>
      <c r="C253">
        <v>799</v>
      </c>
      <c r="D253">
        <v>0</v>
      </c>
      <c r="E253">
        <v>175</v>
      </c>
      <c r="F253">
        <v>10</v>
      </c>
      <c r="G253">
        <v>1060</v>
      </c>
      <c r="H253">
        <v>10</v>
      </c>
      <c r="I253">
        <v>831</v>
      </c>
      <c r="J253">
        <v>33</v>
      </c>
      <c r="K253" s="3">
        <f t="shared" si="12"/>
        <v>1.75</v>
      </c>
      <c r="L253" s="4">
        <f t="shared" si="13"/>
        <v>45006.014525462961</v>
      </c>
      <c r="M253">
        <f t="shared" si="14"/>
        <v>656191</v>
      </c>
      <c r="N253">
        <f t="shared" si="15"/>
        <v>656420</v>
      </c>
    </row>
    <row r="254" spans="1:14" x14ac:dyDescent="0.25">
      <c r="A254" s="1">
        <v>45006</v>
      </c>
      <c r="B254" s="2">
        <v>1.4583333333333332E-2</v>
      </c>
      <c r="C254">
        <v>799</v>
      </c>
      <c r="D254">
        <v>0</v>
      </c>
      <c r="E254">
        <v>175</v>
      </c>
      <c r="F254">
        <v>10</v>
      </c>
      <c r="G254">
        <v>1060</v>
      </c>
      <c r="H254">
        <v>10</v>
      </c>
      <c r="I254">
        <v>831</v>
      </c>
      <c r="J254">
        <v>33</v>
      </c>
      <c r="K254" s="3">
        <f t="shared" si="12"/>
        <v>1.75</v>
      </c>
      <c r="L254" s="4">
        <f t="shared" si="13"/>
        <v>45006.01458333333</v>
      </c>
      <c r="M254">
        <f t="shared" si="14"/>
        <v>656191</v>
      </c>
      <c r="N254">
        <f t="shared" si="15"/>
        <v>656420</v>
      </c>
    </row>
    <row r="255" spans="1:14" x14ac:dyDescent="0.25">
      <c r="A255" s="1">
        <v>45006</v>
      </c>
      <c r="B255" s="2">
        <v>1.4641203703703703E-2</v>
      </c>
      <c r="C255">
        <v>799</v>
      </c>
      <c r="D255">
        <v>0</v>
      </c>
      <c r="E255">
        <v>175</v>
      </c>
      <c r="F255">
        <v>10</v>
      </c>
      <c r="G255">
        <v>1060</v>
      </c>
      <c r="H255">
        <v>10</v>
      </c>
      <c r="I255">
        <v>831</v>
      </c>
      <c r="J255">
        <v>33</v>
      </c>
      <c r="K255" s="3">
        <f t="shared" si="12"/>
        <v>1.75</v>
      </c>
      <c r="L255" s="4">
        <f t="shared" si="13"/>
        <v>45006.014641203707</v>
      </c>
      <c r="M255">
        <f t="shared" si="14"/>
        <v>656191</v>
      </c>
      <c r="N255">
        <f t="shared" si="15"/>
        <v>656420</v>
      </c>
    </row>
    <row r="256" spans="1:14" x14ac:dyDescent="0.25">
      <c r="A256" s="1">
        <v>45006</v>
      </c>
      <c r="B256" s="2">
        <v>1.4699074074074074E-2</v>
      </c>
      <c r="C256">
        <v>799</v>
      </c>
      <c r="D256">
        <v>0</v>
      </c>
      <c r="E256">
        <v>175</v>
      </c>
      <c r="F256">
        <v>10</v>
      </c>
      <c r="G256">
        <v>1059</v>
      </c>
      <c r="H256">
        <v>10</v>
      </c>
      <c r="I256">
        <v>832</v>
      </c>
      <c r="J256">
        <v>33</v>
      </c>
      <c r="K256" s="3">
        <f t="shared" si="12"/>
        <v>1.75</v>
      </c>
      <c r="L256" s="4">
        <f t="shared" si="13"/>
        <v>45006.014699074076</v>
      </c>
      <c r="M256">
        <f t="shared" si="14"/>
        <v>656192</v>
      </c>
      <c r="N256">
        <f t="shared" si="15"/>
        <v>656419</v>
      </c>
    </row>
    <row r="257" spans="1:14" x14ac:dyDescent="0.25">
      <c r="A257" s="1">
        <v>45006</v>
      </c>
      <c r="B257" s="2">
        <v>1.4756944444444446E-2</v>
      </c>
      <c r="C257">
        <v>799</v>
      </c>
      <c r="D257">
        <v>0</v>
      </c>
      <c r="E257">
        <v>175</v>
      </c>
      <c r="F257">
        <v>10</v>
      </c>
      <c r="G257">
        <v>1058</v>
      </c>
      <c r="H257">
        <v>10</v>
      </c>
      <c r="I257">
        <v>832</v>
      </c>
      <c r="J257">
        <v>33</v>
      </c>
      <c r="K257" s="3">
        <f t="shared" si="12"/>
        <v>1.75</v>
      </c>
      <c r="L257" s="4">
        <f t="shared" si="13"/>
        <v>45006.014756944445</v>
      </c>
      <c r="M257">
        <f t="shared" si="14"/>
        <v>656192</v>
      </c>
      <c r="N257">
        <f t="shared" si="15"/>
        <v>656418</v>
      </c>
    </row>
    <row r="258" spans="1:14" x14ac:dyDescent="0.25">
      <c r="A258" s="1">
        <v>45006</v>
      </c>
      <c r="B258" s="2">
        <v>1.4814814814814814E-2</v>
      </c>
      <c r="C258">
        <v>799</v>
      </c>
      <c r="D258">
        <v>0</v>
      </c>
      <c r="E258">
        <v>175</v>
      </c>
      <c r="F258">
        <v>10</v>
      </c>
      <c r="G258">
        <v>1055</v>
      </c>
      <c r="H258">
        <v>10</v>
      </c>
      <c r="I258">
        <v>832</v>
      </c>
      <c r="J258">
        <v>33</v>
      </c>
      <c r="K258" s="3">
        <f t="shared" si="12"/>
        <v>1.75</v>
      </c>
      <c r="L258" s="4">
        <f t="shared" si="13"/>
        <v>45006.014814814815</v>
      </c>
      <c r="M258">
        <f t="shared" si="14"/>
        <v>656192</v>
      </c>
      <c r="N258">
        <f t="shared" si="15"/>
        <v>656415</v>
      </c>
    </row>
    <row r="259" spans="1:14" x14ac:dyDescent="0.25">
      <c r="A259" s="1">
        <v>45006</v>
      </c>
      <c r="B259" s="2">
        <v>1.4872685185185185E-2</v>
      </c>
      <c r="C259">
        <v>799</v>
      </c>
      <c r="D259">
        <v>0</v>
      </c>
      <c r="E259">
        <v>175</v>
      </c>
      <c r="F259">
        <v>10</v>
      </c>
      <c r="G259">
        <v>1052</v>
      </c>
      <c r="H259">
        <v>10</v>
      </c>
      <c r="I259">
        <v>832</v>
      </c>
      <c r="J259">
        <v>33</v>
      </c>
      <c r="K259" s="3">
        <f t="shared" ref="K259:K322" si="16">IF(E259&gt;32000,E259-65536,E259)/100</f>
        <v>1.75</v>
      </c>
      <c r="L259" s="4">
        <f t="shared" ref="L259:L322" si="17">A259+B259</f>
        <v>45006.014872685184</v>
      </c>
      <c r="M259">
        <f t="shared" ref="M259:M322" si="18">H259*65536+I259</f>
        <v>656192</v>
      </c>
      <c r="N259">
        <f t="shared" ref="N259:N322" si="19">F259*65536+G259</f>
        <v>656412</v>
      </c>
    </row>
    <row r="260" spans="1:14" x14ac:dyDescent="0.25">
      <c r="A260" s="1">
        <v>45006</v>
      </c>
      <c r="B260" s="2">
        <v>1.4930555555555556E-2</v>
      </c>
      <c r="C260">
        <v>799</v>
      </c>
      <c r="D260">
        <v>0</v>
      </c>
      <c r="E260">
        <v>175</v>
      </c>
      <c r="F260">
        <v>10</v>
      </c>
      <c r="G260">
        <v>1051</v>
      </c>
      <c r="H260">
        <v>10</v>
      </c>
      <c r="I260">
        <v>831</v>
      </c>
      <c r="J260">
        <v>33</v>
      </c>
      <c r="K260" s="3">
        <f t="shared" si="16"/>
        <v>1.75</v>
      </c>
      <c r="L260" s="4">
        <f t="shared" si="17"/>
        <v>45006.014930555553</v>
      </c>
      <c r="M260">
        <f t="shared" si="18"/>
        <v>656191</v>
      </c>
      <c r="N260">
        <f t="shared" si="19"/>
        <v>656411</v>
      </c>
    </row>
    <row r="261" spans="1:14" x14ac:dyDescent="0.25">
      <c r="A261" s="1">
        <v>45006</v>
      </c>
      <c r="B261" s="2">
        <v>1.4988425925925926E-2</v>
      </c>
      <c r="C261">
        <v>799</v>
      </c>
      <c r="D261">
        <v>0</v>
      </c>
      <c r="E261">
        <v>175</v>
      </c>
      <c r="F261">
        <v>10</v>
      </c>
      <c r="G261">
        <v>1053</v>
      </c>
      <c r="H261">
        <v>10</v>
      </c>
      <c r="I261">
        <v>831</v>
      </c>
      <c r="J261">
        <v>33</v>
      </c>
      <c r="K261" s="3">
        <f t="shared" si="16"/>
        <v>1.75</v>
      </c>
      <c r="L261" s="4">
        <f t="shared" si="17"/>
        <v>45006.014988425923</v>
      </c>
      <c r="M261">
        <f t="shared" si="18"/>
        <v>656191</v>
      </c>
      <c r="N261">
        <f t="shared" si="19"/>
        <v>656413</v>
      </c>
    </row>
    <row r="262" spans="1:14" x14ac:dyDescent="0.25">
      <c r="A262" s="1">
        <v>45006</v>
      </c>
      <c r="B262" s="2">
        <v>1.5046296296296295E-2</v>
      </c>
      <c r="C262">
        <v>799</v>
      </c>
      <c r="D262">
        <v>0</v>
      </c>
      <c r="E262">
        <v>175</v>
      </c>
      <c r="F262">
        <v>10</v>
      </c>
      <c r="G262">
        <v>1053</v>
      </c>
      <c r="H262">
        <v>10</v>
      </c>
      <c r="I262">
        <v>831</v>
      </c>
      <c r="J262">
        <v>33</v>
      </c>
      <c r="K262" s="3">
        <f t="shared" si="16"/>
        <v>1.75</v>
      </c>
      <c r="L262" s="4">
        <f t="shared" si="17"/>
        <v>45006.015046296299</v>
      </c>
      <c r="M262">
        <f t="shared" si="18"/>
        <v>656191</v>
      </c>
      <c r="N262">
        <f t="shared" si="19"/>
        <v>656413</v>
      </c>
    </row>
    <row r="263" spans="1:14" x14ac:dyDescent="0.25">
      <c r="A263" s="1">
        <v>45006</v>
      </c>
      <c r="B263" s="2">
        <v>1.5104166666666667E-2</v>
      </c>
      <c r="C263">
        <v>799</v>
      </c>
      <c r="D263">
        <v>0</v>
      </c>
      <c r="E263">
        <v>175</v>
      </c>
      <c r="F263">
        <v>10</v>
      </c>
      <c r="G263">
        <v>1057</v>
      </c>
      <c r="H263">
        <v>10</v>
      </c>
      <c r="I263">
        <v>832</v>
      </c>
      <c r="J263">
        <v>33</v>
      </c>
      <c r="K263" s="3">
        <f t="shared" si="16"/>
        <v>1.75</v>
      </c>
      <c r="L263" s="4">
        <f t="shared" si="17"/>
        <v>45006.015104166669</v>
      </c>
      <c r="M263">
        <f t="shared" si="18"/>
        <v>656192</v>
      </c>
      <c r="N263">
        <f t="shared" si="19"/>
        <v>656417</v>
      </c>
    </row>
    <row r="264" spans="1:14" x14ac:dyDescent="0.25">
      <c r="A264" s="1">
        <v>45006</v>
      </c>
      <c r="B264" s="2">
        <v>1.5162037037037036E-2</v>
      </c>
      <c r="C264">
        <v>799</v>
      </c>
      <c r="D264">
        <v>0</v>
      </c>
      <c r="E264">
        <v>175</v>
      </c>
      <c r="F264">
        <v>10</v>
      </c>
      <c r="G264">
        <v>1057</v>
      </c>
      <c r="H264">
        <v>10</v>
      </c>
      <c r="I264">
        <v>832</v>
      </c>
      <c r="J264">
        <v>33</v>
      </c>
      <c r="K264" s="3">
        <f t="shared" si="16"/>
        <v>1.75</v>
      </c>
      <c r="L264" s="4">
        <f t="shared" si="17"/>
        <v>45006.015162037038</v>
      </c>
      <c r="M264">
        <f t="shared" si="18"/>
        <v>656192</v>
      </c>
      <c r="N264">
        <f t="shared" si="19"/>
        <v>656417</v>
      </c>
    </row>
    <row r="265" spans="1:14" x14ac:dyDescent="0.25">
      <c r="A265" s="1">
        <v>45006</v>
      </c>
      <c r="B265" s="2">
        <v>1.5219907407407409E-2</v>
      </c>
      <c r="C265">
        <v>799</v>
      </c>
      <c r="D265">
        <v>0</v>
      </c>
      <c r="E265">
        <v>175</v>
      </c>
      <c r="F265">
        <v>10</v>
      </c>
      <c r="G265">
        <v>1058</v>
      </c>
      <c r="H265">
        <v>10</v>
      </c>
      <c r="I265">
        <v>832</v>
      </c>
      <c r="J265">
        <v>33</v>
      </c>
      <c r="K265" s="3">
        <f t="shared" si="16"/>
        <v>1.75</v>
      </c>
      <c r="L265" s="4">
        <f t="shared" si="17"/>
        <v>45006.015219907407</v>
      </c>
      <c r="M265">
        <f t="shared" si="18"/>
        <v>656192</v>
      </c>
      <c r="N265">
        <f t="shared" si="19"/>
        <v>656418</v>
      </c>
    </row>
    <row r="266" spans="1:14" x14ac:dyDescent="0.25">
      <c r="A266" s="1">
        <v>45006</v>
      </c>
      <c r="B266" s="2">
        <v>1.5277777777777777E-2</v>
      </c>
      <c r="C266">
        <v>799</v>
      </c>
      <c r="D266">
        <v>0</v>
      </c>
      <c r="E266">
        <v>175</v>
      </c>
      <c r="F266">
        <v>10</v>
      </c>
      <c r="G266">
        <v>1059</v>
      </c>
      <c r="H266">
        <v>10</v>
      </c>
      <c r="I266">
        <v>832</v>
      </c>
      <c r="J266">
        <v>33</v>
      </c>
      <c r="K266" s="3">
        <f t="shared" si="16"/>
        <v>1.75</v>
      </c>
      <c r="L266" s="4">
        <f t="shared" si="17"/>
        <v>45006.015277777777</v>
      </c>
      <c r="M266">
        <f t="shared" si="18"/>
        <v>656192</v>
      </c>
      <c r="N266">
        <f t="shared" si="19"/>
        <v>656419</v>
      </c>
    </row>
    <row r="267" spans="1:14" x14ac:dyDescent="0.25">
      <c r="A267" s="1">
        <v>45006</v>
      </c>
      <c r="B267" s="2">
        <v>1.5335648148148147E-2</v>
      </c>
      <c r="C267">
        <v>799</v>
      </c>
      <c r="D267">
        <v>0</v>
      </c>
      <c r="E267">
        <v>175</v>
      </c>
      <c r="F267">
        <v>10</v>
      </c>
      <c r="G267">
        <v>1057</v>
      </c>
      <c r="H267">
        <v>10</v>
      </c>
      <c r="I267">
        <v>832</v>
      </c>
      <c r="J267">
        <v>33</v>
      </c>
      <c r="K267" s="3">
        <f t="shared" si="16"/>
        <v>1.75</v>
      </c>
      <c r="L267" s="4">
        <f t="shared" si="17"/>
        <v>45006.015335648146</v>
      </c>
      <c r="M267">
        <f t="shared" si="18"/>
        <v>656192</v>
      </c>
      <c r="N267">
        <f t="shared" si="19"/>
        <v>656417</v>
      </c>
    </row>
    <row r="268" spans="1:14" x14ac:dyDescent="0.25">
      <c r="A268" s="1">
        <v>45006</v>
      </c>
      <c r="B268" s="2">
        <v>1.539351851851852E-2</v>
      </c>
      <c r="C268">
        <v>799</v>
      </c>
      <c r="D268">
        <v>0</v>
      </c>
      <c r="E268">
        <v>175</v>
      </c>
      <c r="F268">
        <v>10</v>
      </c>
      <c r="G268">
        <v>1053</v>
      </c>
      <c r="H268">
        <v>10</v>
      </c>
      <c r="I268">
        <v>832</v>
      </c>
      <c r="J268">
        <v>33</v>
      </c>
      <c r="K268" s="3">
        <f t="shared" si="16"/>
        <v>1.75</v>
      </c>
      <c r="L268" s="4">
        <f t="shared" si="17"/>
        <v>45006.015393518515</v>
      </c>
      <c r="M268">
        <f t="shared" si="18"/>
        <v>656192</v>
      </c>
      <c r="N268">
        <f t="shared" si="19"/>
        <v>656413</v>
      </c>
    </row>
    <row r="269" spans="1:14" x14ac:dyDescent="0.25">
      <c r="A269" s="1">
        <v>45006</v>
      </c>
      <c r="B269" s="2">
        <v>1.545138888888889E-2</v>
      </c>
      <c r="C269">
        <v>799</v>
      </c>
      <c r="D269">
        <v>0</v>
      </c>
      <c r="E269">
        <v>175</v>
      </c>
      <c r="F269">
        <v>10</v>
      </c>
      <c r="G269">
        <v>1053</v>
      </c>
      <c r="H269">
        <v>10</v>
      </c>
      <c r="I269">
        <v>832</v>
      </c>
      <c r="J269">
        <v>33</v>
      </c>
      <c r="K269" s="3">
        <f t="shared" si="16"/>
        <v>1.75</v>
      </c>
      <c r="L269" s="4">
        <f t="shared" si="17"/>
        <v>45006.015451388892</v>
      </c>
      <c r="M269">
        <f t="shared" si="18"/>
        <v>656192</v>
      </c>
      <c r="N269">
        <f t="shared" si="19"/>
        <v>656413</v>
      </c>
    </row>
    <row r="270" spans="1:14" x14ac:dyDescent="0.25">
      <c r="A270" s="1">
        <v>45006</v>
      </c>
      <c r="B270" s="2">
        <v>1.5509259259259257E-2</v>
      </c>
      <c r="C270">
        <v>799</v>
      </c>
      <c r="D270">
        <v>0</v>
      </c>
      <c r="E270">
        <v>175</v>
      </c>
      <c r="F270">
        <v>10</v>
      </c>
      <c r="G270">
        <v>1052</v>
      </c>
      <c r="H270">
        <v>10</v>
      </c>
      <c r="I270">
        <v>832</v>
      </c>
      <c r="J270">
        <v>33</v>
      </c>
      <c r="K270" s="3">
        <f t="shared" si="16"/>
        <v>1.75</v>
      </c>
      <c r="L270" s="4">
        <f t="shared" si="17"/>
        <v>45006.015509259261</v>
      </c>
      <c r="M270">
        <f t="shared" si="18"/>
        <v>656192</v>
      </c>
      <c r="N270">
        <f t="shared" si="19"/>
        <v>656412</v>
      </c>
    </row>
    <row r="271" spans="1:14" x14ac:dyDescent="0.25">
      <c r="A271" s="1">
        <v>45006</v>
      </c>
      <c r="B271" s="2">
        <v>1.556712962962963E-2</v>
      </c>
      <c r="C271">
        <v>799</v>
      </c>
      <c r="D271">
        <v>0</v>
      </c>
      <c r="E271">
        <v>175</v>
      </c>
      <c r="F271">
        <v>10</v>
      </c>
      <c r="G271">
        <v>1052</v>
      </c>
      <c r="H271">
        <v>10</v>
      </c>
      <c r="I271">
        <v>831</v>
      </c>
      <c r="J271">
        <v>33</v>
      </c>
      <c r="K271" s="3">
        <f t="shared" si="16"/>
        <v>1.75</v>
      </c>
      <c r="L271" s="4">
        <f t="shared" si="17"/>
        <v>45006.015567129631</v>
      </c>
      <c r="M271">
        <f t="shared" si="18"/>
        <v>656191</v>
      </c>
      <c r="N271">
        <f t="shared" si="19"/>
        <v>656412</v>
      </c>
    </row>
    <row r="272" spans="1:14" x14ac:dyDescent="0.25">
      <c r="A272" s="1">
        <v>45006</v>
      </c>
      <c r="B272" s="2">
        <v>1.5625E-2</v>
      </c>
      <c r="C272">
        <v>799</v>
      </c>
      <c r="D272">
        <v>0</v>
      </c>
      <c r="E272">
        <v>175</v>
      </c>
      <c r="F272">
        <v>10</v>
      </c>
      <c r="G272">
        <v>1053</v>
      </c>
      <c r="H272">
        <v>10</v>
      </c>
      <c r="I272">
        <v>831</v>
      </c>
      <c r="J272">
        <v>33</v>
      </c>
      <c r="K272" s="3">
        <f t="shared" si="16"/>
        <v>1.75</v>
      </c>
      <c r="L272" s="4">
        <f t="shared" si="17"/>
        <v>45006.015625</v>
      </c>
      <c r="M272">
        <f t="shared" si="18"/>
        <v>656191</v>
      </c>
      <c r="N272">
        <f t="shared" si="19"/>
        <v>656413</v>
      </c>
    </row>
    <row r="273" spans="1:14" x14ac:dyDescent="0.25">
      <c r="A273" s="1">
        <v>45006</v>
      </c>
      <c r="B273" s="2">
        <v>1.5682870370370371E-2</v>
      </c>
      <c r="C273">
        <v>799</v>
      </c>
      <c r="D273">
        <v>0</v>
      </c>
      <c r="E273">
        <v>175</v>
      </c>
      <c r="F273">
        <v>10</v>
      </c>
      <c r="G273">
        <v>1055</v>
      </c>
      <c r="H273">
        <v>10</v>
      </c>
      <c r="I273">
        <v>831</v>
      </c>
      <c r="J273">
        <v>33</v>
      </c>
      <c r="K273" s="3">
        <f t="shared" si="16"/>
        <v>1.75</v>
      </c>
      <c r="L273" s="4">
        <f t="shared" si="17"/>
        <v>45006.015682870369</v>
      </c>
      <c r="M273">
        <f t="shared" si="18"/>
        <v>656191</v>
      </c>
      <c r="N273">
        <f t="shared" si="19"/>
        <v>656415</v>
      </c>
    </row>
    <row r="274" spans="1:14" x14ac:dyDescent="0.25">
      <c r="A274" s="1">
        <v>45006</v>
      </c>
      <c r="B274" s="2">
        <v>1.5740740740740743E-2</v>
      </c>
      <c r="C274">
        <v>799</v>
      </c>
      <c r="D274">
        <v>0</v>
      </c>
      <c r="E274">
        <v>175</v>
      </c>
      <c r="F274">
        <v>10</v>
      </c>
      <c r="G274">
        <v>1058</v>
      </c>
      <c r="H274">
        <v>10</v>
      </c>
      <c r="I274">
        <v>831</v>
      </c>
      <c r="J274">
        <v>33</v>
      </c>
      <c r="K274" s="3">
        <f t="shared" si="16"/>
        <v>1.75</v>
      </c>
      <c r="L274" s="4">
        <f t="shared" si="17"/>
        <v>45006.015740740739</v>
      </c>
      <c r="M274">
        <f t="shared" si="18"/>
        <v>656191</v>
      </c>
      <c r="N274">
        <f t="shared" si="19"/>
        <v>656418</v>
      </c>
    </row>
    <row r="275" spans="1:14" x14ac:dyDescent="0.25">
      <c r="A275" s="1">
        <v>45006</v>
      </c>
      <c r="B275" s="2">
        <v>1.579861111111111E-2</v>
      </c>
      <c r="C275">
        <v>799</v>
      </c>
      <c r="D275">
        <v>0</v>
      </c>
      <c r="E275">
        <v>175</v>
      </c>
      <c r="F275">
        <v>10</v>
      </c>
      <c r="G275">
        <v>1057</v>
      </c>
      <c r="H275">
        <v>10</v>
      </c>
      <c r="I275">
        <v>831</v>
      </c>
      <c r="J275">
        <v>33</v>
      </c>
      <c r="K275" s="3">
        <f t="shared" si="16"/>
        <v>1.75</v>
      </c>
      <c r="L275" s="4">
        <f t="shared" si="17"/>
        <v>45006.015798611108</v>
      </c>
      <c r="M275">
        <f t="shared" si="18"/>
        <v>656191</v>
      </c>
      <c r="N275">
        <f t="shared" si="19"/>
        <v>656417</v>
      </c>
    </row>
    <row r="276" spans="1:14" x14ac:dyDescent="0.25">
      <c r="A276" s="1">
        <v>45006</v>
      </c>
      <c r="B276" s="2">
        <v>1.5856481481481482E-2</v>
      </c>
      <c r="C276">
        <v>799</v>
      </c>
      <c r="D276">
        <v>0</v>
      </c>
      <c r="E276">
        <v>175</v>
      </c>
      <c r="F276">
        <v>10</v>
      </c>
      <c r="G276">
        <v>1057</v>
      </c>
      <c r="H276">
        <v>10</v>
      </c>
      <c r="I276">
        <v>831</v>
      </c>
      <c r="J276">
        <v>33</v>
      </c>
      <c r="K276" s="3">
        <f t="shared" si="16"/>
        <v>1.75</v>
      </c>
      <c r="L276" s="4">
        <f t="shared" si="17"/>
        <v>45006.015856481485</v>
      </c>
      <c r="M276">
        <f t="shared" si="18"/>
        <v>656191</v>
      </c>
      <c r="N276">
        <f t="shared" si="19"/>
        <v>656417</v>
      </c>
    </row>
    <row r="277" spans="1:14" x14ac:dyDescent="0.25">
      <c r="A277" s="1">
        <v>45006</v>
      </c>
      <c r="B277" s="2">
        <v>1.5914351851851853E-2</v>
      </c>
      <c r="C277">
        <v>799</v>
      </c>
      <c r="D277">
        <v>0</v>
      </c>
      <c r="E277">
        <v>175</v>
      </c>
      <c r="F277">
        <v>10</v>
      </c>
      <c r="G277">
        <v>1057</v>
      </c>
      <c r="H277">
        <v>10</v>
      </c>
      <c r="I277">
        <v>831</v>
      </c>
      <c r="J277">
        <v>33</v>
      </c>
      <c r="K277" s="3">
        <f t="shared" si="16"/>
        <v>1.75</v>
      </c>
      <c r="L277" s="4">
        <f t="shared" si="17"/>
        <v>45006.015914351854</v>
      </c>
      <c r="M277">
        <f t="shared" si="18"/>
        <v>656191</v>
      </c>
      <c r="N277">
        <f t="shared" si="19"/>
        <v>656417</v>
      </c>
    </row>
    <row r="278" spans="1:14" x14ac:dyDescent="0.25">
      <c r="A278" s="1">
        <v>45006</v>
      </c>
      <c r="B278" s="2">
        <v>1.5972222222222224E-2</v>
      </c>
      <c r="C278">
        <v>799</v>
      </c>
      <c r="D278">
        <v>0</v>
      </c>
      <c r="E278">
        <v>175</v>
      </c>
      <c r="F278">
        <v>10</v>
      </c>
      <c r="G278">
        <v>1059</v>
      </c>
      <c r="H278">
        <v>10</v>
      </c>
      <c r="I278">
        <v>831</v>
      </c>
      <c r="J278">
        <v>33</v>
      </c>
      <c r="K278" s="3">
        <f t="shared" si="16"/>
        <v>1.75</v>
      </c>
      <c r="L278" s="4">
        <f t="shared" si="17"/>
        <v>45006.015972222223</v>
      </c>
      <c r="M278">
        <f t="shared" si="18"/>
        <v>656191</v>
      </c>
      <c r="N278">
        <f t="shared" si="19"/>
        <v>656419</v>
      </c>
    </row>
    <row r="279" spans="1:14" x14ac:dyDescent="0.25">
      <c r="A279" s="1">
        <v>45006</v>
      </c>
      <c r="B279" s="2">
        <v>1.6030092592592592E-2</v>
      </c>
      <c r="C279">
        <v>799</v>
      </c>
      <c r="D279">
        <v>0</v>
      </c>
      <c r="E279">
        <v>175</v>
      </c>
      <c r="F279">
        <v>10</v>
      </c>
      <c r="G279">
        <v>1057</v>
      </c>
      <c r="H279">
        <v>10</v>
      </c>
      <c r="I279">
        <v>831</v>
      </c>
      <c r="J279">
        <v>33</v>
      </c>
      <c r="K279" s="3">
        <f t="shared" si="16"/>
        <v>1.75</v>
      </c>
      <c r="L279" s="4">
        <f t="shared" si="17"/>
        <v>45006.016030092593</v>
      </c>
      <c r="M279">
        <f t="shared" si="18"/>
        <v>656191</v>
      </c>
      <c r="N279">
        <f t="shared" si="19"/>
        <v>656417</v>
      </c>
    </row>
    <row r="280" spans="1:14" x14ac:dyDescent="0.25">
      <c r="A280" s="1">
        <v>45006</v>
      </c>
      <c r="B280" s="2">
        <v>1.6087962962962964E-2</v>
      </c>
      <c r="C280">
        <v>799</v>
      </c>
      <c r="D280">
        <v>0</v>
      </c>
      <c r="E280">
        <v>175</v>
      </c>
      <c r="F280">
        <v>10</v>
      </c>
      <c r="G280">
        <v>1054</v>
      </c>
      <c r="H280">
        <v>10</v>
      </c>
      <c r="I280">
        <v>831</v>
      </c>
      <c r="J280">
        <v>33</v>
      </c>
      <c r="K280" s="3">
        <f t="shared" si="16"/>
        <v>1.75</v>
      </c>
      <c r="L280" s="4">
        <f t="shared" si="17"/>
        <v>45006.016087962962</v>
      </c>
      <c r="M280">
        <f t="shared" si="18"/>
        <v>656191</v>
      </c>
      <c r="N280">
        <f t="shared" si="19"/>
        <v>656414</v>
      </c>
    </row>
    <row r="281" spans="1:14" x14ac:dyDescent="0.25">
      <c r="A281" s="1">
        <v>45006</v>
      </c>
      <c r="B281" s="2">
        <v>1.6145833333333335E-2</v>
      </c>
      <c r="C281">
        <v>799</v>
      </c>
      <c r="D281">
        <v>0</v>
      </c>
      <c r="E281">
        <v>175</v>
      </c>
      <c r="F281">
        <v>10</v>
      </c>
      <c r="G281">
        <v>1051</v>
      </c>
      <c r="H281">
        <v>10</v>
      </c>
      <c r="I281">
        <v>831</v>
      </c>
      <c r="J281">
        <v>33</v>
      </c>
      <c r="K281" s="3">
        <f t="shared" si="16"/>
        <v>1.75</v>
      </c>
      <c r="L281" s="4">
        <f t="shared" si="17"/>
        <v>45006.016145833331</v>
      </c>
      <c r="M281">
        <f t="shared" si="18"/>
        <v>656191</v>
      </c>
      <c r="N281">
        <f t="shared" si="19"/>
        <v>656411</v>
      </c>
    </row>
    <row r="282" spans="1:14" x14ac:dyDescent="0.25">
      <c r="A282" s="1">
        <v>45006</v>
      </c>
      <c r="B282" s="2">
        <v>1.6203703703703703E-2</v>
      </c>
      <c r="C282">
        <v>799</v>
      </c>
      <c r="D282">
        <v>0</v>
      </c>
      <c r="E282">
        <v>175</v>
      </c>
      <c r="F282">
        <v>10</v>
      </c>
      <c r="G282">
        <v>1051</v>
      </c>
      <c r="H282">
        <v>10</v>
      </c>
      <c r="I282">
        <v>831</v>
      </c>
      <c r="J282">
        <v>33</v>
      </c>
      <c r="K282" s="3">
        <f t="shared" si="16"/>
        <v>1.75</v>
      </c>
      <c r="L282" s="4">
        <f t="shared" si="17"/>
        <v>45006.016203703701</v>
      </c>
      <c r="M282">
        <f t="shared" si="18"/>
        <v>656191</v>
      </c>
      <c r="N282">
        <f t="shared" si="19"/>
        <v>656411</v>
      </c>
    </row>
    <row r="283" spans="1:14" x14ac:dyDescent="0.25">
      <c r="A283" s="1">
        <v>45006</v>
      </c>
      <c r="B283" s="2">
        <v>1.6261574074074074E-2</v>
      </c>
      <c r="C283">
        <v>799</v>
      </c>
      <c r="D283">
        <v>0</v>
      </c>
      <c r="E283">
        <v>175</v>
      </c>
      <c r="F283">
        <v>10</v>
      </c>
      <c r="G283">
        <v>1053</v>
      </c>
      <c r="H283">
        <v>10</v>
      </c>
      <c r="I283">
        <v>831</v>
      </c>
      <c r="J283">
        <v>33</v>
      </c>
      <c r="K283" s="3">
        <f t="shared" si="16"/>
        <v>1.75</v>
      </c>
      <c r="L283" s="4">
        <f t="shared" si="17"/>
        <v>45006.016261574077</v>
      </c>
      <c r="M283">
        <f t="shared" si="18"/>
        <v>656191</v>
      </c>
      <c r="N283">
        <f t="shared" si="19"/>
        <v>656413</v>
      </c>
    </row>
    <row r="284" spans="1:14" x14ac:dyDescent="0.25">
      <c r="A284" s="1">
        <v>45006</v>
      </c>
      <c r="B284" s="2">
        <v>1.6319444444444445E-2</v>
      </c>
      <c r="C284">
        <v>799</v>
      </c>
      <c r="D284">
        <v>0</v>
      </c>
      <c r="E284">
        <v>175</v>
      </c>
      <c r="F284">
        <v>10</v>
      </c>
      <c r="G284">
        <v>1058</v>
      </c>
      <c r="H284">
        <v>10</v>
      </c>
      <c r="I284">
        <v>831</v>
      </c>
      <c r="J284">
        <v>33</v>
      </c>
      <c r="K284" s="3">
        <f t="shared" si="16"/>
        <v>1.75</v>
      </c>
      <c r="L284" s="4">
        <f t="shared" si="17"/>
        <v>45006.016319444447</v>
      </c>
      <c r="M284">
        <f t="shared" si="18"/>
        <v>656191</v>
      </c>
      <c r="N284">
        <f t="shared" si="19"/>
        <v>656418</v>
      </c>
    </row>
    <row r="285" spans="1:14" x14ac:dyDescent="0.25">
      <c r="A285" s="1">
        <v>45006</v>
      </c>
      <c r="B285" s="2">
        <v>1.6377314814814813E-2</v>
      </c>
      <c r="C285">
        <v>799</v>
      </c>
      <c r="D285">
        <v>0</v>
      </c>
      <c r="E285">
        <v>175</v>
      </c>
      <c r="F285">
        <v>10</v>
      </c>
      <c r="G285">
        <v>1061</v>
      </c>
      <c r="H285">
        <v>10</v>
      </c>
      <c r="I285">
        <v>831</v>
      </c>
      <c r="J285">
        <v>33</v>
      </c>
      <c r="K285" s="3">
        <f t="shared" si="16"/>
        <v>1.75</v>
      </c>
      <c r="L285" s="4">
        <f t="shared" si="17"/>
        <v>45006.016377314816</v>
      </c>
      <c r="M285">
        <f t="shared" si="18"/>
        <v>656191</v>
      </c>
      <c r="N285">
        <f t="shared" si="19"/>
        <v>656421</v>
      </c>
    </row>
    <row r="286" spans="1:14" x14ac:dyDescent="0.25">
      <c r="A286" s="1">
        <v>45006</v>
      </c>
      <c r="B286" s="2">
        <v>1.6435185185185188E-2</v>
      </c>
      <c r="C286">
        <v>799</v>
      </c>
      <c r="D286">
        <v>0</v>
      </c>
      <c r="E286">
        <v>175</v>
      </c>
      <c r="F286">
        <v>10</v>
      </c>
      <c r="G286">
        <v>1061</v>
      </c>
      <c r="H286">
        <v>10</v>
      </c>
      <c r="I286">
        <v>832</v>
      </c>
      <c r="J286">
        <v>33</v>
      </c>
      <c r="K286" s="3">
        <f t="shared" si="16"/>
        <v>1.75</v>
      </c>
      <c r="L286" s="4">
        <f t="shared" si="17"/>
        <v>45006.016435185185</v>
      </c>
      <c r="M286">
        <f t="shared" si="18"/>
        <v>656192</v>
      </c>
      <c r="N286">
        <f t="shared" si="19"/>
        <v>656421</v>
      </c>
    </row>
    <row r="287" spans="1:14" x14ac:dyDescent="0.25">
      <c r="A287" s="1">
        <v>45006</v>
      </c>
      <c r="B287" s="2">
        <v>1.6493055555555556E-2</v>
      </c>
      <c r="C287">
        <v>799</v>
      </c>
      <c r="D287">
        <v>0</v>
      </c>
      <c r="E287">
        <v>175</v>
      </c>
      <c r="F287">
        <v>10</v>
      </c>
      <c r="G287">
        <v>1059</v>
      </c>
      <c r="H287">
        <v>10</v>
      </c>
      <c r="I287">
        <v>832</v>
      </c>
      <c r="J287">
        <v>33</v>
      </c>
      <c r="K287" s="3">
        <f t="shared" si="16"/>
        <v>1.75</v>
      </c>
      <c r="L287" s="4">
        <f t="shared" si="17"/>
        <v>45006.016493055555</v>
      </c>
      <c r="M287">
        <f t="shared" si="18"/>
        <v>656192</v>
      </c>
      <c r="N287">
        <f t="shared" si="19"/>
        <v>656419</v>
      </c>
    </row>
    <row r="288" spans="1:14" x14ac:dyDescent="0.25">
      <c r="A288" s="1">
        <v>45006</v>
      </c>
      <c r="B288" s="2">
        <v>1.6550925925925924E-2</v>
      </c>
      <c r="C288">
        <v>799</v>
      </c>
      <c r="D288">
        <v>0</v>
      </c>
      <c r="E288">
        <v>174</v>
      </c>
      <c r="F288">
        <v>10</v>
      </c>
      <c r="G288">
        <v>1055</v>
      </c>
      <c r="H288">
        <v>10</v>
      </c>
      <c r="I288">
        <v>832</v>
      </c>
      <c r="J288">
        <v>33</v>
      </c>
      <c r="K288" s="3">
        <f t="shared" si="16"/>
        <v>1.74</v>
      </c>
      <c r="L288" s="4">
        <f t="shared" si="17"/>
        <v>45006.016550925924</v>
      </c>
      <c r="M288">
        <f t="shared" si="18"/>
        <v>656192</v>
      </c>
      <c r="N288">
        <f t="shared" si="19"/>
        <v>656415</v>
      </c>
    </row>
    <row r="289" spans="1:14" x14ac:dyDescent="0.25">
      <c r="A289" s="1">
        <v>45006</v>
      </c>
      <c r="B289" s="2">
        <v>1.6608796296296299E-2</v>
      </c>
      <c r="C289">
        <v>799</v>
      </c>
      <c r="D289">
        <v>0</v>
      </c>
      <c r="E289">
        <v>174</v>
      </c>
      <c r="F289">
        <v>10</v>
      </c>
      <c r="G289">
        <v>1055</v>
      </c>
      <c r="H289">
        <v>10</v>
      </c>
      <c r="I289">
        <v>832</v>
      </c>
      <c r="J289">
        <v>33</v>
      </c>
      <c r="K289" s="3">
        <f t="shared" si="16"/>
        <v>1.74</v>
      </c>
      <c r="L289" s="4">
        <f t="shared" si="17"/>
        <v>45006.016608796293</v>
      </c>
      <c r="M289">
        <f t="shared" si="18"/>
        <v>656192</v>
      </c>
      <c r="N289">
        <f t="shared" si="19"/>
        <v>656415</v>
      </c>
    </row>
    <row r="290" spans="1:14" x14ac:dyDescent="0.25">
      <c r="A290" s="1">
        <v>45006</v>
      </c>
      <c r="B290" s="2">
        <v>1.6666666666666666E-2</v>
      </c>
      <c r="C290">
        <v>799</v>
      </c>
      <c r="D290">
        <v>0</v>
      </c>
      <c r="E290">
        <v>174</v>
      </c>
      <c r="F290">
        <v>10</v>
      </c>
      <c r="G290">
        <v>1052</v>
      </c>
      <c r="H290">
        <v>10</v>
      </c>
      <c r="I290">
        <v>831</v>
      </c>
      <c r="J290">
        <v>33</v>
      </c>
      <c r="K290" s="3">
        <f t="shared" si="16"/>
        <v>1.74</v>
      </c>
      <c r="L290" s="4">
        <f t="shared" si="17"/>
        <v>45006.01666666667</v>
      </c>
      <c r="M290">
        <f t="shared" si="18"/>
        <v>656191</v>
      </c>
      <c r="N290">
        <f t="shared" si="19"/>
        <v>656412</v>
      </c>
    </row>
    <row r="291" spans="1:14" x14ac:dyDescent="0.25">
      <c r="A291" s="1">
        <v>45006</v>
      </c>
      <c r="B291" s="2">
        <v>1.6724537037037034E-2</v>
      </c>
      <c r="C291">
        <v>799</v>
      </c>
      <c r="D291">
        <v>0</v>
      </c>
      <c r="E291">
        <v>175</v>
      </c>
      <c r="F291">
        <v>10</v>
      </c>
      <c r="G291">
        <v>1054</v>
      </c>
      <c r="H291">
        <v>10</v>
      </c>
      <c r="I291">
        <v>831</v>
      </c>
      <c r="J291">
        <v>33</v>
      </c>
      <c r="K291" s="3">
        <f t="shared" si="16"/>
        <v>1.75</v>
      </c>
      <c r="L291" s="4">
        <f t="shared" si="17"/>
        <v>45006.016724537039</v>
      </c>
      <c r="M291">
        <f t="shared" si="18"/>
        <v>656191</v>
      </c>
      <c r="N291">
        <f t="shared" si="19"/>
        <v>656414</v>
      </c>
    </row>
    <row r="292" spans="1:14" x14ac:dyDescent="0.25">
      <c r="A292" s="1">
        <v>45006</v>
      </c>
      <c r="B292" s="2">
        <v>1.6782407407407409E-2</v>
      </c>
      <c r="C292">
        <v>799</v>
      </c>
      <c r="D292">
        <v>0</v>
      </c>
      <c r="E292">
        <v>175</v>
      </c>
      <c r="F292">
        <v>10</v>
      </c>
      <c r="G292">
        <v>1061</v>
      </c>
      <c r="H292">
        <v>10</v>
      </c>
      <c r="I292">
        <v>832</v>
      </c>
      <c r="J292">
        <v>33</v>
      </c>
      <c r="K292" s="3">
        <f t="shared" si="16"/>
        <v>1.75</v>
      </c>
      <c r="L292" s="4">
        <f t="shared" si="17"/>
        <v>45006.016782407409</v>
      </c>
      <c r="M292">
        <f t="shared" si="18"/>
        <v>656192</v>
      </c>
      <c r="N292">
        <f t="shared" si="19"/>
        <v>656421</v>
      </c>
    </row>
    <row r="293" spans="1:14" x14ac:dyDescent="0.25">
      <c r="A293" s="1">
        <v>45006</v>
      </c>
      <c r="B293" s="2">
        <v>1.6840277777777777E-2</v>
      </c>
      <c r="C293">
        <v>799</v>
      </c>
      <c r="D293">
        <v>0</v>
      </c>
      <c r="E293">
        <v>175</v>
      </c>
      <c r="F293">
        <v>10</v>
      </c>
      <c r="G293">
        <v>1064</v>
      </c>
      <c r="H293">
        <v>10</v>
      </c>
      <c r="I293">
        <v>832</v>
      </c>
      <c r="J293">
        <v>33</v>
      </c>
      <c r="K293" s="3">
        <f t="shared" si="16"/>
        <v>1.75</v>
      </c>
      <c r="L293" s="4">
        <f t="shared" si="17"/>
        <v>45006.016840277778</v>
      </c>
      <c r="M293">
        <f t="shared" si="18"/>
        <v>656192</v>
      </c>
      <c r="N293">
        <f t="shared" si="19"/>
        <v>656424</v>
      </c>
    </row>
    <row r="294" spans="1:14" x14ac:dyDescent="0.25">
      <c r="A294" s="1">
        <v>45006</v>
      </c>
      <c r="B294" s="2">
        <v>1.6898148148148148E-2</v>
      </c>
      <c r="C294">
        <v>799</v>
      </c>
      <c r="D294">
        <v>0</v>
      </c>
      <c r="E294">
        <v>174</v>
      </c>
      <c r="F294">
        <v>10</v>
      </c>
      <c r="G294">
        <v>1059</v>
      </c>
      <c r="H294">
        <v>10</v>
      </c>
      <c r="I294">
        <v>833</v>
      </c>
      <c r="J294">
        <v>33</v>
      </c>
      <c r="K294" s="3">
        <f t="shared" si="16"/>
        <v>1.74</v>
      </c>
      <c r="L294" s="4">
        <f t="shared" si="17"/>
        <v>45006.016898148147</v>
      </c>
      <c r="M294">
        <f t="shared" si="18"/>
        <v>656193</v>
      </c>
      <c r="N294">
        <f t="shared" si="19"/>
        <v>656419</v>
      </c>
    </row>
    <row r="295" spans="1:14" x14ac:dyDescent="0.25">
      <c r="A295" s="1">
        <v>45006</v>
      </c>
      <c r="B295" s="2">
        <v>1.695601851851852E-2</v>
      </c>
      <c r="C295">
        <v>799</v>
      </c>
      <c r="D295">
        <v>0</v>
      </c>
      <c r="E295">
        <v>174</v>
      </c>
      <c r="F295">
        <v>10</v>
      </c>
      <c r="G295">
        <v>1055</v>
      </c>
      <c r="H295">
        <v>10</v>
      </c>
      <c r="I295">
        <v>833</v>
      </c>
      <c r="J295">
        <v>33</v>
      </c>
      <c r="K295" s="3">
        <f t="shared" si="16"/>
        <v>1.74</v>
      </c>
      <c r="L295" s="4">
        <f t="shared" si="17"/>
        <v>45006.016956018517</v>
      </c>
      <c r="M295">
        <f t="shared" si="18"/>
        <v>656193</v>
      </c>
      <c r="N295">
        <f t="shared" si="19"/>
        <v>656415</v>
      </c>
    </row>
    <row r="296" spans="1:14" x14ac:dyDescent="0.25">
      <c r="A296" s="1">
        <v>45006</v>
      </c>
      <c r="B296" s="2">
        <v>1.7013888888888887E-2</v>
      </c>
      <c r="C296">
        <v>799</v>
      </c>
      <c r="D296">
        <v>0</v>
      </c>
      <c r="E296">
        <v>174</v>
      </c>
      <c r="F296">
        <v>10</v>
      </c>
      <c r="G296">
        <v>1055</v>
      </c>
      <c r="H296">
        <v>10</v>
      </c>
      <c r="I296">
        <v>833</v>
      </c>
      <c r="J296">
        <v>33</v>
      </c>
      <c r="K296" s="3">
        <f t="shared" si="16"/>
        <v>1.74</v>
      </c>
      <c r="L296" s="4">
        <f t="shared" si="17"/>
        <v>45006.017013888886</v>
      </c>
      <c r="M296">
        <f t="shared" si="18"/>
        <v>656193</v>
      </c>
      <c r="N296">
        <f t="shared" si="19"/>
        <v>656415</v>
      </c>
    </row>
    <row r="297" spans="1:14" x14ac:dyDescent="0.25">
      <c r="A297" s="1">
        <v>45006</v>
      </c>
      <c r="B297" s="2">
        <v>1.7071759259259259E-2</v>
      </c>
      <c r="C297">
        <v>799</v>
      </c>
      <c r="D297">
        <v>0</v>
      </c>
      <c r="E297">
        <v>174</v>
      </c>
      <c r="F297">
        <v>10</v>
      </c>
      <c r="G297">
        <v>1052</v>
      </c>
      <c r="H297">
        <v>10</v>
      </c>
      <c r="I297">
        <v>833</v>
      </c>
      <c r="J297">
        <v>33</v>
      </c>
      <c r="K297" s="3">
        <f t="shared" si="16"/>
        <v>1.74</v>
      </c>
      <c r="L297" s="4">
        <f t="shared" si="17"/>
        <v>45006.017071759263</v>
      </c>
      <c r="M297">
        <f t="shared" si="18"/>
        <v>656193</v>
      </c>
      <c r="N297">
        <f t="shared" si="19"/>
        <v>656412</v>
      </c>
    </row>
    <row r="298" spans="1:14" x14ac:dyDescent="0.25">
      <c r="A298" s="1">
        <v>45006</v>
      </c>
      <c r="B298" s="2">
        <v>1.712962962962963E-2</v>
      </c>
      <c r="C298">
        <v>799</v>
      </c>
      <c r="D298">
        <v>0</v>
      </c>
      <c r="E298">
        <v>174</v>
      </c>
      <c r="F298">
        <v>10</v>
      </c>
      <c r="G298">
        <v>1050</v>
      </c>
      <c r="H298">
        <v>10</v>
      </c>
      <c r="I298">
        <v>832</v>
      </c>
      <c r="J298">
        <v>33</v>
      </c>
      <c r="K298" s="3">
        <f t="shared" si="16"/>
        <v>1.74</v>
      </c>
      <c r="L298" s="4">
        <f t="shared" si="17"/>
        <v>45006.017129629632</v>
      </c>
      <c r="M298">
        <f t="shared" si="18"/>
        <v>656192</v>
      </c>
      <c r="N298">
        <f t="shared" si="19"/>
        <v>656410</v>
      </c>
    </row>
    <row r="299" spans="1:14" x14ac:dyDescent="0.25">
      <c r="A299" s="1">
        <v>45006</v>
      </c>
      <c r="B299" s="2">
        <v>1.7187499999999998E-2</v>
      </c>
      <c r="C299">
        <v>799</v>
      </c>
      <c r="D299">
        <v>0</v>
      </c>
      <c r="E299">
        <v>174</v>
      </c>
      <c r="F299">
        <v>10</v>
      </c>
      <c r="G299">
        <v>1051</v>
      </c>
      <c r="H299">
        <v>10</v>
      </c>
      <c r="I299">
        <v>832</v>
      </c>
      <c r="J299">
        <v>33</v>
      </c>
      <c r="K299" s="3">
        <f t="shared" si="16"/>
        <v>1.74</v>
      </c>
      <c r="L299" s="4">
        <f t="shared" si="17"/>
        <v>45006.017187500001</v>
      </c>
      <c r="M299">
        <f t="shared" si="18"/>
        <v>656192</v>
      </c>
      <c r="N299">
        <f t="shared" si="19"/>
        <v>656411</v>
      </c>
    </row>
    <row r="300" spans="1:14" x14ac:dyDescent="0.25">
      <c r="A300" s="1">
        <v>45006</v>
      </c>
      <c r="B300" s="2">
        <v>1.7245370370370369E-2</v>
      </c>
      <c r="C300">
        <v>799</v>
      </c>
      <c r="D300">
        <v>0</v>
      </c>
      <c r="E300">
        <v>174</v>
      </c>
      <c r="F300">
        <v>10</v>
      </c>
      <c r="G300">
        <v>1054</v>
      </c>
      <c r="H300">
        <v>10</v>
      </c>
      <c r="I300">
        <v>832</v>
      </c>
      <c r="J300">
        <v>33</v>
      </c>
      <c r="K300" s="3">
        <f t="shared" si="16"/>
        <v>1.74</v>
      </c>
      <c r="L300" s="4">
        <f t="shared" si="17"/>
        <v>45006.017245370371</v>
      </c>
      <c r="M300">
        <f t="shared" si="18"/>
        <v>656192</v>
      </c>
      <c r="N300">
        <f t="shared" si="19"/>
        <v>656414</v>
      </c>
    </row>
    <row r="301" spans="1:14" x14ac:dyDescent="0.25">
      <c r="A301" s="1">
        <v>45006</v>
      </c>
      <c r="B301" s="2">
        <v>1.7303240740740741E-2</v>
      </c>
      <c r="C301">
        <v>799</v>
      </c>
      <c r="D301">
        <v>0</v>
      </c>
      <c r="E301">
        <v>174</v>
      </c>
      <c r="F301">
        <v>10</v>
      </c>
      <c r="G301">
        <v>1055</v>
      </c>
      <c r="H301">
        <v>10</v>
      </c>
      <c r="I301">
        <v>832</v>
      </c>
      <c r="J301">
        <v>33</v>
      </c>
      <c r="K301" s="3">
        <f t="shared" si="16"/>
        <v>1.74</v>
      </c>
      <c r="L301" s="4">
        <f t="shared" si="17"/>
        <v>45006.01730324074</v>
      </c>
      <c r="M301">
        <f t="shared" si="18"/>
        <v>656192</v>
      </c>
      <c r="N301">
        <f t="shared" si="19"/>
        <v>656415</v>
      </c>
    </row>
    <row r="302" spans="1:14" x14ac:dyDescent="0.25">
      <c r="A302" s="1">
        <v>45006</v>
      </c>
      <c r="B302" s="2">
        <v>1.7361111111111112E-2</v>
      </c>
      <c r="C302">
        <v>799</v>
      </c>
      <c r="D302">
        <v>0</v>
      </c>
      <c r="E302">
        <v>174</v>
      </c>
      <c r="F302">
        <v>10</v>
      </c>
      <c r="G302">
        <v>1058</v>
      </c>
      <c r="H302">
        <v>10</v>
      </c>
      <c r="I302">
        <v>832</v>
      </c>
      <c r="J302">
        <v>33</v>
      </c>
      <c r="K302" s="3">
        <f t="shared" si="16"/>
        <v>1.74</v>
      </c>
      <c r="L302" s="4">
        <f t="shared" si="17"/>
        <v>45006.017361111109</v>
      </c>
      <c r="M302">
        <f t="shared" si="18"/>
        <v>656192</v>
      </c>
      <c r="N302">
        <f t="shared" si="19"/>
        <v>656418</v>
      </c>
    </row>
    <row r="303" spans="1:14" x14ac:dyDescent="0.25">
      <c r="A303" s="1">
        <v>45006</v>
      </c>
      <c r="B303" s="2">
        <v>1.741898148148148E-2</v>
      </c>
      <c r="C303">
        <v>799</v>
      </c>
      <c r="D303">
        <v>0</v>
      </c>
      <c r="E303">
        <v>174</v>
      </c>
      <c r="F303">
        <v>10</v>
      </c>
      <c r="G303">
        <v>1058</v>
      </c>
      <c r="H303">
        <v>10</v>
      </c>
      <c r="I303">
        <v>832</v>
      </c>
      <c r="J303">
        <v>33</v>
      </c>
      <c r="K303" s="3">
        <f t="shared" si="16"/>
        <v>1.74</v>
      </c>
      <c r="L303" s="4">
        <f t="shared" si="17"/>
        <v>45006.017418981479</v>
      </c>
      <c r="M303">
        <f t="shared" si="18"/>
        <v>656192</v>
      </c>
      <c r="N303">
        <f t="shared" si="19"/>
        <v>656418</v>
      </c>
    </row>
    <row r="304" spans="1:14" x14ac:dyDescent="0.25">
      <c r="A304" s="1">
        <v>45006</v>
      </c>
      <c r="B304" s="2">
        <v>1.7476851851851851E-2</v>
      </c>
      <c r="C304">
        <v>799</v>
      </c>
      <c r="D304">
        <v>0</v>
      </c>
      <c r="E304">
        <v>174</v>
      </c>
      <c r="F304">
        <v>10</v>
      </c>
      <c r="G304">
        <v>1059</v>
      </c>
      <c r="H304">
        <v>10</v>
      </c>
      <c r="I304">
        <v>832</v>
      </c>
      <c r="J304">
        <v>33</v>
      </c>
      <c r="K304" s="3">
        <f t="shared" si="16"/>
        <v>1.74</v>
      </c>
      <c r="L304" s="4">
        <f t="shared" si="17"/>
        <v>45006.017476851855</v>
      </c>
      <c r="M304">
        <f t="shared" si="18"/>
        <v>656192</v>
      </c>
      <c r="N304">
        <f t="shared" si="19"/>
        <v>656419</v>
      </c>
    </row>
    <row r="305" spans="1:14" x14ac:dyDescent="0.25">
      <c r="A305" s="1">
        <v>45006</v>
      </c>
      <c r="B305" s="2">
        <v>1.7534722222222222E-2</v>
      </c>
      <c r="C305">
        <v>799</v>
      </c>
      <c r="D305">
        <v>0</v>
      </c>
      <c r="E305">
        <v>174</v>
      </c>
      <c r="F305">
        <v>10</v>
      </c>
      <c r="G305">
        <v>1059</v>
      </c>
      <c r="H305">
        <v>10</v>
      </c>
      <c r="I305">
        <v>833</v>
      </c>
      <c r="J305">
        <v>33</v>
      </c>
      <c r="K305" s="3">
        <f t="shared" si="16"/>
        <v>1.74</v>
      </c>
      <c r="L305" s="4">
        <f t="shared" si="17"/>
        <v>45006.017534722225</v>
      </c>
      <c r="M305">
        <f t="shared" si="18"/>
        <v>656193</v>
      </c>
      <c r="N305">
        <f t="shared" si="19"/>
        <v>656419</v>
      </c>
    </row>
    <row r="306" spans="1:14" x14ac:dyDescent="0.25">
      <c r="A306" s="1">
        <v>45006</v>
      </c>
      <c r="B306" s="2">
        <v>1.7592592592592594E-2</v>
      </c>
      <c r="C306">
        <v>799</v>
      </c>
      <c r="D306">
        <v>0</v>
      </c>
      <c r="E306">
        <v>174</v>
      </c>
      <c r="F306">
        <v>10</v>
      </c>
      <c r="G306">
        <v>1060</v>
      </c>
      <c r="H306">
        <v>10</v>
      </c>
      <c r="I306">
        <v>833</v>
      </c>
      <c r="J306">
        <v>33</v>
      </c>
      <c r="K306" s="3">
        <f t="shared" si="16"/>
        <v>1.74</v>
      </c>
      <c r="L306" s="4">
        <f t="shared" si="17"/>
        <v>45006.017592592594</v>
      </c>
      <c r="M306">
        <f t="shared" si="18"/>
        <v>656193</v>
      </c>
      <c r="N306">
        <f t="shared" si="19"/>
        <v>656420</v>
      </c>
    </row>
    <row r="307" spans="1:14" x14ac:dyDescent="0.25">
      <c r="A307" s="1">
        <v>45006</v>
      </c>
      <c r="B307" s="2">
        <v>1.7650462962962962E-2</v>
      </c>
      <c r="C307">
        <v>799</v>
      </c>
      <c r="D307">
        <v>0</v>
      </c>
      <c r="E307">
        <v>174</v>
      </c>
      <c r="F307">
        <v>10</v>
      </c>
      <c r="G307">
        <v>1058</v>
      </c>
      <c r="H307">
        <v>10</v>
      </c>
      <c r="I307">
        <v>833</v>
      </c>
      <c r="J307">
        <v>33</v>
      </c>
      <c r="K307" s="3">
        <f t="shared" si="16"/>
        <v>1.74</v>
      </c>
      <c r="L307" s="4">
        <f t="shared" si="17"/>
        <v>45006.017650462964</v>
      </c>
      <c r="M307">
        <f t="shared" si="18"/>
        <v>656193</v>
      </c>
      <c r="N307">
        <f t="shared" si="19"/>
        <v>656418</v>
      </c>
    </row>
    <row r="308" spans="1:14" x14ac:dyDescent="0.25">
      <c r="A308" s="1">
        <v>45006</v>
      </c>
      <c r="B308" s="2">
        <v>1.7708333333333333E-2</v>
      </c>
      <c r="C308">
        <v>799</v>
      </c>
      <c r="D308">
        <v>0</v>
      </c>
      <c r="E308">
        <v>174</v>
      </c>
      <c r="F308">
        <v>10</v>
      </c>
      <c r="G308">
        <v>1057</v>
      </c>
      <c r="H308">
        <v>10</v>
      </c>
      <c r="I308">
        <v>833</v>
      </c>
      <c r="J308">
        <v>33</v>
      </c>
      <c r="K308" s="3">
        <f t="shared" si="16"/>
        <v>1.74</v>
      </c>
      <c r="L308" s="4">
        <f t="shared" si="17"/>
        <v>45006.017708333333</v>
      </c>
      <c r="M308">
        <f t="shared" si="18"/>
        <v>656193</v>
      </c>
      <c r="N308">
        <f t="shared" si="19"/>
        <v>656417</v>
      </c>
    </row>
    <row r="309" spans="1:14" x14ac:dyDescent="0.25">
      <c r="A309" s="1">
        <v>45006</v>
      </c>
      <c r="B309" s="2">
        <v>1.7766203703703704E-2</v>
      </c>
      <c r="C309">
        <v>799</v>
      </c>
      <c r="D309">
        <v>0</v>
      </c>
      <c r="E309">
        <v>174</v>
      </c>
      <c r="F309">
        <v>10</v>
      </c>
      <c r="G309">
        <v>1057</v>
      </c>
      <c r="H309">
        <v>10</v>
      </c>
      <c r="I309">
        <v>833</v>
      </c>
      <c r="J309">
        <v>33</v>
      </c>
      <c r="K309" s="3">
        <f t="shared" si="16"/>
        <v>1.74</v>
      </c>
      <c r="L309" s="4">
        <f t="shared" si="17"/>
        <v>45006.017766203702</v>
      </c>
      <c r="M309">
        <f t="shared" si="18"/>
        <v>656193</v>
      </c>
      <c r="N309">
        <f t="shared" si="19"/>
        <v>656417</v>
      </c>
    </row>
    <row r="310" spans="1:14" x14ac:dyDescent="0.25">
      <c r="A310" s="1">
        <v>45006</v>
      </c>
      <c r="B310" s="2">
        <v>1.7824074074074076E-2</v>
      </c>
      <c r="C310">
        <v>799</v>
      </c>
      <c r="D310">
        <v>0</v>
      </c>
      <c r="E310">
        <v>174</v>
      </c>
      <c r="F310">
        <v>10</v>
      </c>
      <c r="G310">
        <v>1059</v>
      </c>
      <c r="H310">
        <v>10</v>
      </c>
      <c r="I310">
        <v>833</v>
      </c>
      <c r="J310">
        <v>33</v>
      </c>
      <c r="K310" s="3">
        <f t="shared" si="16"/>
        <v>1.74</v>
      </c>
      <c r="L310" s="4">
        <f t="shared" si="17"/>
        <v>45006.017824074072</v>
      </c>
      <c r="M310">
        <f t="shared" si="18"/>
        <v>656193</v>
      </c>
      <c r="N310">
        <f t="shared" si="19"/>
        <v>656419</v>
      </c>
    </row>
    <row r="311" spans="1:14" x14ac:dyDescent="0.25">
      <c r="A311" s="1">
        <v>45006</v>
      </c>
      <c r="B311" s="2">
        <v>1.7881944444444443E-2</v>
      </c>
      <c r="C311">
        <v>799</v>
      </c>
      <c r="D311">
        <v>0</v>
      </c>
      <c r="E311">
        <v>174</v>
      </c>
      <c r="F311">
        <v>10</v>
      </c>
      <c r="G311">
        <v>1056</v>
      </c>
      <c r="H311">
        <v>10</v>
      </c>
      <c r="I311">
        <v>833</v>
      </c>
      <c r="J311">
        <v>33</v>
      </c>
      <c r="K311" s="3">
        <f t="shared" si="16"/>
        <v>1.74</v>
      </c>
      <c r="L311" s="4">
        <f t="shared" si="17"/>
        <v>45006.017881944441</v>
      </c>
      <c r="M311">
        <f t="shared" si="18"/>
        <v>656193</v>
      </c>
      <c r="N311">
        <f t="shared" si="19"/>
        <v>656416</v>
      </c>
    </row>
    <row r="312" spans="1:14" x14ac:dyDescent="0.25">
      <c r="A312" s="1">
        <v>45006</v>
      </c>
      <c r="B312" s="2">
        <v>1.7939814814814815E-2</v>
      </c>
      <c r="C312">
        <v>799</v>
      </c>
      <c r="D312">
        <v>0</v>
      </c>
      <c r="E312">
        <v>174</v>
      </c>
      <c r="F312">
        <v>10</v>
      </c>
      <c r="G312">
        <v>1053</v>
      </c>
      <c r="H312">
        <v>10</v>
      </c>
      <c r="I312">
        <v>832</v>
      </c>
      <c r="J312">
        <v>33</v>
      </c>
      <c r="K312" s="3">
        <f t="shared" si="16"/>
        <v>1.74</v>
      </c>
      <c r="L312" s="4">
        <f t="shared" si="17"/>
        <v>45006.017939814818</v>
      </c>
      <c r="M312">
        <f t="shared" si="18"/>
        <v>656192</v>
      </c>
      <c r="N312">
        <f t="shared" si="19"/>
        <v>656413</v>
      </c>
    </row>
    <row r="313" spans="1:14" x14ac:dyDescent="0.25">
      <c r="A313" s="1">
        <v>45006</v>
      </c>
      <c r="B313" s="2">
        <v>1.7997685185185186E-2</v>
      </c>
      <c r="C313">
        <v>799</v>
      </c>
      <c r="D313">
        <v>0</v>
      </c>
      <c r="E313">
        <v>174</v>
      </c>
      <c r="F313">
        <v>10</v>
      </c>
      <c r="G313">
        <v>1055</v>
      </c>
      <c r="H313">
        <v>10</v>
      </c>
      <c r="I313">
        <v>833</v>
      </c>
      <c r="J313">
        <v>33</v>
      </c>
      <c r="K313" s="3">
        <f t="shared" si="16"/>
        <v>1.74</v>
      </c>
      <c r="L313" s="4">
        <f t="shared" si="17"/>
        <v>45006.017997685187</v>
      </c>
      <c r="M313">
        <f t="shared" si="18"/>
        <v>656193</v>
      </c>
      <c r="N313">
        <f t="shared" si="19"/>
        <v>656415</v>
      </c>
    </row>
    <row r="314" spans="1:14" x14ac:dyDescent="0.25">
      <c r="A314" s="1">
        <v>45006</v>
      </c>
      <c r="B314" s="2">
        <v>1.8055555555555557E-2</v>
      </c>
      <c r="C314">
        <v>799</v>
      </c>
      <c r="D314">
        <v>0</v>
      </c>
      <c r="E314">
        <v>174</v>
      </c>
      <c r="F314">
        <v>10</v>
      </c>
      <c r="G314">
        <v>1054</v>
      </c>
      <c r="H314">
        <v>10</v>
      </c>
      <c r="I314">
        <v>833</v>
      </c>
      <c r="J314">
        <v>33</v>
      </c>
      <c r="K314" s="3">
        <f t="shared" si="16"/>
        <v>1.74</v>
      </c>
      <c r="L314" s="4">
        <f t="shared" si="17"/>
        <v>45006.018055555556</v>
      </c>
      <c r="M314">
        <f t="shared" si="18"/>
        <v>656193</v>
      </c>
      <c r="N314">
        <f t="shared" si="19"/>
        <v>656414</v>
      </c>
    </row>
    <row r="315" spans="1:14" x14ac:dyDescent="0.25">
      <c r="A315" s="1">
        <v>45006</v>
      </c>
      <c r="B315" s="2">
        <v>1.8113425925925925E-2</v>
      </c>
      <c r="C315">
        <v>799</v>
      </c>
      <c r="D315">
        <v>0</v>
      </c>
      <c r="E315">
        <v>174</v>
      </c>
      <c r="F315">
        <v>10</v>
      </c>
      <c r="G315">
        <v>1055</v>
      </c>
      <c r="H315">
        <v>10</v>
      </c>
      <c r="I315">
        <v>832</v>
      </c>
      <c r="J315">
        <v>33</v>
      </c>
      <c r="K315" s="3">
        <f t="shared" si="16"/>
        <v>1.74</v>
      </c>
      <c r="L315" s="4">
        <f t="shared" si="17"/>
        <v>45006.018113425926</v>
      </c>
      <c r="M315">
        <f t="shared" si="18"/>
        <v>656192</v>
      </c>
      <c r="N315">
        <f t="shared" si="19"/>
        <v>656415</v>
      </c>
    </row>
    <row r="316" spans="1:14" x14ac:dyDescent="0.25">
      <c r="A316" s="1">
        <v>45006</v>
      </c>
      <c r="B316" s="2">
        <v>1.8171296296296297E-2</v>
      </c>
      <c r="C316">
        <v>799</v>
      </c>
      <c r="D316">
        <v>0</v>
      </c>
      <c r="E316">
        <v>174</v>
      </c>
      <c r="F316">
        <v>10</v>
      </c>
      <c r="G316">
        <v>1055</v>
      </c>
      <c r="H316">
        <v>10</v>
      </c>
      <c r="I316">
        <v>832</v>
      </c>
      <c r="J316">
        <v>33</v>
      </c>
      <c r="K316" s="3">
        <f t="shared" si="16"/>
        <v>1.74</v>
      </c>
      <c r="L316" s="4">
        <f t="shared" si="17"/>
        <v>45006.018171296295</v>
      </c>
      <c r="M316">
        <f t="shared" si="18"/>
        <v>656192</v>
      </c>
      <c r="N316">
        <f t="shared" si="19"/>
        <v>656415</v>
      </c>
    </row>
    <row r="317" spans="1:14" x14ac:dyDescent="0.25">
      <c r="A317" s="1">
        <v>45006</v>
      </c>
      <c r="B317" s="2">
        <v>1.8229166666666668E-2</v>
      </c>
      <c r="C317">
        <v>799</v>
      </c>
      <c r="D317">
        <v>0</v>
      </c>
      <c r="E317">
        <v>174</v>
      </c>
      <c r="F317">
        <v>10</v>
      </c>
      <c r="G317">
        <v>1055</v>
      </c>
      <c r="H317">
        <v>10</v>
      </c>
      <c r="I317">
        <v>832</v>
      </c>
      <c r="J317">
        <v>33</v>
      </c>
      <c r="K317" s="3">
        <f t="shared" si="16"/>
        <v>1.74</v>
      </c>
      <c r="L317" s="4">
        <f t="shared" si="17"/>
        <v>45006.018229166664</v>
      </c>
      <c r="M317">
        <f t="shared" si="18"/>
        <v>656192</v>
      </c>
      <c r="N317">
        <f t="shared" si="19"/>
        <v>656415</v>
      </c>
    </row>
    <row r="318" spans="1:14" x14ac:dyDescent="0.25">
      <c r="A318" s="1">
        <v>45006</v>
      </c>
      <c r="B318" s="2">
        <v>1.8287037037037036E-2</v>
      </c>
      <c r="C318">
        <v>799</v>
      </c>
      <c r="D318">
        <v>0</v>
      </c>
      <c r="E318">
        <v>174</v>
      </c>
      <c r="F318">
        <v>10</v>
      </c>
      <c r="G318">
        <v>1054</v>
      </c>
      <c r="H318">
        <v>10</v>
      </c>
      <c r="I318">
        <v>832</v>
      </c>
      <c r="J318">
        <v>33</v>
      </c>
      <c r="K318" s="3">
        <f t="shared" si="16"/>
        <v>1.74</v>
      </c>
      <c r="L318" s="4">
        <f t="shared" si="17"/>
        <v>45006.018287037034</v>
      </c>
      <c r="M318">
        <f t="shared" si="18"/>
        <v>656192</v>
      </c>
      <c r="N318">
        <f t="shared" si="19"/>
        <v>656414</v>
      </c>
    </row>
    <row r="319" spans="1:14" x14ac:dyDescent="0.25">
      <c r="A319" s="1">
        <v>45006</v>
      </c>
      <c r="B319" s="2">
        <v>1.834490740740741E-2</v>
      </c>
      <c r="C319">
        <v>799</v>
      </c>
      <c r="D319">
        <v>0</v>
      </c>
      <c r="E319">
        <v>174</v>
      </c>
      <c r="F319">
        <v>10</v>
      </c>
      <c r="G319">
        <v>1055</v>
      </c>
      <c r="H319">
        <v>10</v>
      </c>
      <c r="I319">
        <v>832</v>
      </c>
      <c r="J319">
        <v>33</v>
      </c>
      <c r="K319" s="3">
        <f t="shared" si="16"/>
        <v>1.74</v>
      </c>
      <c r="L319" s="4">
        <f t="shared" si="17"/>
        <v>45006.01834490741</v>
      </c>
      <c r="M319">
        <f t="shared" si="18"/>
        <v>656192</v>
      </c>
      <c r="N319">
        <f t="shared" si="19"/>
        <v>656415</v>
      </c>
    </row>
    <row r="320" spans="1:14" x14ac:dyDescent="0.25">
      <c r="A320" s="1">
        <v>45006</v>
      </c>
      <c r="B320" s="2">
        <v>1.8402777777777778E-2</v>
      </c>
      <c r="C320">
        <v>799</v>
      </c>
      <c r="D320">
        <v>0</v>
      </c>
      <c r="E320">
        <v>174</v>
      </c>
      <c r="F320">
        <v>10</v>
      </c>
      <c r="G320">
        <v>1058</v>
      </c>
      <c r="H320">
        <v>10</v>
      </c>
      <c r="I320">
        <v>832</v>
      </c>
      <c r="J320">
        <v>33</v>
      </c>
      <c r="K320" s="3">
        <f t="shared" si="16"/>
        <v>1.74</v>
      </c>
      <c r="L320" s="4">
        <f t="shared" si="17"/>
        <v>45006.01840277778</v>
      </c>
      <c r="M320">
        <f t="shared" si="18"/>
        <v>656192</v>
      </c>
      <c r="N320">
        <f t="shared" si="19"/>
        <v>656418</v>
      </c>
    </row>
    <row r="321" spans="1:14" x14ac:dyDescent="0.25">
      <c r="A321" s="1">
        <v>45006</v>
      </c>
      <c r="B321" s="2">
        <v>1.8460648148148146E-2</v>
      </c>
      <c r="C321">
        <v>799</v>
      </c>
      <c r="D321">
        <v>0</v>
      </c>
      <c r="E321">
        <v>174</v>
      </c>
      <c r="F321">
        <v>10</v>
      </c>
      <c r="G321">
        <v>1058</v>
      </c>
      <c r="H321">
        <v>10</v>
      </c>
      <c r="I321">
        <v>833</v>
      </c>
      <c r="J321">
        <v>33</v>
      </c>
      <c r="K321" s="3">
        <f t="shared" si="16"/>
        <v>1.74</v>
      </c>
      <c r="L321" s="4">
        <f t="shared" si="17"/>
        <v>45006.018460648149</v>
      </c>
      <c r="M321">
        <f t="shared" si="18"/>
        <v>656193</v>
      </c>
      <c r="N321">
        <f t="shared" si="19"/>
        <v>656418</v>
      </c>
    </row>
    <row r="322" spans="1:14" x14ac:dyDescent="0.25">
      <c r="A322" s="1">
        <v>45006</v>
      </c>
      <c r="B322" s="2">
        <v>1.8518518518518521E-2</v>
      </c>
      <c r="C322">
        <v>799</v>
      </c>
      <c r="D322">
        <v>0</v>
      </c>
      <c r="E322">
        <v>174</v>
      </c>
      <c r="F322">
        <v>10</v>
      </c>
      <c r="G322">
        <v>1057</v>
      </c>
      <c r="H322">
        <v>10</v>
      </c>
      <c r="I322">
        <v>833</v>
      </c>
      <c r="J322">
        <v>33</v>
      </c>
      <c r="K322" s="3">
        <f t="shared" si="16"/>
        <v>1.74</v>
      </c>
      <c r="L322" s="4">
        <f t="shared" si="17"/>
        <v>45006.018518518518</v>
      </c>
      <c r="M322">
        <f t="shared" si="18"/>
        <v>656193</v>
      </c>
      <c r="N322">
        <f t="shared" si="19"/>
        <v>656417</v>
      </c>
    </row>
    <row r="323" spans="1:14" x14ac:dyDescent="0.25">
      <c r="A323" s="1">
        <v>45006</v>
      </c>
      <c r="B323" s="2">
        <v>1.8576388888888889E-2</v>
      </c>
      <c r="C323">
        <v>799</v>
      </c>
      <c r="D323">
        <v>0</v>
      </c>
      <c r="E323">
        <v>174</v>
      </c>
      <c r="F323">
        <v>10</v>
      </c>
      <c r="G323">
        <v>1057</v>
      </c>
      <c r="H323">
        <v>10</v>
      </c>
      <c r="I323">
        <v>833</v>
      </c>
      <c r="J323">
        <v>33</v>
      </c>
      <c r="K323" s="3">
        <f t="shared" ref="K323:K386" si="20">IF(E323&gt;32000,E323-65536,E323)/100</f>
        <v>1.74</v>
      </c>
      <c r="L323" s="4">
        <f t="shared" ref="L323:L386" si="21">A323+B323</f>
        <v>45006.018576388888</v>
      </c>
      <c r="M323">
        <f t="shared" ref="M323:M386" si="22">H323*65536+I323</f>
        <v>656193</v>
      </c>
      <c r="N323">
        <f t="shared" ref="N323:N386" si="23">F323*65536+G323</f>
        <v>656417</v>
      </c>
    </row>
    <row r="324" spans="1:14" x14ac:dyDescent="0.25">
      <c r="A324" s="1">
        <v>45006</v>
      </c>
      <c r="B324" s="2">
        <v>1.8634259259259257E-2</v>
      </c>
      <c r="C324">
        <v>799</v>
      </c>
      <c r="D324">
        <v>0</v>
      </c>
      <c r="E324">
        <v>174</v>
      </c>
      <c r="F324">
        <v>10</v>
      </c>
      <c r="G324">
        <v>1060</v>
      </c>
      <c r="H324">
        <v>10</v>
      </c>
      <c r="I324">
        <v>833</v>
      </c>
      <c r="J324">
        <v>33</v>
      </c>
      <c r="K324" s="3">
        <f t="shared" si="20"/>
        <v>1.74</v>
      </c>
      <c r="L324" s="4">
        <f t="shared" si="21"/>
        <v>45006.018634259257</v>
      </c>
      <c r="M324">
        <f t="shared" si="22"/>
        <v>656193</v>
      </c>
      <c r="N324">
        <f t="shared" si="23"/>
        <v>656420</v>
      </c>
    </row>
    <row r="325" spans="1:14" x14ac:dyDescent="0.25">
      <c r="A325" s="1">
        <v>45006</v>
      </c>
      <c r="B325" s="2">
        <v>1.8692129629629631E-2</v>
      </c>
      <c r="C325">
        <v>799</v>
      </c>
      <c r="D325">
        <v>0</v>
      </c>
      <c r="E325">
        <v>174</v>
      </c>
      <c r="F325">
        <v>10</v>
      </c>
      <c r="G325">
        <v>1059</v>
      </c>
      <c r="H325">
        <v>10</v>
      </c>
      <c r="I325">
        <v>833</v>
      </c>
      <c r="J325">
        <v>33</v>
      </c>
      <c r="K325" s="3">
        <f t="shared" si="20"/>
        <v>1.74</v>
      </c>
      <c r="L325" s="4">
        <f t="shared" si="21"/>
        <v>45006.018692129626</v>
      </c>
      <c r="M325">
        <f t="shared" si="22"/>
        <v>656193</v>
      </c>
      <c r="N325">
        <f t="shared" si="23"/>
        <v>656419</v>
      </c>
    </row>
    <row r="326" spans="1:14" x14ac:dyDescent="0.25">
      <c r="A326" s="1">
        <v>45006</v>
      </c>
      <c r="B326" s="2">
        <v>1.8749999999999999E-2</v>
      </c>
      <c r="C326">
        <v>799</v>
      </c>
      <c r="D326">
        <v>0</v>
      </c>
      <c r="E326">
        <v>174</v>
      </c>
      <c r="F326">
        <v>10</v>
      </c>
      <c r="G326">
        <v>1055</v>
      </c>
      <c r="H326">
        <v>10</v>
      </c>
      <c r="I326">
        <v>833</v>
      </c>
      <c r="J326">
        <v>33</v>
      </c>
      <c r="K326" s="3">
        <f t="shared" si="20"/>
        <v>1.74</v>
      </c>
      <c r="L326" s="4">
        <f t="shared" si="21"/>
        <v>45006.018750000003</v>
      </c>
      <c r="M326">
        <f t="shared" si="22"/>
        <v>656193</v>
      </c>
      <c r="N326">
        <f t="shared" si="23"/>
        <v>656415</v>
      </c>
    </row>
    <row r="327" spans="1:14" x14ac:dyDescent="0.25">
      <c r="A327" s="1">
        <v>45006</v>
      </c>
      <c r="B327" s="2">
        <v>1.8807870370370371E-2</v>
      </c>
      <c r="C327">
        <v>799</v>
      </c>
      <c r="D327">
        <v>0</v>
      </c>
      <c r="E327">
        <v>174</v>
      </c>
      <c r="F327">
        <v>10</v>
      </c>
      <c r="G327">
        <v>1054</v>
      </c>
      <c r="H327">
        <v>10</v>
      </c>
      <c r="I327">
        <v>833</v>
      </c>
      <c r="J327">
        <v>33</v>
      </c>
      <c r="K327" s="3">
        <f t="shared" si="20"/>
        <v>1.74</v>
      </c>
      <c r="L327" s="4">
        <f t="shared" si="21"/>
        <v>45006.018807870372</v>
      </c>
      <c r="M327">
        <f t="shared" si="22"/>
        <v>656193</v>
      </c>
      <c r="N327">
        <f t="shared" si="23"/>
        <v>656414</v>
      </c>
    </row>
    <row r="328" spans="1:14" x14ac:dyDescent="0.25">
      <c r="A328" s="1">
        <v>45006</v>
      </c>
      <c r="B328" s="2">
        <v>1.8865740740740742E-2</v>
      </c>
      <c r="C328">
        <v>799</v>
      </c>
      <c r="D328">
        <v>0</v>
      </c>
      <c r="E328">
        <v>174</v>
      </c>
      <c r="F328">
        <v>10</v>
      </c>
      <c r="G328">
        <v>1055</v>
      </c>
      <c r="H328">
        <v>10</v>
      </c>
      <c r="I328">
        <v>833</v>
      </c>
      <c r="J328">
        <v>33</v>
      </c>
      <c r="K328" s="3">
        <f t="shared" si="20"/>
        <v>1.74</v>
      </c>
      <c r="L328" s="4">
        <f t="shared" si="21"/>
        <v>45006.018865740742</v>
      </c>
      <c r="M328">
        <f t="shared" si="22"/>
        <v>656193</v>
      </c>
      <c r="N328">
        <f t="shared" si="23"/>
        <v>656415</v>
      </c>
    </row>
    <row r="329" spans="1:14" x14ac:dyDescent="0.25">
      <c r="A329" s="1">
        <v>45006</v>
      </c>
      <c r="B329" s="2">
        <v>1.892361111111111E-2</v>
      </c>
      <c r="C329">
        <v>799</v>
      </c>
      <c r="D329">
        <v>0</v>
      </c>
      <c r="E329">
        <v>174</v>
      </c>
      <c r="F329">
        <v>10</v>
      </c>
      <c r="G329">
        <v>1056</v>
      </c>
      <c r="H329">
        <v>10</v>
      </c>
      <c r="I329">
        <v>833</v>
      </c>
      <c r="J329">
        <v>33</v>
      </c>
      <c r="K329" s="3">
        <f t="shared" si="20"/>
        <v>1.74</v>
      </c>
      <c r="L329" s="4">
        <f t="shared" si="21"/>
        <v>45006.018923611111</v>
      </c>
      <c r="M329">
        <f t="shared" si="22"/>
        <v>656193</v>
      </c>
      <c r="N329">
        <f t="shared" si="23"/>
        <v>656416</v>
      </c>
    </row>
    <row r="330" spans="1:14" x14ac:dyDescent="0.25">
      <c r="A330" s="1">
        <v>45006</v>
      </c>
      <c r="B330" s="2">
        <v>1.8981481481481481E-2</v>
      </c>
      <c r="C330">
        <v>799</v>
      </c>
      <c r="D330">
        <v>0</v>
      </c>
      <c r="E330">
        <v>174</v>
      </c>
      <c r="F330">
        <v>10</v>
      </c>
      <c r="G330">
        <v>1056</v>
      </c>
      <c r="H330">
        <v>10</v>
      </c>
      <c r="I330">
        <v>833</v>
      </c>
      <c r="J330">
        <v>33</v>
      </c>
      <c r="K330" s="3">
        <f t="shared" si="20"/>
        <v>1.74</v>
      </c>
      <c r="L330" s="4">
        <f t="shared" si="21"/>
        <v>45006.01898148148</v>
      </c>
      <c r="M330">
        <f t="shared" si="22"/>
        <v>656193</v>
      </c>
      <c r="N330">
        <f t="shared" si="23"/>
        <v>656416</v>
      </c>
    </row>
    <row r="331" spans="1:14" x14ac:dyDescent="0.25">
      <c r="A331" s="1">
        <v>45006</v>
      </c>
      <c r="B331" s="2">
        <v>1.9039351851851852E-2</v>
      </c>
      <c r="C331">
        <v>799</v>
      </c>
      <c r="D331">
        <v>0</v>
      </c>
      <c r="E331">
        <v>174</v>
      </c>
      <c r="F331">
        <v>10</v>
      </c>
      <c r="G331">
        <v>1057</v>
      </c>
      <c r="H331">
        <v>10</v>
      </c>
      <c r="I331">
        <v>833</v>
      </c>
      <c r="J331">
        <v>33</v>
      </c>
      <c r="K331" s="3">
        <f t="shared" si="20"/>
        <v>1.74</v>
      </c>
      <c r="L331" s="4">
        <f t="shared" si="21"/>
        <v>45006.01903935185</v>
      </c>
      <c r="M331">
        <f t="shared" si="22"/>
        <v>656193</v>
      </c>
      <c r="N331">
        <f t="shared" si="23"/>
        <v>656417</v>
      </c>
    </row>
    <row r="332" spans="1:14" x14ac:dyDescent="0.25">
      <c r="A332" s="1">
        <v>45006</v>
      </c>
      <c r="B332" s="2">
        <v>1.909722222222222E-2</v>
      </c>
      <c r="C332">
        <v>799</v>
      </c>
      <c r="D332">
        <v>0</v>
      </c>
      <c r="E332">
        <v>174</v>
      </c>
      <c r="F332">
        <v>10</v>
      </c>
      <c r="G332">
        <v>1056</v>
      </c>
      <c r="H332">
        <v>10</v>
      </c>
      <c r="I332">
        <v>833</v>
      </c>
      <c r="J332">
        <v>33</v>
      </c>
      <c r="K332" s="3">
        <f t="shared" si="20"/>
        <v>1.74</v>
      </c>
      <c r="L332" s="4">
        <f t="shared" si="21"/>
        <v>45006.019097222219</v>
      </c>
      <c r="M332">
        <f t="shared" si="22"/>
        <v>656193</v>
      </c>
      <c r="N332">
        <f t="shared" si="23"/>
        <v>656416</v>
      </c>
    </row>
    <row r="333" spans="1:14" x14ac:dyDescent="0.25">
      <c r="A333" s="1">
        <v>45006</v>
      </c>
      <c r="B333" s="2">
        <v>1.9155092592592592E-2</v>
      </c>
      <c r="C333">
        <v>799</v>
      </c>
      <c r="D333">
        <v>0</v>
      </c>
      <c r="E333">
        <v>174</v>
      </c>
      <c r="F333">
        <v>10</v>
      </c>
      <c r="G333">
        <v>1058</v>
      </c>
      <c r="H333">
        <v>10</v>
      </c>
      <c r="I333">
        <v>833</v>
      </c>
      <c r="J333">
        <v>33</v>
      </c>
      <c r="K333" s="3">
        <f t="shared" si="20"/>
        <v>1.74</v>
      </c>
      <c r="L333" s="4">
        <f t="shared" si="21"/>
        <v>45006.019155092596</v>
      </c>
      <c r="M333">
        <f t="shared" si="22"/>
        <v>656193</v>
      </c>
      <c r="N333">
        <f t="shared" si="23"/>
        <v>656418</v>
      </c>
    </row>
    <row r="334" spans="1:14" x14ac:dyDescent="0.25">
      <c r="A334" s="1">
        <v>45006</v>
      </c>
      <c r="B334" s="2">
        <v>1.9212962962962963E-2</v>
      </c>
      <c r="C334">
        <v>799</v>
      </c>
      <c r="D334">
        <v>0</v>
      </c>
      <c r="E334">
        <v>174</v>
      </c>
      <c r="F334">
        <v>10</v>
      </c>
      <c r="G334">
        <v>1059</v>
      </c>
      <c r="H334">
        <v>10</v>
      </c>
      <c r="I334">
        <v>833</v>
      </c>
      <c r="J334">
        <v>33</v>
      </c>
      <c r="K334" s="3">
        <f t="shared" si="20"/>
        <v>1.74</v>
      </c>
      <c r="L334" s="4">
        <f t="shared" si="21"/>
        <v>45006.019212962965</v>
      </c>
      <c r="M334">
        <f t="shared" si="22"/>
        <v>656193</v>
      </c>
      <c r="N334">
        <f t="shared" si="23"/>
        <v>656419</v>
      </c>
    </row>
    <row r="335" spans="1:14" x14ac:dyDescent="0.25">
      <c r="A335" s="1">
        <v>45006</v>
      </c>
      <c r="B335" s="2">
        <v>1.9270833333333334E-2</v>
      </c>
      <c r="C335">
        <v>799</v>
      </c>
      <c r="D335">
        <v>0</v>
      </c>
      <c r="E335">
        <v>174</v>
      </c>
      <c r="F335">
        <v>10</v>
      </c>
      <c r="G335">
        <v>1059</v>
      </c>
      <c r="H335">
        <v>10</v>
      </c>
      <c r="I335">
        <v>833</v>
      </c>
      <c r="J335">
        <v>33</v>
      </c>
      <c r="K335" s="3">
        <f t="shared" si="20"/>
        <v>1.74</v>
      </c>
      <c r="L335" s="4">
        <f t="shared" si="21"/>
        <v>45006.019270833334</v>
      </c>
      <c r="M335">
        <f t="shared" si="22"/>
        <v>656193</v>
      </c>
      <c r="N335">
        <f t="shared" si="23"/>
        <v>656419</v>
      </c>
    </row>
    <row r="336" spans="1:14" x14ac:dyDescent="0.25">
      <c r="A336" s="1">
        <v>45006</v>
      </c>
      <c r="B336" s="2">
        <v>1.9328703703703702E-2</v>
      </c>
      <c r="C336">
        <v>799</v>
      </c>
      <c r="D336">
        <v>0</v>
      </c>
      <c r="E336">
        <v>174</v>
      </c>
      <c r="F336">
        <v>10</v>
      </c>
      <c r="G336">
        <v>1059</v>
      </c>
      <c r="H336">
        <v>10</v>
      </c>
      <c r="I336">
        <v>833</v>
      </c>
      <c r="J336">
        <v>33</v>
      </c>
      <c r="K336" s="3">
        <f t="shared" si="20"/>
        <v>1.74</v>
      </c>
      <c r="L336" s="4">
        <f t="shared" si="21"/>
        <v>45006.019328703704</v>
      </c>
      <c r="M336">
        <f t="shared" si="22"/>
        <v>656193</v>
      </c>
      <c r="N336">
        <f t="shared" si="23"/>
        <v>656419</v>
      </c>
    </row>
    <row r="337" spans="1:14" x14ac:dyDescent="0.25">
      <c r="A337" s="1">
        <v>45006</v>
      </c>
      <c r="B337" s="2">
        <v>1.9386574074074073E-2</v>
      </c>
      <c r="C337">
        <v>799</v>
      </c>
      <c r="D337">
        <v>0</v>
      </c>
      <c r="E337">
        <v>174</v>
      </c>
      <c r="F337">
        <v>10</v>
      </c>
      <c r="G337">
        <v>1059</v>
      </c>
      <c r="H337">
        <v>10</v>
      </c>
      <c r="I337">
        <v>833</v>
      </c>
      <c r="J337">
        <v>33</v>
      </c>
      <c r="K337" s="3">
        <f t="shared" si="20"/>
        <v>1.74</v>
      </c>
      <c r="L337" s="4">
        <f t="shared" si="21"/>
        <v>45006.019386574073</v>
      </c>
      <c r="M337">
        <f t="shared" si="22"/>
        <v>656193</v>
      </c>
      <c r="N337">
        <f t="shared" si="23"/>
        <v>656419</v>
      </c>
    </row>
    <row r="338" spans="1:14" x14ac:dyDescent="0.25">
      <c r="A338" s="1">
        <v>45006</v>
      </c>
      <c r="B338" s="2">
        <v>1.9444444444444445E-2</v>
      </c>
      <c r="C338">
        <v>799</v>
      </c>
      <c r="D338">
        <v>0</v>
      </c>
      <c r="E338">
        <v>174</v>
      </c>
      <c r="F338">
        <v>10</v>
      </c>
      <c r="G338">
        <v>1059</v>
      </c>
      <c r="H338">
        <v>10</v>
      </c>
      <c r="I338">
        <v>833</v>
      </c>
      <c r="J338">
        <v>33</v>
      </c>
      <c r="K338" s="3">
        <f t="shared" si="20"/>
        <v>1.74</v>
      </c>
      <c r="L338" s="4">
        <f t="shared" si="21"/>
        <v>45006.019444444442</v>
      </c>
      <c r="M338">
        <f t="shared" si="22"/>
        <v>656193</v>
      </c>
      <c r="N338">
        <f t="shared" si="23"/>
        <v>656419</v>
      </c>
    </row>
    <row r="339" spans="1:14" x14ac:dyDescent="0.25">
      <c r="A339" s="1">
        <v>45006</v>
      </c>
      <c r="B339" s="2">
        <v>1.9502314814814816E-2</v>
      </c>
      <c r="C339">
        <v>799</v>
      </c>
      <c r="D339">
        <v>0</v>
      </c>
      <c r="E339">
        <v>174</v>
      </c>
      <c r="F339">
        <v>10</v>
      </c>
      <c r="G339">
        <v>1060</v>
      </c>
      <c r="H339">
        <v>10</v>
      </c>
      <c r="I339">
        <v>834</v>
      </c>
      <c r="J339">
        <v>33</v>
      </c>
      <c r="K339" s="3">
        <f t="shared" si="20"/>
        <v>1.74</v>
      </c>
      <c r="L339" s="4">
        <f t="shared" si="21"/>
        <v>45006.019502314812</v>
      </c>
      <c r="M339">
        <f t="shared" si="22"/>
        <v>656194</v>
      </c>
      <c r="N339">
        <f t="shared" si="23"/>
        <v>656420</v>
      </c>
    </row>
    <row r="340" spans="1:14" x14ac:dyDescent="0.25">
      <c r="A340" s="1">
        <v>45006</v>
      </c>
      <c r="B340" s="2">
        <v>1.9560185185185184E-2</v>
      </c>
      <c r="C340">
        <v>799</v>
      </c>
      <c r="D340">
        <v>0</v>
      </c>
      <c r="E340">
        <v>174</v>
      </c>
      <c r="F340">
        <v>10</v>
      </c>
      <c r="G340">
        <v>1057</v>
      </c>
      <c r="H340">
        <v>10</v>
      </c>
      <c r="I340">
        <v>834</v>
      </c>
      <c r="J340">
        <v>33</v>
      </c>
      <c r="K340" s="3">
        <f t="shared" si="20"/>
        <v>1.74</v>
      </c>
      <c r="L340" s="4">
        <f t="shared" si="21"/>
        <v>45006.019560185188</v>
      </c>
      <c r="M340">
        <f t="shared" si="22"/>
        <v>656194</v>
      </c>
      <c r="N340">
        <f t="shared" si="23"/>
        <v>656417</v>
      </c>
    </row>
    <row r="341" spans="1:14" x14ac:dyDescent="0.25">
      <c r="A341" s="1">
        <v>45006</v>
      </c>
      <c r="B341" s="2">
        <v>1.9618055555555555E-2</v>
      </c>
      <c r="C341">
        <v>799</v>
      </c>
      <c r="D341">
        <v>0</v>
      </c>
      <c r="E341">
        <v>174</v>
      </c>
      <c r="F341">
        <v>10</v>
      </c>
      <c r="G341">
        <v>1055</v>
      </c>
      <c r="H341">
        <v>10</v>
      </c>
      <c r="I341">
        <v>834</v>
      </c>
      <c r="J341">
        <v>33</v>
      </c>
      <c r="K341" s="3">
        <f t="shared" si="20"/>
        <v>1.74</v>
      </c>
      <c r="L341" s="4">
        <f t="shared" si="21"/>
        <v>45006.019618055558</v>
      </c>
      <c r="M341">
        <f t="shared" si="22"/>
        <v>656194</v>
      </c>
      <c r="N341">
        <f t="shared" si="23"/>
        <v>656415</v>
      </c>
    </row>
    <row r="342" spans="1:14" x14ac:dyDescent="0.25">
      <c r="A342" s="1">
        <v>45006</v>
      </c>
      <c r="B342" s="2">
        <v>1.9675925925925927E-2</v>
      </c>
      <c r="C342">
        <v>799</v>
      </c>
      <c r="D342">
        <v>0</v>
      </c>
      <c r="E342">
        <v>174</v>
      </c>
      <c r="F342">
        <v>10</v>
      </c>
      <c r="G342">
        <v>1054</v>
      </c>
      <c r="H342">
        <v>10</v>
      </c>
      <c r="I342">
        <v>834</v>
      </c>
      <c r="J342">
        <v>33</v>
      </c>
      <c r="K342" s="3">
        <f t="shared" si="20"/>
        <v>1.74</v>
      </c>
      <c r="L342" s="4">
        <f t="shared" si="21"/>
        <v>45006.019675925927</v>
      </c>
      <c r="M342">
        <f t="shared" si="22"/>
        <v>656194</v>
      </c>
      <c r="N342">
        <f t="shared" si="23"/>
        <v>656414</v>
      </c>
    </row>
    <row r="343" spans="1:14" x14ac:dyDescent="0.25">
      <c r="A343" s="1">
        <v>45006</v>
      </c>
      <c r="B343" s="2">
        <v>1.9733796296296298E-2</v>
      </c>
      <c r="C343">
        <v>799</v>
      </c>
      <c r="D343">
        <v>0</v>
      </c>
      <c r="E343">
        <v>174</v>
      </c>
      <c r="F343">
        <v>10</v>
      </c>
      <c r="G343">
        <v>1054</v>
      </c>
      <c r="H343">
        <v>10</v>
      </c>
      <c r="I343">
        <v>834</v>
      </c>
      <c r="J343">
        <v>33</v>
      </c>
      <c r="K343" s="3">
        <f t="shared" si="20"/>
        <v>1.74</v>
      </c>
      <c r="L343" s="4">
        <f t="shared" si="21"/>
        <v>45006.019733796296</v>
      </c>
      <c r="M343">
        <f t="shared" si="22"/>
        <v>656194</v>
      </c>
      <c r="N343">
        <f t="shared" si="23"/>
        <v>656414</v>
      </c>
    </row>
    <row r="344" spans="1:14" x14ac:dyDescent="0.25">
      <c r="A344" s="1">
        <v>45006</v>
      </c>
      <c r="B344" s="2">
        <v>1.9791666666666666E-2</v>
      </c>
      <c r="C344">
        <v>799</v>
      </c>
      <c r="D344">
        <v>0</v>
      </c>
      <c r="E344">
        <v>174</v>
      </c>
      <c r="F344">
        <v>10</v>
      </c>
      <c r="G344">
        <v>1054</v>
      </c>
      <c r="H344">
        <v>10</v>
      </c>
      <c r="I344">
        <v>834</v>
      </c>
      <c r="J344">
        <v>33</v>
      </c>
      <c r="K344" s="3">
        <f t="shared" si="20"/>
        <v>1.74</v>
      </c>
      <c r="L344" s="4">
        <f t="shared" si="21"/>
        <v>45006.019791666666</v>
      </c>
      <c r="M344">
        <f t="shared" si="22"/>
        <v>656194</v>
      </c>
      <c r="N344">
        <f t="shared" si="23"/>
        <v>656414</v>
      </c>
    </row>
    <row r="345" spans="1:14" x14ac:dyDescent="0.25">
      <c r="A345" s="1">
        <v>45006</v>
      </c>
      <c r="B345" s="2">
        <v>1.9849537037037037E-2</v>
      </c>
      <c r="C345">
        <v>799</v>
      </c>
      <c r="D345">
        <v>0</v>
      </c>
      <c r="E345">
        <v>174</v>
      </c>
      <c r="F345">
        <v>10</v>
      </c>
      <c r="G345">
        <v>1058</v>
      </c>
      <c r="H345">
        <v>10</v>
      </c>
      <c r="I345">
        <v>834</v>
      </c>
      <c r="J345">
        <v>33</v>
      </c>
      <c r="K345" s="3">
        <f t="shared" si="20"/>
        <v>1.74</v>
      </c>
      <c r="L345" s="4">
        <f t="shared" si="21"/>
        <v>45006.019849537035</v>
      </c>
      <c r="M345">
        <f t="shared" si="22"/>
        <v>656194</v>
      </c>
      <c r="N345">
        <f t="shared" si="23"/>
        <v>656418</v>
      </c>
    </row>
    <row r="346" spans="1:14" x14ac:dyDescent="0.25">
      <c r="A346" s="1">
        <v>45006</v>
      </c>
      <c r="B346" s="2">
        <v>1.9907407407407408E-2</v>
      </c>
      <c r="C346">
        <v>799</v>
      </c>
      <c r="D346">
        <v>0</v>
      </c>
      <c r="E346">
        <v>174</v>
      </c>
      <c r="F346">
        <v>10</v>
      </c>
      <c r="G346">
        <v>1064</v>
      </c>
      <c r="H346">
        <v>10</v>
      </c>
      <c r="I346">
        <v>834</v>
      </c>
      <c r="J346">
        <v>33</v>
      </c>
      <c r="K346" s="3">
        <f t="shared" si="20"/>
        <v>1.74</v>
      </c>
      <c r="L346" s="4">
        <f t="shared" si="21"/>
        <v>45006.019907407404</v>
      </c>
      <c r="M346">
        <f t="shared" si="22"/>
        <v>656194</v>
      </c>
      <c r="N346">
        <f t="shared" si="23"/>
        <v>656424</v>
      </c>
    </row>
    <row r="347" spans="1:14" x14ac:dyDescent="0.25">
      <c r="A347" s="1">
        <v>45006</v>
      </c>
      <c r="B347" s="2">
        <v>1.996527777777778E-2</v>
      </c>
      <c r="C347">
        <v>799</v>
      </c>
      <c r="D347">
        <v>0</v>
      </c>
      <c r="E347">
        <v>174</v>
      </c>
      <c r="F347">
        <v>10</v>
      </c>
      <c r="G347">
        <v>1058</v>
      </c>
      <c r="H347">
        <v>10</v>
      </c>
      <c r="I347">
        <v>834</v>
      </c>
      <c r="J347">
        <v>33</v>
      </c>
      <c r="K347" s="3">
        <f t="shared" si="20"/>
        <v>1.74</v>
      </c>
      <c r="L347" s="4">
        <f t="shared" si="21"/>
        <v>45006.019965277781</v>
      </c>
      <c r="M347">
        <f t="shared" si="22"/>
        <v>656194</v>
      </c>
      <c r="N347">
        <f t="shared" si="23"/>
        <v>656418</v>
      </c>
    </row>
    <row r="348" spans="1:14" x14ac:dyDescent="0.25">
      <c r="A348" s="1">
        <v>45006</v>
      </c>
      <c r="B348" s="2">
        <v>2.0023148148148148E-2</v>
      </c>
      <c r="C348">
        <v>799</v>
      </c>
      <c r="D348">
        <v>0</v>
      </c>
      <c r="E348">
        <v>174</v>
      </c>
      <c r="F348">
        <v>10</v>
      </c>
      <c r="G348">
        <v>1050</v>
      </c>
      <c r="H348">
        <v>10</v>
      </c>
      <c r="I348">
        <v>834</v>
      </c>
      <c r="J348">
        <v>33</v>
      </c>
      <c r="K348" s="3">
        <f t="shared" si="20"/>
        <v>1.74</v>
      </c>
      <c r="L348" s="4">
        <f t="shared" si="21"/>
        <v>45006.02002314815</v>
      </c>
      <c r="M348">
        <f t="shared" si="22"/>
        <v>656194</v>
      </c>
      <c r="N348">
        <f t="shared" si="23"/>
        <v>656410</v>
      </c>
    </row>
    <row r="349" spans="1:14" x14ac:dyDescent="0.25">
      <c r="A349" s="1">
        <v>45006</v>
      </c>
      <c r="B349" s="2">
        <v>2.0081018518518519E-2</v>
      </c>
      <c r="C349">
        <v>799</v>
      </c>
      <c r="D349">
        <v>0</v>
      </c>
      <c r="E349">
        <v>174</v>
      </c>
      <c r="F349">
        <v>10</v>
      </c>
      <c r="G349">
        <v>1055</v>
      </c>
      <c r="H349">
        <v>10</v>
      </c>
      <c r="I349">
        <v>834</v>
      </c>
      <c r="J349">
        <v>33</v>
      </c>
      <c r="K349" s="3">
        <f t="shared" si="20"/>
        <v>1.74</v>
      </c>
      <c r="L349" s="4">
        <f t="shared" si="21"/>
        <v>45006.02008101852</v>
      </c>
      <c r="M349">
        <f t="shared" si="22"/>
        <v>656194</v>
      </c>
      <c r="N349">
        <f t="shared" si="23"/>
        <v>656415</v>
      </c>
    </row>
    <row r="350" spans="1:14" x14ac:dyDescent="0.25">
      <c r="A350" s="1">
        <v>45006</v>
      </c>
      <c r="B350" s="2">
        <v>2.013888888888889E-2</v>
      </c>
      <c r="C350">
        <v>799</v>
      </c>
      <c r="D350">
        <v>0</v>
      </c>
      <c r="E350">
        <v>174</v>
      </c>
      <c r="F350">
        <v>10</v>
      </c>
      <c r="G350">
        <v>1055</v>
      </c>
      <c r="H350">
        <v>10</v>
      </c>
      <c r="I350">
        <v>834</v>
      </c>
      <c r="J350">
        <v>33</v>
      </c>
      <c r="K350" s="3">
        <f t="shared" si="20"/>
        <v>1.74</v>
      </c>
      <c r="L350" s="4">
        <f t="shared" si="21"/>
        <v>45006.020138888889</v>
      </c>
      <c r="M350">
        <f t="shared" si="22"/>
        <v>656194</v>
      </c>
      <c r="N350">
        <f t="shared" si="23"/>
        <v>656415</v>
      </c>
    </row>
    <row r="351" spans="1:14" x14ac:dyDescent="0.25">
      <c r="A351" s="1">
        <v>45006</v>
      </c>
      <c r="B351" s="2">
        <v>2.0196759259259258E-2</v>
      </c>
      <c r="C351">
        <v>799</v>
      </c>
      <c r="D351">
        <v>0</v>
      </c>
      <c r="E351">
        <v>174</v>
      </c>
      <c r="F351">
        <v>10</v>
      </c>
      <c r="G351">
        <v>1060</v>
      </c>
      <c r="H351">
        <v>10</v>
      </c>
      <c r="I351">
        <v>834</v>
      </c>
      <c r="J351">
        <v>33</v>
      </c>
      <c r="K351" s="3">
        <f t="shared" si="20"/>
        <v>1.74</v>
      </c>
      <c r="L351" s="4">
        <f t="shared" si="21"/>
        <v>45006.020196759258</v>
      </c>
      <c r="M351">
        <f t="shared" si="22"/>
        <v>656194</v>
      </c>
      <c r="N351">
        <f t="shared" si="23"/>
        <v>656420</v>
      </c>
    </row>
    <row r="352" spans="1:14" x14ac:dyDescent="0.25">
      <c r="A352" s="1">
        <v>45006</v>
      </c>
      <c r="B352" s="2">
        <v>2.0254629629629629E-2</v>
      </c>
      <c r="C352">
        <v>799</v>
      </c>
      <c r="D352">
        <v>0</v>
      </c>
      <c r="E352">
        <v>173</v>
      </c>
      <c r="F352">
        <v>10</v>
      </c>
      <c r="G352">
        <v>1056</v>
      </c>
      <c r="H352">
        <v>10</v>
      </c>
      <c r="I352">
        <v>834</v>
      </c>
      <c r="J352">
        <v>33</v>
      </c>
      <c r="K352" s="3">
        <f t="shared" si="20"/>
        <v>1.73</v>
      </c>
      <c r="L352" s="4">
        <f t="shared" si="21"/>
        <v>45006.020254629628</v>
      </c>
      <c r="M352">
        <f t="shared" si="22"/>
        <v>656194</v>
      </c>
      <c r="N352">
        <f t="shared" si="23"/>
        <v>656416</v>
      </c>
    </row>
    <row r="353" spans="1:14" x14ac:dyDescent="0.25">
      <c r="A353" s="1">
        <v>45006</v>
      </c>
      <c r="B353" s="2">
        <v>2.0312500000000001E-2</v>
      </c>
      <c r="C353">
        <v>799</v>
      </c>
      <c r="D353">
        <v>0</v>
      </c>
      <c r="E353">
        <v>174</v>
      </c>
      <c r="F353">
        <v>10</v>
      </c>
      <c r="G353">
        <v>1047</v>
      </c>
      <c r="H353">
        <v>10</v>
      </c>
      <c r="I353">
        <v>834</v>
      </c>
      <c r="J353">
        <v>33</v>
      </c>
      <c r="K353" s="3">
        <f t="shared" si="20"/>
        <v>1.74</v>
      </c>
      <c r="L353" s="4">
        <f t="shared" si="21"/>
        <v>45006.020312499997</v>
      </c>
      <c r="M353">
        <f t="shared" si="22"/>
        <v>656194</v>
      </c>
      <c r="N353">
        <f t="shared" si="23"/>
        <v>656407</v>
      </c>
    </row>
    <row r="354" spans="1:14" x14ac:dyDescent="0.25">
      <c r="A354" s="1">
        <v>45006</v>
      </c>
      <c r="B354" s="2">
        <v>2.0370370370370369E-2</v>
      </c>
      <c r="C354">
        <v>799</v>
      </c>
      <c r="D354">
        <v>0</v>
      </c>
      <c r="E354">
        <v>174</v>
      </c>
      <c r="F354">
        <v>10</v>
      </c>
      <c r="G354">
        <v>1056</v>
      </c>
      <c r="H354">
        <v>10</v>
      </c>
      <c r="I354">
        <v>833</v>
      </c>
      <c r="J354">
        <v>33</v>
      </c>
      <c r="K354" s="3">
        <f t="shared" si="20"/>
        <v>1.74</v>
      </c>
      <c r="L354" s="4">
        <f t="shared" si="21"/>
        <v>45006.020370370374</v>
      </c>
      <c r="M354">
        <f t="shared" si="22"/>
        <v>656193</v>
      </c>
      <c r="N354">
        <f t="shared" si="23"/>
        <v>656416</v>
      </c>
    </row>
    <row r="355" spans="1:14" x14ac:dyDescent="0.25">
      <c r="A355" s="1">
        <v>45006</v>
      </c>
      <c r="B355" s="2">
        <v>2.0428240740740743E-2</v>
      </c>
      <c r="C355">
        <v>799</v>
      </c>
      <c r="D355">
        <v>0</v>
      </c>
      <c r="E355">
        <v>174</v>
      </c>
      <c r="F355">
        <v>10</v>
      </c>
      <c r="G355">
        <v>1064</v>
      </c>
      <c r="H355">
        <v>10</v>
      </c>
      <c r="I355">
        <v>834</v>
      </c>
      <c r="J355">
        <v>33</v>
      </c>
      <c r="K355" s="3">
        <f t="shared" si="20"/>
        <v>1.74</v>
      </c>
      <c r="L355" s="4">
        <f t="shared" si="21"/>
        <v>45006.020428240743</v>
      </c>
      <c r="M355">
        <f t="shared" si="22"/>
        <v>656194</v>
      </c>
      <c r="N355">
        <f t="shared" si="23"/>
        <v>656424</v>
      </c>
    </row>
    <row r="356" spans="1:14" x14ac:dyDescent="0.25">
      <c r="A356" s="1">
        <v>45006</v>
      </c>
      <c r="B356" s="2">
        <v>2.0486111111111111E-2</v>
      </c>
      <c r="C356">
        <v>799</v>
      </c>
      <c r="D356">
        <v>0</v>
      </c>
      <c r="E356">
        <v>174</v>
      </c>
      <c r="F356">
        <v>10</v>
      </c>
      <c r="G356">
        <v>1054</v>
      </c>
      <c r="H356">
        <v>10</v>
      </c>
      <c r="I356">
        <v>834</v>
      </c>
      <c r="J356">
        <v>33</v>
      </c>
      <c r="K356" s="3">
        <f t="shared" si="20"/>
        <v>1.74</v>
      </c>
      <c r="L356" s="4">
        <f t="shared" si="21"/>
        <v>45006.020486111112</v>
      </c>
      <c r="M356">
        <f t="shared" si="22"/>
        <v>656194</v>
      </c>
      <c r="N356">
        <f t="shared" si="23"/>
        <v>656414</v>
      </c>
    </row>
    <row r="357" spans="1:14" x14ac:dyDescent="0.25">
      <c r="A357" s="1">
        <v>45006</v>
      </c>
      <c r="B357" s="2">
        <v>2.0543981481481479E-2</v>
      </c>
      <c r="C357">
        <v>799</v>
      </c>
      <c r="D357">
        <v>0</v>
      </c>
      <c r="E357">
        <v>174</v>
      </c>
      <c r="F357">
        <v>10</v>
      </c>
      <c r="G357">
        <v>1054</v>
      </c>
      <c r="H357">
        <v>10</v>
      </c>
      <c r="I357">
        <v>834</v>
      </c>
      <c r="J357">
        <v>33</v>
      </c>
      <c r="K357" s="3">
        <f t="shared" si="20"/>
        <v>1.74</v>
      </c>
      <c r="L357" s="4">
        <f t="shared" si="21"/>
        <v>45006.020543981482</v>
      </c>
      <c r="M357">
        <f t="shared" si="22"/>
        <v>656194</v>
      </c>
      <c r="N357">
        <f t="shared" si="23"/>
        <v>656414</v>
      </c>
    </row>
    <row r="358" spans="1:14" x14ac:dyDescent="0.25">
      <c r="A358" s="1">
        <v>45006</v>
      </c>
      <c r="B358" s="2">
        <v>2.0601851851851854E-2</v>
      </c>
      <c r="C358">
        <v>799</v>
      </c>
      <c r="D358">
        <v>0</v>
      </c>
      <c r="E358">
        <v>174</v>
      </c>
      <c r="F358">
        <v>10</v>
      </c>
      <c r="G358">
        <v>1051</v>
      </c>
      <c r="H358">
        <v>10</v>
      </c>
      <c r="I358">
        <v>833</v>
      </c>
      <c r="J358">
        <v>33</v>
      </c>
      <c r="K358" s="3">
        <f t="shared" si="20"/>
        <v>1.74</v>
      </c>
      <c r="L358" s="4">
        <f t="shared" si="21"/>
        <v>45006.020601851851</v>
      </c>
      <c r="M358">
        <f t="shared" si="22"/>
        <v>656193</v>
      </c>
      <c r="N358">
        <f t="shared" si="23"/>
        <v>656411</v>
      </c>
    </row>
    <row r="359" spans="1:14" x14ac:dyDescent="0.25">
      <c r="A359" s="1">
        <v>45006</v>
      </c>
      <c r="B359" s="2">
        <v>2.0659722222222222E-2</v>
      </c>
      <c r="C359">
        <v>799</v>
      </c>
      <c r="D359">
        <v>0</v>
      </c>
      <c r="E359">
        <v>174</v>
      </c>
      <c r="F359">
        <v>10</v>
      </c>
      <c r="G359">
        <v>1059</v>
      </c>
      <c r="H359">
        <v>10</v>
      </c>
      <c r="I359">
        <v>833</v>
      </c>
      <c r="J359">
        <v>33</v>
      </c>
      <c r="K359" s="3">
        <f t="shared" si="20"/>
        <v>1.74</v>
      </c>
      <c r="L359" s="4">
        <f t="shared" si="21"/>
        <v>45006.02065972222</v>
      </c>
      <c r="M359">
        <f t="shared" si="22"/>
        <v>656193</v>
      </c>
      <c r="N359">
        <f t="shared" si="23"/>
        <v>656419</v>
      </c>
    </row>
    <row r="360" spans="1:14" x14ac:dyDescent="0.25">
      <c r="A360" s="1">
        <v>45006</v>
      </c>
      <c r="B360" s="2">
        <v>2.071759259259259E-2</v>
      </c>
      <c r="C360">
        <v>799</v>
      </c>
      <c r="D360">
        <v>0</v>
      </c>
      <c r="E360">
        <v>174</v>
      </c>
      <c r="F360">
        <v>10</v>
      </c>
      <c r="G360">
        <v>1057</v>
      </c>
      <c r="H360">
        <v>10</v>
      </c>
      <c r="I360">
        <v>833</v>
      </c>
      <c r="J360">
        <v>33</v>
      </c>
      <c r="K360" s="3">
        <f t="shared" si="20"/>
        <v>1.74</v>
      </c>
      <c r="L360" s="4">
        <f t="shared" si="21"/>
        <v>45006.02071759259</v>
      </c>
      <c r="M360">
        <f t="shared" si="22"/>
        <v>656193</v>
      </c>
      <c r="N360">
        <f t="shared" si="23"/>
        <v>656417</v>
      </c>
    </row>
    <row r="361" spans="1:14" x14ac:dyDescent="0.25">
      <c r="A361" s="1">
        <v>45006</v>
      </c>
      <c r="B361" s="2">
        <v>2.0775462962962964E-2</v>
      </c>
      <c r="C361">
        <v>799</v>
      </c>
      <c r="D361">
        <v>0</v>
      </c>
      <c r="E361">
        <v>174</v>
      </c>
      <c r="F361">
        <v>10</v>
      </c>
      <c r="G361">
        <v>1050</v>
      </c>
      <c r="H361">
        <v>10</v>
      </c>
      <c r="I361">
        <v>833</v>
      </c>
      <c r="J361">
        <v>33</v>
      </c>
      <c r="K361" s="3">
        <f t="shared" si="20"/>
        <v>1.74</v>
      </c>
      <c r="L361" s="4">
        <f t="shared" si="21"/>
        <v>45006.020775462966</v>
      </c>
      <c r="M361">
        <f t="shared" si="22"/>
        <v>656193</v>
      </c>
      <c r="N361">
        <f t="shared" si="23"/>
        <v>656410</v>
      </c>
    </row>
    <row r="362" spans="1:14" x14ac:dyDescent="0.25">
      <c r="A362" s="1">
        <v>45006</v>
      </c>
      <c r="B362" s="2">
        <v>2.0833333333333332E-2</v>
      </c>
      <c r="C362">
        <v>799</v>
      </c>
      <c r="D362">
        <v>0</v>
      </c>
      <c r="E362">
        <v>174</v>
      </c>
      <c r="F362">
        <v>10</v>
      </c>
      <c r="G362">
        <v>1057</v>
      </c>
      <c r="H362">
        <v>10</v>
      </c>
      <c r="I362">
        <v>833</v>
      </c>
      <c r="J362">
        <v>33</v>
      </c>
      <c r="K362" s="3">
        <f t="shared" si="20"/>
        <v>1.74</v>
      </c>
      <c r="L362" s="4">
        <f t="shared" si="21"/>
        <v>45006.020833333336</v>
      </c>
      <c r="M362">
        <f t="shared" si="22"/>
        <v>656193</v>
      </c>
      <c r="N362">
        <f t="shared" si="23"/>
        <v>656417</v>
      </c>
    </row>
    <row r="363" spans="1:14" x14ac:dyDescent="0.25">
      <c r="A363" s="1">
        <v>45006</v>
      </c>
      <c r="B363" s="2">
        <v>2.0891203703703703E-2</v>
      </c>
      <c r="C363">
        <v>799</v>
      </c>
      <c r="D363">
        <v>0</v>
      </c>
      <c r="E363">
        <v>174</v>
      </c>
      <c r="F363">
        <v>10</v>
      </c>
      <c r="G363">
        <v>1057</v>
      </c>
      <c r="H363">
        <v>10</v>
      </c>
      <c r="I363">
        <v>833</v>
      </c>
      <c r="J363">
        <v>33</v>
      </c>
      <c r="K363" s="3">
        <f t="shared" si="20"/>
        <v>1.74</v>
      </c>
      <c r="L363" s="4">
        <f t="shared" si="21"/>
        <v>45006.020891203705</v>
      </c>
      <c r="M363">
        <f t="shared" si="22"/>
        <v>656193</v>
      </c>
      <c r="N363">
        <f t="shared" si="23"/>
        <v>656417</v>
      </c>
    </row>
    <row r="364" spans="1:14" x14ac:dyDescent="0.25">
      <c r="A364" s="1">
        <v>45006</v>
      </c>
      <c r="B364" s="2">
        <v>2.0949074074074075E-2</v>
      </c>
      <c r="C364">
        <v>799</v>
      </c>
      <c r="D364">
        <v>0</v>
      </c>
      <c r="E364">
        <v>174</v>
      </c>
      <c r="F364">
        <v>10</v>
      </c>
      <c r="G364">
        <v>1063</v>
      </c>
      <c r="H364">
        <v>10</v>
      </c>
      <c r="I364">
        <v>833</v>
      </c>
      <c r="J364">
        <v>33</v>
      </c>
      <c r="K364" s="3">
        <f t="shared" si="20"/>
        <v>1.74</v>
      </c>
      <c r="L364" s="4">
        <f t="shared" si="21"/>
        <v>45006.020949074074</v>
      </c>
      <c r="M364">
        <f t="shared" si="22"/>
        <v>656193</v>
      </c>
      <c r="N364">
        <f t="shared" si="23"/>
        <v>656423</v>
      </c>
    </row>
    <row r="365" spans="1:14" x14ac:dyDescent="0.25">
      <c r="A365" s="1">
        <v>45006</v>
      </c>
      <c r="B365" s="2">
        <v>2.1006944444444443E-2</v>
      </c>
      <c r="C365">
        <v>799</v>
      </c>
      <c r="D365">
        <v>0</v>
      </c>
      <c r="E365">
        <v>173</v>
      </c>
      <c r="F365">
        <v>10</v>
      </c>
      <c r="G365">
        <v>1055</v>
      </c>
      <c r="H365">
        <v>10</v>
      </c>
      <c r="I365">
        <v>833</v>
      </c>
      <c r="J365">
        <v>33</v>
      </c>
      <c r="K365" s="3">
        <f t="shared" si="20"/>
        <v>1.73</v>
      </c>
      <c r="L365" s="4">
        <f t="shared" si="21"/>
        <v>45006.021006944444</v>
      </c>
      <c r="M365">
        <f t="shared" si="22"/>
        <v>656193</v>
      </c>
      <c r="N365">
        <f t="shared" si="23"/>
        <v>656415</v>
      </c>
    </row>
    <row r="366" spans="1:14" x14ac:dyDescent="0.25">
      <c r="A366" s="1">
        <v>45006</v>
      </c>
      <c r="B366" s="2">
        <v>2.1064814814814814E-2</v>
      </c>
      <c r="C366">
        <v>799</v>
      </c>
      <c r="D366">
        <v>0</v>
      </c>
      <c r="E366">
        <v>174</v>
      </c>
      <c r="F366">
        <v>10</v>
      </c>
      <c r="G366">
        <v>1050</v>
      </c>
      <c r="H366">
        <v>10</v>
      </c>
      <c r="I366">
        <v>833</v>
      </c>
      <c r="J366">
        <v>33</v>
      </c>
      <c r="K366" s="3">
        <f t="shared" si="20"/>
        <v>1.74</v>
      </c>
      <c r="L366" s="4">
        <f t="shared" si="21"/>
        <v>45006.021064814813</v>
      </c>
      <c r="M366">
        <f t="shared" si="22"/>
        <v>656193</v>
      </c>
      <c r="N366">
        <f t="shared" si="23"/>
        <v>656410</v>
      </c>
    </row>
    <row r="367" spans="1:14" x14ac:dyDescent="0.25">
      <c r="A367" s="1">
        <v>45006</v>
      </c>
      <c r="B367" s="2">
        <v>2.1122685185185185E-2</v>
      </c>
      <c r="C367">
        <v>799</v>
      </c>
      <c r="D367">
        <v>0</v>
      </c>
      <c r="E367">
        <v>174</v>
      </c>
      <c r="F367">
        <v>10</v>
      </c>
      <c r="G367">
        <v>1057</v>
      </c>
      <c r="H367">
        <v>10</v>
      </c>
      <c r="I367">
        <v>833</v>
      </c>
      <c r="J367">
        <v>33</v>
      </c>
      <c r="K367" s="3">
        <f t="shared" si="20"/>
        <v>1.74</v>
      </c>
      <c r="L367" s="4">
        <f t="shared" si="21"/>
        <v>45006.021122685182</v>
      </c>
      <c r="M367">
        <f t="shared" si="22"/>
        <v>656193</v>
      </c>
      <c r="N367">
        <f t="shared" si="23"/>
        <v>656417</v>
      </c>
    </row>
    <row r="368" spans="1:14" x14ac:dyDescent="0.25">
      <c r="A368" s="1">
        <v>45006</v>
      </c>
      <c r="B368" s="2">
        <v>2.1180555555555553E-2</v>
      </c>
      <c r="C368">
        <v>799</v>
      </c>
      <c r="D368">
        <v>0</v>
      </c>
      <c r="E368">
        <v>174</v>
      </c>
      <c r="F368">
        <v>10</v>
      </c>
      <c r="G368">
        <v>1064</v>
      </c>
      <c r="H368">
        <v>10</v>
      </c>
      <c r="I368">
        <v>833</v>
      </c>
      <c r="J368">
        <v>33</v>
      </c>
      <c r="K368" s="3">
        <f t="shared" si="20"/>
        <v>1.74</v>
      </c>
      <c r="L368" s="4">
        <f t="shared" si="21"/>
        <v>45006.021180555559</v>
      </c>
      <c r="M368">
        <f t="shared" si="22"/>
        <v>656193</v>
      </c>
      <c r="N368">
        <f t="shared" si="23"/>
        <v>656424</v>
      </c>
    </row>
    <row r="369" spans="1:14" x14ac:dyDescent="0.25">
      <c r="A369" s="1">
        <v>45006</v>
      </c>
      <c r="B369" s="2">
        <v>2.1238425925925924E-2</v>
      </c>
      <c r="C369">
        <v>799</v>
      </c>
      <c r="D369">
        <v>0</v>
      </c>
      <c r="E369">
        <v>174</v>
      </c>
      <c r="F369">
        <v>10</v>
      </c>
      <c r="G369">
        <v>1061</v>
      </c>
      <c r="H369">
        <v>10</v>
      </c>
      <c r="I369">
        <v>833</v>
      </c>
      <c r="J369">
        <v>33</v>
      </c>
      <c r="K369" s="3">
        <f t="shared" si="20"/>
        <v>1.74</v>
      </c>
      <c r="L369" s="4">
        <f t="shared" si="21"/>
        <v>45006.021238425928</v>
      </c>
      <c r="M369">
        <f t="shared" si="22"/>
        <v>656193</v>
      </c>
      <c r="N369">
        <f t="shared" si="23"/>
        <v>656421</v>
      </c>
    </row>
    <row r="370" spans="1:14" x14ac:dyDescent="0.25">
      <c r="A370" s="1">
        <v>45006</v>
      </c>
      <c r="B370" s="2">
        <v>2.1296296296296299E-2</v>
      </c>
      <c r="C370">
        <v>799</v>
      </c>
      <c r="D370">
        <v>0</v>
      </c>
      <c r="E370">
        <v>174</v>
      </c>
      <c r="F370">
        <v>10</v>
      </c>
      <c r="G370">
        <v>1061</v>
      </c>
      <c r="H370">
        <v>10</v>
      </c>
      <c r="I370">
        <v>833</v>
      </c>
      <c r="J370">
        <v>33</v>
      </c>
      <c r="K370" s="3">
        <f t="shared" si="20"/>
        <v>1.74</v>
      </c>
      <c r="L370" s="4">
        <f t="shared" si="21"/>
        <v>45006.021296296298</v>
      </c>
      <c r="M370">
        <f t="shared" si="22"/>
        <v>656193</v>
      </c>
      <c r="N370">
        <f t="shared" si="23"/>
        <v>656421</v>
      </c>
    </row>
    <row r="371" spans="1:14" x14ac:dyDescent="0.25">
      <c r="A371" s="1">
        <v>45006</v>
      </c>
      <c r="B371" s="2">
        <v>2.1354166666666664E-2</v>
      </c>
      <c r="C371">
        <v>799</v>
      </c>
      <c r="D371">
        <v>0</v>
      </c>
      <c r="E371">
        <v>174</v>
      </c>
      <c r="F371">
        <v>10</v>
      </c>
      <c r="G371">
        <v>1052</v>
      </c>
      <c r="H371">
        <v>10</v>
      </c>
      <c r="I371">
        <v>833</v>
      </c>
      <c r="J371">
        <v>33</v>
      </c>
      <c r="K371" s="3">
        <f t="shared" si="20"/>
        <v>1.74</v>
      </c>
      <c r="L371" s="4">
        <f t="shared" si="21"/>
        <v>45006.021354166667</v>
      </c>
      <c r="M371">
        <f t="shared" si="22"/>
        <v>656193</v>
      </c>
      <c r="N371">
        <f t="shared" si="23"/>
        <v>656412</v>
      </c>
    </row>
    <row r="372" spans="1:14" x14ac:dyDescent="0.25">
      <c r="A372" s="1">
        <v>45006</v>
      </c>
      <c r="B372" s="2">
        <v>2.1412037037037035E-2</v>
      </c>
      <c r="C372">
        <v>799</v>
      </c>
      <c r="D372">
        <v>0</v>
      </c>
      <c r="E372">
        <v>173</v>
      </c>
      <c r="F372">
        <v>10</v>
      </c>
      <c r="G372">
        <v>1054</v>
      </c>
      <c r="H372">
        <v>10</v>
      </c>
      <c r="I372">
        <v>833</v>
      </c>
      <c r="J372">
        <v>33</v>
      </c>
      <c r="K372" s="3">
        <f t="shared" si="20"/>
        <v>1.73</v>
      </c>
      <c r="L372" s="4">
        <f t="shared" si="21"/>
        <v>45006.021412037036</v>
      </c>
      <c r="M372">
        <f t="shared" si="22"/>
        <v>656193</v>
      </c>
      <c r="N372">
        <f t="shared" si="23"/>
        <v>656414</v>
      </c>
    </row>
    <row r="373" spans="1:14" x14ac:dyDescent="0.25">
      <c r="A373" s="1">
        <v>45006</v>
      </c>
      <c r="B373" s="2">
        <v>2.146990740740741E-2</v>
      </c>
      <c r="C373">
        <v>799</v>
      </c>
      <c r="D373">
        <v>0</v>
      </c>
      <c r="E373">
        <v>174</v>
      </c>
      <c r="F373">
        <v>10</v>
      </c>
      <c r="G373">
        <v>1060</v>
      </c>
      <c r="H373">
        <v>10</v>
      </c>
      <c r="I373">
        <v>833</v>
      </c>
      <c r="J373">
        <v>33</v>
      </c>
      <c r="K373" s="3">
        <f t="shared" si="20"/>
        <v>1.74</v>
      </c>
      <c r="L373" s="4">
        <f t="shared" si="21"/>
        <v>45006.021469907406</v>
      </c>
      <c r="M373">
        <f t="shared" si="22"/>
        <v>656193</v>
      </c>
      <c r="N373">
        <f t="shared" si="23"/>
        <v>656420</v>
      </c>
    </row>
    <row r="374" spans="1:14" x14ac:dyDescent="0.25">
      <c r="A374" s="1">
        <v>45006</v>
      </c>
      <c r="B374" s="2">
        <v>2.1527777777777781E-2</v>
      </c>
      <c r="C374">
        <v>799</v>
      </c>
      <c r="D374">
        <v>0</v>
      </c>
      <c r="E374">
        <v>174</v>
      </c>
      <c r="F374">
        <v>10</v>
      </c>
      <c r="G374">
        <v>1062</v>
      </c>
      <c r="H374">
        <v>10</v>
      </c>
      <c r="I374">
        <v>833</v>
      </c>
      <c r="J374">
        <v>33</v>
      </c>
      <c r="K374" s="3">
        <f t="shared" si="20"/>
        <v>1.74</v>
      </c>
      <c r="L374" s="4">
        <f t="shared" si="21"/>
        <v>45006.021527777775</v>
      </c>
      <c r="M374">
        <f t="shared" si="22"/>
        <v>656193</v>
      </c>
      <c r="N374">
        <f t="shared" si="23"/>
        <v>656422</v>
      </c>
    </row>
    <row r="375" spans="1:14" x14ac:dyDescent="0.25">
      <c r="A375" s="1">
        <v>45006</v>
      </c>
      <c r="B375" s="2">
        <v>2.1585648148148145E-2</v>
      </c>
      <c r="C375">
        <v>799</v>
      </c>
      <c r="D375">
        <v>0</v>
      </c>
      <c r="E375">
        <v>174</v>
      </c>
      <c r="F375">
        <v>10</v>
      </c>
      <c r="G375">
        <v>1055</v>
      </c>
      <c r="H375">
        <v>10</v>
      </c>
      <c r="I375">
        <v>833</v>
      </c>
      <c r="J375">
        <v>33</v>
      </c>
      <c r="K375" s="3">
        <f t="shared" si="20"/>
        <v>1.74</v>
      </c>
      <c r="L375" s="4">
        <f t="shared" si="21"/>
        <v>45006.021585648145</v>
      </c>
      <c r="M375">
        <f t="shared" si="22"/>
        <v>656193</v>
      </c>
      <c r="N375">
        <f t="shared" si="23"/>
        <v>656415</v>
      </c>
    </row>
    <row r="376" spans="1:14" x14ac:dyDescent="0.25">
      <c r="A376" s="1">
        <v>45006</v>
      </c>
      <c r="B376" s="2">
        <v>2.164351851851852E-2</v>
      </c>
      <c r="C376">
        <v>799</v>
      </c>
      <c r="D376">
        <v>0</v>
      </c>
      <c r="E376">
        <v>173</v>
      </c>
      <c r="F376">
        <v>10</v>
      </c>
      <c r="G376">
        <v>1051</v>
      </c>
      <c r="H376">
        <v>10</v>
      </c>
      <c r="I376">
        <v>834</v>
      </c>
      <c r="J376">
        <v>33</v>
      </c>
      <c r="K376" s="3">
        <f t="shared" si="20"/>
        <v>1.73</v>
      </c>
      <c r="L376" s="4">
        <f t="shared" si="21"/>
        <v>45006.021643518521</v>
      </c>
      <c r="M376">
        <f t="shared" si="22"/>
        <v>656194</v>
      </c>
      <c r="N376">
        <f t="shared" si="23"/>
        <v>656411</v>
      </c>
    </row>
    <row r="377" spans="1:14" x14ac:dyDescent="0.25">
      <c r="A377" s="1">
        <v>45006</v>
      </c>
      <c r="B377" s="2">
        <v>2.1701388888888892E-2</v>
      </c>
      <c r="C377">
        <v>799</v>
      </c>
      <c r="D377">
        <v>0</v>
      </c>
      <c r="E377">
        <v>173</v>
      </c>
      <c r="F377">
        <v>10</v>
      </c>
      <c r="G377">
        <v>1051</v>
      </c>
      <c r="H377">
        <v>10</v>
      </c>
      <c r="I377">
        <v>834</v>
      </c>
      <c r="J377">
        <v>33</v>
      </c>
      <c r="K377" s="3">
        <f t="shared" si="20"/>
        <v>1.73</v>
      </c>
      <c r="L377" s="4">
        <f t="shared" si="21"/>
        <v>45006.021701388891</v>
      </c>
      <c r="M377">
        <f t="shared" si="22"/>
        <v>656194</v>
      </c>
      <c r="N377">
        <f t="shared" si="23"/>
        <v>656411</v>
      </c>
    </row>
    <row r="378" spans="1:14" x14ac:dyDescent="0.25">
      <c r="A378" s="1">
        <v>45006</v>
      </c>
      <c r="B378" s="2">
        <v>2.1759259259259259E-2</v>
      </c>
      <c r="C378">
        <v>799</v>
      </c>
      <c r="D378">
        <v>0</v>
      </c>
      <c r="E378">
        <v>174</v>
      </c>
      <c r="F378">
        <v>10</v>
      </c>
      <c r="G378">
        <v>1060</v>
      </c>
      <c r="H378">
        <v>10</v>
      </c>
      <c r="I378">
        <v>834</v>
      </c>
      <c r="J378">
        <v>33</v>
      </c>
      <c r="K378" s="3">
        <f t="shared" si="20"/>
        <v>1.74</v>
      </c>
      <c r="L378" s="4">
        <f t="shared" si="21"/>
        <v>45006.02175925926</v>
      </c>
      <c r="M378">
        <f t="shared" si="22"/>
        <v>656194</v>
      </c>
      <c r="N378">
        <f t="shared" si="23"/>
        <v>656420</v>
      </c>
    </row>
    <row r="379" spans="1:14" x14ac:dyDescent="0.25">
      <c r="A379" s="1">
        <v>45006</v>
      </c>
      <c r="B379" s="2">
        <v>2.1817129629629631E-2</v>
      </c>
      <c r="C379">
        <v>799</v>
      </c>
      <c r="D379">
        <v>0</v>
      </c>
      <c r="E379">
        <v>174</v>
      </c>
      <c r="F379">
        <v>10</v>
      </c>
      <c r="G379">
        <v>1061</v>
      </c>
      <c r="H379">
        <v>10</v>
      </c>
      <c r="I379">
        <v>834</v>
      </c>
      <c r="J379">
        <v>33</v>
      </c>
      <c r="K379" s="3">
        <f t="shared" si="20"/>
        <v>1.74</v>
      </c>
      <c r="L379" s="4">
        <f t="shared" si="21"/>
        <v>45006.021817129629</v>
      </c>
      <c r="M379">
        <f t="shared" si="22"/>
        <v>656194</v>
      </c>
      <c r="N379">
        <f t="shared" si="23"/>
        <v>656421</v>
      </c>
    </row>
    <row r="380" spans="1:14" x14ac:dyDescent="0.25">
      <c r="A380" s="1">
        <v>45006</v>
      </c>
      <c r="B380" s="2">
        <v>2.1875000000000002E-2</v>
      </c>
      <c r="C380">
        <v>799</v>
      </c>
      <c r="D380">
        <v>0</v>
      </c>
      <c r="E380">
        <v>174</v>
      </c>
      <c r="F380">
        <v>10</v>
      </c>
      <c r="G380">
        <v>1054</v>
      </c>
      <c r="H380">
        <v>10</v>
      </c>
      <c r="I380">
        <v>834</v>
      </c>
      <c r="J380">
        <v>33</v>
      </c>
      <c r="K380" s="3">
        <f t="shared" si="20"/>
        <v>1.74</v>
      </c>
      <c r="L380" s="4">
        <f t="shared" si="21"/>
        <v>45006.021874999999</v>
      </c>
      <c r="M380">
        <f t="shared" si="22"/>
        <v>656194</v>
      </c>
      <c r="N380">
        <f t="shared" si="23"/>
        <v>656414</v>
      </c>
    </row>
    <row r="381" spans="1:14" x14ac:dyDescent="0.25">
      <c r="A381" s="1">
        <v>45006</v>
      </c>
      <c r="B381" s="2">
        <v>2.193287037037037E-2</v>
      </c>
      <c r="C381">
        <v>799</v>
      </c>
      <c r="D381">
        <v>0</v>
      </c>
      <c r="E381">
        <v>174</v>
      </c>
      <c r="F381">
        <v>10</v>
      </c>
      <c r="G381">
        <v>1054</v>
      </c>
      <c r="H381">
        <v>10</v>
      </c>
      <c r="I381">
        <v>834</v>
      </c>
      <c r="J381">
        <v>33</v>
      </c>
      <c r="K381" s="3">
        <f t="shared" si="20"/>
        <v>1.74</v>
      </c>
      <c r="L381" s="4">
        <f t="shared" si="21"/>
        <v>45006.021932870368</v>
      </c>
      <c r="M381">
        <f t="shared" si="22"/>
        <v>656194</v>
      </c>
      <c r="N381">
        <f t="shared" si="23"/>
        <v>656414</v>
      </c>
    </row>
    <row r="382" spans="1:14" x14ac:dyDescent="0.25">
      <c r="A382" s="1">
        <v>45006</v>
      </c>
      <c r="B382" s="2">
        <v>2.1990740740740741E-2</v>
      </c>
      <c r="C382">
        <v>799</v>
      </c>
      <c r="D382">
        <v>0</v>
      </c>
      <c r="E382">
        <v>173</v>
      </c>
      <c r="F382">
        <v>10</v>
      </c>
      <c r="G382">
        <v>1061</v>
      </c>
      <c r="H382">
        <v>10</v>
      </c>
      <c r="I382">
        <v>834</v>
      </c>
      <c r="J382">
        <v>33</v>
      </c>
      <c r="K382" s="3">
        <f t="shared" si="20"/>
        <v>1.73</v>
      </c>
      <c r="L382" s="4">
        <f t="shared" si="21"/>
        <v>45006.021990740737</v>
      </c>
      <c r="M382">
        <f t="shared" si="22"/>
        <v>656194</v>
      </c>
      <c r="N382">
        <f t="shared" si="23"/>
        <v>656421</v>
      </c>
    </row>
    <row r="383" spans="1:14" x14ac:dyDescent="0.25">
      <c r="A383" s="1">
        <v>45006</v>
      </c>
      <c r="B383" s="2">
        <v>2.2048611111111113E-2</v>
      </c>
      <c r="C383">
        <v>799</v>
      </c>
      <c r="D383">
        <v>0</v>
      </c>
      <c r="E383">
        <v>173</v>
      </c>
      <c r="F383">
        <v>10</v>
      </c>
      <c r="G383">
        <v>1061</v>
      </c>
      <c r="H383">
        <v>10</v>
      </c>
      <c r="I383">
        <v>834</v>
      </c>
      <c r="J383">
        <v>33</v>
      </c>
      <c r="K383" s="3">
        <f t="shared" si="20"/>
        <v>1.73</v>
      </c>
      <c r="L383" s="4">
        <f t="shared" si="21"/>
        <v>45006.022048611114</v>
      </c>
      <c r="M383">
        <f t="shared" si="22"/>
        <v>656194</v>
      </c>
      <c r="N383">
        <f t="shared" si="23"/>
        <v>656421</v>
      </c>
    </row>
    <row r="384" spans="1:14" x14ac:dyDescent="0.25">
      <c r="A384" s="1">
        <v>45006</v>
      </c>
      <c r="B384" s="2">
        <v>2.210648148148148E-2</v>
      </c>
      <c r="C384">
        <v>799</v>
      </c>
      <c r="D384">
        <v>0</v>
      </c>
      <c r="E384">
        <v>173</v>
      </c>
      <c r="F384">
        <v>10</v>
      </c>
      <c r="G384">
        <v>1059</v>
      </c>
      <c r="H384">
        <v>10</v>
      </c>
      <c r="I384">
        <v>834</v>
      </c>
      <c r="J384">
        <v>33</v>
      </c>
      <c r="K384" s="3">
        <f t="shared" si="20"/>
        <v>1.73</v>
      </c>
      <c r="L384" s="4">
        <f t="shared" si="21"/>
        <v>45006.022106481483</v>
      </c>
      <c r="M384">
        <f t="shared" si="22"/>
        <v>656194</v>
      </c>
      <c r="N384">
        <f t="shared" si="23"/>
        <v>656419</v>
      </c>
    </row>
    <row r="385" spans="1:14" x14ac:dyDescent="0.25">
      <c r="A385" s="1">
        <v>45006</v>
      </c>
      <c r="B385" s="2">
        <v>2.2164351851851852E-2</v>
      </c>
      <c r="C385">
        <v>799</v>
      </c>
      <c r="D385">
        <v>0</v>
      </c>
      <c r="E385">
        <v>173</v>
      </c>
      <c r="F385">
        <v>10</v>
      </c>
      <c r="G385">
        <v>1051</v>
      </c>
      <c r="H385">
        <v>10</v>
      </c>
      <c r="I385">
        <v>834</v>
      </c>
      <c r="J385">
        <v>33</v>
      </c>
      <c r="K385" s="3">
        <f t="shared" si="20"/>
        <v>1.73</v>
      </c>
      <c r="L385" s="4">
        <f t="shared" si="21"/>
        <v>45006.022164351853</v>
      </c>
      <c r="M385">
        <f t="shared" si="22"/>
        <v>656194</v>
      </c>
      <c r="N385">
        <f t="shared" si="23"/>
        <v>656411</v>
      </c>
    </row>
    <row r="386" spans="1:14" x14ac:dyDescent="0.25">
      <c r="A386" s="1">
        <v>45006</v>
      </c>
      <c r="B386" s="2">
        <v>2.2222222222222223E-2</v>
      </c>
      <c r="C386">
        <v>799</v>
      </c>
      <c r="D386">
        <v>0</v>
      </c>
      <c r="E386">
        <v>174</v>
      </c>
      <c r="F386">
        <v>10</v>
      </c>
      <c r="G386">
        <v>1050</v>
      </c>
      <c r="H386">
        <v>10</v>
      </c>
      <c r="I386">
        <v>834</v>
      </c>
      <c r="J386">
        <v>33</v>
      </c>
      <c r="K386" s="3">
        <f t="shared" si="20"/>
        <v>1.74</v>
      </c>
      <c r="L386" s="4">
        <f t="shared" si="21"/>
        <v>45006.022222222222</v>
      </c>
      <c r="M386">
        <f t="shared" si="22"/>
        <v>656194</v>
      </c>
      <c r="N386">
        <f t="shared" si="23"/>
        <v>656410</v>
      </c>
    </row>
    <row r="387" spans="1:14" x14ac:dyDescent="0.25">
      <c r="A387" s="1">
        <v>45006</v>
      </c>
      <c r="B387" s="2">
        <v>2.2280092592592591E-2</v>
      </c>
      <c r="C387">
        <v>799</v>
      </c>
      <c r="D387">
        <v>0</v>
      </c>
      <c r="E387">
        <v>174</v>
      </c>
      <c r="F387">
        <v>10</v>
      </c>
      <c r="G387">
        <v>1055</v>
      </c>
      <c r="H387">
        <v>10</v>
      </c>
      <c r="I387">
        <v>833</v>
      </c>
      <c r="J387">
        <v>33</v>
      </c>
      <c r="K387" s="3">
        <f t="shared" ref="K387:K450" si="24">IF(E387&gt;32000,E387-65536,E387)/100</f>
        <v>1.74</v>
      </c>
      <c r="L387" s="4">
        <f t="shared" ref="L387:L450" si="25">A387+B387</f>
        <v>45006.022280092591</v>
      </c>
      <c r="M387">
        <f t="shared" ref="M387:M450" si="26">H387*65536+I387</f>
        <v>656193</v>
      </c>
      <c r="N387">
        <f t="shared" ref="N387:N450" si="27">F387*65536+G387</f>
        <v>656415</v>
      </c>
    </row>
    <row r="388" spans="1:14" x14ac:dyDescent="0.25">
      <c r="A388" s="1">
        <v>45006</v>
      </c>
      <c r="B388" s="2">
        <v>2.2337962962962962E-2</v>
      </c>
      <c r="C388">
        <v>799</v>
      </c>
      <c r="D388">
        <v>0</v>
      </c>
      <c r="E388">
        <v>174</v>
      </c>
      <c r="F388">
        <v>10</v>
      </c>
      <c r="G388">
        <v>1062</v>
      </c>
      <c r="H388">
        <v>10</v>
      </c>
      <c r="I388">
        <v>834</v>
      </c>
      <c r="J388">
        <v>33</v>
      </c>
      <c r="K388" s="3">
        <f t="shared" si="24"/>
        <v>1.74</v>
      </c>
      <c r="L388" s="4">
        <f t="shared" si="25"/>
        <v>45006.022337962961</v>
      </c>
      <c r="M388">
        <f t="shared" si="26"/>
        <v>656194</v>
      </c>
      <c r="N388">
        <f t="shared" si="27"/>
        <v>656422</v>
      </c>
    </row>
    <row r="389" spans="1:14" x14ac:dyDescent="0.25">
      <c r="A389" s="1">
        <v>45006</v>
      </c>
      <c r="B389" s="2">
        <v>2.2395833333333334E-2</v>
      </c>
      <c r="C389">
        <v>799</v>
      </c>
      <c r="D389">
        <v>0</v>
      </c>
      <c r="E389">
        <v>174</v>
      </c>
      <c r="F389">
        <v>10</v>
      </c>
      <c r="G389">
        <v>1061</v>
      </c>
      <c r="H389">
        <v>10</v>
      </c>
      <c r="I389">
        <v>834</v>
      </c>
      <c r="J389">
        <v>33</v>
      </c>
      <c r="K389" s="3">
        <f t="shared" si="24"/>
        <v>1.74</v>
      </c>
      <c r="L389" s="4">
        <f t="shared" si="25"/>
        <v>45006.02239583333</v>
      </c>
      <c r="M389">
        <f t="shared" si="26"/>
        <v>656194</v>
      </c>
      <c r="N389">
        <f t="shared" si="27"/>
        <v>656421</v>
      </c>
    </row>
    <row r="390" spans="1:14" x14ac:dyDescent="0.25">
      <c r="A390" s="1">
        <v>45006</v>
      </c>
      <c r="B390" s="2">
        <v>2.2453703703703708E-2</v>
      </c>
      <c r="C390">
        <v>799</v>
      </c>
      <c r="D390">
        <v>0</v>
      </c>
      <c r="E390">
        <v>174</v>
      </c>
      <c r="F390">
        <v>10</v>
      </c>
      <c r="G390">
        <v>1061</v>
      </c>
      <c r="H390">
        <v>10</v>
      </c>
      <c r="I390">
        <v>834</v>
      </c>
      <c r="J390">
        <v>33</v>
      </c>
      <c r="K390" s="3">
        <f t="shared" si="24"/>
        <v>1.74</v>
      </c>
      <c r="L390" s="4">
        <f t="shared" si="25"/>
        <v>45006.022453703707</v>
      </c>
      <c r="M390">
        <f t="shared" si="26"/>
        <v>656194</v>
      </c>
      <c r="N390">
        <f t="shared" si="27"/>
        <v>656421</v>
      </c>
    </row>
    <row r="391" spans="1:14" x14ac:dyDescent="0.25">
      <c r="A391" s="1">
        <v>45006</v>
      </c>
      <c r="B391" s="2">
        <v>2.2511574074074073E-2</v>
      </c>
      <c r="C391">
        <v>799</v>
      </c>
      <c r="D391">
        <v>0</v>
      </c>
      <c r="E391">
        <v>174</v>
      </c>
      <c r="F391">
        <v>10</v>
      </c>
      <c r="G391">
        <v>1056</v>
      </c>
      <c r="H391">
        <v>10</v>
      </c>
      <c r="I391">
        <v>834</v>
      </c>
      <c r="J391">
        <v>33</v>
      </c>
      <c r="K391" s="3">
        <f t="shared" si="24"/>
        <v>1.74</v>
      </c>
      <c r="L391" s="4">
        <f t="shared" si="25"/>
        <v>45006.022511574076</v>
      </c>
      <c r="M391">
        <f t="shared" si="26"/>
        <v>656194</v>
      </c>
      <c r="N391">
        <f t="shared" si="27"/>
        <v>656416</v>
      </c>
    </row>
    <row r="392" spans="1:14" x14ac:dyDescent="0.25">
      <c r="A392" s="1">
        <v>45006</v>
      </c>
      <c r="B392" s="2">
        <v>2.2569444444444444E-2</v>
      </c>
      <c r="C392">
        <v>799</v>
      </c>
      <c r="D392">
        <v>0</v>
      </c>
      <c r="E392">
        <v>174</v>
      </c>
      <c r="F392">
        <v>10</v>
      </c>
      <c r="G392">
        <v>1056</v>
      </c>
      <c r="H392">
        <v>10</v>
      </c>
      <c r="I392">
        <v>834</v>
      </c>
      <c r="J392">
        <v>33</v>
      </c>
      <c r="K392" s="3">
        <f t="shared" si="24"/>
        <v>1.74</v>
      </c>
      <c r="L392" s="4">
        <f t="shared" si="25"/>
        <v>45006.022569444445</v>
      </c>
      <c r="M392">
        <f t="shared" si="26"/>
        <v>656194</v>
      </c>
      <c r="N392">
        <f t="shared" si="27"/>
        <v>656416</v>
      </c>
    </row>
    <row r="393" spans="1:14" x14ac:dyDescent="0.25">
      <c r="A393" s="1">
        <v>45006</v>
      </c>
      <c r="B393" s="2">
        <v>2.2627314814814819E-2</v>
      </c>
      <c r="C393">
        <v>799</v>
      </c>
      <c r="D393">
        <v>0</v>
      </c>
      <c r="E393">
        <v>174</v>
      </c>
      <c r="F393">
        <v>10</v>
      </c>
      <c r="G393">
        <v>1055</v>
      </c>
      <c r="H393">
        <v>10</v>
      </c>
      <c r="I393">
        <v>834</v>
      </c>
      <c r="J393">
        <v>33</v>
      </c>
      <c r="K393" s="3">
        <f t="shared" si="24"/>
        <v>1.74</v>
      </c>
      <c r="L393" s="4">
        <f t="shared" si="25"/>
        <v>45006.022627314815</v>
      </c>
      <c r="M393">
        <f t="shared" si="26"/>
        <v>656194</v>
      </c>
      <c r="N393">
        <f t="shared" si="27"/>
        <v>656415</v>
      </c>
    </row>
    <row r="394" spans="1:14" x14ac:dyDescent="0.25">
      <c r="A394" s="1">
        <v>45006</v>
      </c>
      <c r="B394" s="2">
        <v>2.2685185185185183E-2</v>
      </c>
      <c r="C394">
        <v>799</v>
      </c>
      <c r="D394">
        <v>0</v>
      </c>
      <c r="E394">
        <v>174</v>
      </c>
      <c r="F394">
        <v>10</v>
      </c>
      <c r="G394">
        <v>1053</v>
      </c>
      <c r="H394">
        <v>10</v>
      </c>
      <c r="I394">
        <v>834</v>
      </c>
      <c r="J394">
        <v>33</v>
      </c>
      <c r="K394" s="3">
        <f t="shared" si="24"/>
        <v>1.74</v>
      </c>
      <c r="L394" s="4">
        <f t="shared" si="25"/>
        <v>45006.022685185184</v>
      </c>
      <c r="M394">
        <f t="shared" si="26"/>
        <v>656194</v>
      </c>
      <c r="N394">
        <f t="shared" si="27"/>
        <v>656413</v>
      </c>
    </row>
    <row r="395" spans="1:14" x14ac:dyDescent="0.25">
      <c r="A395" s="1">
        <v>45006</v>
      </c>
      <c r="B395" s="2">
        <v>2.2743055555555555E-2</v>
      </c>
      <c r="C395">
        <v>799</v>
      </c>
      <c r="D395">
        <v>0</v>
      </c>
      <c r="E395">
        <v>173</v>
      </c>
      <c r="F395">
        <v>10</v>
      </c>
      <c r="G395">
        <v>1057</v>
      </c>
      <c r="H395">
        <v>10</v>
      </c>
      <c r="I395">
        <v>834</v>
      </c>
      <c r="J395">
        <v>33</v>
      </c>
      <c r="K395" s="3">
        <f t="shared" si="24"/>
        <v>1.73</v>
      </c>
      <c r="L395" s="4">
        <f t="shared" si="25"/>
        <v>45006.022743055553</v>
      </c>
      <c r="M395">
        <f t="shared" si="26"/>
        <v>656194</v>
      </c>
      <c r="N395">
        <f t="shared" si="27"/>
        <v>656417</v>
      </c>
    </row>
    <row r="396" spans="1:14" x14ac:dyDescent="0.25">
      <c r="A396" s="1">
        <v>45006</v>
      </c>
      <c r="B396" s="2">
        <v>2.2800925925925929E-2</v>
      </c>
      <c r="C396">
        <v>799</v>
      </c>
      <c r="D396">
        <v>0</v>
      </c>
      <c r="E396">
        <v>174</v>
      </c>
      <c r="F396">
        <v>10</v>
      </c>
      <c r="G396">
        <v>1060</v>
      </c>
      <c r="H396">
        <v>10</v>
      </c>
      <c r="I396">
        <v>834</v>
      </c>
      <c r="J396">
        <v>33</v>
      </c>
      <c r="K396" s="3">
        <f t="shared" si="24"/>
        <v>1.74</v>
      </c>
      <c r="L396" s="4">
        <f t="shared" si="25"/>
        <v>45006.022800925923</v>
      </c>
      <c r="M396">
        <f t="shared" si="26"/>
        <v>656194</v>
      </c>
      <c r="N396">
        <f t="shared" si="27"/>
        <v>656420</v>
      </c>
    </row>
    <row r="397" spans="1:14" x14ac:dyDescent="0.25">
      <c r="A397" s="1">
        <v>45006</v>
      </c>
      <c r="B397" s="2">
        <v>2.2858796296296294E-2</v>
      </c>
      <c r="C397">
        <v>799</v>
      </c>
      <c r="D397">
        <v>0</v>
      </c>
      <c r="E397">
        <v>174</v>
      </c>
      <c r="F397">
        <v>10</v>
      </c>
      <c r="G397">
        <v>1060</v>
      </c>
      <c r="H397">
        <v>10</v>
      </c>
      <c r="I397">
        <v>834</v>
      </c>
      <c r="J397">
        <v>33</v>
      </c>
      <c r="K397" s="3">
        <f t="shared" si="24"/>
        <v>1.74</v>
      </c>
      <c r="L397" s="4">
        <f t="shared" si="25"/>
        <v>45006.022858796299</v>
      </c>
      <c r="M397">
        <f t="shared" si="26"/>
        <v>656194</v>
      </c>
      <c r="N397">
        <f t="shared" si="27"/>
        <v>656420</v>
      </c>
    </row>
    <row r="398" spans="1:14" x14ac:dyDescent="0.25">
      <c r="A398" s="1">
        <v>45006</v>
      </c>
      <c r="B398" s="2">
        <v>2.2916666666666669E-2</v>
      </c>
      <c r="C398">
        <v>799</v>
      </c>
      <c r="D398">
        <v>0</v>
      </c>
      <c r="E398">
        <v>173</v>
      </c>
      <c r="F398">
        <v>10</v>
      </c>
      <c r="G398">
        <v>1061</v>
      </c>
      <c r="H398">
        <v>10</v>
      </c>
      <c r="I398">
        <v>834</v>
      </c>
      <c r="J398">
        <v>33</v>
      </c>
      <c r="K398" s="3">
        <f t="shared" si="24"/>
        <v>1.73</v>
      </c>
      <c r="L398" s="4">
        <f t="shared" si="25"/>
        <v>45006.022916666669</v>
      </c>
      <c r="M398">
        <f t="shared" si="26"/>
        <v>656194</v>
      </c>
      <c r="N398">
        <f t="shared" si="27"/>
        <v>656421</v>
      </c>
    </row>
    <row r="399" spans="1:14" x14ac:dyDescent="0.25">
      <c r="A399" s="1">
        <v>45006</v>
      </c>
      <c r="B399" s="2">
        <v>2.297453703703704E-2</v>
      </c>
      <c r="C399">
        <v>799</v>
      </c>
      <c r="D399">
        <v>0</v>
      </c>
      <c r="E399">
        <v>173</v>
      </c>
      <c r="F399">
        <v>10</v>
      </c>
      <c r="G399">
        <v>1059</v>
      </c>
      <c r="H399">
        <v>10</v>
      </c>
      <c r="I399">
        <v>834</v>
      </c>
      <c r="J399">
        <v>33</v>
      </c>
      <c r="K399" s="3">
        <f t="shared" si="24"/>
        <v>1.73</v>
      </c>
      <c r="L399" s="4">
        <f t="shared" si="25"/>
        <v>45006.022974537038</v>
      </c>
      <c r="M399">
        <f t="shared" si="26"/>
        <v>656194</v>
      </c>
      <c r="N399">
        <f t="shared" si="27"/>
        <v>656419</v>
      </c>
    </row>
    <row r="400" spans="1:14" x14ac:dyDescent="0.25">
      <c r="A400" s="1">
        <v>45006</v>
      </c>
      <c r="B400" s="2">
        <v>2.3032407407407404E-2</v>
      </c>
      <c r="C400">
        <v>799</v>
      </c>
      <c r="D400">
        <v>0</v>
      </c>
      <c r="E400">
        <v>173</v>
      </c>
      <c r="F400">
        <v>10</v>
      </c>
      <c r="G400">
        <v>1057</v>
      </c>
      <c r="H400">
        <v>10</v>
      </c>
      <c r="I400">
        <v>834</v>
      </c>
      <c r="J400">
        <v>33</v>
      </c>
      <c r="K400" s="3">
        <f t="shared" si="24"/>
        <v>1.73</v>
      </c>
      <c r="L400" s="4">
        <f t="shared" si="25"/>
        <v>45006.023032407407</v>
      </c>
      <c r="M400">
        <f t="shared" si="26"/>
        <v>656194</v>
      </c>
      <c r="N400">
        <f t="shared" si="27"/>
        <v>656417</v>
      </c>
    </row>
    <row r="401" spans="1:14" x14ac:dyDescent="0.25">
      <c r="A401" s="1">
        <v>45006</v>
      </c>
      <c r="B401" s="2">
        <v>2.3090277777777779E-2</v>
      </c>
      <c r="C401">
        <v>799</v>
      </c>
      <c r="D401">
        <v>0</v>
      </c>
      <c r="E401">
        <v>173</v>
      </c>
      <c r="F401">
        <v>10</v>
      </c>
      <c r="G401">
        <v>1054</v>
      </c>
      <c r="H401">
        <v>10</v>
      </c>
      <c r="I401">
        <v>834</v>
      </c>
      <c r="J401">
        <v>33</v>
      </c>
      <c r="K401" s="3">
        <f t="shared" si="24"/>
        <v>1.73</v>
      </c>
      <c r="L401" s="4">
        <f t="shared" si="25"/>
        <v>45006.023090277777</v>
      </c>
      <c r="M401">
        <f t="shared" si="26"/>
        <v>656194</v>
      </c>
      <c r="N401">
        <f t="shared" si="27"/>
        <v>656414</v>
      </c>
    </row>
    <row r="402" spans="1:14" x14ac:dyDescent="0.25">
      <c r="A402" s="1">
        <v>45006</v>
      </c>
      <c r="B402" s="2">
        <v>2.314814814814815E-2</v>
      </c>
      <c r="C402">
        <v>799</v>
      </c>
      <c r="D402">
        <v>0</v>
      </c>
      <c r="E402">
        <v>173</v>
      </c>
      <c r="F402">
        <v>10</v>
      </c>
      <c r="G402">
        <v>1051</v>
      </c>
      <c r="H402">
        <v>10</v>
      </c>
      <c r="I402">
        <v>834</v>
      </c>
      <c r="J402">
        <v>33</v>
      </c>
      <c r="K402" s="3">
        <f t="shared" si="24"/>
        <v>1.73</v>
      </c>
      <c r="L402" s="4">
        <f t="shared" si="25"/>
        <v>45006.023148148146</v>
      </c>
      <c r="M402">
        <f t="shared" si="26"/>
        <v>656194</v>
      </c>
      <c r="N402">
        <f t="shared" si="27"/>
        <v>656411</v>
      </c>
    </row>
    <row r="403" spans="1:14" x14ac:dyDescent="0.25">
      <c r="A403" s="1">
        <v>45006</v>
      </c>
      <c r="B403" s="2">
        <v>2.3206018518518515E-2</v>
      </c>
      <c r="C403">
        <v>799</v>
      </c>
      <c r="D403">
        <v>0</v>
      </c>
      <c r="E403">
        <v>173</v>
      </c>
      <c r="F403">
        <v>10</v>
      </c>
      <c r="G403">
        <v>1054</v>
      </c>
      <c r="H403">
        <v>10</v>
      </c>
      <c r="I403">
        <v>834</v>
      </c>
      <c r="J403">
        <v>33</v>
      </c>
      <c r="K403" s="3">
        <f t="shared" si="24"/>
        <v>1.73</v>
      </c>
      <c r="L403" s="4">
        <f t="shared" si="25"/>
        <v>45006.023206018515</v>
      </c>
      <c r="M403">
        <f t="shared" si="26"/>
        <v>656194</v>
      </c>
      <c r="N403">
        <f t="shared" si="27"/>
        <v>656414</v>
      </c>
    </row>
    <row r="404" spans="1:14" x14ac:dyDescent="0.25">
      <c r="A404" s="1">
        <v>45006</v>
      </c>
      <c r="B404" s="2">
        <v>2.326388888888889E-2</v>
      </c>
      <c r="C404">
        <v>799</v>
      </c>
      <c r="D404">
        <v>0</v>
      </c>
      <c r="E404">
        <v>173</v>
      </c>
      <c r="F404">
        <v>10</v>
      </c>
      <c r="G404">
        <v>1054</v>
      </c>
      <c r="H404">
        <v>10</v>
      </c>
      <c r="I404">
        <v>834</v>
      </c>
      <c r="J404">
        <v>33</v>
      </c>
      <c r="K404" s="3">
        <f t="shared" si="24"/>
        <v>1.73</v>
      </c>
      <c r="L404" s="4">
        <f t="shared" si="25"/>
        <v>45006.023263888892</v>
      </c>
      <c r="M404">
        <f t="shared" si="26"/>
        <v>656194</v>
      </c>
      <c r="N404">
        <f t="shared" si="27"/>
        <v>656414</v>
      </c>
    </row>
    <row r="405" spans="1:14" x14ac:dyDescent="0.25">
      <c r="A405" s="1">
        <v>45006</v>
      </c>
      <c r="B405" s="2">
        <v>2.3321759259259261E-2</v>
      </c>
      <c r="C405">
        <v>799</v>
      </c>
      <c r="D405">
        <v>0</v>
      </c>
      <c r="E405">
        <v>173</v>
      </c>
      <c r="F405">
        <v>10</v>
      </c>
      <c r="G405">
        <v>1058</v>
      </c>
      <c r="H405">
        <v>10</v>
      </c>
      <c r="I405">
        <v>834</v>
      </c>
      <c r="J405">
        <v>33</v>
      </c>
      <c r="K405" s="3">
        <f t="shared" si="24"/>
        <v>1.73</v>
      </c>
      <c r="L405" s="4">
        <f t="shared" si="25"/>
        <v>45006.023321759261</v>
      </c>
      <c r="M405">
        <f t="shared" si="26"/>
        <v>656194</v>
      </c>
      <c r="N405">
        <f t="shared" si="27"/>
        <v>656418</v>
      </c>
    </row>
    <row r="406" spans="1:14" x14ac:dyDescent="0.25">
      <c r="A406" s="1">
        <v>45006</v>
      </c>
      <c r="B406" s="2">
        <v>2.3379629629629629E-2</v>
      </c>
      <c r="C406">
        <v>799</v>
      </c>
      <c r="D406">
        <v>0</v>
      </c>
      <c r="E406">
        <v>173</v>
      </c>
      <c r="F406">
        <v>10</v>
      </c>
      <c r="G406">
        <v>1059</v>
      </c>
      <c r="H406">
        <v>10</v>
      </c>
      <c r="I406">
        <v>834</v>
      </c>
      <c r="J406">
        <v>33</v>
      </c>
      <c r="K406" s="3">
        <f t="shared" si="24"/>
        <v>1.73</v>
      </c>
      <c r="L406" s="4">
        <f t="shared" si="25"/>
        <v>45006.023379629631</v>
      </c>
      <c r="M406">
        <f t="shared" si="26"/>
        <v>656194</v>
      </c>
      <c r="N406">
        <f t="shared" si="27"/>
        <v>656419</v>
      </c>
    </row>
    <row r="407" spans="1:14" x14ac:dyDescent="0.25">
      <c r="A407" s="1">
        <v>45006</v>
      </c>
      <c r="B407" s="2">
        <v>2.34375E-2</v>
      </c>
      <c r="C407">
        <v>799</v>
      </c>
      <c r="D407">
        <v>0</v>
      </c>
      <c r="E407">
        <v>173</v>
      </c>
      <c r="F407">
        <v>10</v>
      </c>
      <c r="G407">
        <v>1061</v>
      </c>
      <c r="H407">
        <v>10</v>
      </c>
      <c r="I407">
        <v>834</v>
      </c>
      <c r="J407">
        <v>33</v>
      </c>
      <c r="K407" s="3">
        <f t="shared" si="24"/>
        <v>1.73</v>
      </c>
      <c r="L407" s="4">
        <f t="shared" si="25"/>
        <v>45006.0234375</v>
      </c>
      <c r="M407">
        <f t="shared" si="26"/>
        <v>656194</v>
      </c>
      <c r="N407">
        <f t="shared" si="27"/>
        <v>656421</v>
      </c>
    </row>
    <row r="408" spans="1:14" x14ac:dyDescent="0.25">
      <c r="A408" s="1">
        <v>45006</v>
      </c>
      <c r="B408" s="2">
        <v>2.3495370370370371E-2</v>
      </c>
      <c r="C408">
        <v>799</v>
      </c>
      <c r="D408">
        <v>0</v>
      </c>
      <c r="E408">
        <v>173</v>
      </c>
      <c r="F408">
        <v>10</v>
      </c>
      <c r="G408">
        <v>1061</v>
      </c>
      <c r="H408">
        <v>10</v>
      </c>
      <c r="I408">
        <v>834</v>
      </c>
      <c r="J408">
        <v>33</v>
      </c>
      <c r="K408" s="3">
        <f t="shared" si="24"/>
        <v>1.73</v>
      </c>
      <c r="L408" s="4">
        <f t="shared" si="25"/>
        <v>45006.023495370369</v>
      </c>
      <c r="M408">
        <f t="shared" si="26"/>
        <v>656194</v>
      </c>
      <c r="N408">
        <f t="shared" si="27"/>
        <v>656421</v>
      </c>
    </row>
    <row r="409" spans="1:14" x14ac:dyDescent="0.25">
      <c r="A409" s="1">
        <v>45006</v>
      </c>
      <c r="B409" s="2">
        <v>2.3553240740740739E-2</v>
      </c>
      <c r="C409">
        <v>799</v>
      </c>
      <c r="D409">
        <v>0</v>
      </c>
      <c r="E409">
        <v>173</v>
      </c>
      <c r="F409">
        <v>10</v>
      </c>
      <c r="G409">
        <v>1057</v>
      </c>
      <c r="H409">
        <v>10</v>
      </c>
      <c r="I409">
        <v>835</v>
      </c>
      <c r="J409">
        <v>33</v>
      </c>
      <c r="K409" s="3">
        <f t="shared" si="24"/>
        <v>1.73</v>
      </c>
      <c r="L409" s="4">
        <f t="shared" si="25"/>
        <v>45006.023553240739</v>
      </c>
      <c r="M409">
        <f t="shared" si="26"/>
        <v>656195</v>
      </c>
      <c r="N409">
        <f t="shared" si="27"/>
        <v>656417</v>
      </c>
    </row>
    <row r="410" spans="1:14" x14ac:dyDescent="0.25">
      <c r="A410" s="1">
        <v>45006</v>
      </c>
      <c r="B410" s="2">
        <v>2.361111111111111E-2</v>
      </c>
      <c r="C410">
        <v>799</v>
      </c>
      <c r="D410">
        <v>0</v>
      </c>
      <c r="E410">
        <v>173</v>
      </c>
      <c r="F410">
        <v>10</v>
      </c>
      <c r="G410">
        <v>1056</v>
      </c>
      <c r="H410">
        <v>10</v>
      </c>
      <c r="I410">
        <v>835</v>
      </c>
      <c r="J410">
        <v>33</v>
      </c>
      <c r="K410" s="3">
        <f t="shared" si="24"/>
        <v>1.73</v>
      </c>
      <c r="L410" s="4">
        <f t="shared" si="25"/>
        <v>45006.023611111108</v>
      </c>
      <c r="M410">
        <f t="shared" si="26"/>
        <v>656195</v>
      </c>
      <c r="N410">
        <f t="shared" si="27"/>
        <v>656416</v>
      </c>
    </row>
    <row r="411" spans="1:14" x14ac:dyDescent="0.25">
      <c r="A411" s="1">
        <v>45006</v>
      </c>
      <c r="B411" s="2">
        <v>2.3668981481481485E-2</v>
      </c>
      <c r="C411">
        <v>799</v>
      </c>
      <c r="D411">
        <v>0</v>
      </c>
      <c r="E411">
        <v>173</v>
      </c>
      <c r="F411">
        <v>10</v>
      </c>
      <c r="G411">
        <v>1056</v>
      </c>
      <c r="H411">
        <v>10</v>
      </c>
      <c r="I411">
        <v>835</v>
      </c>
      <c r="J411">
        <v>33</v>
      </c>
      <c r="K411" s="3">
        <f t="shared" si="24"/>
        <v>1.73</v>
      </c>
      <c r="L411" s="4">
        <f t="shared" si="25"/>
        <v>45006.023668981485</v>
      </c>
      <c r="M411">
        <f t="shared" si="26"/>
        <v>656195</v>
      </c>
      <c r="N411">
        <f t="shared" si="27"/>
        <v>656416</v>
      </c>
    </row>
    <row r="412" spans="1:14" x14ac:dyDescent="0.25">
      <c r="A412" s="1">
        <v>45006</v>
      </c>
      <c r="B412" s="2">
        <v>2.372685185185185E-2</v>
      </c>
      <c r="C412">
        <v>799</v>
      </c>
      <c r="D412">
        <v>0</v>
      </c>
      <c r="E412">
        <v>174</v>
      </c>
      <c r="F412">
        <v>10</v>
      </c>
      <c r="G412">
        <v>1057</v>
      </c>
      <c r="H412">
        <v>10</v>
      </c>
      <c r="I412">
        <v>835</v>
      </c>
      <c r="J412">
        <v>33</v>
      </c>
      <c r="K412" s="3">
        <f t="shared" si="24"/>
        <v>1.74</v>
      </c>
      <c r="L412" s="4">
        <f t="shared" si="25"/>
        <v>45006.023726851854</v>
      </c>
      <c r="M412">
        <f t="shared" si="26"/>
        <v>656195</v>
      </c>
      <c r="N412">
        <f t="shared" si="27"/>
        <v>656417</v>
      </c>
    </row>
    <row r="413" spans="1:14" x14ac:dyDescent="0.25">
      <c r="A413" s="1">
        <v>45006</v>
      </c>
      <c r="B413" s="2">
        <v>2.3784722222222221E-2</v>
      </c>
      <c r="C413">
        <v>799</v>
      </c>
      <c r="D413">
        <v>0</v>
      </c>
      <c r="E413">
        <v>173</v>
      </c>
      <c r="F413">
        <v>10</v>
      </c>
      <c r="G413">
        <v>1057</v>
      </c>
      <c r="H413">
        <v>10</v>
      </c>
      <c r="I413">
        <v>834</v>
      </c>
      <c r="J413">
        <v>33</v>
      </c>
      <c r="K413" s="3">
        <f t="shared" si="24"/>
        <v>1.73</v>
      </c>
      <c r="L413" s="4">
        <f t="shared" si="25"/>
        <v>45006.023784722223</v>
      </c>
      <c r="M413">
        <f t="shared" si="26"/>
        <v>656194</v>
      </c>
      <c r="N413">
        <f t="shared" si="27"/>
        <v>656417</v>
      </c>
    </row>
    <row r="414" spans="1:14" x14ac:dyDescent="0.25">
      <c r="A414" s="1">
        <v>45006</v>
      </c>
      <c r="B414" s="2">
        <v>2.3842592592592596E-2</v>
      </c>
      <c r="C414">
        <v>799</v>
      </c>
      <c r="D414">
        <v>0</v>
      </c>
      <c r="E414">
        <v>173</v>
      </c>
      <c r="F414">
        <v>10</v>
      </c>
      <c r="G414">
        <v>1055</v>
      </c>
      <c r="H414">
        <v>10</v>
      </c>
      <c r="I414">
        <v>834</v>
      </c>
      <c r="J414">
        <v>33</v>
      </c>
      <c r="K414" s="3">
        <f t="shared" si="24"/>
        <v>1.73</v>
      </c>
      <c r="L414" s="4">
        <f t="shared" si="25"/>
        <v>45006.023842592593</v>
      </c>
      <c r="M414">
        <f t="shared" si="26"/>
        <v>656194</v>
      </c>
      <c r="N414">
        <f t="shared" si="27"/>
        <v>656415</v>
      </c>
    </row>
    <row r="415" spans="1:14" x14ac:dyDescent="0.25">
      <c r="A415" s="1">
        <v>45006</v>
      </c>
      <c r="B415" s="2">
        <v>2.390046296296296E-2</v>
      </c>
      <c r="C415">
        <v>799</v>
      </c>
      <c r="D415">
        <v>0</v>
      </c>
      <c r="E415">
        <v>173</v>
      </c>
      <c r="F415">
        <v>10</v>
      </c>
      <c r="G415">
        <v>1052</v>
      </c>
      <c r="H415">
        <v>10</v>
      </c>
      <c r="I415">
        <v>834</v>
      </c>
      <c r="J415">
        <v>33</v>
      </c>
      <c r="K415" s="3">
        <f t="shared" si="24"/>
        <v>1.73</v>
      </c>
      <c r="L415" s="4">
        <f t="shared" si="25"/>
        <v>45006.023900462962</v>
      </c>
      <c r="M415">
        <f t="shared" si="26"/>
        <v>656194</v>
      </c>
      <c r="N415">
        <f t="shared" si="27"/>
        <v>656412</v>
      </c>
    </row>
    <row r="416" spans="1:14" x14ac:dyDescent="0.25">
      <c r="A416" s="1">
        <v>45006</v>
      </c>
      <c r="B416" s="2">
        <v>2.3958333333333331E-2</v>
      </c>
      <c r="C416">
        <v>799</v>
      </c>
      <c r="D416">
        <v>0</v>
      </c>
      <c r="E416">
        <v>173</v>
      </c>
      <c r="F416">
        <v>10</v>
      </c>
      <c r="G416">
        <v>1054</v>
      </c>
      <c r="H416">
        <v>10</v>
      </c>
      <c r="I416">
        <v>834</v>
      </c>
      <c r="J416">
        <v>33</v>
      </c>
      <c r="K416" s="3">
        <f t="shared" si="24"/>
        <v>1.73</v>
      </c>
      <c r="L416" s="4">
        <f t="shared" si="25"/>
        <v>45006.023958333331</v>
      </c>
      <c r="M416">
        <f t="shared" si="26"/>
        <v>656194</v>
      </c>
      <c r="N416">
        <f t="shared" si="27"/>
        <v>656414</v>
      </c>
    </row>
    <row r="417" spans="1:14" x14ac:dyDescent="0.25">
      <c r="A417" s="1">
        <v>45006</v>
      </c>
      <c r="B417" s="2">
        <v>2.4016203703703706E-2</v>
      </c>
      <c r="C417">
        <v>799</v>
      </c>
      <c r="D417">
        <v>0</v>
      </c>
      <c r="E417">
        <v>173</v>
      </c>
      <c r="F417">
        <v>10</v>
      </c>
      <c r="G417">
        <v>1054</v>
      </c>
      <c r="H417">
        <v>10</v>
      </c>
      <c r="I417">
        <v>834</v>
      </c>
      <c r="J417">
        <v>33</v>
      </c>
      <c r="K417" s="3">
        <f t="shared" si="24"/>
        <v>1.73</v>
      </c>
      <c r="L417" s="4">
        <f t="shared" si="25"/>
        <v>45006.024016203701</v>
      </c>
      <c r="M417">
        <f t="shared" si="26"/>
        <v>656194</v>
      </c>
      <c r="N417">
        <f t="shared" si="27"/>
        <v>656414</v>
      </c>
    </row>
    <row r="418" spans="1:14" x14ac:dyDescent="0.25">
      <c r="A418" s="1">
        <v>45006</v>
      </c>
      <c r="B418" s="2">
        <v>2.4074074074074071E-2</v>
      </c>
      <c r="C418">
        <v>799</v>
      </c>
      <c r="D418">
        <v>0</v>
      </c>
      <c r="E418">
        <v>173</v>
      </c>
      <c r="F418">
        <v>10</v>
      </c>
      <c r="G418">
        <v>1057</v>
      </c>
      <c r="H418">
        <v>10</v>
      </c>
      <c r="I418">
        <v>834</v>
      </c>
      <c r="J418">
        <v>33</v>
      </c>
      <c r="K418" s="3">
        <f t="shared" si="24"/>
        <v>1.73</v>
      </c>
      <c r="L418" s="4">
        <f t="shared" si="25"/>
        <v>45006.024074074077</v>
      </c>
      <c r="M418">
        <f t="shared" si="26"/>
        <v>656194</v>
      </c>
      <c r="N418">
        <f t="shared" si="27"/>
        <v>656417</v>
      </c>
    </row>
    <row r="419" spans="1:14" x14ac:dyDescent="0.25">
      <c r="A419" s="1">
        <v>45006</v>
      </c>
      <c r="B419" s="2">
        <v>2.4131944444444445E-2</v>
      </c>
      <c r="C419">
        <v>799</v>
      </c>
      <c r="D419">
        <v>0</v>
      </c>
      <c r="E419">
        <v>173</v>
      </c>
      <c r="F419">
        <v>10</v>
      </c>
      <c r="G419">
        <v>1056</v>
      </c>
      <c r="H419">
        <v>10</v>
      </c>
      <c r="I419">
        <v>834</v>
      </c>
      <c r="J419">
        <v>33</v>
      </c>
      <c r="K419" s="3">
        <f t="shared" si="24"/>
        <v>1.73</v>
      </c>
      <c r="L419" s="4">
        <f t="shared" si="25"/>
        <v>45006.024131944447</v>
      </c>
      <c r="M419">
        <f t="shared" si="26"/>
        <v>656194</v>
      </c>
      <c r="N419">
        <f t="shared" si="27"/>
        <v>656416</v>
      </c>
    </row>
    <row r="420" spans="1:14" x14ac:dyDescent="0.25">
      <c r="A420" s="1">
        <v>45006</v>
      </c>
      <c r="B420" s="2">
        <v>2.4189814814814817E-2</v>
      </c>
      <c r="C420">
        <v>799</v>
      </c>
      <c r="D420">
        <v>0</v>
      </c>
      <c r="E420">
        <v>173</v>
      </c>
      <c r="F420">
        <v>10</v>
      </c>
      <c r="G420">
        <v>1057</v>
      </c>
      <c r="H420">
        <v>10</v>
      </c>
      <c r="I420">
        <v>834</v>
      </c>
      <c r="J420">
        <v>33</v>
      </c>
      <c r="K420" s="3">
        <f t="shared" si="24"/>
        <v>1.73</v>
      </c>
      <c r="L420" s="4">
        <f t="shared" si="25"/>
        <v>45006.024189814816</v>
      </c>
      <c r="M420">
        <f t="shared" si="26"/>
        <v>656194</v>
      </c>
      <c r="N420">
        <f t="shared" si="27"/>
        <v>656417</v>
      </c>
    </row>
    <row r="421" spans="1:14" x14ac:dyDescent="0.25">
      <c r="A421" s="1">
        <v>45006</v>
      </c>
      <c r="B421" s="2">
        <v>2.4247685185185181E-2</v>
      </c>
      <c r="C421">
        <v>799</v>
      </c>
      <c r="D421">
        <v>0</v>
      </c>
      <c r="E421">
        <v>173</v>
      </c>
      <c r="F421">
        <v>10</v>
      </c>
      <c r="G421">
        <v>1056</v>
      </c>
      <c r="H421">
        <v>10</v>
      </c>
      <c r="I421">
        <v>834</v>
      </c>
      <c r="J421">
        <v>33</v>
      </c>
      <c r="K421" s="3">
        <f t="shared" si="24"/>
        <v>1.73</v>
      </c>
      <c r="L421" s="4">
        <f t="shared" si="25"/>
        <v>45006.024247685185</v>
      </c>
      <c r="M421">
        <f t="shared" si="26"/>
        <v>656194</v>
      </c>
      <c r="N421">
        <f t="shared" si="27"/>
        <v>656416</v>
      </c>
    </row>
    <row r="422" spans="1:14" x14ac:dyDescent="0.25">
      <c r="A422" s="1">
        <v>45006</v>
      </c>
      <c r="B422" s="2">
        <v>2.4305555555555556E-2</v>
      </c>
      <c r="C422">
        <v>799</v>
      </c>
      <c r="D422">
        <v>0</v>
      </c>
      <c r="E422">
        <v>173</v>
      </c>
      <c r="F422">
        <v>10</v>
      </c>
      <c r="G422">
        <v>1050</v>
      </c>
      <c r="H422">
        <v>10</v>
      </c>
      <c r="I422">
        <v>834</v>
      </c>
      <c r="J422">
        <v>33</v>
      </c>
      <c r="K422" s="3">
        <f t="shared" si="24"/>
        <v>1.73</v>
      </c>
      <c r="L422" s="4">
        <f t="shared" si="25"/>
        <v>45006.024305555555</v>
      </c>
      <c r="M422">
        <f t="shared" si="26"/>
        <v>656194</v>
      </c>
      <c r="N422">
        <f t="shared" si="27"/>
        <v>656410</v>
      </c>
    </row>
    <row r="423" spans="1:14" x14ac:dyDescent="0.25">
      <c r="A423" s="1">
        <v>45006</v>
      </c>
      <c r="B423" s="2">
        <v>2.4363425925925927E-2</v>
      </c>
      <c r="C423">
        <v>799</v>
      </c>
      <c r="D423">
        <v>0</v>
      </c>
      <c r="E423">
        <v>173</v>
      </c>
      <c r="F423">
        <v>10</v>
      </c>
      <c r="G423">
        <v>1051</v>
      </c>
      <c r="H423">
        <v>10</v>
      </c>
      <c r="I423">
        <v>833</v>
      </c>
      <c r="J423">
        <v>33</v>
      </c>
      <c r="K423" s="3">
        <f t="shared" si="24"/>
        <v>1.73</v>
      </c>
      <c r="L423" s="4">
        <f t="shared" si="25"/>
        <v>45006.024363425924</v>
      </c>
      <c r="M423">
        <f t="shared" si="26"/>
        <v>656193</v>
      </c>
      <c r="N423">
        <f t="shared" si="27"/>
        <v>656411</v>
      </c>
    </row>
    <row r="424" spans="1:14" x14ac:dyDescent="0.25">
      <c r="A424" s="1">
        <v>45006</v>
      </c>
      <c r="B424" s="2">
        <v>2.4421296296296292E-2</v>
      </c>
      <c r="C424">
        <v>799</v>
      </c>
      <c r="D424">
        <v>0</v>
      </c>
      <c r="E424">
        <v>173</v>
      </c>
      <c r="F424">
        <v>10</v>
      </c>
      <c r="G424">
        <v>1051</v>
      </c>
      <c r="H424">
        <v>10</v>
      </c>
      <c r="I424">
        <v>833</v>
      </c>
      <c r="J424">
        <v>33</v>
      </c>
      <c r="K424" s="3">
        <f t="shared" si="24"/>
        <v>1.73</v>
      </c>
      <c r="L424" s="4">
        <f t="shared" si="25"/>
        <v>45006.024421296293</v>
      </c>
      <c r="M424">
        <f t="shared" si="26"/>
        <v>656193</v>
      </c>
      <c r="N424">
        <f t="shared" si="27"/>
        <v>656411</v>
      </c>
    </row>
    <row r="425" spans="1:14" x14ac:dyDescent="0.25">
      <c r="A425" s="1">
        <v>45006</v>
      </c>
      <c r="B425" s="2">
        <v>2.4479166666666666E-2</v>
      </c>
      <c r="C425">
        <v>799</v>
      </c>
      <c r="D425">
        <v>0</v>
      </c>
      <c r="E425">
        <v>173</v>
      </c>
      <c r="F425">
        <v>10</v>
      </c>
      <c r="G425">
        <v>1055</v>
      </c>
      <c r="H425">
        <v>10</v>
      </c>
      <c r="I425">
        <v>833</v>
      </c>
      <c r="J425">
        <v>33</v>
      </c>
      <c r="K425" s="3">
        <f t="shared" si="24"/>
        <v>1.73</v>
      </c>
      <c r="L425" s="4">
        <f t="shared" si="25"/>
        <v>45006.02447916667</v>
      </c>
      <c r="M425">
        <f t="shared" si="26"/>
        <v>656193</v>
      </c>
      <c r="N425">
        <f t="shared" si="27"/>
        <v>656415</v>
      </c>
    </row>
    <row r="426" spans="1:14" x14ac:dyDescent="0.25">
      <c r="A426" s="1">
        <v>45006</v>
      </c>
      <c r="B426" s="2">
        <v>2.4537037037037038E-2</v>
      </c>
      <c r="C426">
        <v>799</v>
      </c>
      <c r="D426">
        <v>0</v>
      </c>
      <c r="E426">
        <v>173</v>
      </c>
      <c r="F426">
        <v>10</v>
      </c>
      <c r="G426">
        <v>1056</v>
      </c>
      <c r="H426">
        <v>10</v>
      </c>
      <c r="I426">
        <v>834</v>
      </c>
      <c r="J426">
        <v>33</v>
      </c>
      <c r="K426" s="3">
        <f t="shared" si="24"/>
        <v>1.73</v>
      </c>
      <c r="L426" s="4">
        <f t="shared" si="25"/>
        <v>45006.024537037039</v>
      </c>
      <c r="M426">
        <f t="shared" si="26"/>
        <v>656194</v>
      </c>
      <c r="N426">
        <f t="shared" si="27"/>
        <v>656416</v>
      </c>
    </row>
    <row r="427" spans="1:14" x14ac:dyDescent="0.25">
      <c r="A427" s="1">
        <v>45006</v>
      </c>
      <c r="B427" s="2">
        <v>2.4594907407407409E-2</v>
      </c>
      <c r="C427">
        <v>799</v>
      </c>
      <c r="D427">
        <v>0</v>
      </c>
      <c r="E427">
        <v>173</v>
      </c>
      <c r="F427">
        <v>10</v>
      </c>
      <c r="G427">
        <v>1058</v>
      </c>
      <c r="H427">
        <v>10</v>
      </c>
      <c r="I427">
        <v>834</v>
      </c>
      <c r="J427">
        <v>33</v>
      </c>
      <c r="K427" s="3">
        <f t="shared" si="24"/>
        <v>1.73</v>
      </c>
      <c r="L427" s="4">
        <f t="shared" si="25"/>
        <v>45006.024594907409</v>
      </c>
      <c r="M427">
        <f t="shared" si="26"/>
        <v>656194</v>
      </c>
      <c r="N427">
        <f t="shared" si="27"/>
        <v>656418</v>
      </c>
    </row>
    <row r="428" spans="1:14" x14ac:dyDescent="0.25">
      <c r="A428" s="1">
        <v>45006</v>
      </c>
      <c r="B428" s="2">
        <v>2.4652777777777777E-2</v>
      </c>
      <c r="C428">
        <v>799</v>
      </c>
      <c r="D428">
        <v>0</v>
      </c>
      <c r="E428">
        <v>173</v>
      </c>
      <c r="F428">
        <v>10</v>
      </c>
      <c r="G428">
        <v>1060</v>
      </c>
      <c r="H428">
        <v>10</v>
      </c>
      <c r="I428">
        <v>834</v>
      </c>
      <c r="J428">
        <v>33</v>
      </c>
      <c r="K428" s="3">
        <f t="shared" si="24"/>
        <v>1.73</v>
      </c>
      <c r="L428" s="4">
        <f t="shared" si="25"/>
        <v>45006.024652777778</v>
      </c>
      <c r="M428">
        <f t="shared" si="26"/>
        <v>656194</v>
      </c>
      <c r="N428">
        <f t="shared" si="27"/>
        <v>656420</v>
      </c>
    </row>
    <row r="429" spans="1:14" x14ac:dyDescent="0.25">
      <c r="A429" s="1">
        <v>45006</v>
      </c>
      <c r="B429" s="2">
        <v>2.4710648148148148E-2</v>
      </c>
      <c r="C429">
        <v>799</v>
      </c>
      <c r="D429">
        <v>0</v>
      </c>
      <c r="E429">
        <v>172</v>
      </c>
      <c r="F429">
        <v>10</v>
      </c>
      <c r="G429">
        <v>1060</v>
      </c>
      <c r="H429">
        <v>10</v>
      </c>
      <c r="I429">
        <v>834</v>
      </c>
      <c r="J429">
        <v>33</v>
      </c>
      <c r="K429" s="3">
        <f t="shared" si="24"/>
        <v>1.72</v>
      </c>
      <c r="L429" s="4">
        <f t="shared" si="25"/>
        <v>45006.024710648147</v>
      </c>
      <c r="M429">
        <f t="shared" si="26"/>
        <v>656194</v>
      </c>
      <c r="N429">
        <f t="shared" si="27"/>
        <v>656420</v>
      </c>
    </row>
    <row r="430" spans="1:14" x14ac:dyDescent="0.25">
      <c r="A430" s="1">
        <v>45006</v>
      </c>
      <c r="B430" s="2">
        <v>2.476851851851852E-2</v>
      </c>
      <c r="C430">
        <v>799</v>
      </c>
      <c r="D430">
        <v>0</v>
      </c>
      <c r="E430">
        <v>173</v>
      </c>
      <c r="F430">
        <v>10</v>
      </c>
      <c r="G430">
        <v>1059</v>
      </c>
      <c r="H430">
        <v>10</v>
      </c>
      <c r="I430">
        <v>834</v>
      </c>
      <c r="J430">
        <v>33</v>
      </c>
      <c r="K430" s="3">
        <f t="shared" si="24"/>
        <v>1.73</v>
      </c>
      <c r="L430" s="4">
        <f t="shared" si="25"/>
        <v>45006.024768518517</v>
      </c>
      <c r="M430">
        <f t="shared" si="26"/>
        <v>656194</v>
      </c>
      <c r="N430">
        <f t="shared" si="27"/>
        <v>656419</v>
      </c>
    </row>
    <row r="431" spans="1:14" x14ac:dyDescent="0.25">
      <c r="A431" s="1">
        <v>45006</v>
      </c>
      <c r="B431" s="2">
        <v>2.4826388888888887E-2</v>
      </c>
      <c r="C431">
        <v>799</v>
      </c>
      <c r="D431">
        <v>0</v>
      </c>
      <c r="E431">
        <v>173</v>
      </c>
      <c r="F431">
        <v>10</v>
      </c>
      <c r="G431">
        <v>1059</v>
      </c>
      <c r="H431">
        <v>10</v>
      </c>
      <c r="I431">
        <v>834</v>
      </c>
      <c r="J431">
        <v>33</v>
      </c>
      <c r="K431" s="3">
        <f t="shared" si="24"/>
        <v>1.73</v>
      </c>
      <c r="L431" s="4">
        <f t="shared" si="25"/>
        <v>45006.024826388886</v>
      </c>
      <c r="M431">
        <f t="shared" si="26"/>
        <v>656194</v>
      </c>
      <c r="N431">
        <f t="shared" si="27"/>
        <v>656419</v>
      </c>
    </row>
    <row r="432" spans="1:14" x14ac:dyDescent="0.25">
      <c r="A432" s="1">
        <v>45006</v>
      </c>
      <c r="B432" s="2">
        <v>2.4884259259259259E-2</v>
      </c>
      <c r="C432">
        <v>799</v>
      </c>
      <c r="D432">
        <v>0</v>
      </c>
      <c r="E432">
        <v>173</v>
      </c>
      <c r="F432">
        <v>10</v>
      </c>
      <c r="G432">
        <v>1057</v>
      </c>
      <c r="H432">
        <v>10</v>
      </c>
      <c r="I432">
        <v>834</v>
      </c>
      <c r="J432">
        <v>33</v>
      </c>
      <c r="K432" s="3">
        <f t="shared" si="24"/>
        <v>1.73</v>
      </c>
      <c r="L432" s="4">
        <f t="shared" si="25"/>
        <v>45006.024884259263</v>
      </c>
      <c r="M432">
        <f t="shared" si="26"/>
        <v>656194</v>
      </c>
      <c r="N432">
        <f t="shared" si="27"/>
        <v>656417</v>
      </c>
    </row>
    <row r="433" spans="1:14" x14ac:dyDescent="0.25">
      <c r="A433" s="1">
        <v>45006</v>
      </c>
      <c r="B433" s="2">
        <v>2.494212962962963E-2</v>
      </c>
      <c r="C433">
        <v>799</v>
      </c>
      <c r="D433">
        <v>0</v>
      </c>
      <c r="E433">
        <v>173</v>
      </c>
      <c r="F433">
        <v>10</v>
      </c>
      <c r="G433">
        <v>1057</v>
      </c>
      <c r="H433">
        <v>10</v>
      </c>
      <c r="I433">
        <v>834</v>
      </c>
      <c r="J433">
        <v>33</v>
      </c>
      <c r="K433" s="3">
        <f t="shared" si="24"/>
        <v>1.73</v>
      </c>
      <c r="L433" s="4">
        <f t="shared" si="25"/>
        <v>45006.024942129632</v>
      </c>
      <c r="M433">
        <f t="shared" si="26"/>
        <v>656194</v>
      </c>
      <c r="N433">
        <f t="shared" si="27"/>
        <v>656417</v>
      </c>
    </row>
    <row r="434" spans="1:14" x14ac:dyDescent="0.25">
      <c r="A434" s="1">
        <v>45006</v>
      </c>
      <c r="B434" s="2">
        <v>2.4999999999999998E-2</v>
      </c>
      <c r="C434">
        <v>799</v>
      </c>
      <c r="D434">
        <v>0</v>
      </c>
      <c r="E434">
        <v>173</v>
      </c>
      <c r="F434">
        <v>10</v>
      </c>
      <c r="G434">
        <v>1057</v>
      </c>
      <c r="H434">
        <v>10</v>
      </c>
      <c r="I434">
        <v>834</v>
      </c>
      <c r="J434">
        <v>33</v>
      </c>
      <c r="K434" s="3">
        <f t="shared" si="24"/>
        <v>1.73</v>
      </c>
      <c r="L434" s="4">
        <f t="shared" si="25"/>
        <v>45006.025000000001</v>
      </c>
      <c r="M434">
        <f t="shared" si="26"/>
        <v>656194</v>
      </c>
      <c r="N434">
        <f t="shared" si="27"/>
        <v>656417</v>
      </c>
    </row>
    <row r="435" spans="1:14" x14ac:dyDescent="0.25">
      <c r="A435" s="1">
        <v>45006</v>
      </c>
      <c r="B435" s="2">
        <v>2.5057870370370373E-2</v>
      </c>
      <c r="C435">
        <v>799</v>
      </c>
      <c r="D435">
        <v>0</v>
      </c>
      <c r="E435">
        <v>172</v>
      </c>
      <c r="F435">
        <v>10</v>
      </c>
      <c r="G435">
        <v>1057</v>
      </c>
      <c r="H435">
        <v>10</v>
      </c>
      <c r="I435">
        <v>834</v>
      </c>
      <c r="J435">
        <v>33</v>
      </c>
      <c r="K435" s="3">
        <f t="shared" si="24"/>
        <v>1.72</v>
      </c>
      <c r="L435" s="4">
        <f t="shared" si="25"/>
        <v>45006.025057870371</v>
      </c>
      <c r="M435">
        <f t="shared" si="26"/>
        <v>656194</v>
      </c>
      <c r="N435">
        <f t="shared" si="27"/>
        <v>656417</v>
      </c>
    </row>
    <row r="436" spans="1:14" x14ac:dyDescent="0.25">
      <c r="A436" s="1">
        <v>45006</v>
      </c>
      <c r="B436" s="2">
        <v>2.5115740740740741E-2</v>
      </c>
      <c r="C436">
        <v>799</v>
      </c>
      <c r="D436">
        <v>0</v>
      </c>
      <c r="E436">
        <v>172</v>
      </c>
      <c r="F436">
        <v>10</v>
      </c>
      <c r="G436">
        <v>1057</v>
      </c>
      <c r="H436">
        <v>10</v>
      </c>
      <c r="I436">
        <v>834</v>
      </c>
      <c r="J436">
        <v>33</v>
      </c>
      <c r="K436" s="3">
        <f t="shared" si="24"/>
        <v>1.72</v>
      </c>
      <c r="L436" s="4">
        <f t="shared" si="25"/>
        <v>45006.02511574074</v>
      </c>
      <c r="M436">
        <f t="shared" si="26"/>
        <v>656194</v>
      </c>
      <c r="N436">
        <f t="shared" si="27"/>
        <v>656417</v>
      </c>
    </row>
    <row r="437" spans="1:14" x14ac:dyDescent="0.25">
      <c r="A437" s="1">
        <v>45006</v>
      </c>
      <c r="B437" s="2">
        <v>2.5173611111111108E-2</v>
      </c>
      <c r="C437">
        <v>799</v>
      </c>
      <c r="D437">
        <v>0</v>
      </c>
      <c r="E437">
        <v>172</v>
      </c>
      <c r="F437">
        <v>10</v>
      </c>
      <c r="G437">
        <v>1057</v>
      </c>
      <c r="H437">
        <v>10</v>
      </c>
      <c r="I437">
        <v>834</v>
      </c>
      <c r="J437">
        <v>33</v>
      </c>
      <c r="K437" s="3">
        <f t="shared" si="24"/>
        <v>1.72</v>
      </c>
      <c r="L437" s="4">
        <f t="shared" si="25"/>
        <v>45006.025173611109</v>
      </c>
      <c r="M437">
        <f t="shared" si="26"/>
        <v>656194</v>
      </c>
      <c r="N437">
        <f t="shared" si="27"/>
        <v>656417</v>
      </c>
    </row>
    <row r="438" spans="1:14" x14ac:dyDescent="0.25">
      <c r="A438" s="1">
        <v>45006</v>
      </c>
      <c r="B438" s="2">
        <v>2.5231481481481483E-2</v>
      </c>
      <c r="C438">
        <v>799</v>
      </c>
      <c r="D438">
        <v>0</v>
      </c>
      <c r="E438">
        <v>173</v>
      </c>
      <c r="F438">
        <v>10</v>
      </c>
      <c r="G438">
        <v>1057</v>
      </c>
      <c r="H438">
        <v>10</v>
      </c>
      <c r="I438">
        <v>834</v>
      </c>
      <c r="J438">
        <v>33</v>
      </c>
      <c r="K438" s="3">
        <f t="shared" si="24"/>
        <v>1.73</v>
      </c>
      <c r="L438" s="4">
        <f t="shared" si="25"/>
        <v>45006.025231481479</v>
      </c>
      <c r="M438">
        <f t="shared" si="26"/>
        <v>656194</v>
      </c>
      <c r="N438">
        <f t="shared" si="27"/>
        <v>656417</v>
      </c>
    </row>
    <row r="439" spans="1:14" x14ac:dyDescent="0.25">
      <c r="A439" s="1">
        <v>45006</v>
      </c>
      <c r="B439" s="2">
        <v>2.5289351851851851E-2</v>
      </c>
      <c r="C439">
        <v>799</v>
      </c>
      <c r="D439">
        <v>0</v>
      </c>
      <c r="E439">
        <v>172</v>
      </c>
      <c r="F439">
        <v>10</v>
      </c>
      <c r="G439">
        <v>1059</v>
      </c>
      <c r="H439">
        <v>10</v>
      </c>
      <c r="I439">
        <v>835</v>
      </c>
      <c r="J439">
        <v>33</v>
      </c>
      <c r="K439" s="3">
        <f t="shared" si="24"/>
        <v>1.72</v>
      </c>
      <c r="L439" s="4">
        <f t="shared" si="25"/>
        <v>45006.025289351855</v>
      </c>
      <c r="M439">
        <f t="shared" si="26"/>
        <v>656195</v>
      </c>
      <c r="N439">
        <f t="shared" si="27"/>
        <v>656419</v>
      </c>
    </row>
    <row r="440" spans="1:14" x14ac:dyDescent="0.25">
      <c r="A440" s="1">
        <v>45006</v>
      </c>
      <c r="B440" s="2">
        <v>2.5347222222222219E-2</v>
      </c>
      <c r="C440">
        <v>799</v>
      </c>
      <c r="D440">
        <v>0</v>
      </c>
      <c r="E440">
        <v>172</v>
      </c>
      <c r="F440">
        <v>10</v>
      </c>
      <c r="G440">
        <v>1061</v>
      </c>
      <c r="H440">
        <v>10</v>
      </c>
      <c r="I440">
        <v>835</v>
      </c>
      <c r="J440">
        <v>33</v>
      </c>
      <c r="K440" s="3">
        <f t="shared" si="24"/>
        <v>1.72</v>
      </c>
      <c r="L440" s="4">
        <f t="shared" si="25"/>
        <v>45006.025347222225</v>
      </c>
      <c r="M440">
        <f t="shared" si="26"/>
        <v>656195</v>
      </c>
      <c r="N440">
        <f t="shared" si="27"/>
        <v>656421</v>
      </c>
    </row>
    <row r="441" spans="1:14" x14ac:dyDescent="0.25">
      <c r="A441" s="1">
        <v>45006</v>
      </c>
      <c r="B441" s="2">
        <v>2.5405092592592594E-2</v>
      </c>
      <c r="C441">
        <v>799</v>
      </c>
      <c r="D441">
        <v>0</v>
      </c>
      <c r="E441">
        <v>172</v>
      </c>
      <c r="F441">
        <v>10</v>
      </c>
      <c r="G441">
        <v>1061</v>
      </c>
      <c r="H441">
        <v>10</v>
      </c>
      <c r="I441">
        <v>835</v>
      </c>
      <c r="J441">
        <v>33</v>
      </c>
      <c r="K441" s="3">
        <f t="shared" si="24"/>
        <v>1.72</v>
      </c>
      <c r="L441" s="4">
        <f t="shared" si="25"/>
        <v>45006.025405092594</v>
      </c>
      <c r="M441">
        <f t="shared" si="26"/>
        <v>656195</v>
      </c>
      <c r="N441">
        <f t="shared" si="27"/>
        <v>656421</v>
      </c>
    </row>
    <row r="442" spans="1:14" x14ac:dyDescent="0.25">
      <c r="A442" s="1">
        <v>45006</v>
      </c>
      <c r="B442" s="2">
        <v>2.5462962962962962E-2</v>
      </c>
      <c r="C442">
        <v>799</v>
      </c>
      <c r="D442">
        <v>0</v>
      </c>
      <c r="E442">
        <v>172</v>
      </c>
      <c r="F442">
        <v>10</v>
      </c>
      <c r="G442">
        <v>1058</v>
      </c>
      <c r="H442">
        <v>10</v>
      </c>
      <c r="I442">
        <v>835</v>
      </c>
      <c r="J442">
        <v>33</v>
      </c>
      <c r="K442" s="3">
        <f t="shared" si="24"/>
        <v>1.72</v>
      </c>
      <c r="L442" s="4">
        <f t="shared" si="25"/>
        <v>45006.025462962964</v>
      </c>
      <c r="M442">
        <f t="shared" si="26"/>
        <v>656195</v>
      </c>
      <c r="N442">
        <f t="shared" si="27"/>
        <v>656418</v>
      </c>
    </row>
    <row r="443" spans="1:14" x14ac:dyDescent="0.25">
      <c r="A443" s="1">
        <v>45006</v>
      </c>
      <c r="B443" s="2">
        <v>2.5520833333333336E-2</v>
      </c>
      <c r="C443">
        <v>799</v>
      </c>
      <c r="D443">
        <v>0</v>
      </c>
      <c r="E443">
        <v>172</v>
      </c>
      <c r="F443">
        <v>10</v>
      </c>
      <c r="G443">
        <v>1057</v>
      </c>
      <c r="H443">
        <v>10</v>
      </c>
      <c r="I443">
        <v>835</v>
      </c>
      <c r="J443">
        <v>33</v>
      </c>
      <c r="K443" s="3">
        <f t="shared" si="24"/>
        <v>1.72</v>
      </c>
      <c r="L443" s="4">
        <f t="shared" si="25"/>
        <v>45006.025520833333</v>
      </c>
      <c r="M443">
        <f t="shared" si="26"/>
        <v>656195</v>
      </c>
      <c r="N443">
        <f t="shared" si="27"/>
        <v>656417</v>
      </c>
    </row>
    <row r="444" spans="1:14" x14ac:dyDescent="0.25">
      <c r="A444" s="1">
        <v>45006</v>
      </c>
      <c r="B444" s="2">
        <v>2.5578703703703704E-2</v>
      </c>
      <c r="C444">
        <v>799</v>
      </c>
      <c r="D444">
        <v>0</v>
      </c>
      <c r="E444">
        <v>172</v>
      </c>
      <c r="F444">
        <v>10</v>
      </c>
      <c r="G444">
        <v>1057</v>
      </c>
      <c r="H444">
        <v>10</v>
      </c>
      <c r="I444">
        <v>835</v>
      </c>
      <c r="J444">
        <v>33</v>
      </c>
      <c r="K444" s="3">
        <f t="shared" si="24"/>
        <v>1.72</v>
      </c>
      <c r="L444" s="4">
        <f t="shared" si="25"/>
        <v>45006.025578703702</v>
      </c>
      <c r="M444">
        <f t="shared" si="26"/>
        <v>656195</v>
      </c>
      <c r="N444">
        <f t="shared" si="27"/>
        <v>656417</v>
      </c>
    </row>
    <row r="445" spans="1:14" x14ac:dyDescent="0.25">
      <c r="A445" s="1">
        <v>45006</v>
      </c>
      <c r="B445" s="2">
        <v>2.5636574074074072E-2</v>
      </c>
      <c r="C445">
        <v>799</v>
      </c>
      <c r="D445">
        <v>0</v>
      </c>
      <c r="E445">
        <v>172</v>
      </c>
      <c r="F445">
        <v>10</v>
      </c>
      <c r="G445">
        <v>1058</v>
      </c>
      <c r="H445">
        <v>10</v>
      </c>
      <c r="I445">
        <v>835</v>
      </c>
      <c r="J445">
        <v>33</v>
      </c>
      <c r="K445" s="3">
        <f t="shared" si="24"/>
        <v>1.72</v>
      </c>
      <c r="L445" s="4">
        <f t="shared" si="25"/>
        <v>45006.025636574072</v>
      </c>
      <c r="M445">
        <f t="shared" si="26"/>
        <v>656195</v>
      </c>
      <c r="N445">
        <f t="shared" si="27"/>
        <v>656418</v>
      </c>
    </row>
    <row r="446" spans="1:14" x14ac:dyDescent="0.25">
      <c r="A446" s="1">
        <v>45006</v>
      </c>
      <c r="B446" s="2">
        <v>2.5694444444444447E-2</v>
      </c>
      <c r="C446">
        <v>799</v>
      </c>
      <c r="D446">
        <v>0</v>
      </c>
      <c r="E446">
        <v>172</v>
      </c>
      <c r="F446">
        <v>10</v>
      </c>
      <c r="G446">
        <v>1057</v>
      </c>
      <c r="H446">
        <v>10</v>
      </c>
      <c r="I446">
        <v>836</v>
      </c>
      <c r="J446">
        <v>33</v>
      </c>
      <c r="K446" s="3">
        <f t="shared" si="24"/>
        <v>1.72</v>
      </c>
      <c r="L446" s="4">
        <f t="shared" si="25"/>
        <v>45006.025694444441</v>
      </c>
      <c r="M446">
        <f t="shared" si="26"/>
        <v>656196</v>
      </c>
      <c r="N446">
        <f t="shared" si="27"/>
        <v>656417</v>
      </c>
    </row>
    <row r="447" spans="1:14" x14ac:dyDescent="0.25">
      <c r="A447" s="1">
        <v>45006</v>
      </c>
      <c r="B447" s="2">
        <v>2.5752314814814815E-2</v>
      </c>
      <c r="C447">
        <v>799</v>
      </c>
      <c r="D447">
        <v>0</v>
      </c>
      <c r="E447">
        <v>173</v>
      </c>
      <c r="F447">
        <v>10</v>
      </c>
      <c r="G447">
        <v>1057</v>
      </c>
      <c r="H447">
        <v>10</v>
      </c>
      <c r="I447">
        <v>836</v>
      </c>
      <c r="J447">
        <v>33</v>
      </c>
      <c r="K447" s="3">
        <f t="shared" si="24"/>
        <v>1.73</v>
      </c>
      <c r="L447" s="4">
        <f t="shared" si="25"/>
        <v>45006.025752314818</v>
      </c>
      <c r="M447">
        <f t="shared" si="26"/>
        <v>656196</v>
      </c>
      <c r="N447">
        <f t="shared" si="27"/>
        <v>656417</v>
      </c>
    </row>
    <row r="448" spans="1:14" x14ac:dyDescent="0.25">
      <c r="A448" s="1">
        <v>45006</v>
      </c>
      <c r="B448" s="2">
        <v>2.5810185185185183E-2</v>
      </c>
      <c r="C448">
        <v>799</v>
      </c>
      <c r="D448">
        <v>0</v>
      </c>
      <c r="E448">
        <v>173</v>
      </c>
      <c r="F448">
        <v>10</v>
      </c>
      <c r="G448">
        <v>1057</v>
      </c>
      <c r="H448">
        <v>10</v>
      </c>
      <c r="I448">
        <v>836</v>
      </c>
      <c r="J448">
        <v>33</v>
      </c>
      <c r="K448" s="3">
        <f t="shared" si="24"/>
        <v>1.73</v>
      </c>
      <c r="L448" s="4">
        <f t="shared" si="25"/>
        <v>45006.025810185187</v>
      </c>
      <c r="M448">
        <f t="shared" si="26"/>
        <v>656196</v>
      </c>
      <c r="N448">
        <f t="shared" si="27"/>
        <v>656417</v>
      </c>
    </row>
    <row r="449" spans="1:14" x14ac:dyDescent="0.25">
      <c r="A449" s="1">
        <v>45006</v>
      </c>
      <c r="B449" s="2">
        <v>2.5868055555555557E-2</v>
      </c>
      <c r="C449">
        <v>799</v>
      </c>
      <c r="D449">
        <v>0</v>
      </c>
      <c r="E449">
        <v>172</v>
      </c>
      <c r="F449">
        <v>10</v>
      </c>
      <c r="G449">
        <v>1058</v>
      </c>
      <c r="H449">
        <v>10</v>
      </c>
      <c r="I449">
        <v>836</v>
      </c>
      <c r="J449">
        <v>33</v>
      </c>
      <c r="K449" s="3">
        <f t="shared" si="24"/>
        <v>1.72</v>
      </c>
      <c r="L449" s="4">
        <f t="shared" si="25"/>
        <v>45006.025868055556</v>
      </c>
      <c r="M449">
        <f t="shared" si="26"/>
        <v>656196</v>
      </c>
      <c r="N449">
        <f t="shared" si="27"/>
        <v>656418</v>
      </c>
    </row>
    <row r="450" spans="1:14" x14ac:dyDescent="0.25">
      <c r="A450" s="1">
        <v>45006</v>
      </c>
      <c r="B450" s="2">
        <v>2.5925925925925925E-2</v>
      </c>
      <c r="C450">
        <v>799</v>
      </c>
      <c r="D450">
        <v>0</v>
      </c>
      <c r="E450">
        <v>172</v>
      </c>
      <c r="F450">
        <v>10</v>
      </c>
      <c r="G450">
        <v>1061</v>
      </c>
      <c r="H450">
        <v>10</v>
      </c>
      <c r="I450">
        <v>837</v>
      </c>
      <c r="J450">
        <v>33</v>
      </c>
      <c r="K450" s="3">
        <f t="shared" si="24"/>
        <v>1.72</v>
      </c>
      <c r="L450" s="4">
        <f t="shared" si="25"/>
        <v>45006.025925925926</v>
      </c>
      <c r="M450">
        <f t="shared" si="26"/>
        <v>656197</v>
      </c>
      <c r="N450">
        <f t="shared" si="27"/>
        <v>656421</v>
      </c>
    </row>
    <row r="451" spans="1:14" x14ac:dyDescent="0.25">
      <c r="A451" s="1">
        <v>45006</v>
      </c>
      <c r="B451" s="2">
        <v>2.5983796296296297E-2</v>
      </c>
      <c r="C451">
        <v>799</v>
      </c>
      <c r="D451">
        <v>0</v>
      </c>
      <c r="E451">
        <v>172</v>
      </c>
      <c r="F451">
        <v>10</v>
      </c>
      <c r="G451">
        <v>1061</v>
      </c>
      <c r="H451">
        <v>10</v>
      </c>
      <c r="I451">
        <v>837</v>
      </c>
      <c r="J451">
        <v>33</v>
      </c>
      <c r="K451" s="3">
        <f t="shared" ref="K451:K514" si="28">IF(E451&gt;32000,E451-65536,E451)/100</f>
        <v>1.72</v>
      </c>
      <c r="L451" s="4">
        <f t="shared" ref="L451:L514" si="29">A451+B451</f>
        <v>45006.025983796295</v>
      </c>
      <c r="M451">
        <f t="shared" ref="M451:M514" si="30">H451*65536+I451</f>
        <v>656197</v>
      </c>
      <c r="N451">
        <f t="shared" ref="N451:N514" si="31">F451*65536+G451</f>
        <v>656421</v>
      </c>
    </row>
    <row r="452" spans="1:14" x14ac:dyDescent="0.25">
      <c r="A452" s="1">
        <v>45006</v>
      </c>
      <c r="B452" s="2">
        <v>2.6041666666666668E-2</v>
      </c>
      <c r="C452">
        <v>799</v>
      </c>
      <c r="D452">
        <v>0</v>
      </c>
      <c r="E452">
        <v>172</v>
      </c>
      <c r="F452">
        <v>10</v>
      </c>
      <c r="G452">
        <v>1060</v>
      </c>
      <c r="H452">
        <v>10</v>
      </c>
      <c r="I452">
        <v>837</v>
      </c>
      <c r="J452">
        <v>33</v>
      </c>
      <c r="K452" s="3">
        <f t="shared" si="28"/>
        <v>1.72</v>
      </c>
      <c r="L452" s="4">
        <f t="shared" si="29"/>
        <v>45006.026041666664</v>
      </c>
      <c r="M452">
        <f t="shared" si="30"/>
        <v>656197</v>
      </c>
      <c r="N452">
        <f t="shared" si="31"/>
        <v>656420</v>
      </c>
    </row>
    <row r="453" spans="1:14" x14ac:dyDescent="0.25">
      <c r="A453" s="1">
        <v>45006</v>
      </c>
      <c r="B453" s="2">
        <v>2.6099537037037036E-2</v>
      </c>
      <c r="C453">
        <v>799</v>
      </c>
      <c r="D453">
        <v>0</v>
      </c>
      <c r="E453">
        <v>172</v>
      </c>
      <c r="F453">
        <v>10</v>
      </c>
      <c r="G453">
        <v>1057</v>
      </c>
      <c r="H453">
        <v>10</v>
      </c>
      <c r="I453">
        <v>837</v>
      </c>
      <c r="J453">
        <v>33</v>
      </c>
      <c r="K453" s="3">
        <f t="shared" si="28"/>
        <v>1.72</v>
      </c>
      <c r="L453" s="4">
        <f t="shared" si="29"/>
        <v>45006.026099537034</v>
      </c>
      <c r="M453">
        <f t="shared" si="30"/>
        <v>656197</v>
      </c>
      <c r="N453">
        <f t="shared" si="31"/>
        <v>656417</v>
      </c>
    </row>
    <row r="454" spans="1:14" x14ac:dyDescent="0.25">
      <c r="A454" s="1">
        <v>45006</v>
      </c>
      <c r="B454" s="2">
        <v>2.6157407407407407E-2</v>
      </c>
      <c r="C454">
        <v>799</v>
      </c>
      <c r="D454">
        <v>0</v>
      </c>
      <c r="E454">
        <v>172</v>
      </c>
      <c r="F454">
        <v>10</v>
      </c>
      <c r="G454">
        <v>1059</v>
      </c>
      <c r="H454">
        <v>10</v>
      </c>
      <c r="I454">
        <v>837</v>
      </c>
      <c r="J454">
        <v>33</v>
      </c>
      <c r="K454" s="3">
        <f t="shared" si="28"/>
        <v>1.72</v>
      </c>
      <c r="L454" s="4">
        <f t="shared" si="29"/>
        <v>45006.02615740741</v>
      </c>
      <c r="M454">
        <f t="shared" si="30"/>
        <v>656197</v>
      </c>
      <c r="N454">
        <f t="shared" si="31"/>
        <v>656419</v>
      </c>
    </row>
    <row r="455" spans="1:14" x14ac:dyDescent="0.25">
      <c r="A455" s="1">
        <v>45006</v>
      </c>
      <c r="B455" s="2">
        <v>2.6215277777777778E-2</v>
      </c>
      <c r="C455">
        <v>799</v>
      </c>
      <c r="D455">
        <v>0</v>
      </c>
      <c r="E455">
        <v>172</v>
      </c>
      <c r="F455">
        <v>10</v>
      </c>
      <c r="G455">
        <v>1059</v>
      </c>
      <c r="H455">
        <v>10</v>
      </c>
      <c r="I455">
        <v>837</v>
      </c>
      <c r="J455">
        <v>33</v>
      </c>
      <c r="K455" s="3">
        <f t="shared" si="28"/>
        <v>1.72</v>
      </c>
      <c r="L455" s="4">
        <f t="shared" si="29"/>
        <v>45006.02621527778</v>
      </c>
      <c r="M455">
        <f t="shared" si="30"/>
        <v>656197</v>
      </c>
      <c r="N455">
        <f t="shared" si="31"/>
        <v>656419</v>
      </c>
    </row>
    <row r="456" spans="1:14" x14ac:dyDescent="0.25">
      <c r="A456" s="1">
        <v>45006</v>
      </c>
      <c r="B456" s="2">
        <v>2.6273148148148153E-2</v>
      </c>
      <c r="C456">
        <v>799</v>
      </c>
      <c r="D456">
        <v>0</v>
      </c>
      <c r="E456">
        <v>172</v>
      </c>
      <c r="F456">
        <v>10</v>
      </c>
      <c r="G456">
        <v>1058</v>
      </c>
      <c r="H456">
        <v>10</v>
      </c>
      <c r="I456">
        <v>837</v>
      </c>
      <c r="J456">
        <v>33</v>
      </c>
      <c r="K456" s="3">
        <f t="shared" si="28"/>
        <v>1.72</v>
      </c>
      <c r="L456" s="4">
        <f t="shared" si="29"/>
        <v>45006.026273148149</v>
      </c>
      <c r="M456">
        <f t="shared" si="30"/>
        <v>656197</v>
      </c>
      <c r="N456">
        <f t="shared" si="31"/>
        <v>656418</v>
      </c>
    </row>
    <row r="457" spans="1:14" x14ac:dyDescent="0.25">
      <c r="A457" s="1">
        <v>45006</v>
      </c>
      <c r="B457" s="2">
        <v>2.6331018518518517E-2</v>
      </c>
      <c r="C457">
        <v>799</v>
      </c>
      <c r="D457">
        <v>0</v>
      </c>
      <c r="E457">
        <v>172</v>
      </c>
      <c r="F457">
        <v>10</v>
      </c>
      <c r="G457">
        <v>1056</v>
      </c>
      <c r="H457">
        <v>10</v>
      </c>
      <c r="I457">
        <v>837</v>
      </c>
      <c r="J457">
        <v>33</v>
      </c>
      <c r="K457" s="3">
        <f t="shared" si="28"/>
        <v>1.72</v>
      </c>
      <c r="L457" s="4">
        <f t="shared" si="29"/>
        <v>45006.026331018518</v>
      </c>
      <c r="M457">
        <f t="shared" si="30"/>
        <v>656197</v>
      </c>
      <c r="N457">
        <f t="shared" si="31"/>
        <v>656416</v>
      </c>
    </row>
    <row r="458" spans="1:14" x14ac:dyDescent="0.25">
      <c r="A458" s="1">
        <v>45006</v>
      </c>
      <c r="B458" s="2">
        <v>2.6388888888888889E-2</v>
      </c>
      <c r="C458">
        <v>799</v>
      </c>
      <c r="D458">
        <v>0</v>
      </c>
      <c r="E458">
        <v>172</v>
      </c>
      <c r="F458">
        <v>10</v>
      </c>
      <c r="G458">
        <v>1056</v>
      </c>
      <c r="H458">
        <v>10</v>
      </c>
      <c r="I458">
        <v>837</v>
      </c>
      <c r="J458">
        <v>33</v>
      </c>
      <c r="K458" s="3">
        <f t="shared" si="28"/>
        <v>1.72</v>
      </c>
      <c r="L458" s="4">
        <f t="shared" si="29"/>
        <v>45006.026388888888</v>
      </c>
      <c r="M458">
        <f t="shared" si="30"/>
        <v>656197</v>
      </c>
      <c r="N458">
        <f t="shared" si="31"/>
        <v>656416</v>
      </c>
    </row>
    <row r="459" spans="1:14" x14ac:dyDescent="0.25">
      <c r="A459" s="1">
        <v>45006</v>
      </c>
      <c r="B459" s="2">
        <v>2.6446759259259264E-2</v>
      </c>
      <c r="C459">
        <v>799</v>
      </c>
      <c r="D459">
        <v>0</v>
      </c>
      <c r="E459">
        <v>172</v>
      </c>
      <c r="F459">
        <v>10</v>
      </c>
      <c r="G459">
        <v>1057</v>
      </c>
      <c r="H459">
        <v>10</v>
      </c>
      <c r="I459">
        <v>837</v>
      </c>
      <c r="J459">
        <v>33</v>
      </c>
      <c r="K459" s="3">
        <f t="shared" si="28"/>
        <v>1.72</v>
      </c>
      <c r="L459" s="4">
        <f t="shared" si="29"/>
        <v>45006.026446759257</v>
      </c>
      <c r="M459">
        <f t="shared" si="30"/>
        <v>656197</v>
      </c>
      <c r="N459">
        <f t="shared" si="31"/>
        <v>656417</v>
      </c>
    </row>
    <row r="460" spans="1:14" x14ac:dyDescent="0.25">
      <c r="A460" s="1">
        <v>45006</v>
      </c>
      <c r="B460" s="2">
        <v>2.6504629629629628E-2</v>
      </c>
      <c r="C460">
        <v>799</v>
      </c>
      <c r="D460">
        <v>0</v>
      </c>
      <c r="E460">
        <v>172</v>
      </c>
      <c r="F460">
        <v>10</v>
      </c>
      <c r="G460">
        <v>1058</v>
      </c>
      <c r="H460">
        <v>10</v>
      </c>
      <c r="I460">
        <v>837</v>
      </c>
      <c r="J460">
        <v>33</v>
      </c>
      <c r="K460" s="3">
        <f t="shared" si="28"/>
        <v>1.72</v>
      </c>
      <c r="L460" s="4">
        <f t="shared" si="29"/>
        <v>45006.026504629626</v>
      </c>
      <c r="M460">
        <f t="shared" si="30"/>
        <v>656197</v>
      </c>
      <c r="N460">
        <f t="shared" si="31"/>
        <v>656418</v>
      </c>
    </row>
    <row r="461" spans="1:14" x14ac:dyDescent="0.25">
      <c r="A461" s="1">
        <v>45006</v>
      </c>
      <c r="B461" s="2">
        <v>2.6562499999999999E-2</v>
      </c>
      <c r="C461">
        <v>799</v>
      </c>
      <c r="D461">
        <v>0</v>
      </c>
      <c r="E461">
        <v>172</v>
      </c>
      <c r="F461">
        <v>10</v>
      </c>
      <c r="G461">
        <v>1057</v>
      </c>
      <c r="H461">
        <v>10</v>
      </c>
      <c r="I461">
        <v>837</v>
      </c>
      <c r="J461">
        <v>33</v>
      </c>
      <c r="K461" s="3">
        <f t="shared" si="28"/>
        <v>1.72</v>
      </c>
      <c r="L461" s="4">
        <f t="shared" si="29"/>
        <v>45006.026562500003</v>
      </c>
      <c r="M461">
        <f t="shared" si="30"/>
        <v>656197</v>
      </c>
      <c r="N461">
        <f t="shared" si="31"/>
        <v>656417</v>
      </c>
    </row>
    <row r="462" spans="1:14" x14ac:dyDescent="0.25">
      <c r="A462" s="1">
        <v>45006</v>
      </c>
      <c r="B462" s="2">
        <v>2.6620370370370374E-2</v>
      </c>
      <c r="C462">
        <v>799</v>
      </c>
      <c r="D462">
        <v>0</v>
      </c>
      <c r="E462">
        <v>172</v>
      </c>
      <c r="F462">
        <v>10</v>
      </c>
      <c r="G462">
        <v>1057</v>
      </c>
      <c r="H462">
        <v>10</v>
      </c>
      <c r="I462">
        <v>837</v>
      </c>
      <c r="J462">
        <v>33</v>
      </c>
      <c r="K462" s="3">
        <f t="shared" si="28"/>
        <v>1.72</v>
      </c>
      <c r="L462" s="4">
        <f t="shared" si="29"/>
        <v>45006.026620370372</v>
      </c>
      <c r="M462">
        <f t="shared" si="30"/>
        <v>656197</v>
      </c>
      <c r="N462">
        <f t="shared" si="31"/>
        <v>656417</v>
      </c>
    </row>
    <row r="463" spans="1:14" x14ac:dyDescent="0.25">
      <c r="A463" s="1">
        <v>45006</v>
      </c>
      <c r="B463" s="2">
        <v>2.6678240740740738E-2</v>
      </c>
      <c r="C463">
        <v>799</v>
      </c>
      <c r="D463">
        <v>0</v>
      </c>
      <c r="E463">
        <v>172</v>
      </c>
      <c r="F463">
        <v>10</v>
      </c>
      <c r="G463">
        <v>1057</v>
      </c>
      <c r="H463">
        <v>10</v>
      </c>
      <c r="I463">
        <v>837</v>
      </c>
      <c r="J463">
        <v>33</v>
      </c>
      <c r="K463" s="3">
        <f t="shared" si="28"/>
        <v>1.72</v>
      </c>
      <c r="L463" s="4">
        <f t="shared" si="29"/>
        <v>45006.026678240742</v>
      </c>
      <c r="M463">
        <f t="shared" si="30"/>
        <v>656197</v>
      </c>
      <c r="N463">
        <f t="shared" si="31"/>
        <v>656417</v>
      </c>
    </row>
    <row r="464" spans="1:14" x14ac:dyDescent="0.25">
      <c r="A464" s="1">
        <v>45006</v>
      </c>
      <c r="B464" s="2">
        <v>2.6736111111111113E-2</v>
      </c>
      <c r="C464">
        <v>799</v>
      </c>
      <c r="D464">
        <v>0</v>
      </c>
      <c r="E464">
        <v>172</v>
      </c>
      <c r="F464">
        <v>10</v>
      </c>
      <c r="G464">
        <v>1057</v>
      </c>
      <c r="H464">
        <v>10</v>
      </c>
      <c r="I464">
        <v>837</v>
      </c>
      <c r="J464">
        <v>33</v>
      </c>
      <c r="K464" s="3">
        <f t="shared" si="28"/>
        <v>1.72</v>
      </c>
      <c r="L464" s="4">
        <f t="shared" si="29"/>
        <v>45006.026736111111</v>
      </c>
      <c r="M464">
        <f t="shared" si="30"/>
        <v>656197</v>
      </c>
      <c r="N464">
        <f t="shared" si="31"/>
        <v>656417</v>
      </c>
    </row>
    <row r="465" spans="1:14" x14ac:dyDescent="0.25">
      <c r="A465" s="1">
        <v>45006</v>
      </c>
      <c r="B465" s="2">
        <v>2.6793981481481485E-2</v>
      </c>
      <c r="C465">
        <v>799</v>
      </c>
      <c r="D465">
        <v>0</v>
      </c>
      <c r="E465">
        <v>171</v>
      </c>
      <c r="F465">
        <v>10</v>
      </c>
      <c r="G465">
        <v>1056</v>
      </c>
      <c r="H465">
        <v>10</v>
      </c>
      <c r="I465">
        <v>836</v>
      </c>
      <c r="J465">
        <v>33</v>
      </c>
      <c r="K465" s="3">
        <f t="shared" si="28"/>
        <v>1.71</v>
      </c>
      <c r="L465" s="4">
        <f t="shared" si="29"/>
        <v>45006.02679398148</v>
      </c>
      <c r="M465">
        <f t="shared" si="30"/>
        <v>656196</v>
      </c>
      <c r="N465">
        <f t="shared" si="31"/>
        <v>656416</v>
      </c>
    </row>
    <row r="466" spans="1:14" x14ac:dyDescent="0.25">
      <c r="A466" s="1">
        <v>45006</v>
      </c>
      <c r="B466" s="2">
        <v>2.6851851851851849E-2</v>
      </c>
      <c r="C466">
        <v>799</v>
      </c>
      <c r="D466">
        <v>0</v>
      </c>
      <c r="E466">
        <v>171</v>
      </c>
      <c r="F466">
        <v>10</v>
      </c>
      <c r="G466">
        <v>1056</v>
      </c>
      <c r="H466">
        <v>10</v>
      </c>
      <c r="I466">
        <v>836</v>
      </c>
      <c r="J466">
        <v>33</v>
      </c>
      <c r="K466" s="3">
        <f t="shared" si="28"/>
        <v>1.71</v>
      </c>
      <c r="L466" s="4">
        <f t="shared" si="29"/>
        <v>45006.02685185185</v>
      </c>
      <c r="M466">
        <f t="shared" si="30"/>
        <v>656196</v>
      </c>
      <c r="N466">
        <f t="shared" si="31"/>
        <v>656416</v>
      </c>
    </row>
    <row r="467" spans="1:14" x14ac:dyDescent="0.25">
      <c r="A467" s="1">
        <v>45006</v>
      </c>
      <c r="B467" s="2">
        <v>2.6909722222222224E-2</v>
      </c>
      <c r="C467">
        <v>799</v>
      </c>
      <c r="D467">
        <v>0</v>
      </c>
      <c r="E467">
        <v>171</v>
      </c>
      <c r="F467">
        <v>10</v>
      </c>
      <c r="G467">
        <v>1057</v>
      </c>
      <c r="H467">
        <v>10</v>
      </c>
      <c r="I467">
        <v>836</v>
      </c>
      <c r="J467">
        <v>33</v>
      </c>
      <c r="K467" s="3">
        <f t="shared" si="28"/>
        <v>1.71</v>
      </c>
      <c r="L467" s="4">
        <f t="shared" si="29"/>
        <v>45006.026909722219</v>
      </c>
      <c r="M467">
        <f t="shared" si="30"/>
        <v>656196</v>
      </c>
      <c r="N467">
        <f t="shared" si="31"/>
        <v>656417</v>
      </c>
    </row>
    <row r="468" spans="1:14" x14ac:dyDescent="0.25">
      <c r="A468" s="1">
        <v>45006</v>
      </c>
      <c r="B468" s="2">
        <v>2.6967592592592595E-2</v>
      </c>
      <c r="C468">
        <v>799</v>
      </c>
      <c r="D468">
        <v>0</v>
      </c>
      <c r="E468">
        <v>171</v>
      </c>
      <c r="F468">
        <v>10</v>
      </c>
      <c r="G468">
        <v>1058</v>
      </c>
      <c r="H468">
        <v>10</v>
      </c>
      <c r="I468">
        <v>837</v>
      </c>
      <c r="J468">
        <v>33</v>
      </c>
      <c r="K468" s="3">
        <f t="shared" si="28"/>
        <v>1.71</v>
      </c>
      <c r="L468" s="4">
        <f t="shared" si="29"/>
        <v>45006.026967592596</v>
      </c>
      <c r="M468">
        <f t="shared" si="30"/>
        <v>656197</v>
      </c>
      <c r="N468">
        <f t="shared" si="31"/>
        <v>656418</v>
      </c>
    </row>
    <row r="469" spans="1:14" x14ac:dyDescent="0.25">
      <c r="A469" s="1">
        <v>45006</v>
      </c>
      <c r="B469" s="2">
        <v>2.7025462962962959E-2</v>
      </c>
      <c r="C469">
        <v>799</v>
      </c>
      <c r="D469">
        <v>0</v>
      </c>
      <c r="E469">
        <v>171</v>
      </c>
      <c r="F469">
        <v>10</v>
      </c>
      <c r="G469">
        <v>1061</v>
      </c>
      <c r="H469">
        <v>10</v>
      </c>
      <c r="I469">
        <v>837</v>
      </c>
      <c r="J469">
        <v>33</v>
      </c>
      <c r="K469" s="3">
        <f t="shared" si="28"/>
        <v>1.71</v>
      </c>
      <c r="L469" s="4">
        <f t="shared" si="29"/>
        <v>45006.027025462965</v>
      </c>
      <c r="M469">
        <f t="shared" si="30"/>
        <v>656197</v>
      </c>
      <c r="N469">
        <f t="shared" si="31"/>
        <v>656421</v>
      </c>
    </row>
    <row r="470" spans="1:14" x14ac:dyDescent="0.25">
      <c r="A470" s="1">
        <v>45006</v>
      </c>
      <c r="B470" s="2">
        <v>2.7083333333333334E-2</v>
      </c>
      <c r="C470">
        <v>799</v>
      </c>
      <c r="D470">
        <v>0</v>
      </c>
      <c r="E470">
        <v>171</v>
      </c>
      <c r="F470">
        <v>10</v>
      </c>
      <c r="G470">
        <v>1060</v>
      </c>
      <c r="H470">
        <v>10</v>
      </c>
      <c r="I470">
        <v>837</v>
      </c>
      <c r="J470">
        <v>33</v>
      </c>
      <c r="K470" s="3">
        <f t="shared" si="28"/>
        <v>1.71</v>
      </c>
      <c r="L470" s="4">
        <f t="shared" si="29"/>
        <v>45006.027083333334</v>
      </c>
      <c r="M470">
        <f t="shared" si="30"/>
        <v>656197</v>
      </c>
      <c r="N470">
        <f t="shared" si="31"/>
        <v>656420</v>
      </c>
    </row>
    <row r="471" spans="1:14" x14ac:dyDescent="0.25">
      <c r="A471" s="1">
        <v>45006</v>
      </c>
      <c r="B471" s="2">
        <v>2.7141203703703706E-2</v>
      </c>
      <c r="C471">
        <v>799</v>
      </c>
      <c r="D471">
        <v>0</v>
      </c>
      <c r="E471">
        <v>171</v>
      </c>
      <c r="F471">
        <v>10</v>
      </c>
      <c r="G471">
        <v>1060</v>
      </c>
      <c r="H471">
        <v>10</v>
      </c>
      <c r="I471">
        <v>837</v>
      </c>
      <c r="J471">
        <v>33</v>
      </c>
      <c r="K471" s="3">
        <f t="shared" si="28"/>
        <v>1.71</v>
      </c>
      <c r="L471" s="4">
        <f t="shared" si="29"/>
        <v>45006.027141203704</v>
      </c>
      <c r="M471">
        <f t="shared" si="30"/>
        <v>656197</v>
      </c>
      <c r="N471">
        <f t="shared" si="31"/>
        <v>656420</v>
      </c>
    </row>
    <row r="472" spans="1:14" x14ac:dyDescent="0.25">
      <c r="A472" s="1">
        <v>45006</v>
      </c>
      <c r="B472" s="2">
        <v>2.7199074074074073E-2</v>
      </c>
      <c r="C472">
        <v>799</v>
      </c>
      <c r="D472">
        <v>0</v>
      </c>
      <c r="E472">
        <v>171</v>
      </c>
      <c r="F472">
        <v>10</v>
      </c>
      <c r="G472">
        <v>1059</v>
      </c>
      <c r="H472">
        <v>10</v>
      </c>
      <c r="I472">
        <v>837</v>
      </c>
      <c r="J472">
        <v>33</v>
      </c>
      <c r="K472" s="3">
        <f t="shared" si="28"/>
        <v>1.71</v>
      </c>
      <c r="L472" s="4">
        <f t="shared" si="29"/>
        <v>45006.027199074073</v>
      </c>
      <c r="M472">
        <f t="shared" si="30"/>
        <v>656197</v>
      </c>
      <c r="N472">
        <f t="shared" si="31"/>
        <v>656419</v>
      </c>
    </row>
    <row r="473" spans="1:14" x14ac:dyDescent="0.25">
      <c r="A473" s="1">
        <v>45006</v>
      </c>
      <c r="B473" s="2">
        <v>2.7256944444444445E-2</v>
      </c>
      <c r="C473">
        <v>799</v>
      </c>
      <c r="D473">
        <v>0</v>
      </c>
      <c r="E473">
        <v>172</v>
      </c>
      <c r="F473">
        <v>10</v>
      </c>
      <c r="G473">
        <v>1059</v>
      </c>
      <c r="H473">
        <v>10</v>
      </c>
      <c r="I473">
        <v>837</v>
      </c>
      <c r="J473">
        <v>33</v>
      </c>
      <c r="K473" s="3">
        <f t="shared" si="28"/>
        <v>1.72</v>
      </c>
      <c r="L473" s="4">
        <f t="shared" si="29"/>
        <v>45006.027256944442</v>
      </c>
      <c r="M473">
        <f t="shared" si="30"/>
        <v>656197</v>
      </c>
      <c r="N473">
        <f t="shared" si="31"/>
        <v>656419</v>
      </c>
    </row>
    <row r="474" spans="1:14" x14ac:dyDescent="0.25">
      <c r="A474" s="1">
        <v>45006</v>
      </c>
      <c r="B474" s="2">
        <v>2.7314814814814816E-2</v>
      </c>
      <c r="C474">
        <v>799</v>
      </c>
      <c r="D474">
        <v>0</v>
      </c>
      <c r="E474">
        <v>171</v>
      </c>
      <c r="F474">
        <v>10</v>
      </c>
      <c r="G474">
        <v>1060</v>
      </c>
      <c r="H474">
        <v>10</v>
      </c>
      <c r="I474">
        <v>837</v>
      </c>
      <c r="J474">
        <v>33</v>
      </c>
      <c r="K474" s="3">
        <f t="shared" si="28"/>
        <v>1.71</v>
      </c>
      <c r="L474" s="4">
        <f t="shared" si="29"/>
        <v>45006.027314814812</v>
      </c>
      <c r="M474">
        <f t="shared" si="30"/>
        <v>656197</v>
      </c>
      <c r="N474">
        <f t="shared" si="31"/>
        <v>656420</v>
      </c>
    </row>
    <row r="475" spans="1:14" x14ac:dyDescent="0.25">
      <c r="A475" s="1">
        <v>45006</v>
      </c>
      <c r="B475" s="2">
        <v>2.7372685185185184E-2</v>
      </c>
      <c r="C475">
        <v>799</v>
      </c>
      <c r="D475">
        <v>0</v>
      </c>
      <c r="E475">
        <v>172</v>
      </c>
      <c r="F475">
        <v>10</v>
      </c>
      <c r="G475">
        <v>1060</v>
      </c>
      <c r="H475">
        <v>10</v>
      </c>
      <c r="I475">
        <v>837</v>
      </c>
      <c r="J475">
        <v>33</v>
      </c>
      <c r="K475" s="3">
        <f t="shared" si="28"/>
        <v>1.72</v>
      </c>
      <c r="L475" s="4">
        <f t="shared" si="29"/>
        <v>45006.027372685188</v>
      </c>
      <c r="M475">
        <f t="shared" si="30"/>
        <v>656197</v>
      </c>
      <c r="N475">
        <f t="shared" si="31"/>
        <v>656420</v>
      </c>
    </row>
    <row r="476" spans="1:14" x14ac:dyDescent="0.25">
      <c r="A476" s="1">
        <v>45006</v>
      </c>
      <c r="B476" s="2">
        <v>2.7430555555555555E-2</v>
      </c>
      <c r="C476">
        <v>799</v>
      </c>
      <c r="D476">
        <v>0</v>
      </c>
      <c r="E476">
        <v>172</v>
      </c>
      <c r="F476">
        <v>10</v>
      </c>
      <c r="G476">
        <v>1058</v>
      </c>
      <c r="H476">
        <v>10</v>
      </c>
      <c r="I476">
        <v>837</v>
      </c>
      <c r="J476">
        <v>33</v>
      </c>
      <c r="K476" s="3">
        <f t="shared" si="28"/>
        <v>1.72</v>
      </c>
      <c r="L476" s="4">
        <f t="shared" si="29"/>
        <v>45006.027430555558</v>
      </c>
      <c r="M476">
        <f t="shared" si="30"/>
        <v>656197</v>
      </c>
      <c r="N476">
        <f t="shared" si="31"/>
        <v>656418</v>
      </c>
    </row>
    <row r="477" spans="1:14" x14ac:dyDescent="0.25">
      <c r="A477" s="1">
        <v>45006</v>
      </c>
      <c r="B477" s="2">
        <v>2.7488425925925927E-2</v>
      </c>
      <c r="C477">
        <v>799</v>
      </c>
      <c r="D477">
        <v>0</v>
      </c>
      <c r="E477">
        <v>172</v>
      </c>
      <c r="F477">
        <v>10</v>
      </c>
      <c r="G477">
        <v>1058</v>
      </c>
      <c r="H477">
        <v>10</v>
      </c>
      <c r="I477">
        <v>837</v>
      </c>
      <c r="J477">
        <v>33</v>
      </c>
      <c r="K477" s="3">
        <f t="shared" si="28"/>
        <v>1.72</v>
      </c>
      <c r="L477" s="4">
        <f t="shared" si="29"/>
        <v>45006.027488425927</v>
      </c>
      <c r="M477">
        <f t="shared" si="30"/>
        <v>656197</v>
      </c>
      <c r="N477">
        <f t="shared" si="31"/>
        <v>656418</v>
      </c>
    </row>
    <row r="478" spans="1:14" x14ac:dyDescent="0.25">
      <c r="A478" s="1">
        <v>45006</v>
      </c>
      <c r="B478" s="2">
        <v>2.7546296296296294E-2</v>
      </c>
      <c r="C478">
        <v>799</v>
      </c>
      <c r="D478">
        <v>0</v>
      </c>
      <c r="E478">
        <v>172</v>
      </c>
      <c r="F478">
        <v>10</v>
      </c>
      <c r="G478">
        <v>1058</v>
      </c>
      <c r="H478">
        <v>10</v>
      </c>
      <c r="I478">
        <v>837</v>
      </c>
      <c r="J478">
        <v>33</v>
      </c>
      <c r="K478" s="3">
        <f t="shared" si="28"/>
        <v>1.72</v>
      </c>
      <c r="L478" s="4">
        <f t="shared" si="29"/>
        <v>45006.027546296296</v>
      </c>
      <c r="M478">
        <f t="shared" si="30"/>
        <v>656197</v>
      </c>
      <c r="N478">
        <f t="shared" si="31"/>
        <v>656418</v>
      </c>
    </row>
    <row r="479" spans="1:14" x14ac:dyDescent="0.25">
      <c r="A479" s="1">
        <v>45006</v>
      </c>
      <c r="B479" s="2">
        <v>2.7604166666666666E-2</v>
      </c>
      <c r="C479">
        <v>799</v>
      </c>
      <c r="D479">
        <v>0</v>
      </c>
      <c r="E479">
        <v>172</v>
      </c>
      <c r="F479">
        <v>10</v>
      </c>
      <c r="G479">
        <v>1058</v>
      </c>
      <c r="H479">
        <v>10</v>
      </c>
      <c r="I479">
        <v>837</v>
      </c>
      <c r="J479">
        <v>33</v>
      </c>
      <c r="K479" s="3">
        <f t="shared" si="28"/>
        <v>1.72</v>
      </c>
      <c r="L479" s="4">
        <f t="shared" si="29"/>
        <v>45006.027604166666</v>
      </c>
      <c r="M479">
        <f t="shared" si="30"/>
        <v>656197</v>
      </c>
      <c r="N479">
        <f t="shared" si="31"/>
        <v>656418</v>
      </c>
    </row>
    <row r="480" spans="1:14" x14ac:dyDescent="0.25">
      <c r="A480" s="1">
        <v>45006</v>
      </c>
      <c r="B480" s="2">
        <v>2.7662037037037041E-2</v>
      </c>
      <c r="C480">
        <v>799</v>
      </c>
      <c r="D480">
        <v>0</v>
      </c>
      <c r="E480">
        <v>172</v>
      </c>
      <c r="F480">
        <v>10</v>
      </c>
      <c r="G480">
        <v>1057</v>
      </c>
      <c r="H480">
        <v>10</v>
      </c>
      <c r="I480">
        <v>837</v>
      </c>
      <c r="J480">
        <v>33</v>
      </c>
      <c r="K480" s="3">
        <f t="shared" si="28"/>
        <v>1.72</v>
      </c>
      <c r="L480" s="4">
        <f t="shared" si="29"/>
        <v>45006.027662037035</v>
      </c>
      <c r="M480">
        <f t="shared" si="30"/>
        <v>656197</v>
      </c>
      <c r="N480">
        <f t="shared" si="31"/>
        <v>656417</v>
      </c>
    </row>
    <row r="481" spans="1:14" x14ac:dyDescent="0.25">
      <c r="A481" s="1">
        <v>45006</v>
      </c>
      <c r="B481" s="2">
        <v>2.7719907407407405E-2</v>
      </c>
      <c r="C481">
        <v>799</v>
      </c>
      <c r="D481">
        <v>0</v>
      </c>
      <c r="E481">
        <v>172</v>
      </c>
      <c r="F481">
        <v>10</v>
      </c>
      <c r="G481">
        <v>1056</v>
      </c>
      <c r="H481">
        <v>10</v>
      </c>
      <c r="I481">
        <v>837</v>
      </c>
      <c r="J481">
        <v>33</v>
      </c>
      <c r="K481" s="3">
        <f t="shared" si="28"/>
        <v>1.72</v>
      </c>
      <c r="L481" s="4">
        <f t="shared" si="29"/>
        <v>45006.027719907404</v>
      </c>
      <c r="M481">
        <f t="shared" si="30"/>
        <v>656197</v>
      </c>
      <c r="N481">
        <f t="shared" si="31"/>
        <v>656416</v>
      </c>
    </row>
    <row r="482" spans="1:14" x14ac:dyDescent="0.25">
      <c r="A482" s="1">
        <v>45006</v>
      </c>
      <c r="B482" s="2">
        <v>2.7777777777777776E-2</v>
      </c>
      <c r="C482">
        <v>799</v>
      </c>
      <c r="D482">
        <v>0</v>
      </c>
      <c r="E482">
        <v>172</v>
      </c>
      <c r="F482">
        <v>10</v>
      </c>
      <c r="G482">
        <v>1055</v>
      </c>
      <c r="H482">
        <v>10</v>
      </c>
      <c r="I482">
        <v>837</v>
      </c>
      <c r="J482">
        <v>33</v>
      </c>
      <c r="K482" s="3">
        <f t="shared" si="28"/>
        <v>1.72</v>
      </c>
      <c r="L482" s="4">
        <f t="shared" si="29"/>
        <v>45006.027777777781</v>
      </c>
      <c r="M482">
        <f t="shared" si="30"/>
        <v>656197</v>
      </c>
      <c r="N482">
        <f t="shared" si="31"/>
        <v>656415</v>
      </c>
    </row>
    <row r="483" spans="1:14" x14ac:dyDescent="0.25">
      <c r="A483" s="1">
        <v>45006</v>
      </c>
      <c r="B483" s="2">
        <v>2.7835648148148151E-2</v>
      </c>
      <c r="C483">
        <v>799</v>
      </c>
      <c r="D483">
        <v>0</v>
      </c>
      <c r="E483">
        <v>172</v>
      </c>
      <c r="F483">
        <v>10</v>
      </c>
      <c r="G483">
        <v>1054</v>
      </c>
      <c r="H483">
        <v>10</v>
      </c>
      <c r="I483">
        <v>837</v>
      </c>
      <c r="J483">
        <v>33</v>
      </c>
      <c r="K483" s="3">
        <f t="shared" si="28"/>
        <v>1.72</v>
      </c>
      <c r="L483" s="4">
        <f t="shared" si="29"/>
        <v>45006.02783564815</v>
      </c>
      <c r="M483">
        <f t="shared" si="30"/>
        <v>656197</v>
      </c>
      <c r="N483">
        <f t="shared" si="31"/>
        <v>656414</v>
      </c>
    </row>
    <row r="484" spans="1:14" x14ac:dyDescent="0.25">
      <c r="A484" s="1">
        <v>45006</v>
      </c>
      <c r="B484" s="2">
        <v>2.7893518518518515E-2</v>
      </c>
      <c r="C484">
        <v>799</v>
      </c>
      <c r="D484">
        <v>0</v>
      </c>
      <c r="E484">
        <v>172</v>
      </c>
      <c r="F484">
        <v>10</v>
      </c>
      <c r="G484">
        <v>1055</v>
      </c>
      <c r="H484">
        <v>10</v>
      </c>
      <c r="I484">
        <v>837</v>
      </c>
      <c r="J484">
        <v>33</v>
      </c>
      <c r="K484" s="3">
        <f t="shared" si="28"/>
        <v>1.72</v>
      </c>
      <c r="L484" s="4">
        <f t="shared" si="29"/>
        <v>45006.02789351852</v>
      </c>
      <c r="M484">
        <f t="shared" si="30"/>
        <v>656197</v>
      </c>
      <c r="N484">
        <f t="shared" si="31"/>
        <v>656415</v>
      </c>
    </row>
    <row r="485" spans="1:14" x14ac:dyDescent="0.25">
      <c r="A485" s="1">
        <v>45006</v>
      </c>
      <c r="B485" s="2">
        <v>2.7951388888888887E-2</v>
      </c>
      <c r="C485">
        <v>799</v>
      </c>
      <c r="D485">
        <v>0</v>
      </c>
      <c r="E485">
        <v>172</v>
      </c>
      <c r="F485">
        <v>10</v>
      </c>
      <c r="G485">
        <v>1055</v>
      </c>
      <c r="H485">
        <v>10</v>
      </c>
      <c r="I485">
        <v>837</v>
      </c>
      <c r="J485">
        <v>33</v>
      </c>
      <c r="K485" s="3">
        <f t="shared" si="28"/>
        <v>1.72</v>
      </c>
      <c r="L485" s="4">
        <f t="shared" si="29"/>
        <v>45006.027951388889</v>
      </c>
      <c r="M485">
        <f t="shared" si="30"/>
        <v>656197</v>
      </c>
      <c r="N485">
        <f t="shared" si="31"/>
        <v>656415</v>
      </c>
    </row>
    <row r="486" spans="1:14" x14ac:dyDescent="0.25">
      <c r="A486" s="1">
        <v>45006</v>
      </c>
      <c r="B486" s="2">
        <v>2.8009259259259262E-2</v>
      </c>
      <c r="C486">
        <v>799</v>
      </c>
      <c r="D486">
        <v>0</v>
      </c>
      <c r="E486">
        <v>172</v>
      </c>
      <c r="F486">
        <v>10</v>
      </c>
      <c r="G486">
        <v>1054</v>
      </c>
      <c r="H486">
        <v>10</v>
      </c>
      <c r="I486">
        <v>837</v>
      </c>
      <c r="J486">
        <v>33</v>
      </c>
      <c r="K486" s="3">
        <f t="shared" si="28"/>
        <v>1.72</v>
      </c>
      <c r="L486" s="4">
        <f t="shared" si="29"/>
        <v>45006.028009259258</v>
      </c>
      <c r="M486">
        <f t="shared" si="30"/>
        <v>656197</v>
      </c>
      <c r="N486">
        <f t="shared" si="31"/>
        <v>656414</v>
      </c>
    </row>
    <row r="487" spans="1:14" x14ac:dyDescent="0.25">
      <c r="A487" s="1">
        <v>45006</v>
      </c>
      <c r="B487" s="2">
        <v>2.8067129629629626E-2</v>
      </c>
      <c r="C487">
        <v>799</v>
      </c>
      <c r="D487">
        <v>0</v>
      </c>
      <c r="E487">
        <v>172</v>
      </c>
      <c r="F487">
        <v>10</v>
      </c>
      <c r="G487">
        <v>1055</v>
      </c>
      <c r="H487">
        <v>10</v>
      </c>
      <c r="I487">
        <v>837</v>
      </c>
      <c r="J487">
        <v>33</v>
      </c>
      <c r="K487" s="3">
        <f t="shared" si="28"/>
        <v>1.72</v>
      </c>
      <c r="L487" s="4">
        <f t="shared" si="29"/>
        <v>45006.028067129628</v>
      </c>
      <c r="M487">
        <f t="shared" si="30"/>
        <v>656197</v>
      </c>
      <c r="N487">
        <f t="shared" si="31"/>
        <v>656415</v>
      </c>
    </row>
    <row r="488" spans="1:14" x14ac:dyDescent="0.25">
      <c r="A488" s="1">
        <v>45006</v>
      </c>
      <c r="B488" s="2">
        <v>2.8125000000000001E-2</v>
      </c>
      <c r="C488">
        <v>799</v>
      </c>
      <c r="D488">
        <v>0</v>
      </c>
      <c r="E488">
        <v>173</v>
      </c>
      <c r="F488">
        <v>10</v>
      </c>
      <c r="G488">
        <v>1057</v>
      </c>
      <c r="H488">
        <v>10</v>
      </c>
      <c r="I488">
        <v>837</v>
      </c>
      <c r="J488">
        <v>33</v>
      </c>
      <c r="K488" s="3">
        <f t="shared" si="28"/>
        <v>1.73</v>
      </c>
      <c r="L488" s="4">
        <f t="shared" si="29"/>
        <v>45006.028124999997</v>
      </c>
      <c r="M488">
        <f t="shared" si="30"/>
        <v>656197</v>
      </c>
      <c r="N488">
        <f t="shared" si="31"/>
        <v>656417</v>
      </c>
    </row>
    <row r="489" spans="1:14" x14ac:dyDescent="0.25">
      <c r="A489" s="1">
        <v>45006</v>
      </c>
      <c r="B489" s="2">
        <v>2.8182870370370372E-2</v>
      </c>
      <c r="C489">
        <v>799</v>
      </c>
      <c r="D489">
        <v>0</v>
      </c>
      <c r="E489">
        <v>172</v>
      </c>
      <c r="F489">
        <v>10</v>
      </c>
      <c r="G489">
        <v>1057</v>
      </c>
      <c r="H489">
        <v>10</v>
      </c>
      <c r="I489">
        <v>837</v>
      </c>
      <c r="J489">
        <v>33</v>
      </c>
      <c r="K489" s="3">
        <f t="shared" si="28"/>
        <v>1.72</v>
      </c>
      <c r="L489" s="4">
        <f t="shared" si="29"/>
        <v>45006.028182870374</v>
      </c>
      <c r="M489">
        <f t="shared" si="30"/>
        <v>656197</v>
      </c>
      <c r="N489">
        <f t="shared" si="31"/>
        <v>656417</v>
      </c>
    </row>
    <row r="490" spans="1:14" x14ac:dyDescent="0.25">
      <c r="A490" s="1">
        <v>45006</v>
      </c>
      <c r="B490" s="2">
        <v>2.8240740740740736E-2</v>
      </c>
      <c r="C490">
        <v>799</v>
      </c>
      <c r="D490">
        <v>0</v>
      </c>
      <c r="E490">
        <v>172</v>
      </c>
      <c r="F490">
        <v>10</v>
      </c>
      <c r="G490">
        <v>1057</v>
      </c>
      <c r="H490">
        <v>10</v>
      </c>
      <c r="I490">
        <v>837</v>
      </c>
      <c r="J490">
        <v>33</v>
      </c>
      <c r="K490" s="3">
        <f t="shared" si="28"/>
        <v>1.72</v>
      </c>
      <c r="L490" s="4">
        <f t="shared" si="29"/>
        <v>45006.028240740743</v>
      </c>
      <c r="M490">
        <f t="shared" si="30"/>
        <v>656197</v>
      </c>
      <c r="N490">
        <f t="shared" si="31"/>
        <v>656417</v>
      </c>
    </row>
    <row r="491" spans="1:14" x14ac:dyDescent="0.25">
      <c r="A491" s="1">
        <v>45006</v>
      </c>
      <c r="B491" s="2">
        <v>2.8298611111111111E-2</v>
      </c>
      <c r="C491">
        <v>799</v>
      </c>
      <c r="D491">
        <v>0</v>
      </c>
      <c r="E491">
        <v>172</v>
      </c>
      <c r="F491">
        <v>10</v>
      </c>
      <c r="G491">
        <v>1057</v>
      </c>
      <c r="H491">
        <v>10</v>
      </c>
      <c r="I491">
        <v>837</v>
      </c>
      <c r="J491">
        <v>33</v>
      </c>
      <c r="K491" s="3">
        <f t="shared" si="28"/>
        <v>1.72</v>
      </c>
      <c r="L491" s="4">
        <f t="shared" si="29"/>
        <v>45006.028298611112</v>
      </c>
      <c r="M491">
        <f t="shared" si="30"/>
        <v>656197</v>
      </c>
      <c r="N491">
        <f t="shared" si="31"/>
        <v>656417</v>
      </c>
    </row>
    <row r="492" spans="1:14" x14ac:dyDescent="0.25">
      <c r="A492" s="1">
        <v>45006</v>
      </c>
      <c r="B492" s="2">
        <v>2.8356481481481483E-2</v>
      </c>
      <c r="C492">
        <v>799</v>
      </c>
      <c r="D492">
        <v>0</v>
      </c>
      <c r="E492">
        <v>172</v>
      </c>
      <c r="F492">
        <v>10</v>
      </c>
      <c r="G492">
        <v>1059</v>
      </c>
      <c r="H492">
        <v>10</v>
      </c>
      <c r="I492">
        <v>837</v>
      </c>
      <c r="J492">
        <v>33</v>
      </c>
      <c r="K492" s="3">
        <f t="shared" si="28"/>
        <v>1.72</v>
      </c>
      <c r="L492" s="4">
        <f t="shared" si="29"/>
        <v>45006.028356481482</v>
      </c>
      <c r="M492">
        <f t="shared" si="30"/>
        <v>656197</v>
      </c>
      <c r="N492">
        <f t="shared" si="31"/>
        <v>656419</v>
      </c>
    </row>
    <row r="493" spans="1:14" x14ac:dyDescent="0.25">
      <c r="A493" s="1">
        <v>45006</v>
      </c>
      <c r="B493" s="2">
        <v>2.8414351851851847E-2</v>
      </c>
      <c r="C493">
        <v>799</v>
      </c>
      <c r="D493">
        <v>0</v>
      </c>
      <c r="E493">
        <v>173</v>
      </c>
      <c r="F493">
        <v>10</v>
      </c>
      <c r="G493">
        <v>1060</v>
      </c>
      <c r="H493">
        <v>10</v>
      </c>
      <c r="I493">
        <v>837</v>
      </c>
      <c r="J493">
        <v>33</v>
      </c>
      <c r="K493" s="3">
        <f t="shared" si="28"/>
        <v>1.73</v>
      </c>
      <c r="L493" s="4">
        <f t="shared" si="29"/>
        <v>45006.028414351851</v>
      </c>
      <c r="M493">
        <f t="shared" si="30"/>
        <v>656197</v>
      </c>
      <c r="N493">
        <f t="shared" si="31"/>
        <v>656420</v>
      </c>
    </row>
    <row r="494" spans="1:14" x14ac:dyDescent="0.25">
      <c r="A494" s="1">
        <v>45006</v>
      </c>
      <c r="B494" s="2">
        <v>2.8472222222222222E-2</v>
      </c>
      <c r="C494">
        <v>799</v>
      </c>
      <c r="D494">
        <v>0</v>
      </c>
      <c r="E494">
        <v>173</v>
      </c>
      <c r="F494">
        <v>10</v>
      </c>
      <c r="G494">
        <v>1062</v>
      </c>
      <c r="H494">
        <v>10</v>
      </c>
      <c r="I494">
        <v>837</v>
      </c>
      <c r="J494">
        <v>33</v>
      </c>
      <c r="K494" s="3">
        <f t="shared" si="28"/>
        <v>1.73</v>
      </c>
      <c r="L494" s="4">
        <f t="shared" si="29"/>
        <v>45006.02847222222</v>
      </c>
      <c r="M494">
        <f t="shared" si="30"/>
        <v>656197</v>
      </c>
      <c r="N494">
        <f t="shared" si="31"/>
        <v>656422</v>
      </c>
    </row>
    <row r="495" spans="1:14" x14ac:dyDescent="0.25">
      <c r="A495" s="1">
        <v>45006</v>
      </c>
      <c r="B495" s="2">
        <v>2.8530092592592593E-2</v>
      </c>
      <c r="C495">
        <v>799</v>
      </c>
      <c r="D495">
        <v>0</v>
      </c>
      <c r="E495">
        <v>173</v>
      </c>
      <c r="F495">
        <v>10</v>
      </c>
      <c r="G495">
        <v>1060</v>
      </c>
      <c r="H495">
        <v>10</v>
      </c>
      <c r="I495">
        <v>837</v>
      </c>
      <c r="J495">
        <v>33</v>
      </c>
      <c r="K495" s="3">
        <f t="shared" si="28"/>
        <v>1.73</v>
      </c>
      <c r="L495" s="4">
        <f t="shared" si="29"/>
        <v>45006.02853009259</v>
      </c>
      <c r="M495">
        <f t="shared" si="30"/>
        <v>656197</v>
      </c>
      <c r="N495">
        <f t="shared" si="31"/>
        <v>656420</v>
      </c>
    </row>
    <row r="496" spans="1:14" x14ac:dyDescent="0.25">
      <c r="A496" s="1">
        <v>45006</v>
      </c>
      <c r="B496" s="2">
        <v>2.8587962962962964E-2</v>
      </c>
      <c r="C496">
        <v>799</v>
      </c>
      <c r="D496">
        <v>0</v>
      </c>
      <c r="E496">
        <v>172</v>
      </c>
      <c r="F496">
        <v>10</v>
      </c>
      <c r="G496">
        <v>1056</v>
      </c>
      <c r="H496">
        <v>10</v>
      </c>
      <c r="I496">
        <v>837</v>
      </c>
      <c r="J496">
        <v>33</v>
      </c>
      <c r="K496" s="3">
        <f t="shared" si="28"/>
        <v>1.72</v>
      </c>
      <c r="L496" s="4">
        <f t="shared" si="29"/>
        <v>45006.028587962966</v>
      </c>
      <c r="M496">
        <f t="shared" si="30"/>
        <v>656197</v>
      </c>
      <c r="N496">
        <f t="shared" si="31"/>
        <v>656416</v>
      </c>
    </row>
    <row r="497" spans="1:14" x14ac:dyDescent="0.25">
      <c r="A497" s="1">
        <v>45006</v>
      </c>
      <c r="B497" s="2">
        <v>2.8645833333333332E-2</v>
      </c>
      <c r="C497">
        <v>799</v>
      </c>
      <c r="D497">
        <v>0</v>
      </c>
      <c r="E497">
        <v>173</v>
      </c>
      <c r="F497">
        <v>10</v>
      </c>
      <c r="G497">
        <v>1056</v>
      </c>
      <c r="H497">
        <v>10</v>
      </c>
      <c r="I497">
        <v>836</v>
      </c>
      <c r="J497">
        <v>33</v>
      </c>
      <c r="K497" s="3">
        <f t="shared" si="28"/>
        <v>1.73</v>
      </c>
      <c r="L497" s="4">
        <f t="shared" si="29"/>
        <v>45006.028645833336</v>
      </c>
      <c r="M497">
        <f t="shared" si="30"/>
        <v>656196</v>
      </c>
      <c r="N497">
        <f t="shared" si="31"/>
        <v>656416</v>
      </c>
    </row>
    <row r="498" spans="1:14" x14ac:dyDescent="0.25">
      <c r="A498" s="1">
        <v>45006</v>
      </c>
      <c r="B498" s="2">
        <v>2.8703703703703703E-2</v>
      </c>
      <c r="C498">
        <v>799</v>
      </c>
      <c r="D498">
        <v>0</v>
      </c>
      <c r="E498">
        <v>173</v>
      </c>
      <c r="F498">
        <v>10</v>
      </c>
      <c r="G498">
        <v>1056</v>
      </c>
      <c r="H498">
        <v>10</v>
      </c>
      <c r="I498">
        <v>836</v>
      </c>
      <c r="J498">
        <v>33</v>
      </c>
      <c r="K498" s="3">
        <f t="shared" si="28"/>
        <v>1.73</v>
      </c>
      <c r="L498" s="4">
        <f t="shared" si="29"/>
        <v>45006.028703703705</v>
      </c>
      <c r="M498">
        <f t="shared" si="30"/>
        <v>656196</v>
      </c>
      <c r="N498">
        <f t="shared" si="31"/>
        <v>656416</v>
      </c>
    </row>
    <row r="499" spans="1:14" x14ac:dyDescent="0.25">
      <c r="A499" s="1">
        <v>45006</v>
      </c>
      <c r="B499" s="2">
        <v>2.8761574074074075E-2</v>
      </c>
      <c r="C499">
        <v>799</v>
      </c>
      <c r="D499">
        <v>0</v>
      </c>
      <c r="E499">
        <v>172</v>
      </c>
      <c r="F499">
        <v>10</v>
      </c>
      <c r="G499">
        <v>1054</v>
      </c>
      <c r="H499">
        <v>10</v>
      </c>
      <c r="I499">
        <v>836</v>
      </c>
      <c r="J499">
        <v>33</v>
      </c>
      <c r="K499" s="3">
        <f t="shared" si="28"/>
        <v>1.72</v>
      </c>
      <c r="L499" s="4">
        <f t="shared" si="29"/>
        <v>45006.028761574074</v>
      </c>
      <c r="M499">
        <f t="shared" si="30"/>
        <v>656196</v>
      </c>
      <c r="N499">
        <f t="shared" si="31"/>
        <v>656414</v>
      </c>
    </row>
    <row r="500" spans="1:14" x14ac:dyDescent="0.25">
      <c r="A500" s="1">
        <v>45006</v>
      </c>
      <c r="B500" s="2">
        <v>2.8819444444444443E-2</v>
      </c>
      <c r="C500">
        <v>799</v>
      </c>
      <c r="D500">
        <v>0</v>
      </c>
      <c r="E500">
        <v>173</v>
      </c>
      <c r="F500">
        <v>10</v>
      </c>
      <c r="G500">
        <v>1054</v>
      </c>
      <c r="H500">
        <v>10</v>
      </c>
      <c r="I500">
        <v>836</v>
      </c>
      <c r="J500">
        <v>33</v>
      </c>
      <c r="K500" s="3">
        <f t="shared" si="28"/>
        <v>1.73</v>
      </c>
      <c r="L500" s="4">
        <f t="shared" si="29"/>
        <v>45006.028819444444</v>
      </c>
      <c r="M500">
        <f t="shared" si="30"/>
        <v>656196</v>
      </c>
      <c r="N500">
        <f t="shared" si="31"/>
        <v>656414</v>
      </c>
    </row>
    <row r="501" spans="1:14" x14ac:dyDescent="0.25">
      <c r="A501" s="1">
        <v>45006</v>
      </c>
      <c r="B501" s="2">
        <v>2.8877314814814817E-2</v>
      </c>
      <c r="C501">
        <v>799</v>
      </c>
      <c r="D501">
        <v>0</v>
      </c>
      <c r="E501">
        <v>173</v>
      </c>
      <c r="F501">
        <v>10</v>
      </c>
      <c r="G501">
        <v>1056</v>
      </c>
      <c r="H501">
        <v>10</v>
      </c>
      <c r="I501">
        <v>836</v>
      </c>
      <c r="J501">
        <v>33</v>
      </c>
      <c r="K501" s="3">
        <f t="shared" si="28"/>
        <v>1.73</v>
      </c>
      <c r="L501" s="4">
        <f t="shared" si="29"/>
        <v>45006.028877314813</v>
      </c>
      <c r="M501">
        <f t="shared" si="30"/>
        <v>656196</v>
      </c>
      <c r="N501">
        <f t="shared" si="31"/>
        <v>656416</v>
      </c>
    </row>
    <row r="502" spans="1:14" x14ac:dyDescent="0.25">
      <c r="A502" s="1">
        <v>45006</v>
      </c>
      <c r="B502" s="2">
        <v>2.8935185185185185E-2</v>
      </c>
      <c r="C502">
        <v>799</v>
      </c>
      <c r="D502">
        <v>0</v>
      </c>
      <c r="E502">
        <v>173</v>
      </c>
      <c r="F502">
        <v>10</v>
      </c>
      <c r="G502">
        <v>1057</v>
      </c>
      <c r="H502">
        <v>10</v>
      </c>
      <c r="I502">
        <v>836</v>
      </c>
      <c r="J502">
        <v>33</v>
      </c>
      <c r="K502" s="3">
        <f t="shared" si="28"/>
        <v>1.73</v>
      </c>
      <c r="L502" s="4">
        <f t="shared" si="29"/>
        <v>45006.028935185182</v>
      </c>
      <c r="M502">
        <f t="shared" si="30"/>
        <v>656196</v>
      </c>
      <c r="N502">
        <f t="shared" si="31"/>
        <v>656417</v>
      </c>
    </row>
    <row r="503" spans="1:14" x14ac:dyDescent="0.25">
      <c r="A503" s="1">
        <v>45006</v>
      </c>
      <c r="B503" s="2">
        <v>2.8993055555555553E-2</v>
      </c>
      <c r="C503">
        <v>799</v>
      </c>
      <c r="D503">
        <v>0</v>
      </c>
      <c r="E503">
        <v>173</v>
      </c>
      <c r="F503">
        <v>10</v>
      </c>
      <c r="G503">
        <v>1057</v>
      </c>
      <c r="H503">
        <v>10</v>
      </c>
      <c r="I503">
        <v>836</v>
      </c>
      <c r="J503">
        <v>33</v>
      </c>
      <c r="K503" s="3">
        <f t="shared" si="28"/>
        <v>1.73</v>
      </c>
      <c r="L503" s="4">
        <f t="shared" si="29"/>
        <v>45006.028993055559</v>
      </c>
      <c r="M503">
        <f t="shared" si="30"/>
        <v>656196</v>
      </c>
      <c r="N503">
        <f t="shared" si="31"/>
        <v>656417</v>
      </c>
    </row>
    <row r="504" spans="1:14" x14ac:dyDescent="0.25">
      <c r="A504" s="1">
        <v>45006</v>
      </c>
      <c r="B504" s="2">
        <v>2.9050925925925928E-2</v>
      </c>
      <c r="C504">
        <v>799</v>
      </c>
      <c r="D504">
        <v>0</v>
      </c>
      <c r="E504">
        <v>173</v>
      </c>
      <c r="F504">
        <v>10</v>
      </c>
      <c r="G504">
        <v>1057</v>
      </c>
      <c r="H504">
        <v>10</v>
      </c>
      <c r="I504">
        <v>836</v>
      </c>
      <c r="J504">
        <v>33</v>
      </c>
      <c r="K504" s="3">
        <f t="shared" si="28"/>
        <v>1.73</v>
      </c>
      <c r="L504" s="4">
        <f t="shared" si="29"/>
        <v>45006.029050925928</v>
      </c>
      <c r="M504">
        <f t="shared" si="30"/>
        <v>656196</v>
      </c>
      <c r="N504">
        <f t="shared" si="31"/>
        <v>656417</v>
      </c>
    </row>
    <row r="505" spans="1:14" x14ac:dyDescent="0.25">
      <c r="A505" s="1">
        <v>45006</v>
      </c>
      <c r="B505" s="2">
        <v>2.9108796296296296E-2</v>
      </c>
      <c r="C505">
        <v>799</v>
      </c>
      <c r="D505">
        <v>0</v>
      </c>
      <c r="E505">
        <v>173</v>
      </c>
      <c r="F505">
        <v>10</v>
      </c>
      <c r="G505">
        <v>1057</v>
      </c>
      <c r="H505">
        <v>10</v>
      </c>
      <c r="I505">
        <v>836</v>
      </c>
      <c r="J505">
        <v>33</v>
      </c>
      <c r="K505" s="3">
        <f t="shared" si="28"/>
        <v>1.73</v>
      </c>
      <c r="L505" s="4">
        <f t="shared" si="29"/>
        <v>45006.029108796298</v>
      </c>
      <c r="M505">
        <f t="shared" si="30"/>
        <v>656196</v>
      </c>
      <c r="N505">
        <f t="shared" si="31"/>
        <v>656417</v>
      </c>
    </row>
    <row r="506" spans="1:14" x14ac:dyDescent="0.25">
      <c r="A506" s="1">
        <v>45006</v>
      </c>
      <c r="B506" s="2">
        <v>2.9166666666666664E-2</v>
      </c>
      <c r="C506">
        <v>799</v>
      </c>
      <c r="D506">
        <v>0</v>
      </c>
      <c r="E506">
        <v>173</v>
      </c>
      <c r="F506">
        <v>10</v>
      </c>
      <c r="G506">
        <v>1059</v>
      </c>
      <c r="H506">
        <v>10</v>
      </c>
      <c r="I506">
        <v>836</v>
      </c>
      <c r="J506">
        <v>33</v>
      </c>
      <c r="K506" s="3">
        <f t="shared" si="28"/>
        <v>1.73</v>
      </c>
      <c r="L506" s="4">
        <f t="shared" si="29"/>
        <v>45006.029166666667</v>
      </c>
      <c r="M506">
        <f t="shared" si="30"/>
        <v>656196</v>
      </c>
      <c r="N506">
        <f t="shared" si="31"/>
        <v>656419</v>
      </c>
    </row>
    <row r="507" spans="1:14" x14ac:dyDescent="0.25">
      <c r="A507" s="1">
        <v>45006</v>
      </c>
      <c r="B507" s="2">
        <v>2.9224537037037038E-2</v>
      </c>
      <c r="C507">
        <v>799</v>
      </c>
      <c r="D507">
        <v>0</v>
      </c>
      <c r="E507">
        <v>172</v>
      </c>
      <c r="F507">
        <v>10</v>
      </c>
      <c r="G507">
        <v>1060</v>
      </c>
      <c r="H507">
        <v>10</v>
      </c>
      <c r="I507">
        <v>836</v>
      </c>
      <c r="J507">
        <v>33</v>
      </c>
      <c r="K507" s="3">
        <f t="shared" si="28"/>
        <v>1.72</v>
      </c>
      <c r="L507" s="4">
        <f t="shared" si="29"/>
        <v>45006.029224537036</v>
      </c>
      <c r="M507">
        <f t="shared" si="30"/>
        <v>656196</v>
      </c>
      <c r="N507">
        <f t="shared" si="31"/>
        <v>656420</v>
      </c>
    </row>
    <row r="508" spans="1:14" x14ac:dyDescent="0.25">
      <c r="A508" s="1">
        <v>45006</v>
      </c>
      <c r="B508" s="2">
        <v>2.9282407407407406E-2</v>
      </c>
      <c r="C508">
        <v>799</v>
      </c>
      <c r="D508">
        <v>0</v>
      </c>
      <c r="E508">
        <v>172</v>
      </c>
      <c r="F508">
        <v>10</v>
      </c>
      <c r="G508">
        <v>1059</v>
      </c>
      <c r="H508">
        <v>10</v>
      </c>
      <c r="I508">
        <v>836</v>
      </c>
      <c r="J508">
        <v>33</v>
      </c>
      <c r="K508" s="3">
        <f t="shared" si="28"/>
        <v>1.72</v>
      </c>
      <c r="L508" s="4">
        <f t="shared" si="29"/>
        <v>45006.029282407406</v>
      </c>
      <c r="M508">
        <f t="shared" si="30"/>
        <v>656196</v>
      </c>
      <c r="N508">
        <f t="shared" si="31"/>
        <v>656419</v>
      </c>
    </row>
    <row r="509" spans="1:14" x14ac:dyDescent="0.25">
      <c r="A509" s="1">
        <v>45006</v>
      </c>
      <c r="B509" s="2">
        <v>2.9340277777777781E-2</v>
      </c>
      <c r="C509">
        <v>799</v>
      </c>
      <c r="D509">
        <v>0</v>
      </c>
      <c r="E509">
        <v>172</v>
      </c>
      <c r="F509">
        <v>10</v>
      </c>
      <c r="G509">
        <v>1056</v>
      </c>
      <c r="H509">
        <v>10</v>
      </c>
      <c r="I509">
        <v>836</v>
      </c>
      <c r="J509">
        <v>33</v>
      </c>
      <c r="K509" s="3">
        <f t="shared" si="28"/>
        <v>1.72</v>
      </c>
      <c r="L509" s="4">
        <f t="shared" si="29"/>
        <v>45006.029340277775</v>
      </c>
      <c r="M509">
        <f t="shared" si="30"/>
        <v>656196</v>
      </c>
      <c r="N509">
        <f t="shared" si="31"/>
        <v>656416</v>
      </c>
    </row>
    <row r="510" spans="1:14" x14ac:dyDescent="0.25">
      <c r="A510" s="1">
        <v>45006</v>
      </c>
      <c r="B510" s="2">
        <v>2.9398148148148149E-2</v>
      </c>
      <c r="C510">
        <v>799</v>
      </c>
      <c r="D510">
        <v>0</v>
      </c>
      <c r="E510">
        <v>173</v>
      </c>
      <c r="F510">
        <v>10</v>
      </c>
      <c r="G510">
        <v>1053</v>
      </c>
      <c r="H510">
        <v>10</v>
      </c>
      <c r="I510">
        <v>836</v>
      </c>
      <c r="J510">
        <v>33</v>
      </c>
      <c r="K510" s="3">
        <f t="shared" si="28"/>
        <v>1.73</v>
      </c>
      <c r="L510" s="4">
        <f t="shared" si="29"/>
        <v>45006.029398148145</v>
      </c>
      <c r="M510">
        <f t="shared" si="30"/>
        <v>656196</v>
      </c>
      <c r="N510">
        <f t="shared" si="31"/>
        <v>656413</v>
      </c>
    </row>
    <row r="511" spans="1:14" x14ac:dyDescent="0.25">
      <c r="A511" s="1">
        <v>45006</v>
      </c>
      <c r="B511" s="2">
        <v>2.9456018518518517E-2</v>
      </c>
      <c r="C511">
        <v>799</v>
      </c>
      <c r="D511">
        <v>0</v>
      </c>
      <c r="E511">
        <v>173</v>
      </c>
      <c r="F511">
        <v>10</v>
      </c>
      <c r="G511">
        <v>1054</v>
      </c>
      <c r="H511">
        <v>10</v>
      </c>
      <c r="I511">
        <v>836</v>
      </c>
      <c r="J511">
        <v>33</v>
      </c>
      <c r="K511" s="3">
        <f t="shared" si="28"/>
        <v>1.73</v>
      </c>
      <c r="L511" s="4">
        <f t="shared" si="29"/>
        <v>45006.029456018521</v>
      </c>
      <c r="M511">
        <f t="shared" si="30"/>
        <v>656196</v>
      </c>
      <c r="N511">
        <f t="shared" si="31"/>
        <v>656414</v>
      </c>
    </row>
    <row r="512" spans="1:14" x14ac:dyDescent="0.25">
      <c r="A512" s="1">
        <v>45006</v>
      </c>
      <c r="B512" s="2">
        <v>2.9513888888888892E-2</v>
      </c>
      <c r="C512">
        <v>799</v>
      </c>
      <c r="D512">
        <v>0</v>
      </c>
      <c r="E512">
        <v>173</v>
      </c>
      <c r="F512">
        <v>10</v>
      </c>
      <c r="G512">
        <v>1054</v>
      </c>
      <c r="H512">
        <v>10</v>
      </c>
      <c r="I512">
        <v>836</v>
      </c>
      <c r="J512">
        <v>33</v>
      </c>
      <c r="K512" s="3">
        <f t="shared" si="28"/>
        <v>1.73</v>
      </c>
      <c r="L512" s="4">
        <f t="shared" si="29"/>
        <v>45006.029513888891</v>
      </c>
      <c r="M512">
        <f t="shared" si="30"/>
        <v>656196</v>
      </c>
      <c r="N512">
        <f t="shared" si="31"/>
        <v>656414</v>
      </c>
    </row>
    <row r="513" spans="1:14" x14ac:dyDescent="0.25">
      <c r="A513" s="1">
        <v>45006</v>
      </c>
      <c r="B513" s="2">
        <v>2.9571759259259259E-2</v>
      </c>
      <c r="C513">
        <v>799</v>
      </c>
      <c r="D513">
        <v>0</v>
      </c>
      <c r="E513">
        <v>173</v>
      </c>
      <c r="F513">
        <v>10</v>
      </c>
      <c r="G513">
        <v>1054</v>
      </c>
      <c r="H513">
        <v>10</v>
      </c>
      <c r="I513">
        <v>836</v>
      </c>
      <c r="J513">
        <v>33</v>
      </c>
      <c r="K513" s="3">
        <f t="shared" si="28"/>
        <v>1.73</v>
      </c>
      <c r="L513" s="4">
        <f t="shared" si="29"/>
        <v>45006.02957175926</v>
      </c>
      <c r="M513">
        <f t="shared" si="30"/>
        <v>656196</v>
      </c>
      <c r="N513">
        <f t="shared" si="31"/>
        <v>656414</v>
      </c>
    </row>
    <row r="514" spans="1:14" x14ac:dyDescent="0.25">
      <c r="A514" s="1">
        <v>45006</v>
      </c>
      <c r="B514" s="2">
        <v>2.9629629629629627E-2</v>
      </c>
      <c r="C514">
        <v>799</v>
      </c>
      <c r="D514">
        <v>0</v>
      </c>
      <c r="E514">
        <v>172</v>
      </c>
      <c r="F514">
        <v>10</v>
      </c>
      <c r="G514">
        <v>1052</v>
      </c>
      <c r="H514">
        <v>10</v>
      </c>
      <c r="I514">
        <v>836</v>
      </c>
      <c r="J514">
        <v>33</v>
      </c>
      <c r="K514" s="3">
        <f t="shared" si="28"/>
        <v>1.72</v>
      </c>
      <c r="L514" s="4">
        <f t="shared" si="29"/>
        <v>45006.029629629629</v>
      </c>
      <c r="M514">
        <f t="shared" si="30"/>
        <v>656196</v>
      </c>
      <c r="N514">
        <f t="shared" si="31"/>
        <v>656412</v>
      </c>
    </row>
    <row r="515" spans="1:14" x14ac:dyDescent="0.25">
      <c r="A515" s="1">
        <v>45006</v>
      </c>
      <c r="B515" s="2">
        <v>2.9687500000000002E-2</v>
      </c>
      <c r="C515">
        <v>799</v>
      </c>
      <c r="D515">
        <v>0</v>
      </c>
      <c r="E515">
        <v>172</v>
      </c>
      <c r="F515">
        <v>10</v>
      </c>
      <c r="G515">
        <v>1057</v>
      </c>
      <c r="H515">
        <v>10</v>
      </c>
      <c r="I515">
        <v>836</v>
      </c>
      <c r="J515">
        <v>33</v>
      </c>
      <c r="K515" s="3">
        <f t="shared" ref="K515:K578" si="32">IF(E515&gt;32000,E515-65536,E515)/100</f>
        <v>1.72</v>
      </c>
      <c r="L515" s="4">
        <f t="shared" ref="L515:L578" si="33">A515+B515</f>
        <v>45006.029687499999</v>
      </c>
      <c r="M515">
        <f t="shared" ref="M515:M578" si="34">H515*65536+I515</f>
        <v>656196</v>
      </c>
      <c r="N515">
        <f t="shared" ref="N515:N578" si="35">F515*65536+G515</f>
        <v>656417</v>
      </c>
    </row>
    <row r="516" spans="1:14" x14ac:dyDescent="0.25">
      <c r="A516" s="1">
        <v>45006</v>
      </c>
      <c r="B516" s="2">
        <v>2.974537037037037E-2</v>
      </c>
      <c r="C516">
        <v>799</v>
      </c>
      <c r="D516">
        <v>0</v>
      </c>
      <c r="E516">
        <v>173</v>
      </c>
      <c r="F516">
        <v>10</v>
      </c>
      <c r="G516">
        <v>1060</v>
      </c>
      <c r="H516">
        <v>10</v>
      </c>
      <c r="I516">
        <v>836</v>
      </c>
      <c r="J516">
        <v>33</v>
      </c>
      <c r="K516" s="3">
        <f t="shared" si="32"/>
        <v>1.73</v>
      </c>
      <c r="L516" s="4">
        <f t="shared" si="33"/>
        <v>45006.029745370368</v>
      </c>
      <c r="M516">
        <f t="shared" si="34"/>
        <v>656196</v>
      </c>
      <c r="N516">
        <f t="shared" si="35"/>
        <v>656420</v>
      </c>
    </row>
    <row r="517" spans="1:14" x14ac:dyDescent="0.25">
      <c r="A517" s="1">
        <v>45006</v>
      </c>
      <c r="B517" s="2">
        <v>2.9803240740740741E-2</v>
      </c>
      <c r="C517">
        <v>799</v>
      </c>
      <c r="D517">
        <v>0</v>
      </c>
      <c r="E517">
        <v>173</v>
      </c>
      <c r="F517">
        <v>10</v>
      </c>
      <c r="G517">
        <v>1060</v>
      </c>
      <c r="H517">
        <v>10</v>
      </c>
      <c r="I517">
        <v>836</v>
      </c>
      <c r="J517">
        <v>33</v>
      </c>
      <c r="K517" s="3">
        <f t="shared" si="32"/>
        <v>1.73</v>
      </c>
      <c r="L517" s="4">
        <f t="shared" si="33"/>
        <v>45006.029803240737</v>
      </c>
      <c r="M517">
        <f t="shared" si="34"/>
        <v>656196</v>
      </c>
      <c r="N517">
        <f t="shared" si="35"/>
        <v>656420</v>
      </c>
    </row>
    <row r="518" spans="1:14" x14ac:dyDescent="0.25">
      <c r="A518" s="1">
        <v>45006</v>
      </c>
      <c r="B518" s="2">
        <v>2.9861111111111113E-2</v>
      </c>
      <c r="C518">
        <v>799</v>
      </c>
      <c r="D518">
        <v>0</v>
      </c>
      <c r="E518">
        <v>173</v>
      </c>
      <c r="F518">
        <v>10</v>
      </c>
      <c r="G518">
        <v>1060</v>
      </c>
      <c r="H518">
        <v>10</v>
      </c>
      <c r="I518">
        <v>836</v>
      </c>
      <c r="J518">
        <v>33</v>
      </c>
      <c r="K518" s="3">
        <f t="shared" si="32"/>
        <v>1.73</v>
      </c>
      <c r="L518" s="4">
        <f t="shared" si="33"/>
        <v>45006.029861111114</v>
      </c>
      <c r="M518">
        <f t="shared" si="34"/>
        <v>656196</v>
      </c>
      <c r="N518">
        <f t="shared" si="35"/>
        <v>656420</v>
      </c>
    </row>
    <row r="519" spans="1:14" x14ac:dyDescent="0.25">
      <c r="A519" s="1">
        <v>45006</v>
      </c>
      <c r="B519" s="2">
        <v>2.991898148148148E-2</v>
      </c>
      <c r="C519">
        <v>799</v>
      </c>
      <c r="D519">
        <v>0</v>
      </c>
      <c r="E519">
        <v>173</v>
      </c>
      <c r="F519">
        <v>10</v>
      </c>
      <c r="G519">
        <v>1061</v>
      </c>
      <c r="H519">
        <v>10</v>
      </c>
      <c r="I519">
        <v>836</v>
      </c>
      <c r="J519">
        <v>33</v>
      </c>
      <c r="K519" s="3">
        <f t="shared" si="32"/>
        <v>1.73</v>
      </c>
      <c r="L519" s="4">
        <f t="shared" si="33"/>
        <v>45006.029918981483</v>
      </c>
      <c r="M519">
        <f t="shared" si="34"/>
        <v>656196</v>
      </c>
      <c r="N519">
        <f t="shared" si="35"/>
        <v>656421</v>
      </c>
    </row>
    <row r="520" spans="1:14" x14ac:dyDescent="0.25">
      <c r="A520" s="1">
        <v>45006</v>
      </c>
      <c r="B520" s="2">
        <v>2.9976851851851852E-2</v>
      </c>
      <c r="C520">
        <v>799</v>
      </c>
      <c r="D520">
        <v>0</v>
      </c>
      <c r="E520">
        <v>172</v>
      </c>
      <c r="F520">
        <v>10</v>
      </c>
      <c r="G520">
        <v>1058</v>
      </c>
      <c r="H520">
        <v>10</v>
      </c>
      <c r="I520">
        <v>836</v>
      </c>
      <c r="J520">
        <v>33</v>
      </c>
      <c r="K520" s="3">
        <f t="shared" si="32"/>
        <v>1.72</v>
      </c>
      <c r="L520" s="4">
        <f t="shared" si="33"/>
        <v>45006.029976851853</v>
      </c>
      <c r="M520">
        <f t="shared" si="34"/>
        <v>656196</v>
      </c>
      <c r="N520">
        <f t="shared" si="35"/>
        <v>656418</v>
      </c>
    </row>
    <row r="521" spans="1:14" x14ac:dyDescent="0.25">
      <c r="A521" s="1">
        <v>45006</v>
      </c>
      <c r="B521" s="2">
        <v>3.0034722222222223E-2</v>
      </c>
      <c r="C521">
        <v>799</v>
      </c>
      <c r="D521">
        <v>0</v>
      </c>
      <c r="E521">
        <v>172</v>
      </c>
      <c r="F521">
        <v>10</v>
      </c>
      <c r="G521">
        <v>1057</v>
      </c>
      <c r="H521">
        <v>10</v>
      </c>
      <c r="I521">
        <v>836</v>
      </c>
      <c r="J521">
        <v>33</v>
      </c>
      <c r="K521" s="3">
        <f t="shared" si="32"/>
        <v>1.72</v>
      </c>
      <c r="L521" s="4">
        <f t="shared" si="33"/>
        <v>45006.030034722222</v>
      </c>
      <c r="M521">
        <f t="shared" si="34"/>
        <v>656196</v>
      </c>
      <c r="N521">
        <f t="shared" si="35"/>
        <v>656417</v>
      </c>
    </row>
    <row r="522" spans="1:14" x14ac:dyDescent="0.25">
      <c r="A522" s="1">
        <v>45006</v>
      </c>
      <c r="B522" s="2">
        <v>3.0092592592592591E-2</v>
      </c>
      <c r="C522">
        <v>799</v>
      </c>
      <c r="D522">
        <v>0</v>
      </c>
      <c r="E522">
        <v>172</v>
      </c>
      <c r="F522">
        <v>10</v>
      </c>
      <c r="G522">
        <v>1056</v>
      </c>
      <c r="H522">
        <v>10</v>
      </c>
      <c r="I522">
        <v>836</v>
      </c>
      <c r="J522">
        <v>33</v>
      </c>
      <c r="K522" s="3">
        <f t="shared" si="32"/>
        <v>1.72</v>
      </c>
      <c r="L522" s="4">
        <f t="shared" si="33"/>
        <v>45006.030092592591</v>
      </c>
      <c r="M522">
        <f t="shared" si="34"/>
        <v>656196</v>
      </c>
      <c r="N522">
        <f t="shared" si="35"/>
        <v>656416</v>
      </c>
    </row>
    <row r="523" spans="1:14" x14ac:dyDescent="0.25">
      <c r="A523" s="1">
        <v>45006</v>
      </c>
      <c r="B523" s="2">
        <v>3.0150462962962962E-2</v>
      </c>
      <c r="C523">
        <v>799</v>
      </c>
      <c r="D523">
        <v>0</v>
      </c>
      <c r="E523">
        <v>172</v>
      </c>
      <c r="F523">
        <v>10</v>
      </c>
      <c r="G523">
        <v>1054</v>
      </c>
      <c r="H523">
        <v>10</v>
      </c>
      <c r="I523">
        <v>836</v>
      </c>
      <c r="J523">
        <v>33</v>
      </c>
      <c r="K523" s="3">
        <f t="shared" si="32"/>
        <v>1.72</v>
      </c>
      <c r="L523" s="4">
        <f t="shared" si="33"/>
        <v>45006.030150462961</v>
      </c>
      <c r="M523">
        <f t="shared" si="34"/>
        <v>656196</v>
      </c>
      <c r="N523">
        <f t="shared" si="35"/>
        <v>656414</v>
      </c>
    </row>
    <row r="524" spans="1:14" x14ac:dyDescent="0.25">
      <c r="A524" s="1">
        <v>45006</v>
      </c>
      <c r="B524" s="2">
        <v>3.0208333333333334E-2</v>
      </c>
      <c r="C524">
        <v>799</v>
      </c>
      <c r="D524">
        <v>0</v>
      </c>
      <c r="E524">
        <v>172</v>
      </c>
      <c r="F524">
        <v>10</v>
      </c>
      <c r="G524">
        <v>1055</v>
      </c>
      <c r="H524">
        <v>10</v>
      </c>
      <c r="I524">
        <v>836</v>
      </c>
      <c r="J524">
        <v>33</v>
      </c>
      <c r="K524" s="3">
        <f t="shared" si="32"/>
        <v>1.72</v>
      </c>
      <c r="L524" s="4">
        <f t="shared" si="33"/>
        <v>45006.03020833333</v>
      </c>
      <c r="M524">
        <f t="shared" si="34"/>
        <v>656196</v>
      </c>
      <c r="N524">
        <f t="shared" si="35"/>
        <v>656415</v>
      </c>
    </row>
    <row r="525" spans="1:14" x14ac:dyDescent="0.25">
      <c r="A525" s="1">
        <v>45006</v>
      </c>
      <c r="B525" s="2">
        <v>3.0266203703703708E-2</v>
      </c>
      <c r="C525">
        <v>799</v>
      </c>
      <c r="D525">
        <v>0</v>
      </c>
      <c r="E525">
        <v>172</v>
      </c>
      <c r="F525">
        <v>10</v>
      </c>
      <c r="G525">
        <v>1055</v>
      </c>
      <c r="H525">
        <v>10</v>
      </c>
      <c r="I525">
        <v>836</v>
      </c>
      <c r="J525">
        <v>33</v>
      </c>
      <c r="K525" s="3">
        <f t="shared" si="32"/>
        <v>1.72</v>
      </c>
      <c r="L525" s="4">
        <f t="shared" si="33"/>
        <v>45006.030266203707</v>
      </c>
      <c r="M525">
        <f t="shared" si="34"/>
        <v>656196</v>
      </c>
      <c r="N525">
        <f t="shared" si="35"/>
        <v>656415</v>
      </c>
    </row>
    <row r="526" spans="1:14" x14ac:dyDescent="0.25">
      <c r="A526" s="1">
        <v>45006</v>
      </c>
      <c r="B526" s="2">
        <v>3.0324074074074073E-2</v>
      </c>
      <c r="C526">
        <v>799</v>
      </c>
      <c r="D526">
        <v>0</v>
      </c>
      <c r="E526">
        <v>172</v>
      </c>
      <c r="F526">
        <v>10</v>
      </c>
      <c r="G526">
        <v>1054</v>
      </c>
      <c r="H526">
        <v>10</v>
      </c>
      <c r="I526">
        <v>836</v>
      </c>
      <c r="J526">
        <v>33</v>
      </c>
      <c r="K526" s="3">
        <f t="shared" si="32"/>
        <v>1.72</v>
      </c>
      <c r="L526" s="4">
        <f t="shared" si="33"/>
        <v>45006.030324074076</v>
      </c>
      <c r="M526">
        <f t="shared" si="34"/>
        <v>656196</v>
      </c>
      <c r="N526">
        <f t="shared" si="35"/>
        <v>656414</v>
      </c>
    </row>
    <row r="527" spans="1:14" x14ac:dyDescent="0.25">
      <c r="A527" s="1">
        <v>45006</v>
      </c>
      <c r="B527" s="2">
        <v>3.0381944444444444E-2</v>
      </c>
      <c r="C527">
        <v>799</v>
      </c>
      <c r="D527">
        <v>0</v>
      </c>
      <c r="E527">
        <v>172</v>
      </c>
      <c r="F527">
        <v>10</v>
      </c>
      <c r="G527">
        <v>1053</v>
      </c>
      <c r="H527">
        <v>10</v>
      </c>
      <c r="I527">
        <v>836</v>
      </c>
      <c r="J527">
        <v>33</v>
      </c>
      <c r="K527" s="3">
        <f t="shared" si="32"/>
        <v>1.72</v>
      </c>
      <c r="L527" s="4">
        <f t="shared" si="33"/>
        <v>45006.030381944445</v>
      </c>
      <c r="M527">
        <f t="shared" si="34"/>
        <v>656196</v>
      </c>
      <c r="N527">
        <f t="shared" si="35"/>
        <v>656413</v>
      </c>
    </row>
    <row r="528" spans="1:14" x14ac:dyDescent="0.25">
      <c r="A528" s="1">
        <v>45006</v>
      </c>
      <c r="B528" s="2">
        <v>3.0439814814814819E-2</v>
      </c>
      <c r="C528">
        <v>799</v>
      </c>
      <c r="D528">
        <v>0</v>
      </c>
      <c r="E528">
        <v>172</v>
      </c>
      <c r="F528">
        <v>10</v>
      </c>
      <c r="G528">
        <v>1055</v>
      </c>
      <c r="H528">
        <v>10</v>
      </c>
      <c r="I528">
        <v>835</v>
      </c>
      <c r="J528">
        <v>33</v>
      </c>
      <c r="K528" s="3">
        <f t="shared" si="32"/>
        <v>1.72</v>
      </c>
      <c r="L528" s="4">
        <f t="shared" si="33"/>
        <v>45006.030439814815</v>
      </c>
      <c r="M528">
        <f t="shared" si="34"/>
        <v>656195</v>
      </c>
      <c r="N528">
        <f t="shared" si="35"/>
        <v>656415</v>
      </c>
    </row>
    <row r="529" spans="1:14" x14ac:dyDescent="0.25">
      <c r="A529" s="1">
        <v>45006</v>
      </c>
      <c r="B529" s="2">
        <v>3.0497685185185183E-2</v>
      </c>
      <c r="C529">
        <v>799</v>
      </c>
      <c r="D529">
        <v>0</v>
      </c>
      <c r="E529">
        <v>172</v>
      </c>
      <c r="F529">
        <v>10</v>
      </c>
      <c r="G529">
        <v>1058</v>
      </c>
      <c r="H529">
        <v>10</v>
      </c>
      <c r="I529">
        <v>835</v>
      </c>
      <c r="J529">
        <v>33</v>
      </c>
      <c r="K529" s="3">
        <f t="shared" si="32"/>
        <v>1.72</v>
      </c>
      <c r="L529" s="4">
        <f t="shared" si="33"/>
        <v>45006.030497685184</v>
      </c>
      <c r="M529">
        <f t="shared" si="34"/>
        <v>656195</v>
      </c>
      <c r="N529">
        <f t="shared" si="35"/>
        <v>656418</v>
      </c>
    </row>
    <row r="530" spans="1:14" x14ac:dyDescent="0.25">
      <c r="A530" s="1">
        <v>45006</v>
      </c>
      <c r="B530" s="2">
        <v>3.0555555555555555E-2</v>
      </c>
      <c r="C530">
        <v>799</v>
      </c>
      <c r="D530">
        <v>0</v>
      </c>
      <c r="E530">
        <v>172</v>
      </c>
      <c r="F530">
        <v>10</v>
      </c>
      <c r="G530">
        <v>1062</v>
      </c>
      <c r="H530">
        <v>10</v>
      </c>
      <c r="I530">
        <v>836</v>
      </c>
      <c r="J530">
        <v>33</v>
      </c>
      <c r="K530" s="3">
        <f t="shared" si="32"/>
        <v>1.72</v>
      </c>
      <c r="L530" s="4">
        <f t="shared" si="33"/>
        <v>45006.030555555553</v>
      </c>
      <c r="M530">
        <f t="shared" si="34"/>
        <v>656196</v>
      </c>
      <c r="N530">
        <f t="shared" si="35"/>
        <v>656422</v>
      </c>
    </row>
    <row r="531" spans="1:14" x14ac:dyDescent="0.25">
      <c r="A531" s="1">
        <v>45006</v>
      </c>
      <c r="B531" s="2">
        <v>3.0613425925925929E-2</v>
      </c>
      <c r="C531">
        <v>799</v>
      </c>
      <c r="D531">
        <v>0</v>
      </c>
      <c r="E531">
        <v>173</v>
      </c>
      <c r="F531">
        <v>10</v>
      </c>
      <c r="G531">
        <v>1061</v>
      </c>
      <c r="H531">
        <v>10</v>
      </c>
      <c r="I531">
        <v>836</v>
      </c>
      <c r="J531">
        <v>33</v>
      </c>
      <c r="K531" s="3">
        <f t="shared" si="32"/>
        <v>1.73</v>
      </c>
      <c r="L531" s="4">
        <f t="shared" si="33"/>
        <v>45006.030613425923</v>
      </c>
      <c r="M531">
        <f t="shared" si="34"/>
        <v>656196</v>
      </c>
      <c r="N531">
        <f t="shared" si="35"/>
        <v>656421</v>
      </c>
    </row>
    <row r="532" spans="1:14" x14ac:dyDescent="0.25">
      <c r="A532" s="1">
        <v>45006</v>
      </c>
      <c r="B532" s="2">
        <v>3.0671296296296294E-2</v>
      </c>
      <c r="C532">
        <v>799</v>
      </c>
      <c r="D532">
        <v>0</v>
      </c>
      <c r="E532">
        <v>173</v>
      </c>
      <c r="F532">
        <v>10</v>
      </c>
      <c r="G532">
        <v>1061</v>
      </c>
      <c r="H532">
        <v>10</v>
      </c>
      <c r="I532">
        <v>836</v>
      </c>
      <c r="J532">
        <v>33</v>
      </c>
      <c r="K532" s="3">
        <f t="shared" si="32"/>
        <v>1.73</v>
      </c>
      <c r="L532" s="4">
        <f t="shared" si="33"/>
        <v>45006.030671296299</v>
      </c>
      <c r="M532">
        <f t="shared" si="34"/>
        <v>656196</v>
      </c>
      <c r="N532">
        <f t="shared" si="35"/>
        <v>656421</v>
      </c>
    </row>
    <row r="533" spans="1:14" x14ac:dyDescent="0.25">
      <c r="A533" s="1">
        <v>45006</v>
      </c>
      <c r="B533" s="2">
        <v>3.0729166666666669E-2</v>
      </c>
      <c r="C533">
        <v>799</v>
      </c>
      <c r="D533">
        <v>0</v>
      </c>
      <c r="E533">
        <v>173</v>
      </c>
      <c r="F533">
        <v>10</v>
      </c>
      <c r="G533">
        <v>1056</v>
      </c>
      <c r="H533">
        <v>10</v>
      </c>
      <c r="I533">
        <v>836</v>
      </c>
      <c r="J533">
        <v>33</v>
      </c>
      <c r="K533" s="3">
        <f t="shared" si="32"/>
        <v>1.73</v>
      </c>
      <c r="L533" s="4">
        <f t="shared" si="33"/>
        <v>45006.030729166669</v>
      </c>
      <c r="M533">
        <f t="shared" si="34"/>
        <v>656196</v>
      </c>
      <c r="N533">
        <f t="shared" si="35"/>
        <v>656416</v>
      </c>
    </row>
    <row r="534" spans="1:14" x14ac:dyDescent="0.25">
      <c r="A534" s="1">
        <v>45006</v>
      </c>
      <c r="B534" s="2">
        <v>3.078703703703704E-2</v>
      </c>
      <c r="C534">
        <v>799</v>
      </c>
      <c r="D534">
        <v>0</v>
      </c>
      <c r="E534">
        <v>173</v>
      </c>
      <c r="F534">
        <v>10</v>
      </c>
      <c r="G534">
        <v>1054</v>
      </c>
      <c r="H534">
        <v>10</v>
      </c>
      <c r="I534">
        <v>836</v>
      </c>
      <c r="J534">
        <v>33</v>
      </c>
      <c r="K534" s="3">
        <f t="shared" si="32"/>
        <v>1.73</v>
      </c>
      <c r="L534" s="4">
        <f t="shared" si="33"/>
        <v>45006.030787037038</v>
      </c>
      <c r="M534">
        <f t="shared" si="34"/>
        <v>656196</v>
      </c>
      <c r="N534">
        <f t="shared" si="35"/>
        <v>656414</v>
      </c>
    </row>
    <row r="535" spans="1:14" x14ac:dyDescent="0.25">
      <c r="A535" s="1">
        <v>45006</v>
      </c>
      <c r="B535" s="2">
        <v>3.0844907407407404E-2</v>
      </c>
      <c r="C535">
        <v>799</v>
      </c>
      <c r="D535">
        <v>0</v>
      </c>
      <c r="E535">
        <v>173</v>
      </c>
      <c r="F535">
        <v>10</v>
      </c>
      <c r="G535">
        <v>1054</v>
      </c>
      <c r="H535">
        <v>10</v>
      </c>
      <c r="I535">
        <v>836</v>
      </c>
      <c r="J535">
        <v>33</v>
      </c>
      <c r="K535" s="3">
        <f t="shared" si="32"/>
        <v>1.73</v>
      </c>
      <c r="L535" s="4">
        <f t="shared" si="33"/>
        <v>45006.030844907407</v>
      </c>
      <c r="M535">
        <f t="shared" si="34"/>
        <v>656196</v>
      </c>
      <c r="N535">
        <f t="shared" si="35"/>
        <v>656414</v>
      </c>
    </row>
    <row r="536" spans="1:14" x14ac:dyDescent="0.25">
      <c r="A536" s="1">
        <v>45006</v>
      </c>
      <c r="B536" s="2">
        <v>3.0902777777777779E-2</v>
      </c>
      <c r="C536">
        <v>799</v>
      </c>
      <c r="D536">
        <v>0</v>
      </c>
      <c r="E536">
        <v>172</v>
      </c>
      <c r="F536">
        <v>10</v>
      </c>
      <c r="G536">
        <v>1058</v>
      </c>
      <c r="H536">
        <v>10</v>
      </c>
      <c r="I536">
        <v>836</v>
      </c>
      <c r="J536">
        <v>33</v>
      </c>
      <c r="K536" s="3">
        <f t="shared" si="32"/>
        <v>1.72</v>
      </c>
      <c r="L536" s="4">
        <f t="shared" si="33"/>
        <v>45006.030902777777</v>
      </c>
      <c r="M536">
        <f t="shared" si="34"/>
        <v>656196</v>
      </c>
      <c r="N536">
        <f t="shared" si="35"/>
        <v>656418</v>
      </c>
    </row>
    <row r="537" spans="1:14" x14ac:dyDescent="0.25">
      <c r="A537" s="1">
        <v>45006</v>
      </c>
      <c r="B537" s="2">
        <v>3.096064814814815E-2</v>
      </c>
      <c r="C537">
        <v>799</v>
      </c>
      <c r="D537">
        <v>0</v>
      </c>
      <c r="E537">
        <v>172</v>
      </c>
      <c r="F537">
        <v>10</v>
      </c>
      <c r="G537">
        <v>1060</v>
      </c>
      <c r="H537">
        <v>10</v>
      </c>
      <c r="I537">
        <v>836</v>
      </c>
      <c r="J537">
        <v>33</v>
      </c>
      <c r="K537" s="3">
        <f t="shared" si="32"/>
        <v>1.72</v>
      </c>
      <c r="L537" s="4">
        <f t="shared" si="33"/>
        <v>45006.030960648146</v>
      </c>
      <c r="M537">
        <f t="shared" si="34"/>
        <v>656196</v>
      </c>
      <c r="N537">
        <f t="shared" si="35"/>
        <v>656420</v>
      </c>
    </row>
    <row r="538" spans="1:14" x14ac:dyDescent="0.25">
      <c r="A538" s="1">
        <v>45006</v>
      </c>
      <c r="B538" s="2">
        <v>3.1018518518518515E-2</v>
      </c>
      <c r="C538">
        <v>799</v>
      </c>
      <c r="D538">
        <v>0</v>
      </c>
      <c r="E538">
        <v>172</v>
      </c>
      <c r="F538">
        <v>10</v>
      </c>
      <c r="G538">
        <v>1060</v>
      </c>
      <c r="H538">
        <v>10</v>
      </c>
      <c r="I538">
        <v>836</v>
      </c>
      <c r="J538">
        <v>33</v>
      </c>
      <c r="K538" s="3">
        <f t="shared" si="32"/>
        <v>1.72</v>
      </c>
      <c r="L538" s="4">
        <f t="shared" si="33"/>
        <v>45006.031018518515</v>
      </c>
      <c r="M538">
        <f t="shared" si="34"/>
        <v>656196</v>
      </c>
      <c r="N538">
        <f t="shared" si="35"/>
        <v>656420</v>
      </c>
    </row>
    <row r="539" spans="1:14" x14ac:dyDescent="0.25">
      <c r="A539" s="1">
        <v>45006</v>
      </c>
      <c r="B539" s="2">
        <v>3.107638888888889E-2</v>
      </c>
      <c r="C539">
        <v>799</v>
      </c>
      <c r="D539">
        <v>0</v>
      </c>
      <c r="E539">
        <v>172</v>
      </c>
      <c r="F539">
        <v>10</v>
      </c>
      <c r="G539">
        <v>1059</v>
      </c>
      <c r="H539">
        <v>10</v>
      </c>
      <c r="I539">
        <v>836</v>
      </c>
      <c r="J539">
        <v>33</v>
      </c>
      <c r="K539" s="3">
        <f t="shared" si="32"/>
        <v>1.72</v>
      </c>
      <c r="L539" s="4">
        <f t="shared" si="33"/>
        <v>45006.031076388892</v>
      </c>
      <c r="M539">
        <f t="shared" si="34"/>
        <v>656196</v>
      </c>
      <c r="N539">
        <f t="shared" si="35"/>
        <v>656419</v>
      </c>
    </row>
    <row r="540" spans="1:14" x14ac:dyDescent="0.25">
      <c r="A540" s="1">
        <v>45006</v>
      </c>
      <c r="B540" s="2">
        <v>3.1134259259259261E-2</v>
      </c>
      <c r="C540">
        <v>799</v>
      </c>
      <c r="D540">
        <v>0</v>
      </c>
      <c r="E540">
        <v>172</v>
      </c>
      <c r="F540">
        <v>10</v>
      </c>
      <c r="G540">
        <v>1059</v>
      </c>
      <c r="H540">
        <v>10</v>
      </c>
      <c r="I540">
        <v>836</v>
      </c>
      <c r="J540">
        <v>33</v>
      </c>
      <c r="K540" s="3">
        <f t="shared" si="32"/>
        <v>1.72</v>
      </c>
      <c r="L540" s="4">
        <f t="shared" si="33"/>
        <v>45006.031134259261</v>
      </c>
      <c r="M540">
        <f t="shared" si="34"/>
        <v>656196</v>
      </c>
      <c r="N540">
        <f t="shared" si="35"/>
        <v>656419</v>
      </c>
    </row>
    <row r="541" spans="1:14" x14ac:dyDescent="0.25">
      <c r="A541" s="1">
        <v>45006</v>
      </c>
      <c r="B541" s="2">
        <v>3.1192129629629629E-2</v>
      </c>
      <c r="C541">
        <v>799</v>
      </c>
      <c r="D541">
        <v>0</v>
      </c>
      <c r="E541">
        <v>172</v>
      </c>
      <c r="F541">
        <v>10</v>
      </c>
      <c r="G541">
        <v>1060</v>
      </c>
      <c r="H541">
        <v>10</v>
      </c>
      <c r="I541">
        <v>836</v>
      </c>
      <c r="J541">
        <v>33</v>
      </c>
      <c r="K541" s="3">
        <f t="shared" si="32"/>
        <v>1.72</v>
      </c>
      <c r="L541" s="4">
        <f t="shared" si="33"/>
        <v>45006.031192129631</v>
      </c>
      <c r="M541">
        <f t="shared" si="34"/>
        <v>656196</v>
      </c>
      <c r="N541">
        <f t="shared" si="35"/>
        <v>656420</v>
      </c>
    </row>
    <row r="542" spans="1:14" x14ac:dyDescent="0.25">
      <c r="A542" s="1">
        <v>45006</v>
      </c>
      <c r="B542" s="2">
        <v>3.125E-2</v>
      </c>
      <c r="C542">
        <v>799</v>
      </c>
      <c r="D542">
        <v>0</v>
      </c>
      <c r="E542">
        <v>172</v>
      </c>
      <c r="F542">
        <v>10</v>
      </c>
      <c r="G542">
        <v>1061</v>
      </c>
      <c r="H542">
        <v>10</v>
      </c>
      <c r="I542">
        <v>836</v>
      </c>
      <c r="J542">
        <v>33</v>
      </c>
      <c r="K542" s="3">
        <f t="shared" si="32"/>
        <v>1.72</v>
      </c>
      <c r="L542" s="4">
        <f t="shared" si="33"/>
        <v>45006.03125</v>
      </c>
      <c r="M542">
        <f t="shared" si="34"/>
        <v>656196</v>
      </c>
      <c r="N542">
        <f t="shared" si="35"/>
        <v>656421</v>
      </c>
    </row>
    <row r="543" spans="1:14" x14ac:dyDescent="0.25">
      <c r="A543" s="1">
        <v>45006</v>
      </c>
      <c r="B543" s="2">
        <v>3.1307870370370368E-2</v>
      </c>
      <c r="C543">
        <v>799</v>
      </c>
      <c r="D543">
        <v>0</v>
      </c>
      <c r="E543">
        <v>172</v>
      </c>
      <c r="F543">
        <v>10</v>
      </c>
      <c r="G543">
        <v>1061</v>
      </c>
      <c r="H543">
        <v>10</v>
      </c>
      <c r="I543">
        <v>836</v>
      </c>
      <c r="J543">
        <v>33</v>
      </c>
      <c r="K543" s="3">
        <f t="shared" si="32"/>
        <v>1.72</v>
      </c>
      <c r="L543" s="4">
        <f t="shared" si="33"/>
        <v>45006.031307870369</v>
      </c>
      <c r="M543">
        <f t="shared" si="34"/>
        <v>656196</v>
      </c>
      <c r="N543">
        <f t="shared" si="35"/>
        <v>656421</v>
      </c>
    </row>
    <row r="544" spans="1:14" x14ac:dyDescent="0.25">
      <c r="A544" s="1">
        <v>45006</v>
      </c>
      <c r="B544" s="2">
        <v>3.1365740740740743E-2</v>
      </c>
      <c r="C544">
        <v>799</v>
      </c>
      <c r="D544">
        <v>0</v>
      </c>
      <c r="E544">
        <v>171</v>
      </c>
      <c r="F544">
        <v>10</v>
      </c>
      <c r="G544">
        <v>1061</v>
      </c>
      <c r="H544">
        <v>10</v>
      </c>
      <c r="I544">
        <v>837</v>
      </c>
      <c r="J544">
        <v>33</v>
      </c>
      <c r="K544" s="3">
        <f t="shared" si="32"/>
        <v>1.71</v>
      </c>
      <c r="L544" s="4">
        <f t="shared" si="33"/>
        <v>45006.031365740739</v>
      </c>
      <c r="M544">
        <f t="shared" si="34"/>
        <v>656197</v>
      </c>
      <c r="N544">
        <f t="shared" si="35"/>
        <v>656421</v>
      </c>
    </row>
    <row r="545" spans="1:14" x14ac:dyDescent="0.25">
      <c r="A545" s="1">
        <v>45006</v>
      </c>
      <c r="B545" s="2">
        <v>3.142361111111111E-2</v>
      </c>
      <c r="C545">
        <v>799</v>
      </c>
      <c r="D545">
        <v>0</v>
      </c>
      <c r="E545">
        <v>171</v>
      </c>
      <c r="F545">
        <v>10</v>
      </c>
      <c r="G545">
        <v>1061</v>
      </c>
      <c r="H545">
        <v>10</v>
      </c>
      <c r="I545">
        <v>837</v>
      </c>
      <c r="J545">
        <v>33</v>
      </c>
      <c r="K545" s="3">
        <f t="shared" si="32"/>
        <v>1.71</v>
      </c>
      <c r="L545" s="4">
        <f t="shared" si="33"/>
        <v>45006.031423611108</v>
      </c>
      <c r="M545">
        <f t="shared" si="34"/>
        <v>656197</v>
      </c>
      <c r="N545">
        <f t="shared" si="35"/>
        <v>656421</v>
      </c>
    </row>
    <row r="546" spans="1:14" x14ac:dyDescent="0.25">
      <c r="A546" s="1">
        <v>45006</v>
      </c>
      <c r="B546" s="2">
        <v>3.1481481481481485E-2</v>
      </c>
      <c r="C546">
        <v>799</v>
      </c>
      <c r="D546">
        <v>0</v>
      </c>
      <c r="E546">
        <v>171</v>
      </c>
      <c r="F546">
        <v>10</v>
      </c>
      <c r="G546">
        <v>1063</v>
      </c>
      <c r="H546">
        <v>10</v>
      </c>
      <c r="I546">
        <v>837</v>
      </c>
      <c r="J546">
        <v>33</v>
      </c>
      <c r="K546" s="3">
        <f t="shared" si="32"/>
        <v>1.71</v>
      </c>
      <c r="L546" s="4">
        <f t="shared" si="33"/>
        <v>45006.031481481485</v>
      </c>
      <c r="M546">
        <f t="shared" si="34"/>
        <v>656197</v>
      </c>
      <c r="N546">
        <f t="shared" si="35"/>
        <v>656423</v>
      </c>
    </row>
    <row r="547" spans="1:14" x14ac:dyDescent="0.25">
      <c r="A547" s="1">
        <v>45006</v>
      </c>
      <c r="B547" s="2">
        <v>3.1539351851851853E-2</v>
      </c>
      <c r="C547">
        <v>799</v>
      </c>
      <c r="D547">
        <v>0</v>
      </c>
      <c r="E547">
        <v>172</v>
      </c>
      <c r="F547">
        <v>10</v>
      </c>
      <c r="G547">
        <v>1060</v>
      </c>
      <c r="H547">
        <v>10</v>
      </c>
      <c r="I547">
        <v>837</v>
      </c>
      <c r="J547">
        <v>33</v>
      </c>
      <c r="K547" s="3">
        <f t="shared" si="32"/>
        <v>1.72</v>
      </c>
      <c r="L547" s="4">
        <f t="shared" si="33"/>
        <v>45006.031539351854</v>
      </c>
      <c r="M547">
        <f t="shared" si="34"/>
        <v>656197</v>
      </c>
      <c r="N547">
        <f t="shared" si="35"/>
        <v>656420</v>
      </c>
    </row>
    <row r="548" spans="1:14" x14ac:dyDescent="0.25">
      <c r="A548" s="1">
        <v>45006</v>
      </c>
      <c r="B548" s="2">
        <v>3.1597222222222221E-2</v>
      </c>
      <c r="C548">
        <v>799</v>
      </c>
      <c r="D548">
        <v>0</v>
      </c>
      <c r="E548">
        <v>171</v>
      </c>
      <c r="F548">
        <v>10</v>
      </c>
      <c r="G548">
        <v>1058</v>
      </c>
      <c r="H548">
        <v>10</v>
      </c>
      <c r="I548">
        <v>838</v>
      </c>
      <c r="J548">
        <v>33</v>
      </c>
      <c r="K548" s="3">
        <f t="shared" si="32"/>
        <v>1.71</v>
      </c>
      <c r="L548" s="4">
        <f t="shared" si="33"/>
        <v>45006.031597222223</v>
      </c>
      <c r="M548">
        <f t="shared" si="34"/>
        <v>656198</v>
      </c>
      <c r="N548">
        <f t="shared" si="35"/>
        <v>656418</v>
      </c>
    </row>
    <row r="549" spans="1:14" x14ac:dyDescent="0.25">
      <c r="A549" s="1">
        <v>45006</v>
      </c>
      <c r="B549" s="2">
        <v>3.1655092592592596E-2</v>
      </c>
      <c r="C549">
        <v>799</v>
      </c>
      <c r="D549">
        <v>0</v>
      </c>
      <c r="E549">
        <v>171</v>
      </c>
      <c r="F549">
        <v>10</v>
      </c>
      <c r="G549">
        <v>1057</v>
      </c>
      <c r="H549">
        <v>10</v>
      </c>
      <c r="I549">
        <v>838</v>
      </c>
      <c r="J549">
        <v>33</v>
      </c>
      <c r="K549" s="3">
        <f t="shared" si="32"/>
        <v>1.71</v>
      </c>
      <c r="L549" s="4">
        <f t="shared" si="33"/>
        <v>45006.031655092593</v>
      </c>
      <c r="M549">
        <f t="shared" si="34"/>
        <v>656198</v>
      </c>
      <c r="N549">
        <f t="shared" si="35"/>
        <v>656417</v>
      </c>
    </row>
    <row r="550" spans="1:14" x14ac:dyDescent="0.25">
      <c r="A550" s="1">
        <v>45006</v>
      </c>
      <c r="B550" s="2">
        <v>3.1712962962962964E-2</v>
      </c>
      <c r="C550">
        <v>799</v>
      </c>
      <c r="D550">
        <v>0</v>
      </c>
      <c r="E550">
        <v>171</v>
      </c>
      <c r="F550">
        <v>10</v>
      </c>
      <c r="G550">
        <v>1056</v>
      </c>
      <c r="H550">
        <v>10</v>
      </c>
      <c r="I550">
        <v>838</v>
      </c>
      <c r="J550">
        <v>33</v>
      </c>
      <c r="K550" s="3">
        <f t="shared" si="32"/>
        <v>1.71</v>
      </c>
      <c r="L550" s="4">
        <f t="shared" si="33"/>
        <v>45006.031712962962</v>
      </c>
      <c r="M550">
        <f t="shared" si="34"/>
        <v>656198</v>
      </c>
      <c r="N550">
        <f t="shared" si="35"/>
        <v>656416</v>
      </c>
    </row>
    <row r="551" spans="1:14" x14ac:dyDescent="0.25">
      <c r="A551" s="1">
        <v>45006</v>
      </c>
      <c r="B551" s="2">
        <v>3.1770833333333331E-2</v>
      </c>
      <c r="C551">
        <v>799</v>
      </c>
      <c r="D551">
        <v>0</v>
      </c>
      <c r="E551">
        <v>171</v>
      </c>
      <c r="F551">
        <v>10</v>
      </c>
      <c r="G551">
        <v>1057</v>
      </c>
      <c r="H551">
        <v>10</v>
      </c>
      <c r="I551">
        <v>838</v>
      </c>
      <c r="J551">
        <v>33</v>
      </c>
      <c r="K551" s="3">
        <f t="shared" si="32"/>
        <v>1.71</v>
      </c>
      <c r="L551" s="4">
        <f t="shared" si="33"/>
        <v>45006.031770833331</v>
      </c>
      <c r="M551">
        <f t="shared" si="34"/>
        <v>656198</v>
      </c>
      <c r="N551">
        <f t="shared" si="35"/>
        <v>656417</v>
      </c>
    </row>
    <row r="552" spans="1:14" x14ac:dyDescent="0.25">
      <c r="A552" s="1">
        <v>45006</v>
      </c>
      <c r="B552" s="2">
        <v>3.1828703703703706E-2</v>
      </c>
      <c r="C552">
        <v>799</v>
      </c>
      <c r="D552">
        <v>0</v>
      </c>
      <c r="E552">
        <v>171</v>
      </c>
      <c r="F552">
        <v>10</v>
      </c>
      <c r="G552">
        <v>1057</v>
      </c>
      <c r="H552">
        <v>10</v>
      </c>
      <c r="I552">
        <v>838</v>
      </c>
      <c r="J552">
        <v>33</v>
      </c>
      <c r="K552" s="3">
        <f t="shared" si="32"/>
        <v>1.71</v>
      </c>
      <c r="L552" s="4">
        <f t="shared" si="33"/>
        <v>45006.031828703701</v>
      </c>
      <c r="M552">
        <f t="shared" si="34"/>
        <v>656198</v>
      </c>
      <c r="N552">
        <f t="shared" si="35"/>
        <v>656417</v>
      </c>
    </row>
    <row r="553" spans="1:14" x14ac:dyDescent="0.25">
      <c r="A553" s="1">
        <v>45006</v>
      </c>
      <c r="B553" s="2">
        <v>3.1886574074074074E-2</v>
      </c>
      <c r="C553">
        <v>799</v>
      </c>
      <c r="D553">
        <v>0</v>
      </c>
      <c r="E553">
        <v>171</v>
      </c>
      <c r="F553">
        <v>10</v>
      </c>
      <c r="G553">
        <v>1057</v>
      </c>
      <c r="H553">
        <v>10</v>
      </c>
      <c r="I553">
        <v>838</v>
      </c>
      <c r="J553">
        <v>33</v>
      </c>
      <c r="K553" s="3">
        <f t="shared" si="32"/>
        <v>1.71</v>
      </c>
      <c r="L553" s="4">
        <f t="shared" si="33"/>
        <v>45006.031886574077</v>
      </c>
      <c r="M553">
        <f t="shared" si="34"/>
        <v>656198</v>
      </c>
      <c r="N553">
        <f t="shared" si="35"/>
        <v>656417</v>
      </c>
    </row>
    <row r="554" spans="1:14" x14ac:dyDescent="0.25">
      <c r="A554" s="1">
        <v>45006</v>
      </c>
      <c r="B554" s="2">
        <v>3.1944444444444449E-2</v>
      </c>
      <c r="C554">
        <v>799</v>
      </c>
      <c r="D554">
        <v>0</v>
      </c>
      <c r="E554">
        <v>171</v>
      </c>
      <c r="F554">
        <v>10</v>
      </c>
      <c r="G554">
        <v>1058</v>
      </c>
      <c r="H554">
        <v>10</v>
      </c>
      <c r="I554">
        <v>838</v>
      </c>
      <c r="J554">
        <v>33</v>
      </c>
      <c r="K554" s="3">
        <f t="shared" si="32"/>
        <v>1.71</v>
      </c>
      <c r="L554" s="4">
        <f t="shared" si="33"/>
        <v>45006.031944444447</v>
      </c>
      <c r="M554">
        <f t="shared" si="34"/>
        <v>656198</v>
      </c>
      <c r="N554">
        <f t="shared" si="35"/>
        <v>656418</v>
      </c>
    </row>
    <row r="555" spans="1:14" x14ac:dyDescent="0.25">
      <c r="A555" s="1">
        <v>45006</v>
      </c>
      <c r="B555" s="2">
        <v>3.2002314814814817E-2</v>
      </c>
      <c r="C555">
        <v>799</v>
      </c>
      <c r="D555">
        <v>0</v>
      </c>
      <c r="E555">
        <v>171</v>
      </c>
      <c r="F555">
        <v>10</v>
      </c>
      <c r="G555">
        <v>1059</v>
      </c>
      <c r="H555">
        <v>10</v>
      </c>
      <c r="I555">
        <v>838</v>
      </c>
      <c r="J555">
        <v>33</v>
      </c>
      <c r="K555" s="3">
        <f t="shared" si="32"/>
        <v>1.71</v>
      </c>
      <c r="L555" s="4">
        <f t="shared" si="33"/>
        <v>45006.032002314816</v>
      </c>
      <c r="M555">
        <f t="shared" si="34"/>
        <v>656198</v>
      </c>
      <c r="N555">
        <f t="shared" si="35"/>
        <v>656419</v>
      </c>
    </row>
    <row r="556" spans="1:14" x14ac:dyDescent="0.25">
      <c r="A556" s="1">
        <v>45006</v>
      </c>
      <c r="B556" s="2">
        <v>3.2060185185185185E-2</v>
      </c>
      <c r="C556">
        <v>799</v>
      </c>
      <c r="D556">
        <v>0</v>
      </c>
      <c r="E556">
        <v>171</v>
      </c>
      <c r="F556">
        <v>10</v>
      </c>
      <c r="G556">
        <v>1058</v>
      </c>
      <c r="H556">
        <v>10</v>
      </c>
      <c r="I556">
        <v>838</v>
      </c>
      <c r="J556">
        <v>33</v>
      </c>
      <c r="K556" s="3">
        <f t="shared" si="32"/>
        <v>1.71</v>
      </c>
      <c r="L556" s="4">
        <f t="shared" si="33"/>
        <v>45006.032060185185</v>
      </c>
      <c r="M556">
        <f t="shared" si="34"/>
        <v>656198</v>
      </c>
      <c r="N556">
        <f t="shared" si="35"/>
        <v>656418</v>
      </c>
    </row>
    <row r="557" spans="1:14" x14ac:dyDescent="0.25">
      <c r="A557" s="1">
        <v>45006</v>
      </c>
      <c r="B557" s="2">
        <v>3.2118055555555559E-2</v>
      </c>
      <c r="C557">
        <v>800</v>
      </c>
      <c r="D557">
        <v>0</v>
      </c>
      <c r="E557">
        <v>172</v>
      </c>
      <c r="F557">
        <v>10</v>
      </c>
      <c r="G557">
        <v>1060</v>
      </c>
      <c r="H557">
        <v>10</v>
      </c>
      <c r="I557">
        <v>838</v>
      </c>
      <c r="J557">
        <v>33</v>
      </c>
      <c r="K557" s="3">
        <f t="shared" si="32"/>
        <v>1.72</v>
      </c>
      <c r="L557" s="4">
        <f t="shared" si="33"/>
        <v>45006.032118055555</v>
      </c>
      <c r="M557">
        <f t="shared" si="34"/>
        <v>656198</v>
      </c>
      <c r="N557">
        <f t="shared" si="35"/>
        <v>656420</v>
      </c>
    </row>
    <row r="558" spans="1:14" x14ac:dyDescent="0.25">
      <c r="A558" s="1">
        <v>45006</v>
      </c>
      <c r="B558" s="2">
        <v>3.2175925925925927E-2</v>
      </c>
      <c r="C558">
        <v>799</v>
      </c>
      <c r="D558">
        <v>0</v>
      </c>
      <c r="E558">
        <v>171</v>
      </c>
      <c r="F558">
        <v>10</v>
      </c>
      <c r="G558">
        <v>1059</v>
      </c>
      <c r="H558">
        <v>10</v>
      </c>
      <c r="I558">
        <v>839</v>
      </c>
      <c r="J558">
        <v>33</v>
      </c>
      <c r="K558" s="3">
        <f t="shared" si="32"/>
        <v>1.71</v>
      </c>
      <c r="L558" s="4">
        <f t="shared" si="33"/>
        <v>45006.032175925924</v>
      </c>
      <c r="M558">
        <f t="shared" si="34"/>
        <v>656199</v>
      </c>
      <c r="N558">
        <f t="shared" si="35"/>
        <v>656419</v>
      </c>
    </row>
    <row r="559" spans="1:14" x14ac:dyDescent="0.25">
      <c r="A559" s="1">
        <v>45006</v>
      </c>
      <c r="B559" s="2">
        <v>3.2233796296296295E-2</v>
      </c>
      <c r="C559">
        <v>799</v>
      </c>
      <c r="D559">
        <v>0</v>
      </c>
      <c r="E559">
        <v>171</v>
      </c>
      <c r="F559">
        <v>10</v>
      </c>
      <c r="G559">
        <v>1059</v>
      </c>
      <c r="H559">
        <v>10</v>
      </c>
      <c r="I559">
        <v>839</v>
      </c>
      <c r="J559">
        <v>33</v>
      </c>
      <c r="K559" s="3">
        <f t="shared" si="32"/>
        <v>1.71</v>
      </c>
      <c r="L559" s="4">
        <f t="shared" si="33"/>
        <v>45006.032233796293</v>
      </c>
      <c r="M559">
        <f t="shared" si="34"/>
        <v>656199</v>
      </c>
      <c r="N559">
        <f t="shared" si="35"/>
        <v>656419</v>
      </c>
    </row>
    <row r="560" spans="1:14" x14ac:dyDescent="0.25">
      <c r="A560" s="1">
        <v>45006</v>
      </c>
      <c r="B560" s="2">
        <v>3.229166666666667E-2</v>
      </c>
      <c r="C560">
        <v>799</v>
      </c>
      <c r="D560">
        <v>0</v>
      </c>
      <c r="E560">
        <v>171</v>
      </c>
      <c r="F560">
        <v>10</v>
      </c>
      <c r="G560">
        <v>1056</v>
      </c>
      <c r="H560">
        <v>10</v>
      </c>
      <c r="I560">
        <v>839</v>
      </c>
      <c r="J560">
        <v>33</v>
      </c>
      <c r="K560" s="3">
        <f t="shared" si="32"/>
        <v>1.71</v>
      </c>
      <c r="L560" s="4">
        <f t="shared" si="33"/>
        <v>45006.03229166667</v>
      </c>
      <c r="M560">
        <f t="shared" si="34"/>
        <v>656199</v>
      </c>
      <c r="N560">
        <f t="shared" si="35"/>
        <v>656416</v>
      </c>
    </row>
    <row r="561" spans="1:14" x14ac:dyDescent="0.25">
      <c r="A561" s="1">
        <v>45006</v>
      </c>
      <c r="B561" s="2">
        <v>3.2349537037037038E-2</v>
      </c>
      <c r="C561">
        <v>799</v>
      </c>
      <c r="D561">
        <v>0</v>
      </c>
      <c r="E561">
        <v>171</v>
      </c>
      <c r="F561">
        <v>10</v>
      </c>
      <c r="G561">
        <v>1054</v>
      </c>
      <c r="H561">
        <v>10</v>
      </c>
      <c r="I561">
        <v>838</v>
      </c>
      <c r="J561">
        <v>33</v>
      </c>
      <c r="K561" s="3">
        <f t="shared" si="32"/>
        <v>1.71</v>
      </c>
      <c r="L561" s="4">
        <f t="shared" si="33"/>
        <v>45006.032349537039</v>
      </c>
      <c r="M561">
        <f t="shared" si="34"/>
        <v>656198</v>
      </c>
      <c r="N561">
        <f t="shared" si="35"/>
        <v>656414</v>
      </c>
    </row>
    <row r="562" spans="1:14" x14ac:dyDescent="0.25">
      <c r="A562" s="1">
        <v>45006</v>
      </c>
      <c r="B562" s="2">
        <v>3.2407407407407406E-2</v>
      </c>
      <c r="C562">
        <v>799</v>
      </c>
      <c r="D562">
        <v>0</v>
      </c>
      <c r="E562">
        <v>171</v>
      </c>
      <c r="F562">
        <v>10</v>
      </c>
      <c r="G562">
        <v>1057</v>
      </c>
      <c r="H562">
        <v>10</v>
      </c>
      <c r="I562">
        <v>838</v>
      </c>
      <c r="J562">
        <v>33</v>
      </c>
      <c r="K562" s="3">
        <f t="shared" si="32"/>
        <v>1.71</v>
      </c>
      <c r="L562" s="4">
        <f t="shared" si="33"/>
        <v>45006.032407407409</v>
      </c>
      <c r="M562">
        <f t="shared" si="34"/>
        <v>656198</v>
      </c>
      <c r="N562">
        <f t="shared" si="35"/>
        <v>656417</v>
      </c>
    </row>
    <row r="563" spans="1:14" x14ac:dyDescent="0.25">
      <c r="A563" s="1">
        <v>45006</v>
      </c>
      <c r="B563" s="2">
        <v>3.246527777777778E-2</v>
      </c>
      <c r="C563">
        <v>799</v>
      </c>
      <c r="D563">
        <v>0</v>
      </c>
      <c r="E563">
        <v>171</v>
      </c>
      <c r="F563">
        <v>10</v>
      </c>
      <c r="G563">
        <v>1062</v>
      </c>
      <c r="H563">
        <v>10</v>
      </c>
      <c r="I563">
        <v>838</v>
      </c>
      <c r="J563">
        <v>33</v>
      </c>
      <c r="K563" s="3">
        <f t="shared" si="32"/>
        <v>1.71</v>
      </c>
      <c r="L563" s="4">
        <f t="shared" si="33"/>
        <v>45006.032465277778</v>
      </c>
      <c r="M563">
        <f t="shared" si="34"/>
        <v>656198</v>
      </c>
      <c r="N563">
        <f t="shared" si="35"/>
        <v>656422</v>
      </c>
    </row>
    <row r="564" spans="1:14" x14ac:dyDescent="0.25">
      <c r="A564" s="1">
        <v>45006</v>
      </c>
      <c r="B564" s="2">
        <v>3.2523148148148148E-2</v>
      </c>
      <c r="C564">
        <v>799</v>
      </c>
      <c r="D564">
        <v>0</v>
      </c>
      <c r="E564">
        <v>170</v>
      </c>
      <c r="F564">
        <v>10</v>
      </c>
      <c r="G564">
        <v>1063</v>
      </c>
      <c r="H564">
        <v>10</v>
      </c>
      <c r="I564">
        <v>839</v>
      </c>
      <c r="J564">
        <v>33</v>
      </c>
      <c r="K564" s="3">
        <f t="shared" si="32"/>
        <v>1.7</v>
      </c>
      <c r="L564" s="4">
        <f t="shared" si="33"/>
        <v>45006.032523148147</v>
      </c>
      <c r="M564">
        <f t="shared" si="34"/>
        <v>656199</v>
      </c>
      <c r="N564">
        <f t="shared" si="35"/>
        <v>656423</v>
      </c>
    </row>
    <row r="565" spans="1:14" x14ac:dyDescent="0.25">
      <c r="A565" s="1">
        <v>45006</v>
      </c>
      <c r="B565" s="2">
        <v>3.2581018518518516E-2</v>
      </c>
      <c r="C565">
        <v>799</v>
      </c>
      <c r="D565">
        <v>0</v>
      </c>
      <c r="E565">
        <v>171</v>
      </c>
      <c r="F565">
        <v>10</v>
      </c>
      <c r="G565">
        <v>1062</v>
      </c>
      <c r="H565">
        <v>10</v>
      </c>
      <c r="I565">
        <v>839</v>
      </c>
      <c r="J565">
        <v>33</v>
      </c>
      <c r="K565" s="3">
        <f t="shared" si="32"/>
        <v>1.71</v>
      </c>
      <c r="L565" s="4">
        <f t="shared" si="33"/>
        <v>45006.032581018517</v>
      </c>
      <c r="M565">
        <f t="shared" si="34"/>
        <v>656199</v>
      </c>
      <c r="N565">
        <f t="shared" si="35"/>
        <v>656422</v>
      </c>
    </row>
    <row r="566" spans="1:14" x14ac:dyDescent="0.25">
      <c r="A566" s="1">
        <v>45006</v>
      </c>
      <c r="B566" s="2">
        <v>3.2638888888888891E-2</v>
      </c>
      <c r="C566">
        <v>799</v>
      </c>
      <c r="D566">
        <v>0</v>
      </c>
      <c r="E566">
        <v>171</v>
      </c>
      <c r="F566">
        <v>10</v>
      </c>
      <c r="G566">
        <v>1062</v>
      </c>
      <c r="H566">
        <v>10</v>
      </c>
      <c r="I566">
        <v>839</v>
      </c>
      <c r="J566">
        <v>33</v>
      </c>
      <c r="K566" s="3">
        <f t="shared" si="32"/>
        <v>1.71</v>
      </c>
      <c r="L566" s="4">
        <f t="shared" si="33"/>
        <v>45006.032638888886</v>
      </c>
      <c r="M566">
        <f t="shared" si="34"/>
        <v>656199</v>
      </c>
      <c r="N566">
        <f t="shared" si="35"/>
        <v>656422</v>
      </c>
    </row>
    <row r="567" spans="1:14" x14ac:dyDescent="0.25">
      <c r="A567" s="1">
        <v>45006</v>
      </c>
      <c r="B567" s="2">
        <v>3.2696759259259259E-2</v>
      </c>
      <c r="C567">
        <v>799</v>
      </c>
      <c r="D567">
        <v>0</v>
      </c>
      <c r="E567">
        <v>171</v>
      </c>
      <c r="F567">
        <v>10</v>
      </c>
      <c r="G567">
        <v>1058</v>
      </c>
      <c r="H567">
        <v>10</v>
      </c>
      <c r="I567">
        <v>839</v>
      </c>
      <c r="J567">
        <v>33</v>
      </c>
      <c r="K567" s="3">
        <f t="shared" si="32"/>
        <v>1.71</v>
      </c>
      <c r="L567" s="4">
        <f t="shared" si="33"/>
        <v>45006.032696759263</v>
      </c>
      <c r="M567">
        <f t="shared" si="34"/>
        <v>656199</v>
      </c>
      <c r="N567">
        <f t="shared" si="35"/>
        <v>656418</v>
      </c>
    </row>
    <row r="568" spans="1:14" x14ac:dyDescent="0.25">
      <c r="A568" s="1">
        <v>45006</v>
      </c>
      <c r="B568" s="2">
        <v>3.2754629629629627E-2</v>
      </c>
      <c r="C568">
        <v>799</v>
      </c>
      <c r="D568">
        <v>0</v>
      </c>
      <c r="E568">
        <v>170</v>
      </c>
      <c r="F568">
        <v>10</v>
      </c>
      <c r="G568">
        <v>1056</v>
      </c>
      <c r="H568">
        <v>10</v>
      </c>
      <c r="I568">
        <v>838</v>
      </c>
      <c r="J568">
        <v>33</v>
      </c>
      <c r="K568" s="3">
        <f t="shared" si="32"/>
        <v>1.7</v>
      </c>
      <c r="L568" s="4">
        <f t="shared" si="33"/>
        <v>45006.032754629632</v>
      </c>
      <c r="M568">
        <f t="shared" si="34"/>
        <v>656198</v>
      </c>
      <c r="N568">
        <f t="shared" si="35"/>
        <v>656416</v>
      </c>
    </row>
    <row r="569" spans="1:14" x14ac:dyDescent="0.25">
      <c r="A569" s="1">
        <v>45006</v>
      </c>
      <c r="B569" s="2">
        <v>3.2812500000000001E-2</v>
      </c>
      <c r="C569">
        <v>799</v>
      </c>
      <c r="D569">
        <v>0</v>
      </c>
      <c r="E569">
        <v>170</v>
      </c>
      <c r="F569">
        <v>10</v>
      </c>
      <c r="G569">
        <v>1054</v>
      </c>
      <c r="H569">
        <v>10</v>
      </c>
      <c r="I569">
        <v>838</v>
      </c>
      <c r="J569">
        <v>33</v>
      </c>
      <c r="K569" s="3">
        <f t="shared" si="32"/>
        <v>1.7</v>
      </c>
      <c r="L569" s="4">
        <f t="shared" si="33"/>
        <v>45006.032812500001</v>
      </c>
      <c r="M569">
        <f t="shared" si="34"/>
        <v>656198</v>
      </c>
      <c r="N569">
        <f t="shared" si="35"/>
        <v>656414</v>
      </c>
    </row>
    <row r="570" spans="1:14" x14ac:dyDescent="0.25">
      <c r="A570" s="1">
        <v>45006</v>
      </c>
      <c r="B570" s="2">
        <v>3.2870370370370376E-2</v>
      </c>
      <c r="C570">
        <v>799</v>
      </c>
      <c r="D570">
        <v>0</v>
      </c>
      <c r="E570">
        <v>170</v>
      </c>
      <c r="F570">
        <v>10</v>
      </c>
      <c r="G570">
        <v>1054</v>
      </c>
      <c r="H570">
        <v>10</v>
      </c>
      <c r="I570">
        <v>838</v>
      </c>
      <c r="J570">
        <v>33</v>
      </c>
      <c r="K570" s="3">
        <f t="shared" si="32"/>
        <v>1.7</v>
      </c>
      <c r="L570" s="4">
        <f t="shared" si="33"/>
        <v>45006.032870370371</v>
      </c>
      <c r="M570">
        <f t="shared" si="34"/>
        <v>656198</v>
      </c>
      <c r="N570">
        <f t="shared" si="35"/>
        <v>656414</v>
      </c>
    </row>
    <row r="571" spans="1:14" x14ac:dyDescent="0.25">
      <c r="A571" s="1">
        <v>45006</v>
      </c>
      <c r="B571" s="2">
        <v>3.2928240740740737E-2</v>
      </c>
      <c r="C571">
        <v>799</v>
      </c>
      <c r="D571">
        <v>0</v>
      </c>
      <c r="E571">
        <v>170</v>
      </c>
      <c r="F571">
        <v>10</v>
      </c>
      <c r="G571">
        <v>1060</v>
      </c>
      <c r="H571">
        <v>10</v>
      </c>
      <c r="I571">
        <v>838</v>
      </c>
      <c r="J571">
        <v>33</v>
      </c>
      <c r="K571" s="3">
        <f t="shared" si="32"/>
        <v>1.7</v>
      </c>
      <c r="L571" s="4">
        <f t="shared" si="33"/>
        <v>45006.03292824074</v>
      </c>
      <c r="M571">
        <f t="shared" si="34"/>
        <v>656198</v>
      </c>
      <c r="N571">
        <f t="shared" si="35"/>
        <v>656420</v>
      </c>
    </row>
    <row r="572" spans="1:14" x14ac:dyDescent="0.25">
      <c r="A572" s="1">
        <v>45006</v>
      </c>
      <c r="B572" s="2">
        <v>3.2986111111111112E-2</v>
      </c>
      <c r="C572">
        <v>799</v>
      </c>
      <c r="D572">
        <v>0</v>
      </c>
      <c r="E572">
        <v>170</v>
      </c>
      <c r="F572">
        <v>10</v>
      </c>
      <c r="G572">
        <v>1060</v>
      </c>
      <c r="H572">
        <v>10</v>
      </c>
      <c r="I572">
        <v>838</v>
      </c>
      <c r="J572">
        <v>33</v>
      </c>
      <c r="K572" s="3">
        <f t="shared" si="32"/>
        <v>1.7</v>
      </c>
      <c r="L572" s="4">
        <f t="shared" si="33"/>
        <v>45006.032986111109</v>
      </c>
      <c r="M572">
        <f t="shared" si="34"/>
        <v>656198</v>
      </c>
      <c r="N572">
        <f t="shared" si="35"/>
        <v>656420</v>
      </c>
    </row>
    <row r="573" spans="1:14" x14ac:dyDescent="0.25">
      <c r="A573" s="1">
        <v>45006</v>
      </c>
      <c r="B573" s="2">
        <v>3.3043981481481487E-2</v>
      </c>
      <c r="C573">
        <v>798</v>
      </c>
      <c r="D573">
        <v>0</v>
      </c>
      <c r="E573">
        <v>169</v>
      </c>
      <c r="F573">
        <v>10</v>
      </c>
      <c r="G573">
        <v>1061</v>
      </c>
      <c r="H573">
        <v>10</v>
      </c>
      <c r="I573">
        <v>838</v>
      </c>
      <c r="J573">
        <v>33</v>
      </c>
      <c r="K573" s="3">
        <f t="shared" si="32"/>
        <v>1.69</v>
      </c>
      <c r="L573" s="4">
        <f t="shared" si="33"/>
        <v>45006.033043981479</v>
      </c>
      <c r="M573">
        <f t="shared" si="34"/>
        <v>656198</v>
      </c>
      <c r="N573">
        <f t="shared" si="35"/>
        <v>656421</v>
      </c>
    </row>
    <row r="574" spans="1:14" x14ac:dyDescent="0.25">
      <c r="A574" s="1">
        <v>45006</v>
      </c>
      <c r="B574" s="2">
        <v>3.3101851851851848E-2</v>
      </c>
      <c r="C574">
        <v>798</v>
      </c>
      <c r="D574">
        <v>0</v>
      </c>
      <c r="E574">
        <v>169</v>
      </c>
      <c r="F574">
        <v>10</v>
      </c>
      <c r="G574">
        <v>1063</v>
      </c>
      <c r="H574">
        <v>10</v>
      </c>
      <c r="I574">
        <v>839</v>
      </c>
      <c r="J574">
        <v>33</v>
      </c>
      <c r="K574" s="3">
        <f t="shared" si="32"/>
        <v>1.69</v>
      </c>
      <c r="L574" s="4">
        <f t="shared" si="33"/>
        <v>45006.033101851855</v>
      </c>
      <c r="M574">
        <f t="shared" si="34"/>
        <v>656199</v>
      </c>
      <c r="N574">
        <f t="shared" si="35"/>
        <v>656423</v>
      </c>
    </row>
    <row r="575" spans="1:14" x14ac:dyDescent="0.25">
      <c r="A575" s="1">
        <v>45006</v>
      </c>
      <c r="B575" s="2">
        <v>3.3159722222222222E-2</v>
      </c>
      <c r="C575">
        <v>799</v>
      </c>
      <c r="D575">
        <v>0</v>
      </c>
      <c r="E575">
        <v>170</v>
      </c>
      <c r="F575">
        <v>10</v>
      </c>
      <c r="G575">
        <v>1062</v>
      </c>
      <c r="H575">
        <v>10</v>
      </c>
      <c r="I575">
        <v>839</v>
      </c>
      <c r="J575">
        <v>33</v>
      </c>
      <c r="K575" s="3">
        <f t="shared" si="32"/>
        <v>1.7</v>
      </c>
      <c r="L575" s="4">
        <f t="shared" si="33"/>
        <v>45006.033159722225</v>
      </c>
      <c r="M575">
        <f t="shared" si="34"/>
        <v>656199</v>
      </c>
      <c r="N575">
        <f t="shared" si="35"/>
        <v>656422</v>
      </c>
    </row>
    <row r="576" spans="1:14" x14ac:dyDescent="0.25">
      <c r="A576" s="1">
        <v>45006</v>
      </c>
      <c r="B576" s="2">
        <v>3.3217592592592597E-2</v>
      </c>
      <c r="C576">
        <v>799</v>
      </c>
      <c r="D576">
        <v>0</v>
      </c>
      <c r="E576">
        <v>170</v>
      </c>
      <c r="F576">
        <v>10</v>
      </c>
      <c r="G576">
        <v>1057</v>
      </c>
      <c r="H576">
        <v>10</v>
      </c>
      <c r="I576">
        <v>839</v>
      </c>
      <c r="J576">
        <v>33</v>
      </c>
      <c r="K576" s="3">
        <f t="shared" si="32"/>
        <v>1.7</v>
      </c>
      <c r="L576" s="4">
        <f t="shared" si="33"/>
        <v>45006.033217592594</v>
      </c>
      <c r="M576">
        <f t="shared" si="34"/>
        <v>656199</v>
      </c>
      <c r="N576">
        <f t="shared" si="35"/>
        <v>656417</v>
      </c>
    </row>
    <row r="577" spans="1:14" x14ac:dyDescent="0.25">
      <c r="A577" s="1">
        <v>45006</v>
      </c>
      <c r="B577" s="2">
        <v>3.3275462962962958E-2</v>
      </c>
      <c r="C577">
        <v>798</v>
      </c>
      <c r="D577">
        <v>0</v>
      </c>
      <c r="E577">
        <v>169</v>
      </c>
      <c r="F577">
        <v>10</v>
      </c>
      <c r="G577">
        <v>1056</v>
      </c>
      <c r="H577">
        <v>10</v>
      </c>
      <c r="I577">
        <v>839</v>
      </c>
      <c r="J577">
        <v>33</v>
      </c>
      <c r="K577" s="3">
        <f t="shared" si="32"/>
        <v>1.69</v>
      </c>
      <c r="L577" s="4">
        <f t="shared" si="33"/>
        <v>45006.033275462964</v>
      </c>
      <c r="M577">
        <f t="shared" si="34"/>
        <v>656199</v>
      </c>
      <c r="N577">
        <f t="shared" si="35"/>
        <v>656416</v>
      </c>
    </row>
    <row r="578" spans="1:14" x14ac:dyDescent="0.25">
      <c r="A578" s="1">
        <v>45006</v>
      </c>
      <c r="B578" s="2">
        <v>3.3333333333333333E-2</v>
      </c>
      <c r="C578">
        <v>798</v>
      </c>
      <c r="D578">
        <v>0</v>
      </c>
      <c r="E578">
        <v>169</v>
      </c>
      <c r="F578">
        <v>10</v>
      </c>
      <c r="G578">
        <v>1056</v>
      </c>
      <c r="H578">
        <v>10</v>
      </c>
      <c r="I578">
        <v>839</v>
      </c>
      <c r="J578">
        <v>33</v>
      </c>
      <c r="K578" s="3">
        <f t="shared" si="32"/>
        <v>1.69</v>
      </c>
      <c r="L578" s="4">
        <f t="shared" si="33"/>
        <v>45006.033333333333</v>
      </c>
      <c r="M578">
        <f t="shared" si="34"/>
        <v>656199</v>
      </c>
      <c r="N578">
        <f t="shared" si="35"/>
        <v>656416</v>
      </c>
    </row>
    <row r="579" spans="1:14" x14ac:dyDescent="0.25">
      <c r="A579" s="1">
        <v>45006</v>
      </c>
      <c r="B579" s="2">
        <v>3.3391203703703708E-2</v>
      </c>
      <c r="C579">
        <v>798</v>
      </c>
      <c r="D579">
        <v>0</v>
      </c>
      <c r="E579">
        <v>169</v>
      </c>
      <c r="F579">
        <v>10</v>
      </c>
      <c r="G579">
        <v>1056</v>
      </c>
      <c r="H579">
        <v>10</v>
      </c>
      <c r="I579">
        <v>839</v>
      </c>
      <c r="J579">
        <v>33</v>
      </c>
      <c r="K579" s="3">
        <f t="shared" ref="K579:K642" si="36">IF(E579&gt;32000,E579-65536,E579)/100</f>
        <v>1.69</v>
      </c>
      <c r="L579" s="4">
        <f t="shared" ref="L579:L642" si="37">A579+B579</f>
        <v>45006.033391203702</v>
      </c>
      <c r="M579">
        <f t="shared" ref="M579:M642" si="38">H579*65536+I579</f>
        <v>656199</v>
      </c>
      <c r="N579">
        <f t="shared" ref="N579:N642" si="39">F579*65536+G579</f>
        <v>656416</v>
      </c>
    </row>
    <row r="580" spans="1:14" x14ac:dyDescent="0.25">
      <c r="A580" s="1">
        <v>45006</v>
      </c>
      <c r="B580" s="2">
        <v>3.3449074074074069E-2</v>
      </c>
      <c r="C580">
        <v>798</v>
      </c>
      <c r="D580">
        <v>0</v>
      </c>
      <c r="E580">
        <v>169</v>
      </c>
      <c r="F580">
        <v>10</v>
      </c>
      <c r="G580">
        <v>1055</v>
      </c>
      <c r="H580">
        <v>10</v>
      </c>
      <c r="I580">
        <v>839</v>
      </c>
      <c r="J580">
        <v>33</v>
      </c>
      <c r="K580" s="3">
        <f t="shared" si="36"/>
        <v>1.69</v>
      </c>
      <c r="L580" s="4">
        <f t="shared" si="37"/>
        <v>45006.033449074072</v>
      </c>
      <c r="M580">
        <f t="shared" si="38"/>
        <v>656199</v>
      </c>
      <c r="N580">
        <f t="shared" si="39"/>
        <v>656415</v>
      </c>
    </row>
    <row r="581" spans="1:14" x14ac:dyDescent="0.25">
      <c r="A581" s="1">
        <v>45006</v>
      </c>
      <c r="B581" s="2">
        <v>3.3506944444444443E-2</v>
      </c>
      <c r="C581">
        <v>798</v>
      </c>
      <c r="D581">
        <v>0</v>
      </c>
      <c r="E581">
        <v>169</v>
      </c>
      <c r="F581">
        <v>10</v>
      </c>
      <c r="G581">
        <v>1055</v>
      </c>
      <c r="H581">
        <v>10</v>
      </c>
      <c r="I581">
        <v>839</v>
      </c>
      <c r="J581">
        <v>33</v>
      </c>
      <c r="K581" s="3">
        <f t="shared" si="36"/>
        <v>1.69</v>
      </c>
      <c r="L581" s="4">
        <f t="shared" si="37"/>
        <v>45006.033506944441</v>
      </c>
      <c r="M581">
        <f t="shared" si="38"/>
        <v>656199</v>
      </c>
      <c r="N581">
        <f t="shared" si="39"/>
        <v>656415</v>
      </c>
    </row>
    <row r="582" spans="1:14" x14ac:dyDescent="0.25">
      <c r="A582" s="1">
        <v>45006</v>
      </c>
      <c r="B582" s="2">
        <v>3.3564814814814818E-2</v>
      </c>
      <c r="C582">
        <v>798</v>
      </c>
      <c r="D582">
        <v>0</v>
      </c>
      <c r="E582">
        <v>169</v>
      </c>
      <c r="F582">
        <v>10</v>
      </c>
      <c r="G582">
        <v>1057</v>
      </c>
      <c r="H582">
        <v>10</v>
      </c>
      <c r="I582">
        <v>839</v>
      </c>
      <c r="J582">
        <v>33</v>
      </c>
      <c r="K582" s="3">
        <f t="shared" si="36"/>
        <v>1.69</v>
      </c>
      <c r="L582" s="4">
        <f t="shared" si="37"/>
        <v>45006.033564814818</v>
      </c>
      <c r="M582">
        <f t="shared" si="38"/>
        <v>656199</v>
      </c>
      <c r="N582">
        <f t="shared" si="39"/>
        <v>656417</v>
      </c>
    </row>
    <row r="583" spans="1:14" x14ac:dyDescent="0.25">
      <c r="A583" s="1">
        <v>45006</v>
      </c>
      <c r="B583" s="2">
        <v>3.3622685185185179E-2</v>
      </c>
      <c r="C583">
        <v>798</v>
      </c>
      <c r="D583">
        <v>0</v>
      </c>
      <c r="E583">
        <v>169</v>
      </c>
      <c r="F583">
        <v>10</v>
      </c>
      <c r="G583">
        <v>1058</v>
      </c>
      <c r="H583">
        <v>10</v>
      </c>
      <c r="I583">
        <v>839</v>
      </c>
      <c r="J583">
        <v>33</v>
      </c>
      <c r="K583" s="3">
        <f t="shared" si="36"/>
        <v>1.69</v>
      </c>
      <c r="L583" s="4">
        <f t="shared" si="37"/>
        <v>45006.033622685187</v>
      </c>
      <c r="M583">
        <f t="shared" si="38"/>
        <v>656199</v>
      </c>
      <c r="N583">
        <f t="shared" si="39"/>
        <v>656418</v>
      </c>
    </row>
    <row r="584" spans="1:14" x14ac:dyDescent="0.25">
      <c r="A584" s="1">
        <v>45006</v>
      </c>
      <c r="B584" s="2">
        <v>3.3680555555555554E-2</v>
      </c>
      <c r="C584">
        <v>799</v>
      </c>
      <c r="D584">
        <v>0</v>
      </c>
      <c r="E584">
        <v>170</v>
      </c>
      <c r="F584">
        <v>10</v>
      </c>
      <c r="G584">
        <v>1059</v>
      </c>
      <c r="H584">
        <v>10</v>
      </c>
      <c r="I584">
        <v>839</v>
      </c>
      <c r="J584">
        <v>33</v>
      </c>
      <c r="K584" s="3">
        <f t="shared" si="36"/>
        <v>1.7</v>
      </c>
      <c r="L584" s="4">
        <f t="shared" si="37"/>
        <v>45006.033680555556</v>
      </c>
      <c r="M584">
        <f t="shared" si="38"/>
        <v>656199</v>
      </c>
      <c r="N584">
        <f t="shared" si="39"/>
        <v>656419</v>
      </c>
    </row>
    <row r="585" spans="1:14" x14ac:dyDescent="0.25">
      <c r="A585" s="1">
        <v>45006</v>
      </c>
      <c r="B585" s="2">
        <v>3.3738425925925929E-2</v>
      </c>
      <c r="C585">
        <v>799</v>
      </c>
      <c r="D585">
        <v>0</v>
      </c>
      <c r="E585">
        <v>170</v>
      </c>
      <c r="F585">
        <v>10</v>
      </c>
      <c r="G585">
        <v>1060</v>
      </c>
      <c r="H585">
        <v>10</v>
      </c>
      <c r="I585">
        <v>839</v>
      </c>
      <c r="J585">
        <v>33</v>
      </c>
      <c r="K585" s="3">
        <f t="shared" si="36"/>
        <v>1.7</v>
      </c>
      <c r="L585" s="4">
        <f t="shared" si="37"/>
        <v>45006.033738425926</v>
      </c>
      <c r="M585">
        <f t="shared" si="38"/>
        <v>656199</v>
      </c>
      <c r="N585">
        <f t="shared" si="39"/>
        <v>656420</v>
      </c>
    </row>
    <row r="586" spans="1:14" x14ac:dyDescent="0.25">
      <c r="A586" s="1">
        <v>45006</v>
      </c>
      <c r="B586" s="2">
        <v>3.3796296296296297E-2</v>
      </c>
      <c r="C586">
        <v>799</v>
      </c>
      <c r="D586">
        <v>0</v>
      </c>
      <c r="E586">
        <v>170</v>
      </c>
      <c r="F586">
        <v>10</v>
      </c>
      <c r="G586">
        <v>1060</v>
      </c>
      <c r="H586">
        <v>10</v>
      </c>
      <c r="I586">
        <v>839</v>
      </c>
      <c r="J586">
        <v>33</v>
      </c>
      <c r="K586" s="3">
        <f t="shared" si="36"/>
        <v>1.7</v>
      </c>
      <c r="L586" s="4">
        <f t="shared" si="37"/>
        <v>45006.033796296295</v>
      </c>
      <c r="M586">
        <f t="shared" si="38"/>
        <v>656199</v>
      </c>
      <c r="N586">
        <f t="shared" si="39"/>
        <v>656420</v>
      </c>
    </row>
    <row r="587" spans="1:14" x14ac:dyDescent="0.25">
      <c r="A587" s="1">
        <v>45006</v>
      </c>
      <c r="B587" s="2">
        <v>3.3854166666666664E-2</v>
      </c>
      <c r="C587">
        <v>798</v>
      </c>
      <c r="D587">
        <v>0</v>
      </c>
      <c r="E587">
        <v>169</v>
      </c>
      <c r="F587">
        <v>10</v>
      </c>
      <c r="G587">
        <v>1058</v>
      </c>
      <c r="H587">
        <v>10</v>
      </c>
      <c r="I587">
        <v>839</v>
      </c>
      <c r="J587">
        <v>33</v>
      </c>
      <c r="K587" s="3">
        <f t="shared" si="36"/>
        <v>1.69</v>
      </c>
      <c r="L587" s="4">
        <f t="shared" si="37"/>
        <v>45006.033854166664</v>
      </c>
      <c r="M587">
        <f t="shared" si="38"/>
        <v>656199</v>
      </c>
      <c r="N587">
        <f t="shared" si="39"/>
        <v>656418</v>
      </c>
    </row>
    <row r="588" spans="1:14" x14ac:dyDescent="0.25">
      <c r="A588" s="1">
        <v>45006</v>
      </c>
      <c r="B588" s="2">
        <v>3.3912037037037039E-2</v>
      </c>
      <c r="C588">
        <v>799</v>
      </c>
      <c r="D588">
        <v>0</v>
      </c>
      <c r="E588">
        <v>169</v>
      </c>
      <c r="F588">
        <v>10</v>
      </c>
      <c r="G588">
        <v>1057</v>
      </c>
      <c r="H588">
        <v>10</v>
      </c>
      <c r="I588">
        <v>839</v>
      </c>
      <c r="J588">
        <v>33</v>
      </c>
      <c r="K588" s="3">
        <f t="shared" si="36"/>
        <v>1.69</v>
      </c>
      <c r="L588" s="4">
        <f t="shared" si="37"/>
        <v>45006.033912037034</v>
      </c>
      <c r="M588">
        <f t="shared" si="38"/>
        <v>656199</v>
      </c>
      <c r="N588">
        <f t="shared" si="39"/>
        <v>656417</v>
      </c>
    </row>
    <row r="589" spans="1:14" x14ac:dyDescent="0.25">
      <c r="A589" s="1">
        <v>45006</v>
      </c>
      <c r="B589" s="2">
        <v>3.3969907407407407E-2</v>
      </c>
      <c r="C589">
        <v>799</v>
      </c>
      <c r="D589">
        <v>0</v>
      </c>
      <c r="E589">
        <v>169</v>
      </c>
      <c r="F589">
        <v>10</v>
      </c>
      <c r="G589">
        <v>1057</v>
      </c>
      <c r="H589">
        <v>10</v>
      </c>
      <c r="I589">
        <v>839</v>
      </c>
      <c r="J589">
        <v>33</v>
      </c>
      <c r="K589" s="3">
        <f t="shared" si="36"/>
        <v>1.69</v>
      </c>
      <c r="L589" s="4">
        <f t="shared" si="37"/>
        <v>45006.03396990741</v>
      </c>
      <c r="M589">
        <f t="shared" si="38"/>
        <v>656199</v>
      </c>
      <c r="N589">
        <f t="shared" si="39"/>
        <v>656417</v>
      </c>
    </row>
    <row r="590" spans="1:14" x14ac:dyDescent="0.25">
      <c r="A590" s="1">
        <v>45006</v>
      </c>
      <c r="B590" s="2">
        <v>3.4027777777777775E-2</v>
      </c>
      <c r="C590">
        <v>799</v>
      </c>
      <c r="D590">
        <v>0</v>
      </c>
      <c r="E590">
        <v>169</v>
      </c>
      <c r="F590">
        <v>10</v>
      </c>
      <c r="G590">
        <v>1060</v>
      </c>
      <c r="H590">
        <v>10</v>
      </c>
      <c r="I590">
        <v>839</v>
      </c>
      <c r="J590">
        <v>33</v>
      </c>
      <c r="K590" s="3">
        <f t="shared" si="36"/>
        <v>1.69</v>
      </c>
      <c r="L590" s="4">
        <f t="shared" si="37"/>
        <v>45006.03402777778</v>
      </c>
      <c r="M590">
        <f t="shared" si="38"/>
        <v>656199</v>
      </c>
      <c r="N590">
        <f t="shared" si="39"/>
        <v>656420</v>
      </c>
    </row>
    <row r="591" spans="1:14" x14ac:dyDescent="0.25">
      <c r="A591" s="1">
        <v>45006</v>
      </c>
      <c r="B591" s="2">
        <v>3.408564814814815E-2</v>
      </c>
      <c r="C591">
        <v>799</v>
      </c>
      <c r="D591">
        <v>0</v>
      </c>
      <c r="E591">
        <v>169</v>
      </c>
      <c r="F591">
        <v>10</v>
      </c>
      <c r="G591">
        <v>1061</v>
      </c>
      <c r="H591">
        <v>10</v>
      </c>
      <c r="I591">
        <v>839</v>
      </c>
      <c r="J591">
        <v>33</v>
      </c>
      <c r="K591" s="3">
        <f t="shared" si="36"/>
        <v>1.69</v>
      </c>
      <c r="L591" s="4">
        <f t="shared" si="37"/>
        <v>45006.034085648149</v>
      </c>
      <c r="M591">
        <f t="shared" si="38"/>
        <v>656199</v>
      </c>
      <c r="N591">
        <f t="shared" si="39"/>
        <v>656421</v>
      </c>
    </row>
    <row r="592" spans="1:14" x14ac:dyDescent="0.25">
      <c r="A592" s="1">
        <v>45006</v>
      </c>
      <c r="B592" s="2">
        <v>3.4143518518518517E-2</v>
      </c>
      <c r="C592">
        <v>799</v>
      </c>
      <c r="D592">
        <v>0</v>
      </c>
      <c r="E592">
        <v>169</v>
      </c>
      <c r="F592">
        <v>10</v>
      </c>
      <c r="G592">
        <v>1061</v>
      </c>
      <c r="H592">
        <v>10</v>
      </c>
      <c r="I592">
        <v>839</v>
      </c>
      <c r="J592">
        <v>33</v>
      </c>
      <c r="K592" s="3">
        <f t="shared" si="36"/>
        <v>1.69</v>
      </c>
      <c r="L592" s="4">
        <f t="shared" si="37"/>
        <v>45006.034143518518</v>
      </c>
      <c r="M592">
        <f t="shared" si="38"/>
        <v>656199</v>
      </c>
      <c r="N592">
        <f t="shared" si="39"/>
        <v>656421</v>
      </c>
    </row>
    <row r="593" spans="1:14" x14ac:dyDescent="0.25">
      <c r="A593" s="1">
        <v>45006</v>
      </c>
      <c r="B593" s="2">
        <v>3.4201388888888885E-2</v>
      </c>
      <c r="C593">
        <v>799</v>
      </c>
      <c r="D593">
        <v>0</v>
      </c>
      <c r="E593">
        <v>169</v>
      </c>
      <c r="F593">
        <v>10</v>
      </c>
      <c r="G593">
        <v>1059</v>
      </c>
      <c r="H593">
        <v>10</v>
      </c>
      <c r="I593">
        <v>840</v>
      </c>
      <c r="J593">
        <v>33</v>
      </c>
      <c r="K593" s="3">
        <f t="shared" si="36"/>
        <v>1.69</v>
      </c>
      <c r="L593" s="4">
        <f t="shared" si="37"/>
        <v>45006.034201388888</v>
      </c>
      <c r="M593">
        <f t="shared" si="38"/>
        <v>656200</v>
      </c>
      <c r="N593">
        <f t="shared" si="39"/>
        <v>656419</v>
      </c>
    </row>
    <row r="594" spans="1:14" x14ac:dyDescent="0.25">
      <c r="A594" s="1">
        <v>45006</v>
      </c>
      <c r="B594" s="2">
        <v>3.425925925925926E-2</v>
      </c>
      <c r="C594">
        <v>799</v>
      </c>
      <c r="D594">
        <v>0</v>
      </c>
      <c r="E594">
        <v>169</v>
      </c>
      <c r="F594">
        <v>10</v>
      </c>
      <c r="G594">
        <v>1058</v>
      </c>
      <c r="H594">
        <v>10</v>
      </c>
      <c r="I594">
        <v>840</v>
      </c>
      <c r="J594">
        <v>33</v>
      </c>
      <c r="K594" s="3">
        <f t="shared" si="36"/>
        <v>1.69</v>
      </c>
      <c r="L594" s="4">
        <f t="shared" si="37"/>
        <v>45006.034259259257</v>
      </c>
      <c r="M594">
        <f t="shared" si="38"/>
        <v>656200</v>
      </c>
      <c r="N594">
        <f t="shared" si="39"/>
        <v>656418</v>
      </c>
    </row>
    <row r="595" spans="1:14" x14ac:dyDescent="0.25">
      <c r="A595" s="1">
        <v>45006</v>
      </c>
      <c r="B595" s="2">
        <v>3.4317129629629628E-2</v>
      </c>
      <c r="C595">
        <v>799</v>
      </c>
      <c r="D595">
        <v>0</v>
      </c>
      <c r="E595">
        <v>169</v>
      </c>
      <c r="F595">
        <v>10</v>
      </c>
      <c r="G595">
        <v>1060</v>
      </c>
      <c r="H595">
        <v>10</v>
      </c>
      <c r="I595">
        <v>840</v>
      </c>
      <c r="J595">
        <v>33</v>
      </c>
      <c r="K595" s="3">
        <f t="shared" si="36"/>
        <v>1.69</v>
      </c>
      <c r="L595" s="4">
        <f t="shared" si="37"/>
        <v>45006.034317129626</v>
      </c>
      <c r="M595">
        <f t="shared" si="38"/>
        <v>656200</v>
      </c>
      <c r="N595">
        <f t="shared" si="39"/>
        <v>656420</v>
      </c>
    </row>
    <row r="596" spans="1:14" x14ac:dyDescent="0.25">
      <c r="A596" s="1">
        <v>45006</v>
      </c>
      <c r="B596" s="2">
        <v>3.4374999999999996E-2</v>
      </c>
      <c r="C596">
        <v>799</v>
      </c>
      <c r="D596">
        <v>0</v>
      </c>
      <c r="E596">
        <v>169</v>
      </c>
      <c r="F596">
        <v>10</v>
      </c>
      <c r="G596">
        <v>1061</v>
      </c>
      <c r="H596">
        <v>10</v>
      </c>
      <c r="I596">
        <v>840</v>
      </c>
      <c r="J596">
        <v>33</v>
      </c>
      <c r="K596" s="3">
        <f t="shared" si="36"/>
        <v>1.69</v>
      </c>
      <c r="L596" s="4">
        <f t="shared" si="37"/>
        <v>45006.034375000003</v>
      </c>
      <c r="M596">
        <f t="shared" si="38"/>
        <v>656200</v>
      </c>
      <c r="N596">
        <f t="shared" si="39"/>
        <v>656421</v>
      </c>
    </row>
    <row r="597" spans="1:14" x14ac:dyDescent="0.25">
      <c r="A597" s="1">
        <v>45006</v>
      </c>
      <c r="B597" s="2">
        <v>3.4432870370370371E-2</v>
      </c>
      <c r="C597">
        <v>799</v>
      </c>
      <c r="D597">
        <v>0</v>
      </c>
      <c r="E597">
        <v>169</v>
      </c>
      <c r="F597">
        <v>10</v>
      </c>
      <c r="G597">
        <v>1059</v>
      </c>
      <c r="H597">
        <v>10</v>
      </c>
      <c r="I597">
        <v>840</v>
      </c>
      <c r="J597">
        <v>33</v>
      </c>
      <c r="K597" s="3">
        <f t="shared" si="36"/>
        <v>1.69</v>
      </c>
      <c r="L597" s="4">
        <f t="shared" si="37"/>
        <v>45006.034432870372</v>
      </c>
      <c r="M597">
        <f t="shared" si="38"/>
        <v>656200</v>
      </c>
      <c r="N597">
        <f t="shared" si="39"/>
        <v>656419</v>
      </c>
    </row>
    <row r="598" spans="1:14" x14ac:dyDescent="0.25">
      <c r="A598" s="1">
        <v>45006</v>
      </c>
      <c r="B598" s="2">
        <v>3.4490740740740738E-2</v>
      </c>
      <c r="C598">
        <v>799</v>
      </c>
      <c r="D598">
        <v>0</v>
      </c>
      <c r="E598">
        <v>169</v>
      </c>
      <c r="F598">
        <v>10</v>
      </c>
      <c r="G598">
        <v>1055</v>
      </c>
      <c r="H598">
        <v>10</v>
      </c>
      <c r="I598">
        <v>840</v>
      </c>
      <c r="J598">
        <v>33</v>
      </c>
      <c r="K598" s="3">
        <f t="shared" si="36"/>
        <v>1.69</v>
      </c>
      <c r="L598" s="4">
        <f t="shared" si="37"/>
        <v>45006.034490740742</v>
      </c>
      <c r="M598">
        <f t="shared" si="38"/>
        <v>656200</v>
      </c>
      <c r="N598">
        <f t="shared" si="39"/>
        <v>656415</v>
      </c>
    </row>
    <row r="599" spans="1:14" x14ac:dyDescent="0.25">
      <c r="A599" s="1">
        <v>45006</v>
      </c>
      <c r="B599" s="2">
        <v>3.4548611111111113E-2</v>
      </c>
      <c r="C599">
        <v>799</v>
      </c>
      <c r="D599">
        <v>0</v>
      </c>
      <c r="E599">
        <v>169</v>
      </c>
      <c r="F599">
        <v>10</v>
      </c>
      <c r="G599">
        <v>1055</v>
      </c>
      <c r="H599">
        <v>10</v>
      </c>
      <c r="I599">
        <v>840</v>
      </c>
      <c r="J599">
        <v>33</v>
      </c>
      <c r="K599" s="3">
        <f t="shared" si="36"/>
        <v>1.69</v>
      </c>
      <c r="L599" s="4">
        <f t="shared" si="37"/>
        <v>45006.034548611111</v>
      </c>
      <c r="M599">
        <f t="shared" si="38"/>
        <v>656200</v>
      </c>
      <c r="N599">
        <f t="shared" si="39"/>
        <v>656415</v>
      </c>
    </row>
    <row r="600" spans="1:14" x14ac:dyDescent="0.25">
      <c r="A600" s="1">
        <v>45006</v>
      </c>
      <c r="B600" s="2">
        <v>3.4606481481481481E-2</v>
      </c>
      <c r="C600">
        <v>799</v>
      </c>
      <c r="D600">
        <v>0</v>
      </c>
      <c r="E600">
        <v>169</v>
      </c>
      <c r="F600">
        <v>10</v>
      </c>
      <c r="G600">
        <v>1053</v>
      </c>
      <c r="H600">
        <v>10</v>
      </c>
      <c r="I600">
        <v>839</v>
      </c>
      <c r="J600">
        <v>33</v>
      </c>
      <c r="K600" s="3">
        <f t="shared" si="36"/>
        <v>1.69</v>
      </c>
      <c r="L600" s="4">
        <f t="shared" si="37"/>
        <v>45006.03460648148</v>
      </c>
      <c r="M600">
        <f t="shared" si="38"/>
        <v>656199</v>
      </c>
      <c r="N600">
        <f t="shared" si="39"/>
        <v>656413</v>
      </c>
    </row>
    <row r="601" spans="1:14" x14ac:dyDescent="0.25">
      <c r="A601" s="1">
        <v>45006</v>
      </c>
      <c r="B601" s="2">
        <v>3.4664351851851849E-2</v>
      </c>
      <c r="C601">
        <v>799</v>
      </c>
      <c r="D601">
        <v>0</v>
      </c>
      <c r="E601">
        <v>169</v>
      </c>
      <c r="F601">
        <v>10</v>
      </c>
      <c r="G601">
        <v>1052</v>
      </c>
      <c r="H601">
        <v>10</v>
      </c>
      <c r="I601">
        <v>839</v>
      </c>
      <c r="J601">
        <v>33</v>
      </c>
      <c r="K601" s="3">
        <f t="shared" si="36"/>
        <v>1.69</v>
      </c>
      <c r="L601" s="4">
        <f t="shared" si="37"/>
        <v>45006.03466435185</v>
      </c>
      <c r="M601">
        <f t="shared" si="38"/>
        <v>656199</v>
      </c>
      <c r="N601">
        <f t="shared" si="39"/>
        <v>656412</v>
      </c>
    </row>
    <row r="602" spans="1:14" x14ac:dyDescent="0.25">
      <c r="A602" s="1">
        <v>45006</v>
      </c>
      <c r="B602" s="2">
        <v>3.4722222222222224E-2</v>
      </c>
      <c r="C602">
        <v>799</v>
      </c>
      <c r="D602">
        <v>0</v>
      </c>
      <c r="E602">
        <v>169</v>
      </c>
      <c r="F602">
        <v>10</v>
      </c>
      <c r="G602">
        <v>1054</v>
      </c>
      <c r="H602">
        <v>10</v>
      </c>
      <c r="I602">
        <v>839</v>
      </c>
      <c r="J602">
        <v>33</v>
      </c>
      <c r="K602" s="3">
        <f t="shared" si="36"/>
        <v>1.69</v>
      </c>
      <c r="L602" s="4">
        <f t="shared" si="37"/>
        <v>45006.034722222219</v>
      </c>
      <c r="M602">
        <f t="shared" si="38"/>
        <v>656199</v>
      </c>
      <c r="N602">
        <f t="shared" si="39"/>
        <v>656414</v>
      </c>
    </row>
    <row r="603" spans="1:14" x14ac:dyDescent="0.25">
      <c r="A603" s="1">
        <v>45006</v>
      </c>
      <c r="B603" s="2">
        <v>3.4780092592592592E-2</v>
      </c>
      <c r="C603">
        <v>799</v>
      </c>
      <c r="D603">
        <v>0</v>
      </c>
      <c r="E603">
        <v>169</v>
      </c>
      <c r="F603">
        <v>10</v>
      </c>
      <c r="G603">
        <v>1058</v>
      </c>
      <c r="H603">
        <v>10</v>
      </c>
      <c r="I603">
        <v>839</v>
      </c>
      <c r="J603">
        <v>33</v>
      </c>
      <c r="K603" s="3">
        <f t="shared" si="36"/>
        <v>1.69</v>
      </c>
      <c r="L603" s="4">
        <f t="shared" si="37"/>
        <v>45006.034780092596</v>
      </c>
      <c r="M603">
        <f t="shared" si="38"/>
        <v>656199</v>
      </c>
      <c r="N603">
        <f t="shared" si="39"/>
        <v>656418</v>
      </c>
    </row>
    <row r="604" spans="1:14" x14ac:dyDescent="0.25">
      <c r="A604" s="1">
        <v>45006</v>
      </c>
      <c r="B604" s="2">
        <v>3.4837962962962959E-2</v>
      </c>
      <c r="C604">
        <v>798</v>
      </c>
      <c r="D604">
        <v>0</v>
      </c>
      <c r="E604">
        <v>168</v>
      </c>
      <c r="F604">
        <v>10</v>
      </c>
      <c r="G604">
        <v>1060</v>
      </c>
      <c r="H604">
        <v>10</v>
      </c>
      <c r="I604">
        <v>840</v>
      </c>
      <c r="J604">
        <v>33</v>
      </c>
      <c r="K604" s="3">
        <f t="shared" si="36"/>
        <v>1.68</v>
      </c>
      <c r="L604" s="4">
        <f t="shared" si="37"/>
        <v>45006.034837962965</v>
      </c>
      <c r="M604">
        <f t="shared" si="38"/>
        <v>656200</v>
      </c>
      <c r="N604">
        <f t="shared" si="39"/>
        <v>656420</v>
      </c>
    </row>
    <row r="605" spans="1:14" x14ac:dyDescent="0.25">
      <c r="A605" s="1">
        <v>45006</v>
      </c>
      <c r="B605" s="2">
        <v>3.4895833333333334E-2</v>
      </c>
      <c r="C605">
        <v>799</v>
      </c>
      <c r="D605">
        <v>0</v>
      </c>
      <c r="E605">
        <v>169</v>
      </c>
      <c r="F605">
        <v>10</v>
      </c>
      <c r="G605">
        <v>1061</v>
      </c>
      <c r="H605">
        <v>10</v>
      </c>
      <c r="I605">
        <v>840</v>
      </c>
      <c r="J605">
        <v>33</v>
      </c>
      <c r="K605" s="3">
        <f t="shared" si="36"/>
        <v>1.69</v>
      </c>
      <c r="L605" s="4">
        <f t="shared" si="37"/>
        <v>45006.034895833334</v>
      </c>
      <c r="M605">
        <f t="shared" si="38"/>
        <v>656200</v>
      </c>
      <c r="N605">
        <f t="shared" si="39"/>
        <v>656421</v>
      </c>
    </row>
    <row r="606" spans="1:14" x14ac:dyDescent="0.25">
      <c r="A606" s="1">
        <v>45006</v>
      </c>
      <c r="B606" s="2">
        <v>3.4953703703703702E-2</v>
      </c>
      <c r="C606">
        <v>799</v>
      </c>
      <c r="D606">
        <v>0</v>
      </c>
      <c r="E606">
        <v>169</v>
      </c>
      <c r="F606">
        <v>10</v>
      </c>
      <c r="G606">
        <v>1061</v>
      </c>
      <c r="H606">
        <v>10</v>
      </c>
      <c r="I606">
        <v>840</v>
      </c>
      <c r="J606">
        <v>33</v>
      </c>
      <c r="K606" s="3">
        <f t="shared" si="36"/>
        <v>1.69</v>
      </c>
      <c r="L606" s="4">
        <f t="shared" si="37"/>
        <v>45006.034953703704</v>
      </c>
      <c r="M606">
        <f t="shared" si="38"/>
        <v>656200</v>
      </c>
      <c r="N606">
        <f t="shared" si="39"/>
        <v>656421</v>
      </c>
    </row>
    <row r="607" spans="1:14" x14ac:dyDescent="0.25">
      <c r="A607" s="1">
        <v>45006</v>
      </c>
      <c r="B607" s="2">
        <v>3.5011574074074077E-2</v>
      </c>
      <c r="C607">
        <v>799</v>
      </c>
      <c r="D607">
        <v>0</v>
      </c>
      <c r="E607">
        <v>169</v>
      </c>
      <c r="F607">
        <v>10</v>
      </c>
      <c r="G607">
        <v>1063</v>
      </c>
      <c r="H607">
        <v>10</v>
      </c>
      <c r="I607">
        <v>840</v>
      </c>
      <c r="J607">
        <v>33</v>
      </c>
      <c r="K607" s="3">
        <f t="shared" si="36"/>
        <v>1.69</v>
      </c>
      <c r="L607" s="4">
        <f t="shared" si="37"/>
        <v>45006.035011574073</v>
      </c>
      <c r="M607">
        <f t="shared" si="38"/>
        <v>656200</v>
      </c>
      <c r="N607">
        <f t="shared" si="39"/>
        <v>656423</v>
      </c>
    </row>
    <row r="608" spans="1:14" x14ac:dyDescent="0.25">
      <c r="A608" s="1">
        <v>45006</v>
      </c>
      <c r="B608" s="2">
        <v>3.5069444444444445E-2</v>
      </c>
      <c r="C608">
        <v>799</v>
      </c>
      <c r="D608">
        <v>0</v>
      </c>
      <c r="E608">
        <v>169</v>
      </c>
      <c r="F608">
        <v>10</v>
      </c>
      <c r="G608">
        <v>1059</v>
      </c>
      <c r="H608">
        <v>10</v>
      </c>
      <c r="I608">
        <v>840</v>
      </c>
      <c r="J608">
        <v>33</v>
      </c>
      <c r="K608" s="3">
        <f t="shared" si="36"/>
        <v>1.69</v>
      </c>
      <c r="L608" s="4">
        <f t="shared" si="37"/>
        <v>45006.035069444442</v>
      </c>
      <c r="M608">
        <f t="shared" si="38"/>
        <v>656200</v>
      </c>
      <c r="N608">
        <f t="shared" si="39"/>
        <v>656419</v>
      </c>
    </row>
    <row r="609" spans="1:14" x14ac:dyDescent="0.25">
      <c r="A609" s="1">
        <v>45006</v>
      </c>
      <c r="B609" s="2">
        <v>3.5127314814814813E-2</v>
      </c>
      <c r="C609">
        <v>799</v>
      </c>
      <c r="D609">
        <v>0</v>
      </c>
      <c r="E609">
        <v>169</v>
      </c>
      <c r="F609">
        <v>10</v>
      </c>
      <c r="G609">
        <v>1054</v>
      </c>
      <c r="H609">
        <v>10</v>
      </c>
      <c r="I609">
        <v>840</v>
      </c>
      <c r="J609">
        <v>33</v>
      </c>
      <c r="K609" s="3">
        <f t="shared" si="36"/>
        <v>1.69</v>
      </c>
      <c r="L609" s="4">
        <f t="shared" si="37"/>
        <v>45006.035127314812</v>
      </c>
      <c r="M609">
        <f t="shared" si="38"/>
        <v>656200</v>
      </c>
      <c r="N609">
        <f t="shared" si="39"/>
        <v>656414</v>
      </c>
    </row>
    <row r="610" spans="1:14" x14ac:dyDescent="0.25">
      <c r="A610" s="1">
        <v>45006</v>
      </c>
      <c r="B610" s="2">
        <v>3.5185185185185187E-2</v>
      </c>
      <c r="C610">
        <v>799</v>
      </c>
      <c r="D610">
        <v>0</v>
      </c>
      <c r="E610">
        <v>169</v>
      </c>
      <c r="F610">
        <v>10</v>
      </c>
      <c r="G610">
        <v>1054</v>
      </c>
      <c r="H610">
        <v>10</v>
      </c>
      <c r="I610">
        <v>840</v>
      </c>
      <c r="J610">
        <v>33</v>
      </c>
      <c r="K610" s="3">
        <f t="shared" si="36"/>
        <v>1.69</v>
      </c>
      <c r="L610" s="4">
        <f t="shared" si="37"/>
        <v>45006.035185185188</v>
      </c>
      <c r="M610">
        <f t="shared" si="38"/>
        <v>656200</v>
      </c>
      <c r="N610">
        <f t="shared" si="39"/>
        <v>656414</v>
      </c>
    </row>
    <row r="611" spans="1:14" x14ac:dyDescent="0.25">
      <c r="A611" s="1">
        <v>45006</v>
      </c>
      <c r="B611" s="2">
        <v>3.5243055555555555E-2</v>
      </c>
      <c r="C611">
        <v>799</v>
      </c>
      <c r="D611">
        <v>0</v>
      </c>
      <c r="E611">
        <v>169</v>
      </c>
      <c r="F611">
        <v>10</v>
      </c>
      <c r="G611">
        <v>1058</v>
      </c>
      <c r="H611">
        <v>10</v>
      </c>
      <c r="I611">
        <v>840</v>
      </c>
      <c r="J611">
        <v>33</v>
      </c>
      <c r="K611" s="3">
        <f t="shared" si="36"/>
        <v>1.69</v>
      </c>
      <c r="L611" s="4">
        <f t="shared" si="37"/>
        <v>45006.035243055558</v>
      </c>
      <c r="M611">
        <f t="shared" si="38"/>
        <v>656200</v>
      </c>
      <c r="N611">
        <f t="shared" si="39"/>
        <v>656418</v>
      </c>
    </row>
    <row r="612" spans="1:14" x14ac:dyDescent="0.25">
      <c r="A612" s="1">
        <v>45006</v>
      </c>
      <c r="B612" s="2">
        <v>3.5300925925925923E-2</v>
      </c>
      <c r="C612">
        <v>799</v>
      </c>
      <c r="D612">
        <v>0</v>
      </c>
      <c r="E612">
        <v>169</v>
      </c>
      <c r="F612">
        <v>10</v>
      </c>
      <c r="G612">
        <v>1060</v>
      </c>
      <c r="H612">
        <v>10</v>
      </c>
      <c r="I612">
        <v>840</v>
      </c>
      <c r="J612">
        <v>33</v>
      </c>
      <c r="K612" s="3">
        <f t="shared" si="36"/>
        <v>1.69</v>
      </c>
      <c r="L612" s="4">
        <f t="shared" si="37"/>
        <v>45006.035300925927</v>
      </c>
      <c r="M612">
        <f t="shared" si="38"/>
        <v>656200</v>
      </c>
      <c r="N612">
        <f t="shared" si="39"/>
        <v>656420</v>
      </c>
    </row>
    <row r="613" spans="1:14" x14ac:dyDescent="0.25">
      <c r="A613" s="1">
        <v>45006</v>
      </c>
      <c r="B613" s="2">
        <v>3.5358796296296298E-2</v>
      </c>
      <c r="C613">
        <v>799</v>
      </c>
      <c r="D613">
        <v>0</v>
      </c>
      <c r="E613">
        <v>169</v>
      </c>
      <c r="F613">
        <v>10</v>
      </c>
      <c r="G613">
        <v>1060</v>
      </c>
      <c r="H613">
        <v>10</v>
      </c>
      <c r="I613">
        <v>840</v>
      </c>
      <c r="J613">
        <v>33</v>
      </c>
      <c r="K613" s="3">
        <f t="shared" si="36"/>
        <v>1.69</v>
      </c>
      <c r="L613" s="4">
        <f t="shared" si="37"/>
        <v>45006.035358796296</v>
      </c>
      <c r="M613">
        <f t="shared" si="38"/>
        <v>656200</v>
      </c>
      <c r="N613">
        <f t="shared" si="39"/>
        <v>656420</v>
      </c>
    </row>
    <row r="614" spans="1:14" x14ac:dyDescent="0.25">
      <c r="A614" s="1">
        <v>45006</v>
      </c>
      <c r="B614" s="2">
        <v>3.5416666666666666E-2</v>
      </c>
      <c r="C614">
        <v>799</v>
      </c>
      <c r="D614">
        <v>0</v>
      </c>
      <c r="E614">
        <v>169</v>
      </c>
      <c r="F614">
        <v>10</v>
      </c>
      <c r="G614">
        <v>1062</v>
      </c>
      <c r="H614">
        <v>10</v>
      </c>
      <c r="I614">
        <v>840</v>
      </c>
      <c r="J614">
        <v>33</v>
      </c>
      <c r="K614" s="3">
        <f t="shared" si="36"/>
        <v>1.69</v>
      </c>
      <c r="L614" s="4">
        <f t="shared" si="37"/>
        <v>45006.035416666666</v>
      </c>
      <c r="M614">
        <f t="shared" si="38"/>
        <v>656200</v>
      </c>
      <c r="N614">
        <f t="shared" si="39"/>
        <v>656422</v>
      </c>
    </row>
    <row r="615" spans="1:14" x14ac:dyDescent="0.25">
      <c r="A615" s="1">
        <v>45006</v>
      </c>
      <c r="B615" s="2">
        <v>3.5474537037037041E-2</v>
      </c>
      <c r="C615">
        <v>799</v>
      </c>
      <c r="D615">
        <v>0</v>
      </c>
      <c r="E615">
        <v>169</v>
      </c>
      <c r="F615">
        <v>10</v>
      </c>
      <c r="G615">
        <v>1060</v>
      </c>
      <c r="H615">
        <v>10</v>
      </c>
      <c r="I615">
        <v>840</v>
      </c>
      <c r="J615">
        <v>33</v>
      </c>
      <c r="K615" s="3">
        <f t="shared" si="36"/>
        <v>1.69</v>
      </c>
      <c r="L615" s="4">
        <f t="shared" si="37"/>
        <v>45006.035474537035</v>
      </c>
      <c r="M615">
        <f t="shared" si="38"/>
        <v>656200</v>
      </c>
      <c r="N615">
        <f t="shared" si="39"/>
        <v>656420</v>
      </c>
    </row>
    <row r="616" spans="1:14" x14ac:dyDescent="0.25">
      <c r="A616" s="1">
        <v>45006</v>
      </c>
      <c r="B616" s="2">
        <v>3.5532407407407408E-2</v>
      </c>
      <c r="C616">
        <v>799</v>
      </c>
      <c r="D616">
        <v>0</v>
      </c>
      <c r="E616">
        <v>169</v>
      </c>
      <c r="F616">
        <v>10</v>
      </c>
      <c r="G616">
        <v>1057</v>
      </c>
      <c r="H616">
        <v>10</v>
      </c>
      <c r="I616">
        <v>840</v>
      </c>
      <c r="J616">
        <v>33</v>
      </c>
      <c r="K616" s="3">
        <f t="shared" si="36"/>
        <v>1.69</v>
      </c>
      <c r="L616" s="4">
        <f t="shared" si="37"/>
        <v>45006.035532407404</v>
      </c>
      <c r="M616">
        <f t="shared" si="38"/>
        <v>656200</v>
      </c>
      <c r="N616">
        <f t="shared" si="39"/>
        <v>656417</v>
      </c>
    </row>
    <row r="617" spans="1:14" x14ac:dyDescent="0.25">
      <c r="A617" s="1">
        <v>45006</v>
      </c>
      <c r="B617" s="2">
        <v>3.5590277777777776E-2</v>
      </c>
      <c r="C617">
        <v>799</v>
      </c>
      <c r="D617">
        <v>0</v>
      </c>
      <c r="E617">
        <v>169</v>
      </c>
      <c r="F617">
        <v>10</v>
      </c>
      <c r="G617">
        <v>1055</v>
      </c>
      <c r="H617">
        <v>10</v>
      </c>
      <c r="I617">
        <v>840</v>
      </c>
      <c r="J617">
        <v>33</v>
      </c>
      <c r="K617" s="3">
        <f t="shared" si="36"/>
        <v>1.69</v>
      </c>
      <c r="L617" s="4">
        <f t="shared" si="37"/>
        <v>45006.035590277781</v>
      </c>
      <c r="M617">
        <f t="shared" si="38"/>
        <v>656200</v>
      </c>
      <c r="N617">
        <f t="shared" si="39"/>
        <v>656415</v>
      </c>
    </row>
    <row r="618" spans="1:14" x14ac:dyDescent="0.25">
      <c r="A618" s="1">
        <v>45006</v>
      </c>
      <c r="B618" s="2">
        <v>3.5648148148148151E-2</v>
      </c>
      <c r="C618">
        <v>799</v>
      </c>
      <c r="D618">
        <v>0</v>
      </c>
      <c r="E618">
        <v>169</v>
      </c>
      <c r="F618">
        <v>10</v>
      </c>
      <c r="G618">
        <v>1053</v>
      </c>
      <c r="H618">
        <v>10</v>
      </c>
      <c r="I618">
        <v>840</v>
      </c>
      <c r="J618">
        <v>33</v>
      </c>
      <c r="K618" s="3">
        <f t="shared" si="36"/>
        <v>1.69</v>
      </c>
      <c r="L618" s="4">
        <f t="shared" si="37"/>
        <v>45006.03564814815</v>
      </c>
      <c r="M618">
        <f t="shared" si="38"/>
        <v>656200</v>
      </c>
      <c r="N618">
        <f t="shared" si="39"/>
        <v>656413</v>
      </c>
    </row>
    <row r="619" spans="1:14" x14ac:dyDescent="0.25">
      <c r="A619" s="1">
        <v>45006</v>
      </c>
      <c r="B619" s="2">
        <v>3.5706018518518519E-2</v>
      </c>
      <c r="C619">
        <v>799</v>
      </c>
      <c r="D619">
        <v>0</v>
      </c>
      <c r="E619">
        <v>169</v>
      </c>
      <c r="F619">
        <v>10</v>
      </c>
      <c r="G619">
        <v>1053</v>
      </c>
      <c r="H619">
        <v>10</v>
      </c>
      <c r="I619">
        <v>840</v>
      </c>
      <c r="J619">
        <v>33</v>
      </c>
      <c r="K619" s="3">
        <f t="shared" si="36"/>
        <v>1.69</v>
      </c>
      <c r="L619" s="4">
        <f t="shared" si="37"/>
        <v>45006.03570601852</v>
      </c>
      <c r="M619">
        <f t="shared" si="38"/>
        <v>656200</v>
      </c>
      <c r="N619">
        <f t="shared" si="39"/>
        <v>656413</v>
      </c>
    </row>
    <row r="620" spans="1:14" x14ac:dyDescent="0.25">
      <c r="A620" s="1">
        <v>45006</v>
      </c>
      <c r="B620" s="2">
        <v>3.5763888888888887E-2</v>
      </c>
      <c r="C620">
        <v>799</v>
      </c>
      <c r="D620">
        <v>0</v>
      </c>
      <c r="E620">
        <v>169</v>
      </c>
      <c r="F620">
        <v>10</v>
      </c>
      <c r="G620">
        <v>1055</v>
      </c>
      <c r="H620">
        <v>10</v>
      </c>
      <c r="I620">
        <v>839</v>
      </c>
      <c r="J620">
        <v>33</v>
      </c>
      <c r="K620" s="3">
        <f t="shared" si="36"/>
        <v>1.69</v>
      </c>
      <c r="L620" s="4">
        <f t="shared" si="37"/>
        <v>45006.035763888889</v>
      </c>
      <c r="M620">
        <f t="shared" si="38"/>
        <v>656199</v>
      </c>
      <c r="N620">
        <f t="shared" si="39"/>
        <v>656415</v>
      </c>
    </row>
    <row r="621" spans="1:14" x14ac:dyDescent="0.25">
      <c r="A621" s="1">
        <v>45006</v>
      </c>
      <c r="B621" s="2">
        <v>3.5821759259259262E-2</v>
      </c>
      <c r="C621">
        <v>799</v>
      </c>
      <c r="D621">
        <v>0</v>
      </c>
      <c r="E621">
        <v>169</v>
      </c>
      <c r="F621">
        <v>10</v>
      </c>
      <c r="G621">
        <v>1061</v>
      </c>
      <c r="H621">
        <v>10</v>
      </c>
      <c r="I621">
        <v>840</v>
      </c>
      <c r="J621">
        <v>33</v>
      </c>
      <c r="K621" s="3">
        <f t="shared" si="36"/>
        <v>1.69</v>
      </c>
      <c r="L621" s="4">
        <f t="shared" si="37"/>
        <v>45006.035821759258</v>
      </c>
      <c r="M621">
        <f t="shared" si="38"/>
        <v>656200</v>
      </c>
      <c r="N621">
        <f t="shared" si="39"/>
        <v>656421</v>
      </c>
    </row>
    <row r="622" spans="1:14" x14ac:dyDescent="0.25">
      <c r="A622" s="1">
        <v>45006</v>
      </c>
      <c r="B622" s="2">
        <v>3.5879629629629629E-2</v>
      </c>
      <c r="C622">
        <v>799</v>
      </c>
      <c r="D622">
        <v>0</v>
      </c>
      <c r="E622">
        <v>169</v>
      </c>
      <c r="F622">
        <v>10</v>
      </c>
      <c r="G622">
        <v>1060</v>
      </c>
      <c r="H622">
        <v>10</v>
      </c>
      <c r="I622">
        <v>840</v>
      </c>
      <c r="J622">
        <v>33</v>
      </c>
      <c r="K622" s="3">
        <f t="shared" si="36"/>
        <v>1.69</v>
      </c>
      <c r="L622" s="4">
        <f t="shared" si="37"/>
        <v>45006.035879629628</v>
      </c>
      <c r="M622">
        <f t="shared" si="38"/>
        <v>656200</v>
      </c>
      <c r="N622">
        <f t="shared" si="39"/>
        <v>656420</v>
      </c>
    </row>
    <row r="623" spans="1:14" x14ac:dyDescent="0.25">
      <c r="A623" s="1">
        <v>45006</v>
      </c>
      <c r="B623" s="2">
        <v>3.5937500000000004E-2</v>
      </c>
      <c r="C623">
        <v>799</v>
      </c>
      <c r="D623">
        <v>0</v>
      </c>
      <c r="E623">
        <v>169</v>
      </c>
      <c r="F623">
        <v>10</v>
      </c>
      <c r="G623">
        <v>1055</v>
      </c>
      <c r="H623">
        <v>10</v>
      </c>
      <c r="I623">
        <v>840</v>
      </c>
      <c r="J623">
        <v>33</v>
      </c>
      <c r="K623" s="3">
        <f t="shared" si="36"/>
        <v>1.69</v>
      </c>
      <c r="L623" s="4">
        <f t="shared" si="37"/>
        <v>45006.035937499997</v>
      </c>
      <c r="M623">
        <f t="shared" si="38"/>
        <v>656200</v>
      </c>
      <c r="N623">
        <f t="shared" si="39"/>
        <v>656415</v>
      </c>
    </row>
    <row r="624" spans="1:14" x14ac:dyDescent="0.25">
      <c r="A624" s="1">
        <v>45006</v>
      </c>
      <c r="B624" s="2">
        <v>3.5995370370370372E-2</v>
      </c>
      <c r="C624">
        <v>799</v>
      </c>
      <c r="D624">
        <v>0</v>
      </c>
      <c r="E624">
        <v>169</v>
      </c>
      <c r="F624">
        <v>10</v>
      </c>
      <c r="G624">
        <v>1052</v>
      </c>
      <c r="H624">
        <v>10</v>
      </c>
      <c r="I624">
        <v>840</v>
      </c>
      <c r="J624">
        <v>33</v>
      </c>
      <c r="K624" s="3">
        <f t="shared" si="36"/>
        <v>1.69</v>
      </c>
      <c r="L624" s="4">
        <f t="shared" si="37"/>
        <v>45006.035995370374</v>
      </c>
      <c r="M624">
        <f t="shared" si="38"/>
        <v>656200</v>
      </c>
      <c r="N624">
        <f t="shared" si="39"/>
        <v>656412</v>
      </c>
    </row>
    <row r="625" spans="1:14" x14ac:dyDescent="0.25">
      <c r="A625" s="1">
        <v>45006</v>
      </c>
      <c r="B625" s="2">
        <v>3.605324074074074E-2</v>
      </c>
      <c r="C625">
        <v>799</v>
      </c>
      <c r="D625">
        <v>0</v>
      </c>
      <c r="E625">
        <v>169</v>
      </c>
      <c r="F625">
        <v>10</v>
      </c>
      <c r="G625">
        <v>1052</v>
      </c>
      <c r="H625">
        <v>10</v>
      </c>
      <c r="I625">
        <v>840</v>
      </c>
      <c r="J625">
        <v>33</v>
      </c>
      <c r="K625" s="3">
        <f t="shared" si="36"/>
        <v>1.69</v>
      </c>
      <c r="L625" s="4">
        <f t="shared" si="37"/>
        <v>45006.036053240743</v>
      </c>
      <c r="M625">
        <f t="shared" si="38"/>
        <v>656200</v>
      </c>
      <c r="N625">
        <f t="shared" si="39"/>
        <v>656412</v>
      </c>
    </row>
    <row r="626" spans="1:14" x14ac:dyDescent="0.25">
      <c r="A626" s="1">
        <v>45006</v>
      </c>
      <c r="B626" s="2">
        <v>3.6111111111111115E-2</v>
      </c>
      <c r="C626">
        <v>799</v>
      </c>
      <c r="D626">
        <v>0</v>
      </c>
      <c r="E626">
        <v>169</v>
      </c>
      <c r="F626">
        <v>10</v>
      </c>
      <c r="G626">
        <v>1052</v>
      </c>
      <c r="H626">
        <v>10</v>
      </c>
      <c r="I626">
        <v>840</v>
      </c>
      <c r="J626">
        <v>33</v>
      </c>
      <c r="K626" s="3">
        <f t="shared" si="36"/>
        <v>1.69</v>
      </c>
      <c r="L626" s="4">
        <f t="shared" si="37"/>
        <v>45006.036111111112</v>
      </c>
      <c r="M626">
        <f t="shared" si="38"/>
        <v>656200</v>
      </c>
      <c r="N626">
        <f t="shared" si="39"/>
        <v>656412</v>
      </c>
    </row>
    <row r="627" spans="1:14" x14ac:dyDescent="0.25">
      <c r="A627" s="1">
        <v>45006</v>
      </c>
      <c r="B627" s="2">
        <v>3.6168981481481483E-2</v>
      </c>
      <c r="C627">
        <v>799</v>
      </c>
      <c r="D627">
        <v>0</v>
      </c>
      <c r="E627">
        <v>169</v>
      </c>
      <c r="F627">
        <v>10</v>
      </c>
      <c r="G627">
        <v>1056</v>
      </c>
      <c r="H627">
        <v>10</v>
      </c>
      <c r="I627">
        <v>840</v>
      </c>
      <c r="J627">
        <v>33</v>
      </c>
      <c r="K627" s="3">
        <f t="shared" si="36"/>
        <v>1.69</v>
      </c>
      <c r="L627" s="4">
        <f t="shared" si="37"/>
        <v>45006.036168981482</v>
      </c>
      <c r="M627">
        <f t="shared" si="38"/>
        <v>656200</v>
      </c>
      <c r="N627">
        <f t="shared" si="39"/>
        <v>656416</v>
      </c>
    </row>
    <row r="628" spans="1:14" x14ac:dyDescent="0.25">
      <c r="A628" s="1">
        <v>45006</v>
      </c>
      <c r="B628" s="2">
        <v>3.622685185185185E-2</v>
      </c>
      <c r="C628">
        <v>799</v>
      </c>
      <c r="D628">
        <v>0</v>
      </c>
      <c r="E628">
        <v>169</v>
      </c>
      <c r="F628">
        <v>10</v>
      </c>
      <c r="G628">
        <v>1060</v>
      </c>
      <c r="H628">
        <v>10</v>
      </c>
      <c r="I628">
        <v>840</v>
      </c>
      <c r="J628">
        <v>33</v>
      </c>
      <c r="K628" s="3">
        <f t="shared" si="36"/>
        <v>1.69</v>
      </c>
      <c r="L628" s="4">
        <f t="shared" si="37"/>
        <v>45006.036226851851</v>
      </c>
      <c r="M628">
        <f t="shared" si="38"/>
        <v>656200</v>
      </c>
      <c r="N628">
        <f t="shared" si="39"/>
        <v>656420</v>
      </c>
    </row>
    <row r="629" spans="1:14" x14ac:dyDescent="0.25">
      <c r="A629" s="1">
        <v>45006</v>
      </c>
      <c r="B629" s="2">
        <v>3.6284722222222225E-2</v>
      </c>
      <c r="C629">
        <v>799</v>
      </c>
      <c r="D629">
        <v>0</v>
      </c>
      <c r="E629">
        <v>168</v>
      </c>
      <c r="F629">
        <v>10</v>
      </c>
      <c r="G629">
        <v>1061</v>
      </c>
      <c r="H629">
        <v>10</v>
      </c>
      <c r="I629">
        <v>840</v>
      </c>
      <c r="J629">
        <v>33</v>
      </c>
      <c r="K629" s="3">
        <f t="shared" si="36"/>
        <v>1.68</v>
      </c>
      <c r="L629" s="4">
        <f t="shared" si="37"/>
        <v>45006.03628472222</v>
      </c>
      <c r="M629">
        <f t="shared" si="38"/>
        <v>656200</v>
      </c>
      <c r="N629">
        <f t="shared" si="39"/>
        <v>656421</v>
      </c>
    </row>
    <row r="630" spans="1:14" x14ac:dyDescent="0.25">
      <c r="A630" s="1">
        <v>45006</v>
      </c>
      <c r="B630" s="2">
        <v>3.6342592592592593E-2</v>
      </c>
      <c r="C630">
        <v>799</v>
      </c>
      <c r="D630">
        <v>0</v>
      </c>
      <c r="E630">
        <v>168</v>
      </c>
      <c r="F630">
        <v>10</v>
      </c>
      <c r="G630">
        <v>1057</v>
      </c>
      <c r="H630">
        <v>10</v>
      </c>
      <c r="I630">
        <v>840</v>
      </c>
      <c r="J630">
        <v>33</v>
      </c>
      <c r="K630" s="3">
        <f t="shared" si="36"/>
        <v>1.68</v>
      </c>
      <c r="L630" s="4">
        <f t="shared" si="37"/>
        <v>45006.03634259259</v>
      </c>
      <c r="M630">
        <f t="shared" si="38"/>
        <v>656200</v>
      </c>
      <c r="N630">
        <f t="shared" si="39"/>
        <v>656417</v>
      </c>
    </row>
    <row r="631" spans="1:14" x14ac:dyDescent="0.25">
      <c r="A631" s="1">
        <v>45006</v>
      </c>
      <c r="B631" s="2">
        <v>3.6400462962962961E-2</v>
      </c>
      <c r="C631">
        <v>799</v>
      </c>
      <c r="D631">
        <v>0</v>
      </c>
      <c r="E631">
        <v>168</v>
      </c>
      <c r="F631">
        <v>10</v>
      </c>
      <c r="G631">
        <v>1052</v>
      </c>
      <c r="H631">
        <v>10</v>
      </c>
      <c r="I631">
        <v>839</v>
      </c>
      <c r="J631">
        <v>33</v>
      </c>
      <c r="K631" s="3">
        <f t="shared" si="36"/>
        <v>1.68</v>
      </c>
      <c r="L631" s="4">
        <f t="shared" si="37"/>
        <v>45006.036400462966</v>
      </c>
      <c r="M631">
        <f t="shared" si="38"/>
        <v>656199</v>
      </c>
      <c r="N631">
        <f t="shared" si="39"/>
        <v>656412</v>
      </c>
    </row>
    <row r="632" spans="1:14" x14ac:dyDescent="0.25">
      <c r="A632" s="1">
        <v>45006</v>
      </c>
      <c r="B632" s="2">
        <v>3.6458333333333336E-2</v>
      </c>
      <c r="C632">
        <v>799</v>
      </c>
      <c r="D632">
        <v>0</v>
      </c>
      <c r="E632">
        <v>169</v>
      </c>
      <c r="F632">
        <v>10</v>
      </c>
      <c r="G632">
        <v>1054</v>
      </c>
      <c r="H632">
        <v>10</v>
      </c>
      <c r="I632">
        <v>839</v>
      </c>
      <c r="J632">
        <v>33</v>
      </c>
      <c r="K632" s="3">
        <f t="shared" si="36"/>
        <v>1.69</v>
      </c>
      <c r="L632" s="4">
        <f t="shared" si="37"/>
        <v>45006.036458333336</v>
      </c>
      <c r="M632">
        <f t="shared" si="38"/>
        <v>656199</v>
      </c>
      <c r="N632">
        <f t="shared" si="39"/>
        <v>656414</v>
      </c>
    </row>
    <row r="633" spans="1:14" x14ac:dyDescent="0.25">
      <c r="A633" s="1">
        <v>45006</v>
      </c>
      <c r="B633" s="2">
        <v>3.6516203703703703E-2</v>
      </c>
      <c r="C633">
        <v>799</v>
      </c>
      <c r="D633">
        <v>0</v>
      </c>
      <c r="E633">
        <v>169</v>
      </c>
      <c r="F633">
        <v>10</v>
      </c>
      <c r="G633">
        <v>1054</v>
      </c>
      <c r="H633">
        <v>10</v>
      </c>
      <c r="I633">
        <v>839</v>
      </c>
      <c r="J633">
        <v>32</v>
      </c>
      <c r="K633" s="3">
        <f t="shared" si="36"/>
        <v>1.69</v>
      </c>
      <c r="L633" s="4">
        <f t="shared" si="37"/>
        <v>45006.036516203705</v>
      </c>
      <c r="M633">
        <f t="shared" si="38"/>
        <v>656199</v>
      </c>
      <c r="N633">
        <f t="shared" si="39"/>
        <v>656414</v>
      </c>
    </row>
    <row r="634" spans="1:14" x14ac:dyDescent="0.25">
      <c r="A634" s="1">
        <v>45006</v>
      </c>
      <c r="B634" s="2">
        <v>3.6574074074074071E-2</v>
      </c>
      <c r="C634">
        <v>799</v>
      </c>
      <c r="D634">
        <v>0</v>
      </c>
      <c r="E634">
        <v>169</v>
      </c>
      <c r="F634">
        <v>10</v>
      </c>
      <c r="G634">
        <v>1058</v>
      </c>
      <c r="H634">
        <v>10</v>
      </c>
      <c r="I634">
        <v>840</v>
      </c>
      <c r="J634">
        <v>32</v>
      </c>
      <c r="K634" s="3">
        <f t="shared" si="36"/>
        <v>1.69</v>
      </c>
      <c r="L634" s="4">
        <f t="shared" si="37"/>
        <v>45006.036574074074</v>
      </c>
      <c r="M634">
        <f t="shared" si="38"/>
        <v>656200</v>
      </c>
      <c r="N634">
        <f t="shared" si="39"/>
        <v>656418</v>
      </c>
    </row>
    <row r="635" spans="1:14" x14ac:dyDescent="0.25">
      <c r="A635" s="1">
        <v>45006</v>
      </c>
      <c r="B635" s="2">
        <v>3.6631944444444446E-2</v>
      </c>
      <c r="C635">
        <v>799</v>
      </c>
      <c r="D635">
        <v>0</v>
      </c>
      <c r="E635">
        <v>169</v>
      </c>
      <c r="F635">
        <v>10</v>
      </c>
      <c r="G635">
        <v>1060</v>
      </c>
      <c r="H635">
        <v>10</v>
      </c>
      <c r="I635">
        <v>840</v>
      </c>
      <c r="J635">
        <v>32</v>
      </c>
      <c r="K635" s="3">
        <f t="shared" si="36"/>
        <v>1.69</v>
      </c>
      <c r="L635" s="4">
        <f t="shared" si="37"/>
        <v>45006.036631944444</v>
      </c>
      <c r="M635">
        <f t="shared" si="38"/>
        <v>656200</v>
      </c>
      <c r="N635">
        <f t="shared" si="39"/>
        <v>656420</v>
      </c>
    </row>
    <row r="636" spans="1:14" x14ac:dyDescent="0.25">
      <c r="A636" s="1">
        <v>45006</v>
      </c>
      <c r="B636" s="2">
        <v>3.6689814814814821E-2</v>
      </c>
      <c r="C636">
        <v>799</v>
      </c>
      <c r="D636">
        <v>0</v>
      </c>
      <c r="E636">
        <v>169</v>
      </c>
      <c r="F636">
        <v>10</v>
      </c>
      <c r="G636">
        <v>1059</v>
      </c>
      <c r="H636">
        <v>10</v>
      </c>
      <c r="I636">
        <v>840</v>
      </c>
      <c r="J636">
        <v>32</v>
      </c>
      <c r="K636" s="3">
        <f t="shared" si="36"/>
        <v>1.69</v>
      </c>
      <c r="L636" s="4">
        <f t="shared" si="37"/>
        <v>45006.036689814813</v>
      </c>
      <c r="M636">
        <f t="shared" si="38"/>
        <v>656200</v>
      </c>
      <c r="N636">
        <f t="shared" si="39"/>
        <v>656419</v>
      </c>
    </row>
    <row r="637" spans="1:14" x14ac:dyDescent="0.25">
      <c r="A637" s="1">
        <v>45006</v>
      </c>
      <c r="B637" s="2">
        <v>3.6747685185185182E-2</v>
      </c>
      <c r="C637">
        <v>799</v>
      </c>
      <c r="D637">
        <v>0</v>
      </c>
      <c r="E637">
        <v>169</v>
      </c>
      <c r="F637">
        <v>10</v>
      </c>
      <c r="G637">
        <v>1053</v>
      </c>
      <c r="H637">
        <v>10</v>
      </c>
      <c r="I637">
        <v>839</v>
      </c>
      <c r="J637">
        <v>32</v>
      </c>
      <c r="K637" s="3">
        <f t="shared" si="36"/>
        <v>1.69</v>
      </c>
      <c r="L637" s="4">
        <f t="shared" si="37"/>
        <v>45006.036747685182</v>
      </c>
      <c r="M637">
        <f t="shared" si="38"/>
        <v>656199</v>
      </c>
      <c r="N637">
        <f t="shared" si="39"/>
        <v>656413</v>
      </c>
    </row>
    <row r="638" spans="1:14" x14ac:dyDescent="0.25">
      <c r="A638" s="1">
        <v>45006</v>
      </c>
      <c r="B638" s="2">
        <v>3.6805555555555557E-2</v>
      </c>
      <c r="C638">
        <v>799</v>
      </c>
      <c r="D638">
        <v>0</v>
      </c>
      <c r="E638">
        <v>169</v>
      </c>
      <c r="F638">
        <v>10</v>
      </c>
      <c r="G638">
        <v>1050</v>
      </c>
      <c r="H638">
        <v>10</v>
      </c>
      <c r="I638">
        <v>839</v>
      </c>
      <c r="J638">
        <v>32</v>
      </c>
      <c r="K638" s="3">
        <f t="shared" si="36"/>
        <v>1.69</v>
      </c>
      <c r="L638" s="4">
        <f t="shared" si="37"/>
        <v>45006.036805555559</v>
      </c>
      <c r="M638">
        <f t="shared" si="38"/>
        <v>656199</v>
      </c>
      <c r="N638">
        <f t="shared" si="39"/>
        <v>656410</v>
      </c>
    </row>
    <row r="639" spans="1:14" x14ac:dyDescent="0.25">
      <c r="A639" s="1">
        <v>45006</v>
      </c>
      <c r="B639" s="2">
        <v>3.6863425925925931E-2</v>
      </c>
      <c r="C639">
        <v>799</v>
      </c>
      <c r="D639">
        <v>0</v>
      </c>
      <c r="E639">
        <v>169</v>
      </c>
      <c r="F639">
        <v>10</v>
      </c>
      <c r="G639">
        <v>1053</v>
      </c>
      <c r="H639">
        <v>10</v>
      </c>
      <c r="I639">
        <v>839</v>
      </c>
      <c r="J639">
        <v>32</v>
      </c>
      <c r="K639" s="3">
        <f t="shared" si="36"/>
        <v>1.69</v>
      </c>
      <c r="L639" s="4">
        <f t="shared" si="37"/>
        <v>45006.036863425928</v>
      </c>
      <c r="M639">
        <f t="shared" si="38"/>
        <v>656199</v>
      </c>
      <c r="N639">
        <f t="shared" si="39"/>
        <v>656413</v>
      </c>
    </row>
    <row r="640" spans="1:14" x14ac:dyDescent="0.25">
      <c r="A640" s="1">
        <v>45006</v>
      </c>
      <c r="B640" s="2">
        <v>3.6921296296296292E-2</v>
      </c>
      <c r="C640">
        <v>799</v>
      </c>
      <c r="D640">
        <v>0</v>
      </c>
      <c r="E640">
        <v>169</v>
      </c>
      <c r="F640">
        <v>10</v>
      </c>
      <c r="G640">
        <v>1053</v>
      </c>
      <c r="H640">
        <v>10</v>
      </c>
      <c r="I640">
        <v>839</v>
      </c>
      <c r="J640">
        <v>32</v>
      </c>
      <c r="K640" s="3">
        <f t="shared" si="36"/>
        <v>1.69</v>
      </c>
      <c r="L640" s="4">
        <f t="shared" si="37"/>
        <v>45006.036921296298</v>
      </c>
      <c r="M640">
        <f t="shared" si="38"/>
        <v>656199</v>
      </c>
      <c r="N640">
        <f t="shared" si="39"/>
        <v>656413</v>
      </c>
    </row>
    <row r="641" spans="1:14" x14ac:dyDescent="0.25">
      <c r="A641" s="1">
        <v>45006</v>
      </c>
      <c r="B641" s="2">
        <v>3.6979166666666667E-2</v>
      </c>
      <c r="C641">
        <v>799</v>
      </c>
      <c r="D641">
        <v>0</v>
      </c>
      <c r="E641">
        <v>169</v>
      </c>
      <c r="F641">
        <v>10</v>
      </c>
      <c r="G641">
        <v>1060</v>
      </c>
      <c r="H641">
        <v>10</v>
      </c>
      <c r="I641">
        <v>839</v>
      </c>
      <c r="J641">
        <v>32</v>
      </c>
      <c r="K641" s="3">
        <f t="shared" si="36"/>
        <v>1.69</v>
      </c>
      <c r="L641" s="4">
        <f t="shared" si="37"/>
        <v>45006.036979166667</v>
      </c>
      <c r="M641">
        <f t="shared" si="38"/>
        <v>656199</v>
      </c>
      <c r="N641">
        <f t="shared" si="39"/>
        <v>656420</v>
      </c>
    </row>
    <row r="642" spans="1:14" x14ac:dyDescent="0.25">
      <c r="A642" s="1">
        <v>45006</v>
      </c>
      <c r="B642" s="2">
        <v>3.7037037037037042E-2</v>
      </c>
      <c r="C642">
        <v>799</v>
      </c>
      <c r="D642">
        <v>0</v>
      </c>
      <c r="E642">
        <v>169</v>
      </c>
      <c r="F642">
        <v>10</v>
      </c>
      <c r="G642">
        <v>1062</v>
      </c>
      <c r="H642">
        <v>10</v>
      </c>
      <c r="I642">
        <v>839</v>
      </c>
      <c r="J642">
        <v>32</v>
      </c>
      <c r="K642" s="3">
        <f t="shared" si="36"/>
        <v>1.69</v>
      </c>
      <c r="L642" s="4">
        <f t="shared" si="37"/>
        <v>45006.037037037036</v>
      </c>
      <c r="M642">
        <f t="shared" si="38"/>
        <v>656199</v>
      </c>
      <c r="N642">
        <f t="shared" si="39"/>
        <v>656422</v>
      </c>
    </row>
    <row r="643" spans="1:14" x14ac:dyDescent="0.25">
      <c r="A643" s="1">
        <v>45006</v>
      </c>
      <c r="B643" s="2">
        <v>3.7094907407407403E-2</v>
      </c>
      <c r="C643">
        <v>799</v>
      </c>
      <c r="D643">
        <v>0</v>
      </c>
      <c r="E643">
        <v>169</v>
      </c>
      <c r="F643">
        <v>10</v>
      </c>
      <c r="G643">
        <v>1055</v>
      </c>
      <c r="H643">
        <v>10</v>
      </c>
      <c r="I643">
        <v>839</v>
      </c>
      <c r="J643">
        <v>32</v>
      </c>
      <c r="K643" s="3">
        <f t="shared" ref="K643:K706" si="40">IF(E643&gt;32000,E643-65536,E643)/100</f>
        <v>1.69</v>
      </c>
      <c r="L643" s="4">
        <f t="shared" ref="L643:L706" si="41">A643+B643</f>
        <v>45006.037094907406</v>
      </c>
      <c r="M643">
        <f t="shared" ref="M643:M706" si="42">H643*65536+I643</f>
        <v>656199</v>
      </c>
      <c r="N643">
        <f t="shared" ref="N643:N706" si="43">F643*65536+G643</f>
        <v>656415</v>
      </c>
    </row>
    <row r="644" spans="1:14" x14ac:dyDescent="0.25">
      <c r="A644" s="1">
        <v>45006</v>
      </c>
      <c r="B644" s="2">
        <v>3.7152777777777778E-2</v>
      </c>
      <c r="C644">
        <v>799</v>
      </c>
      <c r="D644">
        <v>0</v>
      </c>
      <c r="E644">
        <v>169</v>
      </c>
      <c r="F644">
        <v>10</v>
      </c>
      <c r="G644">
        <v>1050</v>
      </c>
      <c r="H644">
        <v>10</v>
      </c>
      <c r="I644">
        <v>839</v>
      </c>
      <c r="J644">
        <v>32</v>
      </c>
      <c r="K644" s="3">
        <f t="shared" si="40"/>
        <v>1.69</v>
      </c>
      <c r="L644" s="4">
        <f t="shared" si="41"/>
        <v>45006.037152777775</v>
      </c>
      <c r="M644">
        <f t="shared" si="42"/>
        <v>656199</v>
      </c>
      <c r="N644">
        <f t="shared" si="43"/>
        <v>656410</v>
      </c>
    </row>
    <row r="645" spans="1:14" x14ac:dyDescent="0.25">
      <c r="A645" s="1">
        <v>45006</v>
      </c>
      <c r="B645" s="2">
        <v>3.7210648148148152E-2</v>
      </c>
      <c r="C645">
        <v>799</v>
      </c>
      <c r="D645">
        <v>0</v>
      </c>
      <c r="E645">
        <v>169</v>
      </c>
      <c r="F645">
        <v>10</v>
      </c>
      <c r="G645">
        <v>1055</v>
      </c>
      <c r="H645">
        <v>10</v>
      </c>
      <c r="I645">
        <v>839</v>
      </c>
      <c r="J645">
        <v>32</v>
      </c>
      <c r="K645" s="3">
        <f t="shared" si="40"/>
        <v>1.69</v>
      </c>
      <c r="L645" s="4">
        <f t="shared" si="41"/>
        <v>45006.037210648145</v>
      </c>
      <c r="M645">
        <f t="shared" si="42"/>
        <v>656199</v>
      </c>
      <c r="N645">
        <f t="shared" si="43"/>
        <v>656415</v>
      </c>
    </row>
    <row r="646" spans="1:14" x14ac:dyDescent="0.25">
      <c r="A646" s="1">
        <v>45006</v>
      </c>
      <c r="B646" s="2">
        <v>3.7268518518518513E-2</v>
      </c>
      <c r="C646">
        <v>799</v>
      </c>
      <c r="D646">
        <v>0</v>
      </c>
      <c r="E646">
        <v>169</v>
      </c>
      <c r="F646">
        <v>10</v>
      </c>
      <c r="G646">
        <v>1055</v>
      </c>
      <c r="H646">
        <v>10</v>
      </c>
      <c r="I646">
        <v>839</v>
      </c>
      <c r="J646">
        <v>32</v>
      </c>
      <c r="K646" s="3">
        <f t="shared" si="40"/>
        <v>1.69</v>
      </c>
      <c r="L646" s="4">
        <f t="shared" si="41"/>
        <v>45006.037268518521</v>
      </c>
      <c r="M646">
        <f t="shared" si="42"/>
        <v>656199</v>
      </c>
      <c r="N646">
        <f t="shared" si="43"/>
        <v>656415</v>
      </c>
    </row>
    <row r="647" spans="1:14" x14ac:dyDescent="0.25">
      <c r="A647" s="1">
        <v>45006</v>
      </c>
      <c r="B647" s="2">
        <v>3.7326388888888888E-2</v>
      </c>
      <c r="C647">
        <v>799</v>
      </c>
      <c r="D647">
        <v>0</v>
      </c>
      <c r="E647">
        <v>169</v>
      </c>
      <c r="F647">
        <v>10</v>
      </c>
      <c r="G647">
        <v>1060</v>
      </c>
      <c r="H647">
        <v>10</v>
      </c>
      <c r="I647">
        <v>839</v>
      </c>
      <c r="J647">
        <v>32</v>
      </c>
      <c r="K647" s="3">
        <f t="shared" si="40"/>
        <v>1.69</v>
      </c>
      <c r="L647" s="4">
        <f t="shared" si="41"/>
        <v>45006.037326388891</v>
      </c>
      <c r="M647">
        <f t="shared" si="42"/>
        <v>656199</v>
      </c>
      <c r="N647">
        <f t="shared" si="43"/>
        <v>656420</v>
      </c>
    </row>
    <row r="648" spans="1:14" x14ac:dyDescent="0.25">
      <c r="A648" s="1">
        <v>45006</v>
      </c>
      <c r="B648" s="2">
        <v>3.7384259259259263E-2</v>
      </c>
      <c r="C648">
        <v>799</v>
      </c>
      <c r="D648">
        <v>0</v>
      </c>
      <c r="E648">
        <v>169</v>
      </c>
      <c r="F648">
        <v>10</v>
      </c>
      <c r="G648">
        <v>1060</v>
      </c>
      <c r="H648">
        <v>10</v>
      </c>
      <c r="I648">
        <v>839</v>
      </c>
      <c r="J648">
        <v>32</v>
      </c>
      <c r="K648" s="3">
        <f t="shared" si="40"/>
        <v>1.69</v>
      </c>
      <c r="L648" s="4">
        <f t="shared" si="41"/>
        <v>45006.03738425926</v>
      </c>
      <c r="M648">
        <f t="shared" si="42"/>
        <v>656199</v>
      </c>
      <c r="N648">
        <f t="shared" si="43"/>
        <v>656420</v>
      </c>
    </row>
    <row r="649" spans="1:14" x14ac:dyDescent="0.25">
      <c r="A649" s="1">
        <v>45006</v>
      </c>
      <c r="B649" s="2">
        <v>3.7442129629629624E-2</v>
      </c>
      <c r="C649">
        <v>799</v>
      </c>
      <c r="D649">
        <v>0</v>
      </c>
      <c r="E649">
        <v>169</v>
      </c>
      <c r="F649">
        <v>10</v>
      </c>
      <c r="G649">
        <v>1055</v>
      </c>
      <c r="H649">
        <v>10</v>
      </c>
      <c r="I649">
        <v>839</v>
      </c>
      <c r="J649">
        <v>32</v>
      </c>
      <c r="K649" s="3">
        <f t="shared" si="40"/>
        <v>1.69</v>
      </c>
      <c r="L649" s="4">
        <f t="shared" si="41"/>
        <v>45006.037442129629</v>
      </c>
      <c r="M649">
        <f t="shared" si="42"/>
        <v>656199</v>
      </c>
      <c r="N649">
        <f t="shared" si="43"/>
        <v>656415</v>
      </c>
    </row>
    <row r="650" spans="1:14" x14ac:dyDescent="0.25">
      <c r="A650" s="1">
        <v>45006</v>
      </c>
      <c r="B650" s="2">
        <v>3.7499999999999999E-2</v>
      </c>
      <c r="C650">
        <v>799</v>
      </c>
      <c r="D650">
        <v>0</v>
      </c>
      <c r="E650">
        <v>169</v>
      </c>
      <c r="F650">
        <v>10</v>
      </c>
      <c r="G650">
        <v>1050</v>
      </c>
      <c r="H650">
        <v>10</v>
      </c>
      <c r="I650">
        <v>839</v>
      </c>
      <c r="J650">
        <v>32</v>
      </c>
      <c r="K650" s="3">
        <f t="shared" si="40"/>
        <v>1.69</v>
      </c>
      <c r="L650" s="4">
        <f t="shared" si="41"/>
        <v>45006.037499999999</v>
      </c>
      <c r="M650">
        <f t="shared" si="42"/>
        <v>656199</v>
      </c>
      <c r="N650">
        <f t="shared" si="43"/>
        <v>656410</v>
      </c>
    </row>
    <row r="651" spans="1:14" x14ac:dyDescent="0.25">
      <c r="A651" s="1">
        <v>45006</v>
      </c>
      <c r="B651" s="2">
        <v>3.7557870370370373E-2</v>
      </c>
      <c r="C651">
        <v>799</v>
      </c>
      <c r="D651">
        <v>0</v>
      </c>
      <c r="E651">
        <v>169</v>
      </c>
      <c r="F651">
        <v>10</v>
      </c>
      <c r="G651">
        <v>1054</v>
      </c>
      <c r="H651">
        <v>10</v>
      </c>
      <c r="I651">
        <v>839</v>
      </c>
      <c r="J651">
        <v>32</v>
      </c>
      <c r="K651" s="3">
        <f t="shared" si="40"/>
        <v>1.69</v>
      </c>
      <c r="L651" s="4">
        <f t="shared" si="41"/>
        <v>45006.037557870368</v>
      </c>
      <c r="M651">
        <f t="shared" si="42"/>
        <v>656199</v>
      </c>
      <c r="N651">
        <f t="shared" si="43"/>
        <v>656414</v>
      </c>
    </row>
    <row r="652" spans="1:14" x14ac:dyDescent="0.25">
      <c r="A652" s="1">
        <v>45006</v>
      </c>
      <c r="B652" s="2">
        <v>3.7615740740740741E-2</v>
      </c>
      <c r="C652">
        <v>799</v>
      </c>
      <c r="D652">
        <v>0</v>
      </c>
      <c r="E652">
        <v>169</v>
      </c>
      <c r="F652">
        <v>10</v>
      </c>
      <c r="G652">
        <v>1061</v>
      </c>
      <c r="H652">
        <v>10</v>
      </c>
      <c r="I652">
        <v>839</v>
      </c>
      <c r="J652">
        <v>32</v>
      </c>
      <c r="K652" s="3">
        <f t="shared" si="40"/>
        <v>1.69</v>
      </c>
      <c r="L652" s="4">
        <f t="shared" si="41"/>
        <v>45006.037615740737</v>
      </c>
      <c r="M652">
        <f t="shared" si="42"/>
        <v>656199</v>
      </c>
      <c r="N652">
        <f t="shared" si="43"/>
        <v>656421</v>
      </c>
    </row>
    <row r="653" spans="1:14" x14ac:dyDescent="0.25">
      <c r="A653" s="1">
        <v>45006</v>
      </c>
      <c r="B653" s="2">
        <v>3.7673611111111109E-2</v>
      </c>
      <c r="C653">
        <v>799</v>
      </c>
      <c r="D653">
        <v>0</v>
      </c>
      <c r="E653">
        <v>169</v>
      </c>
      <c r="F653">
        <v>10</v>
      </c>
      <c r="G653">
        <v>1061</v>
      </c>
      <c r="H653">
        <v>10</v>
      </c>
      <c r="I653">
        <v>839</v>
      </c>
      <c r="J653">
        <v>32</v>
      </c>
      <c r="K653" s="3">
        <f t="shared" si="40"/>
        <v>1.69</v>
      </c>
      <c r="L653" s="4">
        <f t="shared" si="41"/>
        <v>45006.037673611114</v>
      </c>
      <c r="M653">
        <f t="shared" si="42"/>
        <v>656199</v>
      </c>
      <c r="N653">
        <f t="shared" si="43"/>
        <v>656421</v>
      </c>
    </row>
    <row r="654" spans="1:14" x14ac:dyDescent="0.25">
      <c r="A654" s="1">
        <v>45006</v>
      </c>
      <c r="B654" s="2">
        <v>3.7731481481481484E-2</v>
      </c>
      <c r="C654">
        <v>799</v>
      </c>
      <c r="D654">
        <v>0</v>
      </c>
      <c r="E654">
        <v>169</v>
      </c>
      <c r="F654">
        <v>10</v>
      </c>
      <c r="G654">
        <v>1059</v>
      </c>
      <c r="H654">
        <v>10</v>
      </c>
      <c r="I654">
        <v>839</v>
      </c>
      <c r="J654">
        <v>32</v>
      </c>
      <c r="K654" s="3">
        <f t="shared" si="40"/>
        <v>1.69</v>
      </c>
      <c r="L654" s="4">
        <f t="shared" si="41"/>
        <v>45006.037731481483</v>
      </c>
      <c r="M654">
        <f t="shared" si="42"/>
        <v>656199</v>
      </c>
      <c r="N654">
        <f t="shared" si="43"/>
        <v>656419</v>
      </c>
    </row>
    <row r="655" spans="1:14" x14ac:dyDescent="0.25">
      <c r="A655" s="1">
        <v>45006</v>
      </c>
      <c r="B655" s="2">
        <v>3.7789351851851852E-2</v>
      </c>
      <c r="C655">
        <v>799</v>
      </c>
      <c r="D655">
        <v>0</v>
      </c>
      <c r="E655">
        <v>169</v>
      </c>
      <c r="F655">
        <v>10</v>
      </c>
      <c r="G655">
        <v>1051</v>
      </c>
      <c r="H655">
        <v>10</v>
      </c>
      <c r="I655">
        <v>839</v>
      </c>
      <c r="J655">
        <v>32</v>
      </c>
      <c r="K655" s="3">
        <f t="shared" si="40"/>
        <v>1.69</v>
      </c>
      <c r="L655" s="4">
        <f t="shared" si="41"/>
        <v>45006.037789351853</v>
      </c>
      <c r="M655">
        <f t="shared" si="42"/>
        <v>656199</v>
      </c>
      <c r="N655">
        <f t="shared" si="43"/>
        <v>656411</v>
      </c>
    </row>
    <row r="656" spans="1:14" x14ac:dyDescent="0.25">
      <c r="A656" s="1">
        <v>45006</v>
      </c>
      <c r="B656" s="2">
        <v>3.784722222222222E-2</v>
      </c>
      <c r="C656">
        <v>799</v>
      </c>
      <c r="D656">
        <v>0</v>
      </c>
      <c r="E656">
        <v>169</v>
      </c>
      <c r="F656">
        <v>10</v>
      </c>
      <c r="G656">
        <v>1053</v>
      </c>
      <c r="H656">
        <v>10</v>
      </c>
      <c r="I656">
        <v>839</v>
      </c>
      <c r="J656">
        <v>32</v>
      </c>
      <c r="K656" s="3">
        <f t="shared" si="40"/>
        <v>1.69</v>
      </c>
      <c r="L656" s="4">
        <f t="shared" si="41"/>
        <v>45006.037847222222</v>
      </c>
      <c r="M656">
        <f t="shared" si="42"/>
        <v>656199</v>
      </c>
      <c r="N656">
        <f t="shared" si="43"/>
        <v>656413</v>
      </c>
    </row>
    <row r="657" spans="1:14" x14ac:dyDescent="0.25">
      <c r="A657" s="1">
        <v>45006</v>
      </c>
      <c r="B657" s="2">
        <v>3.7905092592592594E-2</v>
      </c>
      <c r="C657">
        <v>799</v>
      </c>
      <c r="D657">
        <v>0</v>
      </c>
      <c r="E657">
        <v>169</v>
      </c>
      <c r="F657">
        <v>10</v>
      </c>
      <c r="G657">
        <v>1059</v>
      </c>
      <c r="H657">
        <v>10</v>
      </c>
      <c r="I657">
        <v>839</v>
      </c>
      <c r="J657">
        <v>32</v>
      </c>
      <c r="K657" s="3">
        <f t="shared" si="40"/>
        <v>1.69</v>
      </c>
      <c r="L657" s="4">
        <f t="shared" si="41"/>
        <v>45006.037905092591</v>
      </c>
      <c r="M657">
        <f t="shared" si="42"/>
        <v>656199</v>
      </c>
      <c r="N657">
        <f t="shared" si="43"/>
        <v>656419</v>
      </c>
    </row>
    <row r="658" spans="1:14" x14ac:dyDescent="0.25">
      <c r="A658" s="1">
        <v>45006</v>
      </c>
      <c r="B658" s="2">
        <v>3.7962962962962962E-2</v>
      </c>
      <c r="C658">
        <v>799</v>
      </c>
      <c r="D658">
        <v>0</v>
      </c>
      <c r="E658">
        <v>168</v>
      </c>
      <c r="F658">
        <v>10</v>
      </c>
      <c r="G658">
        <v>1059</v>
      </c>
      <c r="H658">
        <v>10</v>
      </c>
      <c r="I658">
        <v>839</v>
      </c>
      <c r="J658">
        <v>32</v>
      </c>
      <c r="K658" s="3">
        <f t="shared" si="40"/>
        <v>1.68</v>
      </c>
      <c r="L658" s="4">
        <f t="shared" si="41"/>
        <v>45006.037962962961</v>
      </c>
      <c r="M658">
        <f t="shared" si="42"/>
        <v>656199</v>
      </c>
      <c r="N658">
        <f t="shared" si="43"/>
        <v>656419</v>
      </c>
    </row>
    <row r="659" spans="1:14" x14ac:dyDescent="0.25">
      <c r="A659" s="1">
        <v>45006</v>
      </c>
      <c r="B659" s="2">
        <v>3.802083333333333E-2</v>
      </c>
      <c r="C659">
        <v>799</v>
      </c>
      <c r="D659">
        <v>0</v>
      </c>
      <c r="E659">
        <v>168</v>
      </c>
      <c r="F659">
        <v>10</v>
      </c>
      <c r="G659">
        <v>1052</v>
      </c>
      <c r="H659">
        <v>10</v>
      </c>
      <c r="I659">
        <v>839</v>
      </c>
      <c r="J659">
        <v>32</v>
      </c>
      <c r="K659" s="3">
        <f t="shared" si="40"/>
        <v>1.68</v>
      </c>
      <c r="L659" s="4">
        <f t="shared" si="41"/>
        <v>45006.03802083333</v>
      </c>
      <c r="M659">
        <f t="shared" si="42"/>
        <v>656199</v>
      </c>
      <c r="N659">
        <f t="shared" si="43"/>
        <v>656412</v>
      </c>
    </row>
    <row r="660" spans="1:14" x14ac:dyDescent="0.25">
      <c r="A660" s="1">
        <v>45006</v>
      </c>
      <c r="B660" s="2">
        <v>3.8078703703703705E-2</v>
      </c>
      <c r="C660">
        <v>799</v>
      </c>
      <c r="D660">
        <v>0</v>
      </c>
      <c r="E660">
        <v>168</v>
      </c>
      <c r="F660">
        <v>10</v>
      </c>
      <c r="G660">
        <v>1052</v>
      </c>
      <c r="H660">
        <v>10</v>
      </c>
      <c r="I660">
        <v>839</v>
      </c>
      <c r="J660">
        <v>32</v>
      </c>
      <c r="K660" s="3">
        <f t="shared" si="40"/>
        <v>1.68</v>
      </c>
      <c r="L660" s="4">
        <f t="shared" si="41"/>
        <v>45006.038078703707</v>
      </c>
      <c r="M660">
        <f t="shared" si="42"/>
        <v>656199</v>
      </c>
      <c r="N660">
        <f t="shared" si="43"/>
        <v>656412</v>
      </c>
    </row>
    <row r="661" spans="1:14" x14ac:dyDescent="0.25">
      <c r="A661" s="1">
        <v>45006</v>
      </c>
      <c r="B661" s="2">
        <v>3.8136574074074073E-2</v>
      </c>
      <c r="C661">
        <v>799</v>
      </c>
      <c r="D661">
        <v>0</v>
      </c>
      <c r="E661">
        <v>168</v>
      </c>
      <c r="F661">
        <v>10</v>
      </c>
      <c r="G661">
        <v>1052</v>
      </c>
      <c r="H661">
        <v>10</v>
      </c>
      <c r="I661">
        <v>839</v>
      </c>
      <c r="J661">
        <v>32</v>
      </c>
      <c r="K661" s="3">
        <f t="shared" si="40"/>
        <v>1.68</v>
      </c>
      <c r="L661" s="4">
        <f t="shared" si="41"/>
        <v>45006.038136574076</v>
      </c>
      <c r="M661">
        <f t="shared" si="42"/>
        <v>656199</v>
      </c>
      <c r="N661">
        <f t="shared" si="43"/>
        <v>656412</v>
      </c>
    </row>
    <row r="662" spans="1:14" x14ac:dyDescent="0.25">
      <c r="A662" s="1">
        <v>45006</v>
      </c>
      <c r="B662" s="2">
        <v>3.8194444444444441E-2</v>
      </c>
      <c r="C662">
        <v>799</v>
      </c>
      <c r="D662">
        <v>0</v>
      </c>
      <c r="E662">
        <v>168</v>
      </c>
      <c r="F662">
        <v>10</v>
      </c>
      <c r="G662">
        <v>1061</v>
      </c>
      <c r="H662">
        <v>10</v>
      </c>
      <c r="I662">
        <v>839</v>
      </c>
      <c r="J662">
        <v>32</v>
      </c>
      <c r="K662" s="3">
        <f t="shared" si="40"/>
        <v>1.68</v>
      </c>
      <c r="L662" s="4">
        <f t="shared" si="41"/>
        <v>45006.038194444445</v>
      </c>
      <c r="M662">
        <f t="shared" si="42"/>
        <v>656199</v>
      </c>
      <c r="N662">
        <f t="shared" si="43"/>
        <v>656421</v>
      </c>
    </row>
    <row r="663" spans="1:14" x14ac:dyDescent="0.25">
      <c r="A663" s="1">
        <v>45006</v>
      </c>
      <c r="B663" s="2">
        <v>3.8252314814814815E-2</v>
      </c>
      <c r="C663">
        <v>799</v>
      </c>
      <c r="D663">
        <v>0</v>
      </c>
      <c r="E663">
        <v>168</v>
      </c>
      <c r="F663">
        <v>10</v>
      </c>
      <c r="G663">
        <v>1058</v>
      </c>
      <c r="H663">
        <v>10</v>
      </c>
      <c r="I663">
        <v>840</v>
      </c>
      <c r="J663">
        <v>32</v>
      </c>
      <c r="K663" s="3">
        <f t="shared" si="40"/>
        <v>1.68</v>
      </c>
      <c r="L663" s="4">
        <f t="shared" si="41"/>
        <v>45006.038252314815</v>
      </c>
      <c r="M663">
        <f t="shared" si="42"/>
        <v>656200</v>
      </c>
      <c r="N663">
        <f t="shared" si="43"/>
        <v>656418</v>
      </c>
    </row>
    <row r="664" spans="1:14" x14ac:dyDescent="0.25">
      <c r="A664" s="1">
        <v>45006</v>
      </c>
      <c r="B664" s="2">
        <v>3.8310185185185183E-2</v>
      </c>
      <c r="C664">
        <v>799</v>
      </c>
      <c r="D664">
        <v>0</v>
      </c>
      <c r="E664">
        <v>168</v>
      </c>
      <c r="F664">
        <v>10</v>
      </c>
      <c r="G664">
        <v>1050</v>
      </c>
      <c r="H664">
        <v>10</v>
      </c>
      <c r="I664">
        <v>839</v>
      </c>
      <c r="J664">
        <v>32</v>
      </c>
      <c r="K664" s="3">
        <f t="shared" si="40"/>
        <v>1.68</v>
      </c>
      <c r="L664" s="4">
        <f t="shared" si="41"/>
        <v>45006.038310185184</v>
      </c>
      <c r="M664">
        <f t="shared" si="42"/>
        <v>656199</v>
      </c>
      <c r="N664">
        <f t="shared" si="43"/>
        <v>656410</v>
      </c>
    </row>
    <row r="665" spans="1:14" x14ac:dyDescent="0.25">
      <c r="A665" s="1">
        <v>45006</v>
      </c>
      <c r="B665" s="2">
        <v>3.8368055555555551E-2</v>
      </c>
      <c r="C665">
        <v>799</v>
      </c>
      <c r="D665">
        <v>0</v>
      </c>
      <c r="E665">
        <v>168</v>
      </c>
      <c r="F665">
        <v>10</v>
      </c>
      <c r="G665">
        <v>1053</v>
      </c>
      <c r="H665">
        <v>10</v>
      </c>
      <c r="I665">
        <v>839</v>
      </c>
      <c r="J665">
        <v>32</v>
      </c>
      <c r="K665" s="3">
        <f t="shared" si="40"/>
        <v>1.68</v>
      </c>
      <c r="L665" s="4">
        <f t="shared" si="41"/>
        <v>45006.038368055553</v>
      </c>
      <c r="M665">
        <f t="shared" si="42"/>
        <v>656199</v>
      </c>
      <c r="N665">
        <f t="shared" si="43"/>
        <v>656413</v>
      </c>
    </row>
    <row r="666" spans="1:14" x14ac:dyDescent="0.25">
      <c r="A666" s="1">
        <v>45006</v>
      </c>
      <c r="B666" s="2">
        <v>3.8425925925925926E-2</v>
      </c>
      <c r="C666">
        <v>799</v>
      </c>
      <c r="D666">
        <v>0</v>
      </c>
      <c r="E666">
        <v>169</v>
      </c>
      <c r="F666">
        <v>10</v>
      </c>
      <c r="G666">
        <v>1062</v>
      </c>
      <c r="H666">
        <v>10</v>
      </c>
      <c r="I666">
        <v>839</v>
      </c>
      <c r="J666">
        <v>32</v>
      </c>
      <c r="K666" s="3">
        <f t="shared" si="40"/>
        <v>1.69</v>
      </c>
      <c r="L666" s="4">
        <f t="shared" si="41"/>
        <v>45006.038425925923</v>
      </c>
      <c r="M666">
        <f t="shared" si="42"/>
        <v>656199</v>
      </c>
      <c r="N666">
        <f t="shared" si="43"/>
        <v>656422</v>
      </c>
    </row>
    <row r="667" spans="1:14" x14ac:dyDescent="0.25">
      <c r="A667" s="1">
        <v>45006</v>
      </c>
      <c r="B667" s="2">
        <v>3.8483796296296294E-2</v>
      </c>
      <c r="C667">
        <v>799</v>
      </c>
      <c r="D667">
        <v>0</v>
      </c>
      <c r="E667">
        <v>169</v>
      </c>
      <c r="F667">
        <v>10</v>
      </c>
      <c r="G667">
        <v>1062</v>
      </c>
      <c r="H667">
        <v>10</v>
      </c>
      <c r="I667">
        <v>839</v>
      </c>
      <c r="J667">
        <v>32</v>
      </c>
      <c r="K667" s="3">
        <f t="shared" si="40"/>
        <v>1.69</v>
      </c>
      <c r="L667" s="4">
        <f t="shared" si="41"/>
        <v>45006.038483796299</v>
      </c>
      <c r="M667">
        <f t="shared" si="42"/>
        <v>656199</v>
      </c>
      <c r="N667">
        <f t="shared" si="43"/>
        <v>656422</v>
      </c>
    </row>
    <row r="668" spans="1:14" x14ac:dyDescent="0.25">
      <c r="A668" s="1">
        <v>45006</v>
      </c>
      <c r="B668" s="2">
        <v>3.8541666666666669E-2</v>
      </c>
      <c r="C668">
        <v>799</v>
      </c>
      <c r="D668">
        <v>0</v>
      </c>
      <c r="E668">
        <v>168</v>
      </c>
      <c r="F668">
        <v>10</v>
      </c>
      <c r="G668">
        <v>1056</v>
      </c>
      <c r="H668">
        <v>10</v>
      </c>
      <c r="I668">
        <v>839</v>
      </c>
      <c r="J668">
        <v>32</v>
      </c>
      <c r="K668" s="3">
        <f t="shared" si="40"/>
        <v>1.68</v>
      </c>
      <c r="L668" s="4">
        <f t="shared" si="41"/>
        <v>45006.038541666669</v>
      </c>
      <c r="M668">
        <f t="shared" si="42"/>
        <v>656199</v>
      </c>
      <c r="N668">
        <f t="shared" si="43"/>
        <v>656416</v>
      </c>
    </row>
    <row r="669" spans="1:14" x14ac:dyDescent="0.25">
      <c r="A669" s="1">
        <v>45006</v>
      </c>
      <c r="B669" s="2">
        <v>3.8599537037037036E-2</v>
      </c>
      <c r="C669">
        <v>799</v>
      </c>
      <c r="D669">
        <v>0</v>
      </c>
      <c r="E669">
        <v>168</v>
      </c>
      <c r="F669">
        <v>10</v>
      </c>
      <c r="G669">
        <v>1049</v>
      </c>
      <c r="H669">
        <v>10</v>
      </c>
      <c r="I669">
        <v>839</v>
      </c>
      <c r="J669">
        <v>32</v>
      </c>
      <c r="K669" s="3">
        <f t="shared" si="40"/>
        <v>1.68</v>
      </c>
      <c r="L669" s="4">
        <f t="shared" si="41"/>
        <v>45006.038599537038</v>
      </c>
      <c r="M669">
        <f t="shared" si="42"/>
        <v>656199</v>
      </c>
      <c r="N669">
        <f t="shared" si="43"/>
        <v>656409</v>
      </c>
    </row>
    <row r="670" spans="1:14" x14ac:dyDescent="0.25">
      <c r="A670" s="1">
        <v>45006</v>
      </c>
      <c r="B670" s="2">
        <v>3.8657407407407404E-2</v>
      </c>
      <c r="C670">
        <v>799</v>
      </c>
      <c r="D670">
        <v>0</v>
      </c>
      <c r="E670">
        <v>168</v>
      </c>
      <c r="F670">
        <v>10</v>
      </c>
      <c r="G670">
        <v>1056</v>
      </c>
      <c r="H670">
        <v>10</v>
      </c>
      <c r="I670">
        <v>839</v>
      </c>
      <c r="J670">
        <v>32</v>
      </c>
      <c r="K670" s="3">
        <f t="shared" si="40"/>
        <v>1.68</v>
      </c>
      <c r="L670" s="4">
        <f t="shared" si="41"/>
        <v>45006.038657407407</v>
      </c>
      <c r="M670">
        <f t="shared" si="42"/>
        <v>656199</v>
      </c>
      <c r="N670">
        <f t="shared" si="43"/>
        <v>656416</v>
      </c>
    </row>
    <row r="671" spans="1:14" x14ac:dyDescent="0.25">
      <c r="A671" s="1">
        <v>45006</v>
      </c>
      <c r="B671" s="2">
        <v>3.8715277777777779E-2</v>
      </c>
      <c r="C671">
        <v>799</v>
      </c>
      <c r="D671">
        <v>0</v>
      </c>
      <c r="E671">
        <v>168</v>
      </c>
      <c r="F671">
        <v>10</v>
      </c>
      <c r="G671">
        <v>1061</v>
      </c>
      <c r="H671">
        <v>10</v>
      </c>
      <c r="I671">
        <v>839</v>
      </c>
      <c r="J671">
        <v>32</v>
      </c>
      <c r="K671" s="3">
        <f t="shared" si="40"/>
        <v>1.68</v>
      </c>
      <c r="L671" s="4">
        <f t="shared" si="41"/>
        <v>45006.038715277777</v>
      </c>
      <c r="M671">
        <f t="shared" si="42"/>
        <v>656199</v>
      </c>
      <c r="N671">
        <f t="shared" si="43"/>
        <v>656421</v>
      </c>
    </row>
    <row r="672" spans="1:14" x14ac:dyDescent="0.25">
      <c r="A672" s="1">
        <v>45006</v>
      </c>
      <c r="B672" s="2">
        <v>3.8773148148148147E-2</v>
      </c>
      <c r="C672">
        <v>799</v>
      </c>
      <c r="D672">
        <v>0</v>
      </c>
      <c r="E672">
        <v>168</v>
      </c>
      <c r="F672">
        <v>10</v>
      </c>
      <c r="G672">
        <v>1053</v>
      </c>
      <c r="H672">
        <v>10</v>
      </c>
      <c r="I672">
        <v>839</v>
      </c>
      <c r="J672">
        <v>32</v>
      </c>
      <c r="K672" s="3">
        <f t="shared" si="40"/>
        <v>1.68</v>
      </c>
      <c r="L672" s="4">
        <f t="shared" si="41"/>
        <v>45006.038773148146</v>
      </c>
      <c r="M672">
        <f t="shared" si="42"/>
        <v>656199</v>
      </c>
      <c r="N672">
        <f t="shared" si="43"/>
        <v>656413</v>
      </c>
    </row>
    <row r="673" spans="1:14" x14ac:dyDescent="0.25">
      <c r="A673" s="1">
        <v>45006</v>
      </c>
      <c r="B673" s="2">
        <v>3.8831018518518515E-2</v>
      </c>
      <c r="C673">
        <v>799</v>
      </c>
      <c r="D673">
        <v>0</v>
      </c>
      <c r="E673">
        <v>168</v>
      </c>
      <c r="F673">
        <v>10</v>
      </c>
      <c r="G673">
        <v>1053</v>
      </c>
      <c r="H673">
        <v>10</v>
      </c>
      <c r="I673">
        <v>839</v>
      </c>
      <c r="J673">
        <v>32</v>
      </c>
      <c r="K673" s="3">
        <f t="shared" si="40"/>
        <v>1.68</v>
      </c>
      <c r="L673" s="4">
        <f t="shared" si="41"/>
        <v>45006.038831018515</v>
      </c>
      <c r="M673">
        <f t="shared" si="42"/>
        <v>656199</v>
      </c>
      <c r="N673">
        <f t="shared" si="43"/>
        <v>656413</v>
      </c>
    </row>
    <row r="674" spans="1:14" x14ac:dyDescent="0.25">
      <c r="A674" s="1">
        <v>45006</v>
      </c>
      <c r="B674" s="2">
        <v>3.888888888888889E-2</v>
      </c>
      <c r="C674">
        <v>799</v>
      </c>
      <c r="D674">
        <v>0</v>
      </c>
      <c r="E674">
        <v>168</v>
      </c>
      <c r="F674">
        <v>10</v>
      </c>
      <c r="G674">
        <v>1049</v>
      </c>
      <c r="H674">
        <v>10</v>
      </c>
      <c r="I674">
        <v>839</v>
      </c>
      <c r="J674">
        <v>32</v>
      </c>
      <c r="K674" s="3">
        <f t="shared" si="40"/>
        <v>1.68</v>
      </c>
      <c r="L674" s="4">
        <f t="shared" si="41"/>
        <v>45006.038888888892</v>
      </c>
      <c r="M674">
        <f t="shared" si="42"/>
        <v>656199</v>
      </c>
      <c r="N674">
        <f t="shared" si="43"/>
        <v>656409</v>
      </c>
    </row>
    <row r="675" spans="1:14" x14ac:dyDescent="0.25">
      <c r="A675" s="1">
        <v>45006</v>
      </c>
      <c r="B675" s="2">
        <v>3.8946759259259257E-2</v>
      </c>
      <c r="C675">
        <v>799</v>
      </c>
      <c r="D675">
        <v>0</v>
      </c>
      <c r="E675">
        <v>168</v>
      </c>
      <c r="F675">
        <v>10</v>
      </c>
      <c r="G675">
        <v>1058</v>
      </c>
      <c r="H675">
        <v>10</v>
      </c>
      <c r="I675">
        <v>839</v>
      </c>
      <c r="J675">
        <v>32</v>
      </c>
      <c r="K675" s="3">
        <f t="shared" si="40"/>
        <v>1.68</v>
      </c>
      <c r="L675" s="4">
        <f t="shared" si="41"/>
        <v>45006.038946759261</v>
      </c>
      <c r="M675">
        <f t="shared" si="42"/>
        <v>656199</v>
      </c>
      <c r="N675">
        <f t="shared" si="43"/>
        <v>656418</v>
      </c>
    </row>
    <row r="676" spans="1:14" x14ac:dyDescent="0.25">
      <c r="A676" s="1">
        <v>45006</v>
      </c>
      <c r="B676" s="2">
        <v>3.9004629629629632E-2</v>
      </c>
      <c r="C676">
        <v>799</v>
      </c>
      <c r="D676">
        <v>0</v>
      </c>
      <c r="E676">
        <v>168</v>
      </c>
      <c r="F676">
        <v>10</v>
      </c>
      <c r="G676">
        <v>1059</v>
      </c>
      <c r="H676">
        <v>10</v>
      </c>
      <c r="I676">
        <v>839</v>
      </c>
      <c r="J676">
        <v>32</v>
      </c>
      <c r="K676" s="3">
        <f t="shared" si="40"/>
        <v>1.68</v>
      </c>
      <c r="L676" s="4">
        <f t="shared" si="41"/>
        <v>45006.039004629631</v>
      </c>
      <c r="M676">
        <f t="shared" si="42"/>
        <v>656199</v>
      </c>
      <c r="N676">
        <f t="shared" si="43"/>
        <v>656419</v>
      </c>
    </row>
    <row r="677" spans="1:14" x14ac:dyDescent="0.25">
      <c r="A677" s="1">
        <v>45006</v>
      </c>
      <c r="B677" s="2">
        <v>3.90625E-2</v>
      </c>
      <c r="C677">
        <v>799</v>
      </c>
      <c r="D677">
        <v>0</v>
      </c>
      <c r="E677">
        <v>168</v>
      </c>
      <c r="F677">
        <v>10</v>
      </c>
      <c r="G677">
        <v>1050</v>
      </c>
      <c r="H677">
        <v>10</v>
      </c>
      <c r="I677">
        <v>839</v>
      </c>
      <c r="J677">
        <v>32</v>
      </c>
      <c r="K677" s="3">
        <f t="shared" si="40"/>
        <v>1.68</v>
      </c>
      <c r="L677" s="4">
        <f t="shared" si="41"/>
        <v>45006.0390625</v>
      </c>
      <c r="M677">
        <f t="shared" si="42"/>
        <v>656199</v>
      </c>
      <c r="N677">
        <f t="shared" si="43"/>
        <v>656410</v>
      </c>
    </row>
    <row r="678" spans="1:14" x14ac:dyDescent="0.25">
      <c r="A678" s="1">
        <v>45006</v>
      </c>
      <c r="B678" s="2">
        <v>3.9120370370370368E-2</v>
      </c>
      <c r="C678">
        <v>799</v>
      </c>
      <c r="D678">
        <v>0</v>
      </c>
      <c r="E678">
        <v>168</v>
      </c>
      <c r="F678">
        <v>10</v>
      </c>
      <c r="G678">
        <v>1054</v>
      </c>
      <c r="H678">
        <v>10</v>
      </c>
      <c r="I678">
        <v>839</v>
      </c>
      <c r="J678">
        <v>32</v>
      </c>
      <c r="K678" s="3">
        <f t="shared" si="40"/>
        <v>1.68</v>
      </c>
      <c r="L678" s="4">
        <f t="shared" si="41"/>
        <v>45006.039120370369</v>
      </c>
      <c r="M678">
        <f t="shared" si="42"/>
        <v>656199</v>
      </c>
      <c r="N678">
        <f t="shared" si="43"/>
        <v>656414</v>
      </c>
    </row>
    <row r="679" spans="1:14" x14ac:dyDescent="0.25">
      <c r="A679" s="1">
        <v>45006</v>
      </c>
      <c r="B679" s="2">
        <v>3.9178240740740743E-2</v>
      </c>
      <c r="C679">
        <v>799</v>
      </c>
      <c r="D679">
        <v>0</v>
      </c>
      <c r="E679">
        <v>168</v>
      </c>
      <c r="F679">
        <v>10</v>
      </c>
      <c r="G679">
        <v>1062</v>
      </c>
      <c r="H679">
        <v>10</v>
      </c>
      <c r="I679">
        <v>839</v>
      </c>
      <c r="J679">
        <v>32</v>
      </c>
      <c r="K679" s="3">
        <f t="shared" si="40"/>
        <v>1.68</v>
      </c>
      <c r="L679" s="4">
        <f t="shared" si="41"/>
        <v>45006.039178240739</v>
      </c>
      <c r="M679">
        <f t="shared" si="42"/>
        <v>656199</v>
      </c>
      <c r="N679">
        <f t="shared" si="43"/>
        <v>656422</v>
      </c>
    </row>
    <row r="680" spans="1:14" x14ac:dyDescent="0.25">
      <c r="A680" s="1">
        <v>45006</v>
      </c>
      <c r="B680" s="2">
        <v>3.923611111111111E-2</v>
      </c>
      <c r="C680">
        <v>799</v>
      </c>
      <c r="D680">
        <v>0</v>
      </c>
      <c r="E680">
        <v>168</v>
      </c>
      <c r="F680">
        <v>10</v>
      </c>
      <c r="G680">
        <v>1062</v>
      </c>
      <c r="H680">
        <v>10</v>
      </c>
      <c r="I680">
        <v>839</v>
      </c>
      <c r="J680">
        <v>32</v>
      </c>
      <c r="K680" s="3">
        <f t="shared" si="40"/>
        <v>1.68</v>
      </c>
      <c r="L680" s="4">
        <f t="shared" si="41"/>
        <v>45006.039236111108</v>
      </c>
      <c r="M680">
        <f t="shared" si="42"/>
        <v>656199</v>
      </c>
      <c r="N680">
        <f t="shared" si="43"/>
        <v>656422</v>
      </c>
    </row>
    <row r="681" spans="1:14" x14ac:dyDescent="0.25">
      <c r="A681" s="1">
        <v>45006</v>
      </c>
      <c r="B681" s="2">
        <v>3.9293981481481485E-2</v>
      </c>
      <c r="C681">
        <v>799</v>
      </c>
      <c r="D681">
        <v>0</v>
      </c>
      <c r="E681">
        <v>168</v>
      </c>
      <c r="F681">
        <v>10</v>
      </c>
      <c r="G681">
        <v>1059</v>
      </c>
      <c r="H681">
        <v>10</v>
      </c>
      <c r="I681">
        <v>839</v>
      </c>
      <c r="J681">
        <v>32</v>
      </c>
      <c r="K681" s="3">
        <f t="shared" si="40"/>
        <v>1.68</v>
      </c>
      <c r="L681" s="4">
        <f t="shared" si="41"/>
        <v>45006.039293981485</v>
      </c>
      <c r="M681">
        <f t="shared" si="42"/>
        <v>656199</v>
      </c>
      <c r="N681">
        <f t="shared" si="43"/>
        <v>656419</v>
      </c>
    </row>
    <row r="682" spans="1:14" x14ac:dyDescent="0.25">
      <c r="A682" s="1">
        <v>45006</v>
      </c>
      <c r="B682" s="2">
        <v>3.9351851851851853E-2</v>
      </c>
      <c r="C682">
        <v>799</v>
      </c>
      <c r="D682">
        <v>0</v>
      </c>
      <c r="E682">
        <v>168</v>
      </c>
      <c r="F682">
        <v>10</v>
      </c>
      <c r="G682">
        <v>1050</v>
      </c>
      <c r="H682">
        <v>10</v>
      </c>
      <c r="I682">
        <v>839</v>
      </c>
      <c r="J682">
        <v>32</v>
      </c>
      <c r="K682" s="3">
        <f t="shared" si="40"/>
        <v>1.68</v>
      </c>
      <c r="L682" s="4">
        <f t="shared" si="41"/>
        <v>45006.039351851854</v>
      </c>
      <c r="M682">
        <f t="shared" si="42"/>
        <v>656199</v>
      </c>
      <c r="N682">
        <f t="shared" si="43"/>
        <v>656410</v>
      </c>
    </row>
    <row r="683" spans="1:14" x14ac:dyDescent="0.25">
      <c r="A683" s="1">
        <v>45006</v>
      </c>
      <c r="B683" s="2">
        <v>3.9409722222222221E-2</v>
      </c>
      <c r="C683">
        <v>799</v>
      </c>
      <c r="D683">
        <v>0</v>
      </c>
      <c r="E683">
        <v>168</v>
      </c>
      <c r="F683">
        <v>10</v>
      </c>
      <c r="G683">
        <v>1054</v>
      </c>
      <c r="H683">
        <v>10</v>
      </c>
      <c r="I683">
        <v>839</v>
      </c>
      <c r="J683">
        <v>32</v>
      </c>
      <c r="K683" s="3">
        <f t="shared" si="40"/>
        <v>1.68</v>
      </c>
      <c r="L683" s="4">
        <f t="shared" si="41"/>
        <v>45006.039409722223</v>
      </c>
      <c r="M683">
        <f t="shared" si="42"/>
        <v>656199</v>
      </c>
      <c r="N683">
        <f t="shared" si="43"/>
        <v>656414</v>
      </c>
    </row>
    <row r="684" spans="1:14" x14ac:dyDescent="0.25">
      <c r="A684" s="1">
        <v>45006</v>
      </c>
      <c r="B684" s="2">
        <v>3.9467592592592596E-2</v>
      </c>
      <c r="C684">
        <v>799</v>
      </c>
      <c r="D684">
        <v>0</v>
      </c>
      <c r="E684">
        <v>168</v>
      </c>
      <c r="F684">
        <v>10</v>
      </c>
      <c r="G684">
        <v>1064</v>
      </c>
      <c r="H684">
        <v>10</v>
      </c>
      <c r="I684">
        <v>840</v>
      </c>
      <c r="J684">
        <v>32</v>
      </c>
      <c r="K684" s="3">
        <f t="shared" si="40"/>
        <v>1.68</v>
      </c>
      <c r="L684" s="4">
        <f t="shared" si="41"/>
        <v>45006.039467592593</v>
      </c>
      <c r="M684">
        <f t="shared" si="42"/>
        <v>656200</v>
      </c>
      <c r="N684">
        <f t="shared" si="43"/>
        <v>656424</v>
      </c>
    </row>
    <row r="685" spans="1:14" x14ac:dyDescent="0.25">
      <c r="A685" s="1">
        <v>45006</v>
      </c>
      <c r="B685" s="2">
        <v>3.9525462962962964E-2</v>
      </c>
      <c r="C685">
        <v>799</v>
      </c>
      <c r="D685">
        <v>0</v>
      </c>
      <c r="E685">
        <v>168</v>
      </c>
      <c r="F685">
        <v>10</v>
      </c>
      <c r="G685">
        <v>1057</v>
      </c>
      <c r="H685">
        <v>10</v>
      </c>
      <c r="I685">
        <v>840</v>
      </c>
      <c r="J685">
        <v>32</v>
      </c>
      <c r="K685" s="3">
        <f t="shared" si="40"/>
        <v>1.68</v>
      </c>
      <c r="L685" s="4">
        <f t="shared" si="41"/>
        <v>45006.039525462962</v>
      </c>
      <c r="M685">
        <f t="shared" si="42"/>
        <v>656200</v>
      </c>
      <c r="N685">
        <f t="shared" si="43"/>
        <v>656417</v>
      </c>
    </row>
    <row r="686" spans="1:14" x14ac:dyDescent="0.25">
      <c r="A686" s="1">
        <v>45006</v>
      </c>
      <c r="B686" s="2">
        <v>3.9583333333333331E-2</v>
      </c>
      <c r="C686">
        <v>799</v>
      </c>
      <c r="D686">
        <v>0</v>
      </c>
      <c r="E686">
        <v>168</v>
      </c>
      <c r="F686">
        <v>10</v>
      </c>
      <c r="G686">
        <v>1050</v>
      </c>
      <c r="H686">
        <v>10</v>
      </c>
      <c r="I686">
        <v>839</v>
      </c>
      <c r="J686">
        <v>32</v>
      </c>
      <c r="K686" s="3">
        <f t="shared" si="40"/>
        <v>1.68</v>
      </c>
      <c r="L686" s="4">
        <f t="shared" si="41"/>
        <v>45006.039583333331</v>
      </c>
      <c r="M686">
        <f t="shared" si="42"/>
        <v>656199</v>
      </c>
      <c r="N686">
        <f t="shared" si="43"/>
        <v>656410</v>
      </c>
    </row>
    <row r="687" spans="1:14" x14ac:dyDescent="0.25">
      <c r="A687" s="1">
        <v>45006</v>
      </c>
      <c r="B687" s="2">
        <v>3.9641203703703706E-2</v>
      </c>
      <c r="C687">
        <v>799</v>
      </c>
      <c r="D687">
        <v>0</v>
      </c>
      <c r="E687">
        <v>168</v>
      </c>
      <c r="F687">
        <v>10</v>
      </c>
      <c r="G687">
        <v>1050</v>
      </c>
      <c r="H687">
        <v>10</v>
      </c>
      <c r="I687">
        <v>839</v>
      </c>
      <c r="J687">
        <v>32</v>
      </c>
      <c r="K687" s="3">
        <f t="shared" si="40"/>
        <v>1.68</v>
      </c>
      <c r="L687" s="4">
        <f t="shared" si="41"/>
        <v>45006.039641203701</v>
      </c>
      <c r="M687">
        <f t="shared" si="42"/>
        <v>656199</v>
      </c>
      <c r="N687">
        <f t="shared" si="43"/>
        <v>656410</v>
      </c>
    </row>
    <row r="688" spans="1:14" x14ac:dyDescent="0.25">
      <c r="A688" s="1">
        <v>45006</v>
      </c>
      <c r="B688" s="2">
        <v>3.9699074074074074E-2</v>
      </c>
      <c r="C688">
        <v>799</v>
      </c>
      <c r="D688">
        <v>0</v>
      </c>
      <c r="E688">
        <v>168</v>
      </c>
      <c r="F688">
        <v>10</v>
      </c>
      <c r="G688">
        <v>1058</v>
      </c>
      <c r="H688">
        <v>10</v>
      </c>
      <c r="I688">
        <v>840</v>
      </c>
      <c r="J688">
        <v>32</v>
      </c>
      <c r="K688" s="3">
        <f t="shared" si="40"/>
        <v>1.68</v>
      </c>
      <c r="L688" s="4">
        <f t="shared" si="41"/>
        <v>45006.039699074077</v>
      </c>
      <c r="M688">
        <f t="shared" si="42"/>
        <v>656200</v>
      </c>
      <c r="N688">
        <f t="shared" si="43"/>
        <v>656418</v>
      </c>
    </row>
    <row r="689" spans="1:14" x14ac:dyDescent="0.25">
      <c r="A689" s="1">
        <v>45006</v>
      </c>
      <c r="B689" s="2">
        <v>3.9756944444444449E-2</v>
      </c>
      <c r="C689">
        <v>799</v>
      </c>
      <c r="D689">
        <v>0</v>
      </c>
      <c r="E689">
        <v>168</v>
      </c>
      <c r="F689">
        <v>10</v>
      </c>
      <c r="G689">
        <v>1062</v>
      </c>
      <c r="H689">
        <v>10</v>
      </c>
      <c r="I689">
        <v>840</v>
      </c>
      <c r="J689">
        <v>32</v>
      </c>
      <c r="K689" s="3">
        <f t="shared" si="40"/>
        <v>1.68</v>
      </c>
      <c r="L689" s="4">
        <f t="shared" si="41"/>
        <v>45006.039756944447</v>
      </c>
      <c r="M689">
        <f t="shared" si="42"/>
        <v>656200</v>
      </c>
      <c r="N689">
        <f t="shared" si="43"/>
        <v>656422</v>
      </c>
    </row>
    <row r="690" spans="1:14" x14ac:dyDescent="0.25">
      <c r="A690" s="1">
        <v>45006</v>
      </c>
      <c r="B690" s="2">
        <v>3.9814814814814817E-2</v>
      </c>
      <c r="C690">
        <v>799</v>
      </c>
      <c r="D690">
        <v>0</v>
      </c>
      <c r="E690">
        <v>168</v>
      </c>
      <c r="F690">
        <v>10</v>
      </c>
      <c r="G690">
        <v>1053</v>
      </c>
      <c r="H690">
        <v>10</v>
      </c>
      <c r="I690">
        <v>840</v>
      </c>
      <c r="J690">
        <v>32</v>
      </c>
      <c r="K690" s="3">
        <f t="shared" si="40"/>
        <v>1.68</v>
      </c>
      <c r="L690" s="4">
        <f t="shared" si="41"/>
        <v>45006.039814814816</v>
      </c>
      <c r="M690">
        <f t="shared" si="42"/>
        <v>656200</v>
      </c>
      <c r="N690">
        <f t="shared" si="43"/>
        <v>656413</v>
      </c>
    </row>
    <row r="691" spans="1:14" x14ac:dyDescent="0.25">
      <c r="A691" s="1">
        <v>45006</v>
      </c>
      <c r="B691" s="2">
        <v>3.9872685185185185E-2</v>
      </c>
      <c r="C691">
        <v>799</v>
      </c>
      <c r="D691">
        <v>0</v>
      </c>
      <c r="E691">
        <v>168</v>
      </c>
      <c r="F691">
        <v>10</v>
      </c>
      <c r="G691">
        <v>1053</v>
      </c>
      <c r="H691">
        <v>10</v>
      </c>
      <c r="I691">
        <v>839</v>
      </c>
      <c r="J691">
        <v>32</v>
      </c>
      <c r="K691" s="3">
        <f t="shared" si="40"/>
        <v>1.68</v>
      </c>
      <c r="L691" s="4">
        <f t="shared" si="41"/>
        <v>45006.039872685185</v>
      </c>
      <c r="M691">
        <f t="shared" si="42"/>
        <v>656199</v>
      </c>
      <c r="N691">
        <f t="shared" si="43"/>
        <v>656413</v>
      </c>
    </row>
    <row r="692" spans="1:14" x14ac:dyDescent="0.25">
      <c r="A692" s="1">
        <v>45006</v>
      </c>
      <c r="B692" s="2">
        <v>3.9930555555555559E-2</v>
      </c>
      <c r="C692">
        <v>799</v>
      </c>
      <c r="D692">
        <v>0</v>
      </c>
      <c r="E692">
        <v>168</v>
      </c>
      <c r="F692">
        <v>10</v>
      </c>
      <c r="G692">
        <v>1061</v>
      </c>
      <c r="H692">
        <v>10</v>
      </c>
      <c r="I692">
        <v>840</v>
      </c>
      <c r="J692">
        <v>32</v>
      </c>
      <c r="K692" s="3">
        <f t="shared" si="40"/>
        <v>1.68</v>
      </c>
      <c r="L692" s="4">
        <f t="shared" si="41"/>
        <v>45006.039930555555</v>
      </c>
      <c r="M692">
        <f t="shared" si="42"/>
        <v>656200</v>
      </c>
      <c r="N692">
        <f t="shared" si="43"/>
        <v>656421</v>
      </c>
    </row>
    <row r="693" spans="1:14" x14ac:dyDescent="0.25">
      <c r="A693" s="1">
        <v>45006</v>
      </c>
      <c r="B693" s="2">
        <v>3.9988425925925927E-2</v>
      </c>
      <c r="C693">
        <v>799</v>
      </c>
      <c r="D693">
        <v>0</v>
      </c>
      <c r="E693">
        <v>168</v>
      </c>
      <c r="F693">
        <v>10</v>
      </c>
      <c r="G693">
        <v>1058</v>
      </c>
      <c r="H693">
        <v>10</v>
      </c>
      <c r="I693">
        <v>840</v>
      </c>
      <c r="J693">
        <v>32</v>
      </c>
      <c r="K693" s="3">
        <f t="shared" si="40"/>
        <v>1.68</v>
      </c>
      <c r="L693" s="4">
        <f t="shared" si="41"/>
        <v>45006.039988425924</v>
      </c>
      <c r="M693">
        <f t="shared" si="42"/>
        <v>656200</v>
      </c>
      <c r="N693">
        <f t="shared" si="43"/>
        <v>656418</v>
      </c>
    </row>
    <row r="694" spans="1:14" x14ac:dyDescent="0.25">
      <c r="A694" s="1">
        <v>45006</v>
      </c>
      <c r="B694" s="2">
        <v>4.0046296296296295E-2</v>
      </c>
      <c r="C694">
        <v>799</v>
      </c>
      <c r="D694">
        <v>0</v>
      </c>
      <c r="E694">
        <v>168</v>
      </c>
      <c r="F694">
        <v>10</v>
      </c>
      <c r="G694">
        <v>1058</v>
      </c>
      <c r="H694">
        <v>10</v>
      </c>
      <c r="I694">
        <v>840</v>
      </c>
      <c r="J694">
        <v>32</v>
      </c>
      <c r="K694" s="3">
        <f t="shared" si="40"/>
        <v>1.68</v>
      </c>
      <c r="L694" s="4">
        <f t="shared" si="41"/>
        <v>45006.040046296293</v>
      </c>
      <c r="M694">
        <f t="shared" si="42"/>
        <v>656200</v>
      </c>
      <c r="N694">
        <f t="shared" si="43"/>
        <v>656418</v>
      </c>
    </row>
    <row r="695" spans="1:14" x14ac:dyDescent="0.25">
      <c r="A695" s="1">
        <v>45006</v>
      </c>
      <c r="B695" s="2">
        <v>4.010416666666667E-2</v>
      </c>
      <c r="C695">
        <v>799</v>
      </c>
      <c r="D695">
        <v>0</v>
      </c>
      <c r="E695">
        <v>168</v>
      </c>
      <c r="F695">
        <v>10</v>
      </c>
      <c r="G695">
        <v>1050</v>
      </c>
      <c r="H695">
        <v>10</v>
      </c>
      <c r="I695">
        <v>840</v>
      </c>
      <c r="J695">
        <v>32</v>
      </c>
      <c r="K695" s="3">
        <f t="shared" si="40"/>
        <v>1.68</v>
      </c>
      <c r="L695" s="4">
        <f t="shared" si="41"/>
        <v>45006.04010416667</v>
      </c>
      <c r="M695">
        <f t="shared" si="42"/>
        <v>656200</v>
      </c>
      <c r="N695">
        <f t="shared" si="43"/>
        <v>656410</v>
      </c>
    </row>
    <row r="696" spans="1:14" x14ac:dyDescent="0.25">
      <c r="A696" s="1">
        <v>45006</v>
      </c>
      <c r="B696" s="2">
        <v>4.0162037037037038E-2</v>
      </c>
      <c r="C696">
        <v>799</v>
      </c>
      <c r="D696">
        <v>0</v>
      </c>
      <c r="E696">
        <v>168</v>
      </c>
      <c r="F696">
        <v>10</v>
      </c>
      <c r="G696">
        <v>1052</v>
      </c>
      <c r="H696">
        <v>10</v>
      </c>
      <c r="I696">
        <v>840</v>
      </c>
      <c r="J696">
        <v>32</v>
      </c>
      <c r="K696" s="3">
        <f t="shared" si="40"/>
        <v>1.68</v>
      </c>
      <c r="L696" s="4">
        <f t="shared" si="41"/>
        <v>45006.040162037039</v>
      </c>
      <c r="M696">
        <f t="shared" si="42"/>
        <v>656200</v>
      </c>
      <c r="N696">
        <f t="shared" si="43"/>
        <v>656412</v>
      </c>
    </row>
    <row r="697" spans="1:14" x14ac:dyDescent="0.25">
      <c r="A697" s="1">
        <v>45006</v>
      </c>
      <c r="B697" s="2">
        <v>4.0219907407407406E-2</v>
      </c>
      <c r="C697">
        <v>799</v>
      </c>
      <c r="D697">
        <v>0</v>
      </c>
      <c r="E697">
        <v>168</v>
      </c>
      <c r="F697">
        <v>10</v>
      </c>
      <c r="G697">
        <v>1060</v>
      </c>
      <c r="H697">
        <v>10</v>
      </c>
      <c r="I697">
        <v>840</v>
      </c>
      <c r="J697">
        <v>32</v>
      </c>
      <c r="K697" s="3">
        <f t="shared" si="40"/>
        <v>1.68</v>
      </c>
      <c r="L697" s="4">
        <f t="shared" si="41"/>
        <v>45006.040219907409</v>
      </c>
      <c r="M697">
        <f t="shared" si="42"/>
        <v>656200</v>
      </c>
      <c r="N697">
        <f t="shared" si="43"/>
        <v>656420</v>
      </c>
    </row>
    <row r="698" spans="1:14" x14ac:dyDescent="0.25">
      <c r="A698" s="1">
        <v>45006</v>
      </c>
      <c r="B698" s="2">
        <v>4.027777777777778E-2</v>
      </c>
      <c r="C698">
        <v>799</v>
      </c>
      <c r="D698">
        <v>0</v>
      </c>
      <c r="E698">
        <v>168</v>
      </c>
      <c r="F698">
        <v>10</v>
      </c>
      <c r="G698">
        <v>1060</v>
      </c>
      <c r="H698">
        <v>10</v>
      </c>
      <c r="I698">
        <v>840</v>
      </c>
      <c r="J698">
        <v>32</v>
      </c>
      <c r="K698" s="3">
        <f t="shared" si="40"/>
        <v>1.68</v>
      </c>
      <c r="L698" s="4">
        <f t="shared" si="41"/>
        <v>45006.040277777778</v>
      </c>
      <c r="M698">
        <f t="shared" si="42"/>
        <v>656200</v>
      </c>
      <c r="N698">
        <f t="shared" si="43"/>
        <v>656420</v>
      </c>
    </row>
    <row r="699" spans="1:14" x14ac:dyDescent="0.25">
      <c r="A699" s="1">
        <v>45006</v>
      </c>
      <c r="B699" s="2">
        <v>4.0335648148148148E-2</v>
      </c>
      <c r="C699">
        <v>799</v>
      </c>
      <c r="D699">
        <v>0</v>
      </c>
      <c r="E699">
        <v>168</v>
      </c>
      <c r="F699">
        <v>10</v>
      </c>
      <c r="G699">
        <v>1053</v>
      </c>
      <c r="H699">
        <v>10</v>
      </c>
      <c r="I699">
        <v>840</v>
      </c>
      <c r="J699">
        <v>32</v>
      </c>
      <c r="K699" s="3">
        <f t="shared" si="40"/>
        <v>1.68</v>
      </c>
      <c r="L699" s="4">
        <f t="shared" si="41"/>
        <v>45006.040335648147</v>
      </c>
      <c r="M699">
        <f t="shared" si="42"/>
        <v>656200</v>
      </c>
      <c r="N699">
        <f t="shared" si="43"/>
        <v>656413</v>
      </c>
    </row>
    <row r="700" spans="1:14" x14ac:dyDescent="0.25">
      <c r="A700" s="1">
        <v>45006</v>
      </c>
      <c r="B700" s="2">
        <v>4.0393518518518516E-2</v>
      </c>
      <c r="C700">
        <v>799</v>
      </c>
      <c r="D700">
        <v>0</v>
      </c>
      <c r="E700">
        <v>168</v>
      </c>
      <c r="F700">
        <v>10</v>
      </c>
      <c r="G700">
        <v>1053</v>
      </c>
      <c r="H700">
        <v>10</v>
      </c>
      <c r="I700">
        <v>840</v>
      </c>
      <c r="J700">
        <v>32</v>
      </c>
      <c r="K700" s="3">
        <f t="shared" si="40"/>
        <v>1.68</v>
      </c>
      <c r="L700" s="4">
        <f t="shared" si="41"/>
        <v>45006.040393518517</v>
      </c>
      <c r="M700">
        <f t="shared" si="42"/>
        <v>656200</v>
      </c>
      <c r="N700">
        <f t="shared" si="43"/>
        <v>656413</v>
      </c>
    </row>
    <row r="701" spans="1:14" x14ac:dyDescent="0.25">
      <c r="A701" s="1">
        <v>45006</v>
      </c>
      <c r="B701" s="2">
        <v>4.0451388888888891E-2</v>
      </c>
      <c r="C701">
        <v>799</v>
      </c>
      <c r="D701">
        <v>0</v>
      </c>
      <c r="E701">
        <v>168</v>
      </c>
      <c r="F701">
        <v>10</v>
      </c>
      <c r="G701">
        <v>1050</v>
      </c>
      <c r="H701">
        <v>10</v>
      </c>
      <c r="I701">
        <v>840</v>
      </c>
      <c r="J701">
        <v>32</v>
      </c>
      <c r="K701" s="3">
        <f t="shared" si="40"/>
        <v>1.68</v>
      </c>
      <c r="L701" s="4">
        <f t="shared" si="41"/>
        <v>45006.040451388886</v>
      </c>
      <c r="M701">
        <f t="shared" si="42"/>
        <v>656200</v>
      </c>
      <c r="N701">
        <f t="shared" si="43"/>
        <v>656410</v>
      </c>
    </row>
    <row r="702" spans="1:14" x14ac:dyDescent="0.25">
      <c r="A702" s="1">
        <v>45006</v>
      </c>
      <c r="B702" s="2">
        <v>4.0509259259259259E-2</v>
      </c>
      <c r="C702">
        <v>799</v>
      </c>
      <c r="D702">
        <v>0</v>
      </c>
      <c r="E702">
        <v>168</v>
      </c>
      <c r="F702">
        <v>10</v>
      </c>
      <c r="G702">
        <v>1058</v>
      </c>
      <c r="H702">
        <v>10</v>
      </c>
      <c r="I702">
        <v>840</v>
      </c>
      <c r="J702">
        <v>32</v>
      </c>
      <c r="K702" s="3">
        <f t="shared" si="40"/>
        <v>1.68</v>
      </c>
      <c r="L702" s="4">
        <f t="shared" si="41"/>
        <v>45006.040509259263</v>
      </c>
      <c r="M702">
        <f t="shared" si="42"/>
        <v>656200</v>
      </c>
      <c r="N702">
        <f t="shared" si="43"/>
        <v>656418</v>
      </c>
    </row>
    <row r="703" spans="1:14" x14ac:dyDescent="0.25">
      <c r="A703" s="1">
        <v>45006</v>
      </c>
      <c r="B703" s="2">
        <v>4.0567129629629627E-2</v>
      </c>
      <c r="C703">
        <v>799</v>
      </c>
      <c r="D703">
        <v>0</v>
      </c>
      <c r="E703">
        <v>168</v>
      </c>
      <c r="F703">
        <v>10</v>
      </c>
      <c r="G703">
        <v>1063</v>
      </c>
      <c r="H703">
        <v>10</v>
      </c>
      <c r="I703">
        <v>840</v>
      </c>
      <c r="J703">
        <v>32</v>
      </c>
      <c r="K703" s="3">
        <f t="shared" si="40"/>
        <v>1.68</v>
      </c>
      <c r="L703" s="4">
        <f t="shared" si="41"/>
        <v>45006.040567129632</v>
      </c>
      <c r="M703">
        <f t="shared" si="42"/>
        <v>656200</v>
      </c>
      <c r="N703">
        <f t="shared" si="43"/>
        <v>656423</v>
      </c>
    </row>
    <row r="704" spans="1:14" x14ac:dyDescent="0.25">
      <c r="A704" s="1">
        <v>45006</v>
      </c>
      <c r="B704" s="2">
        <v>4.0625000000000001E-2</v>
      </c>
      <c r="C704">
        <v>799</v>
      </c>
      <c r="D704">
        <v>0</v>
      </c>
      <c r="E704">
        <v>168</v>
      </c>
      <c r="F704">
        <v>10</v>
      </c>
      <c r="G704">
        <v>1061</v>
      </c>
      <c r="H704">
        <v>10</v>
      </c>
      <c r="I704">
        <v>840</v>
      </c>
      <c r="J704">
        <v>32</v>
      </c>
      <c r="K704" s="3">
        <f t="shared" si="40"/>
        <v>1.68</v>
      </c>
      <c r="L704" s="4">
        <f t="shared" si="41"/>
        <v>45006.040625000001</v>
      </c>
      <c r="M704">
        <f t="shared" si="42"/>
        <v>656200</v>
      </c>
      <c r="N704">
        <f t="shared" si="43"/>
        <v>656421</v>
      </c>
    </row>
    <row r="705" spans="1:14" x14ac:dyDescent="0.25">
      <c r="A705" s="1">
        <v>45006</v>
      </c>
      <c r="B705" s="2">
        <v>4.0682870370370376E-2</v>
      </c>
      <c r="C705">
        <v>799</v>
      </c>
      <c r="D705">
        <v>0</v>
      </c>
      <c r="E705">
        <v>168</v>
      </c>
      <c r="F705">
        <v>10</v>
      </c>
      <c r="G705">
        <v>1056</v>
      </c>
      <c r="H705">
        <v>10</v>
      </c>
      <c r="I705">
        <v>841</v>
      </c>
      <c r="J705">
        <v>32</v>
      </c>
      <c r="K705" s="3">
        <f t="shared" si="40"/>
        <v>1.68</v>
      </c>
      <c r="L705" s="4">
        <f t="shared" si="41"/>
        <v>45006.040682870371</v>
      </c>
      <c r="M705">
        <f t="shared" si="42"/>
        <v>656201</v>
      </c>
      <c r="N705">
        <f t="shared" si="43"/>
        <v>656416</v>
      </c>
    </row>
    <row r="706" spans="1:14" x14ac:dyDescent="0.25">
      <c r="A706" s="1">
        <v>45006</v>
      </c>
      <c r="B706" s="2">
        <v>4.0740740740740737E-2</v>
      </c>
      <c r="C706">
        <v>799</v>
      </c>
      <c r="D706">
        <v>0</v>
      </c>
      <c r="E706">
        <v>168</v>
      </c>
      <c r="F706">
        <v>10</v>
      </c>
      <c r="G706">
        <v>1050</v>
      </c>
      <c r="H706">
        <v>10</v>
      </c>
      <c r="I706">
        <v>841</v>
      </c>
      <c r="J706">
        <v>32</v>
      </c>
      <c r="K706" s="3">
        <f t="shared" si="40"/>
        <v>1.68</v>
      </c>
      <c r="L706" s="4">
        <f t="shared" si="41"/>
        <v>45006.04074074074</v>
      </c>
      <c r="M706">
        <f t="shared" si="42"/>
        <v>656201</v>
      </c>
      <c r="N706">
        <f t="shared" si="43"/>
        <v>656410</v>
      </c>
    </row>
    <row r="707" spans="1:14" x14ac:dyDescent="0.25">
      <c r="A707" s="1">
        <v>45006</v>
      </c>
      <c r="B707" s="2">
        <v>4.0798611111111112E-2</v>
      </c>
      <c r="C707">
        <v>799</v>
      </c>
      <c r="D707">
        <v>0</v>
      </c>
      <c r="E707">
        <v>168</v>
      </c>
      <c r="F707">
        <v>10</v>
      </c>
      <c r="G707">
        <v>1050</v>
      </c>
      <c r="H707">
        <v>10</v>
      </c>
      <c r="I707">
        <v>841</v>
      </c>
      <c r="J707">
        <v>32</v>
      </c>
      <c r="K707" s="3">
        <f t="shared" ref="K707:K770" si="44">IF(E707&gt;32000,E707-65536,E707)/100</f>
        <v>1.68</v>
      </c>
      <c r="L707" s="4">
        <f t="shared" ref="L707:L770" si="45">A707+B707</f>
        <v>45006.040798611109</v>
      </c>
      <c r="M707">
        <f t="shared" ref="M707:M770" si="46">H707*65536+I707</f>
        <v>656201</v>
      </c>
      <c r="N707">
        <f t="shared" ref="N707:N770" si="47">F707*65536+G707</f>
        <v>656410</v>
      </c>
    </row>
    <row r="708" spans="1:14" x14ac:dyDescent="0.25">
      <c r="A708" s="1">
        <v>45006</v>
      </c>
      <c r="B708" s="2">
        <v>4.0856481481481487E-2</v>
      </c>
      <c r="C708">
        <v>799</v>
      </c>
      <c r="D708">
        <v>0</v>
      </c>
      <c r="E708">
        <v>168</v>
      </c>
      <c r="F708">
        <v>10</v>
      </c>
      <c r="G708">
        <v>1053</v>
      </c>
      <c r="H708">
        <v>10</v>
      </c>
      <c r="I708">
        <v>840</v>
      </c>
      <c r="J708">
        <v>32</v>
      </c>
      <c r="K708" s="3">
        <f t="shared" si="44"/>
        <v>1.68</v>
      </c>
      <c r="L708" s="4">
        <f t="shared" si="45"/>
        <v>45006.040856481479</v>
      </c>
      <c r="M708">
        <f t="shared" si="46"/>
        <v>656200</v>
      </c>
      <c r="N708">
        <f t="shared" si="47"/>
        <v>656413</v>
      </c>
    </row>
    <row r="709" spans="1:14" x14ac:dyDescent="0.25">
      <c r="A709" s="1">
        <v>45006</v>
      </c>
      <c r="B709" s="2">
        <v>4.0914351851851848E-2</v>
      </c>
      <c r="C709">
        <v>799</v>
      </c>
      <c r="D709">
        <v>0</v>
      </c>
      <c r="E709">
        <v>168</v>
      </c>
      <c r="F709">
        <v>10</v>
      </c>
      <c r="G709">
        <v>1061</v>
      </c>
      <c r="H709">
        <v>10</v>
      </c>
      <c r="I709">
        <v>840</v>
      </c>
      <c r="J709">
        <v>32</v>
      </c>
      <c r="K709" s="3">
        <f t="shared" si="44"/>
        <v>1.68</v>
      </c>
      <c r="L709" s="4">
        <f t="shared" si="45"/>
        <v>45006.040914351855</v>
      </c>
      <c r="M709">
        <f t="shared" si="46"/>
        <v>656200</v>
      </c>
      <c r="N709">
        <f t="shared" si="47"/>
        <v>656421</v>
      </c>
    </row>
    <row r="710" spans="1:14" x14ac:dyDescent="0.25">
      <c r="A710" s="1">
        <v>45006</v>
      </c>
      <c r="B710" s="2">
        <v>4.0972222222222222E-2</v>
      </c>
      <c r="C710">
        <v>799</v>
      </c>
      <c r="D710">
        <v>0</v>
      </c>
      <c r="E710">
        <v>168</v>
      </c>
      <c r="F710">
        <v>10</v>
      </c>
      <c r="G710">
        <v>1064</v>
      </c>
      <c r="H710">
        <v>10</v>
      </c>
      <c r="I710">
        <v>841</v>
      </c>
      <c r="J710">
        <v>32</v>
      </c>
      <c r="K710" s="3">
        <f t="shared" si="44"/>
        <v>1.68</v>
      </c>
      <c r="L710" s="4">
        <f t="shared" si="45"/>
        <v>45006.040972222225</v>
      </c>
      <c r="M710">
        <f t="shared" si="46"/>
        <v>656201</v>
      </c>
      <c r="N710">
        <f t="shared" si="47"/>
        <v>656424</v>
      </c>
    </row>
    <row r="711" spans="1:14" x14ac:dyDescent="0.25">
      <c r="A711" s="1">
        <v>45006</v>
      </c>
      <c r="B711" s="2">
        <v>4.1030092592592597E-2</v>
      </c>
      <c r="C711">
        <v>799</v>
      </c>
      <c r="D711">
        <v>0</v>
      </c>
      <c r="E711">
        <v>168</v>
      </c>
      <c r="F711">
        <v>10</v>
      </c>
      <c r="G711">
        <v>1060</v>
      </c>
      <c r="H711">
        <v>10</v>
      </c>
      <c r="I711">
        <v>841</v>
      </c>
      <c r="J711">
        <v>32</v>
      </c>
      <c r="K711" s="3">
        <f t="shared" si="44"/>
        <v>1.68</v>
      </c>
      <c r="L711" s="4">
        <f t="shared" si="45"/>
        <v>45006.041030092594</v>
      </c>
      <c r="M711">
        <f t="shared" si="46"/>
        <v>656201</v>
      </c>
      <c r="N711">
        <f t="shared" si="47"/>
        <v>656420</v>
      </c>
    </row>
    <row r="712" spans="1:14" x14ac:dyDescent="0.25">
      <c r="A712" s="1">
        <v>45006</v>
      </c>
      <c r="B712" s="2">
        <v>4.1087962962962958E-2</v>
      </c>
      <c r="C712">
        <v>799</v>
      </c>
      <c r="D712">
        <v>0</v>
      </c>
      <c r="E712">
        <v>168</v>
      </c>
      <c r="F712">
        <v>10</v>
      </c>
      <c r="G712">
        <v>1055</v>
      </c>
      <c r="H712">
        <v>10</v>
      </c>
      <c r="I712">
        <v>841</v>
      </c>
      <c r="J712">
        <v>32</v>
      </c>
      <c r="K712" s="3">
        <f t="shared" si="44"/>
        <v>1.68</v>
      </c>
      <c r="L712" s="4">
        <f t="shared" si="45"/>
        <v>45006.041087962964</v>
      </c>
      <c r="M712">
        <f t="shared" si="46"/>
        <v>656201</v>
      </c>
      <c r="N712">
        <f t="shared" si="47"/>
        <v>656415</v>
      </c>
    </row>
    <row r="713" spans="1:14" x14ac:dyDescent="0.25">
      <c r="A713" s="1">
        <v>45006</v>
      </c>
      <c r="B713" s="2">
        <v>4.1145833333333333E-2</v>
      </c>
      <c r="C713">
        <v>799</v>
      </c>
      <c r="D713">
        <v>0</v>
      </c>
      <c r="E713">
        <v>168</v>
      </c>
      <c r="F713">
        <v>10</v>
      </c>
      <c r="G713">
        <v>1055</v>
      </c>
      <c r="H713">
        <v>10</v>
      </c>
      <c r="I713">
        <v>841</v>
      </c>
      <c r="J713">
        <v>32</v>
      </c>
      <c r="K713" s="3">
        <f t="shared" si="44"/>
        <v>1.68</v>
      </c>
      <c r="L713" s="4">
        <f t="shared" si="45"/>
        <v>45006.041145833333</v>
      </c>
      <c r="M713">
        <f t="shared" si="46"/>
        <v>656201</v>
      </c>
      <c r="N713">
        <f t="shared" si="47"/>
        <v>656415</v>
      </c>
    </row>
    <row r="714" spans="1:14" x14ac:dyDescent="0.25">
      <c r="A714" s="1">
        <v>45006</v>
      </c>
      <c r="B714" s="2">
        <v>4.1203703703703708E-2</v>
      </c>
      <c r="C714">
        <v>799</v>
      </c>
      <c r="D714">
        <v>0</v>
      </c>
      <c r="E714">
        <v>168</v>
      </c>
      <c r="F714">
        <v>10</v>
      </c>
      <c r="G714">
        <v>1055</v>
      </c>
      <c r="H714">
        <v>10</v>
      </c>
      <c r="I714">
        <v>841</v>
      </c>
      <c r="J714">
        <v>32</v>
      </c>
      <c r="K714" s="3">
        <f t="shared" si="44"/>
        <v>1.68</v>
      </c>
      <c r="L714" s="4">
        <f t="shared" si="45"/>
        <v>45006.041203703702</v>
      </c>
      <c r="M714">
        <f t="shared" si="46"/>
        <v>656201</v>
      </c>
      <c r="N714">
        <f t="shared" si="47"/>
        <v>656415</v>
      </c>
    </row>
    <row r="715" spans="1:14" x14ac:dyDescent="0.25">
      <c r="A715" s="1">
        <v>45006</v>
      </c>
      <c r="B715" s="2">
        <v>4.1261574074074069E-2</v>
      </c>
      <c r="C715">
        <v>799</v>
      </c>
      <c r="D715">
        <v>0</v>
      </c>
      <c r="E715">
        <v>168</v>
      </c>
      <c r="F715">
        <v>10</v>
      </c>
      <c r="G715">
        <v>1055</v>
      </c>
      <c r="H715">
        <v>10</v>
      </c>
      <c r="I715">
        <v>841</v>
      </c>
      <c r="J715">
        <v>32</v>
      </c>
      <c r="K715" s="3">
        <f t="shared" si="44"/>
        <v>1.68</v>
      </c>
      <c r="L715" s="4">
        <f t="shared" si="45"/>
        <v>45006.041261574072</v>
      </c>
      <c r="M715">
        <f t="shared" si="46"/>
        <v>656201</v>
      </c>
      <c r="N715">
        <f t="shared" si="47"/>
        <v>656415</v>
      </c>
    </row>
    <row r="716" spans="1:14" x14ac:dyDescent="0.25">
      <c r="A716" s="1">
        <v>45006</v>
      </c>
      <c r="B716" s="2">
        <v>4.1319444444444443E-2</v>
      </c>
      <c r="C716">
        <v>799</v>
      </c>
      <c r="D716">
        <v>0</v>
      </c>
      <c r="E716">
        <v>168</v>
      </c>
      <c r="F716">
        <v>10</v>
      </c>
      <c r="G716">
        <v>1053</v>
      </c>
      <c r="H716">
        <v>10</v>
      </c>
      <c r="I716">
        <v>841</v>
      </c>
      <c r="J716">
        <v>32</v>
      </c>
      <c r="K716" s="3">
        <f t="shared" si="44"/>
        <v>1.68</v>
      </c>
      <c r="L716" s="4">
        <f t="shared" si="45"/>
        <v>45006.041319444441</v>
      </c>
      <c r="M716">
        <f t="shared" si="46"/>
        <v>656201</v>
      </c>
      <c r="N716">
        <f t="shared" si="47"/>
        <v>656413</v>
      </c>
    </row>
    <row r="717" spans="1:14" x14ac:dyDescent="0.25">
      <c r="A717" s="1">
        <v>45006</v>
      </c>
      <c r="B717" s="2">
        <v>4.1377314814814818E-2</v>
      </c>
      <c r="C717">
        <v>799</v>
      </c>
      <c r="D717">
        <v>0</v>
      </c>
      <c r="E717">
        <v>168</v>
      </c>
      <c r="F717">
        <v>10</v>
      </c>
      <c r="G717">
        <v>1053</v>
      </c>
      <c r="H717">
        <v>10</v>
      </c>
      <c r="I717">
        <v>840</v>
      </c>
      <c r="J717">
        <v>32</v>
      </c>
      <c r="K717" s="3">
        <f t="shared" si="44"/>
        <v>1.68</v>
      </c>
      <c r="L717" s="4">
        <f t="shared" si="45"/>
        <v>45006.041377314818</v>
      </c>
      <c r="M717">
        <f t="shared" si="46"/>
        <v>656200</v>
      </c>
      <c r="N717">
        <f t="shared" si="47"/>
        <v>656413</v>
      </c>
    </row>
    <row r="718" spans="1:14" x14ac:dyDescent="0.25">
      <c r="A718" s="1">
        <v>45006</v>
      </c>
      <c r="B718" s="2">
        <v>4.1435185185185179E-2</v>
      </c>
      <c r="C718">
        <v>799</v>
      </c>
      <c r="D718">
        <v>0</v>
      </c>
      <c r="E718">
        <v>168</v>
      </c>
      <c r="F718">
        <v>10</v>
      </c>
      <c r="G718">
        <v>1056</v>
      </c>
      <c r="H718">
        <v>10</v>
      </c>
      <c r="I718">
        <v>841</v>
      </c>
      <c r="J718">
        <v>32</v>
      </c>
      <c r="K718" s="3">
        <f t="shared" si="44"/>
        <v>1.68</v>
      </c>
      <c r="L718" s="4">
        <f t="shared" si="45"/>
        <v>45006.041435185187</v>
      </c>
      <c r="M718">
        <f t="shared" si="46"/>
        <v>656201</v>
      </c>
      <c r="N718">
        <f t="shared" si="47"/>
        <v>656416</v>
      </c>
    </row>
    <row r="719" spans="1:14" x14ac:dyDescent="0.25">
      <c r="A719" s="1">
        <v>45006</v>
      </c>
      <c r="B719" s="2">
        <v>4.1493055555555554E-2</v>
      </c>
      <c r="C719">
        <v>799</v>
      </c>
      <c r="D719">
        <v>0</v>
      </c>
      <c r="E719">
        <v>168</v>
      </c>
      <c r="F719">
        <v>10</v>
      </c>
      <c r="G719">
        <v>1058</v>
      </c>
      <c r="H719">
        <v>10</v>
      </c>
      <c r="I719">
        <v>841</v>
      </c>
      <c r="J719">
        <v>32</v>
      </c>
      <c r="K719" s="3">
        <f t="shared" si="44"/>
        <v>1.68</v>
      </c>
      <c r="L719" s="4">
        <f t="shared" si="45"/>
        <v>45006.041493055556</v>
      </c>
      <c r="M719">
        <f t="shared" si="46"/>
        <v>656201</v>
      </c>
      <c r="N719">
        <f t="shared" si="47"/>
        <v>656418</v>
      </c>
    </row>
    <row r="720" spans="1:14" x14ac:dyDescent="0.25">
      <c r="A720" s="1">
        <v>45006</v>
      </c>
      <c r="B720" s="2">
        <v>4.1550925925925929E-2</v>
      </c>
      <c r="C720">
        <v>799</v>
      </c>
      <c r="D720">
        <v>0</v>
      </c>
      <c r="E720">
        <v>168</v>
      </c>
      <c r="F720">
        <v>10</v>
      </c>
      <c r="G720">
        <v>1058</v>
      </c>
      <c r="H720">
        <v>10</v>
      </c>
      <c r="I720">
        <v>841</v>
      </c>
      <c r="J720">
        <v>32</v>
      </c>
      <c r="K720" s="3">
        <f t="shared" si="44"/>
        <v>1.68</v>
      </c>
      <c r="L720" s="4">
        <f t="shared" si="45"/>
        <v>45006.041550925926</v>
      </c>
      <c r="M720">
        <f t="shared" si="46"/>
        <v>656201</v>
      </c>
      <c r="N720">
        <f t="shared" si="47"/>
        <v>656418</v>
      </c>
    </row>
    <row r="721" spans="1:14" x14ac:dyDescent="0.25">
      <c r="A721" s="1">
        <v>45006</v>
      </c>
      <c r="B721" s="2">
        <v>4.1608796296296297E-2</v>
      </c>
      <c r="C721">
        <v>799</v>
      </c>
      <c r="D721">
        <v>0</v>
      </c>
      <c r="E721">
        <v>168</v>
      </c>
      <c r="F721">
        <v>10</v>
      </c>
      <c r="G721">
        <v>1058</v>
      </c>
      <c r="H721">
        <v>10</v>
      </c>
      <c r="I721">
        <v>841</v>
      </c>
      <c r="J721">
        <v>32</v>
      </c>
      <c r="K721" s="3">
        <f t="shared" si="44"/>
        <v>1.68</v>
      </c>
      <c r="L721" s="4">
        <f t="shared" si="45"/>
        <v>45006.041608796295</v>
      </c>
      <c r="M721">
        <f t="shared" si="46"/>
        <v>656201</v>
      </c>
      <c r="N721">
        <f t="shared" si="47"/>
        <v>656418</v>
      </c>
    </row>
    <row r="722" spans="1:14" x14ac:dyDescent="0.25">
      <c r="A722" s="1">
        <v>45006</v>
      </c>
      <c r="B722" s="2">
        <v>4.1666666666666664E-2</v>
      </c>
      <c r="C722">
        <v>799</v>
      </c>
      <c r="D722">
        <v>0</v>
      </c>
      <c r="E722">
        <v>168</v>
      </c>
      <c r="F722">
        <v>10</v>
      </c>
      <c r="G722">
        <v>1061</v>
      </c>
      <c r="H722">
        <v>10</v>
      </c>
      <c r="I722">
        <v>841</v>
      </c>
      <c r="J722">
        <v>32</v>
      </c>
      <c r="K722" s="3">
        <f t="shared" si="44"/>
        <v>1.68</v>
      </c>
      <c r="L722" s="4">
        <f t="shared" si="45"/>
        <v>45006.041666666664</v>
      </c>
      <c r="M722">
        <f t="shared" si="46"/>
        <v>656201</v>
      </c>
      <c r="N722">
        <f t="shared" si="47"/>
        <v>656421</v>
      </c>
    </row>
    <row r="723" spans="1:14" x14ac:dyDescent="0.25">
      <c r="A723" s="1">
        <v>45006</v>
      </c>
      <c r="B723" s="2">
        <v>4.1724537037037039E-2</v>
      </c>
      <c r="C723">
        <v>799</v>
      </c>
      <c r="D723">
        <v>0</v>
      </c>
      <c r="E723">
        <v>168</v>
      </c>
      <c r="F723">
        <v>10</v>
      </c>
      <c r="G723">
        <v>1060</v>
      </c>
      <c r="H723">
        <v>10</v>
      </c>
      <c r="I723">
        <v>841</v>
      </c>
      <c r="J723">
        <v>32</v>
      </c>
      <c r="K723" s="3">
        <f t="shared" si="44"/>
        <v>1.68</v>
      </c>
      <c r="L723" s="4">
        <f t="shared" si="45"/>
        <v>45006.041724537034</v>
      </c>
      <c r="M723">
        <f t="shared" si="46"/>
        <v>656201</v>
      </c>
      <c r="N723">
        <f t="shared" si="47"/>
        <v>656420</v>
      </c>
    </row>
    <row r="724" spans="1:14" x14ac:dyDescent="0.25">
      <c r="A724" s="1">
        <v>45006</v>
      </c>
      <c r="B724" s="2">
        <v>4.1782407407407407E-2</v>
      </c>
      <c r="C724">
        <v>799</v>
      </c>
      <c r="D724">
        <v>0</v>
      </c>
      <c r="E724">
        <v>168</v>
      </c>
      <c r="F724">
        <v>10</v>
      </c>
      <c r="G724">
        <v>1061</v>
      </c>
      <c r="H724">
        <v>10</v>
      </c>
      <c r="I724">
        <v>842</v>
      </c>
      <c r="J724">
        <v>32</v>
      </c>
      <c r="K724" s="3">
        <f t="shared" si="44"/>
        <v>1.68</v>
      </c>
      <c r="L724" s="4">
        <f t="shared" si="45"/>
        <v>45006.04178240741</v>
      </c>
      <c r="M724">
        <f t="shared" si="46"/>
        <v>656202</v>
      </c>
      <c r="N724">
        <f t="shared" si="47"/>
        <v>656421</v>
      </c>
    </row>
    <row r="725" spans="1:14" x14ac:dyDescent="0.25">
      <c r="A725" s="1">
        <v>45006</v>
      </c>
      <c r="B725" s="2">
        <v>4.1840277777777775E-2</v>
      </c>
      <c r="C725">
        <v>799</v>
      </c>
      <c r="D725">
        <v>0</v>
      </c>
      <c r="E725">
        <v>168</v>
      </c>
      <c r="F725">
        <v>10</v>
      </c>
      <c r="G725">
        <v>1061</v>
      </c>
      <c r="H725">
        <v>10</v>
      </c>
      <c r="I725">
        <v>842</v>
      </c>
      <c r="J725">
        <v>32</v>
      </c>
      <c r="K725" s="3">
        <f t="shared" si="44"/>
        <v>1.68</v>
      </c>
      <c r="L725" s="4">
        <f t="shared" si="45"/>
        <v>45006.04184027778</v>
      </c>
      <c r="M725">
        <f t="shared" si="46"/>
        <v>656202</v>
      </c>
      <c r="N725">
        <f t="shared" si="47"/>
        <v>656421</v>
      </c>
    </row>
    <row r="726" spans="1:14" x14ac:dyDescent="0.25">
      <c r="A726" s="1">
        <v>45006</v>
      </c>
      <c r="B726" s="2">
        <v>4.189814814814815E-2</v>
      </c>
      <c r="C726">
        <v>799</v>
      </c>
      <c r="D726">
        <v>0</v>
      </c>
      <c r="E726">
        <v>168</v>
      </c>
      <c r="F726">
        <v>10</v>
      </c>
      <c r="G726">
        <v>1059</v>
      </c>
      <c r="H726">
        <v>10</v>
      </c>
      <c r="I726">
        <v>842</v>
      </c>
      <c r="J726">
        <v>32</v>
      </c>
      <c r="K726" s="3">
        <f t="shared" si="44"/>
        <v>1.68</v>
      </c>
      <c r="L726" s="4">
        <f t="shared" si="45"/>
        <v>45006.041898148149</v>
      </c>
      <c r="M726">
        <f t="shared" si="46"/>
        <v>656202</v>
      </c>
      <c r="N726">
        <f t="shared" si="47"/>
        <v>656419</v>
      </c>
    </row>
    <row r="727" spans="1:14" x14ac:dyDescent="0.25">
      <c r="A727" s="1">
        <v>45006</v>
      </c>
      <c r="B727" s="2">
        <v>4.1956018518518517E-2</v>
      </c>
      <c r="C727">
        <v>799</v>
      </c>
      <c r="D727">
        <v>0</v>
      </c>
      <c r="E727">
        <v>168</v>
      </c>
      <c r="F727">
        <v>10</v>
      </c>
      <c r="G727">
        <v>1059</v>
      </c>
      <c r="H727">
        <v>10</v>
      </c>
      <c r="I727">
        <v>842</v>
      </c>
      <c r="J727">
        <v>32</v>
      </c>
      <c r="K727" s="3">
        <f t="shared" si="44"/>
        <v>1.68</v>
      </c>
      <c r="L727" s="4">
        <f t="shared" si="45"/>
        <v>45006.041956018518</v>
      </c>
      <c r="M727">
        <f t="shared" si="46"/>
        <v>656202</v>
      </c>
      <c r="N727">
        <f t="shared" si="47"/>
        <v>656419</v>
      </c>
    </row>
    <row r="728" spans="1:14" x14ac:dyDescent="0.25">
      <c r="A728" s="1">
        <v>45006</v>
      </c>
      <c r="B728" s="2">
        <v>4.2013888888888885E-2</v>
      </c>
      <c r="C728">
        <v>799</v>
      </c>
      <c r="D728">
        <v>0</v>
      </c>
      <c r="E728">
        <v>168</v>
      </c>
      <c r="F728">
        <v>10</v>
      </c>
      <c r="G728">
        <v>1055</v>
      </c>
      <c r="H728">
        <v>10</v>
      </c>
      <c r="I728">
        <v>842</v>
      </c>
      <c r="J728">
        <v>32</v>
      </c>
      <c r="K728" s="3">
        <f t="shared" si="44"/>
        <v>1.68</v>
      </c>
      <c r="L728" s="4">
        <f t="shared" si="45"/>
        <v>45006.042013888888</v>
      </c>
      <c r="M728">
        <f t="shared" si="46"/>
        <v>656202</v>
      </c>
      <c r="N728">
        <f t="shared" si="47"/>
        <v>656415</v>
      </c>
    </row>
    <row r="729" spans="1:14" x14ac:dyDescent="0.25">
      <c r="A729" s="1">
        <v>45006</v>
      </c>
      <c r="B729" s="2">
        <v>4.207175925925926E-2</v>
      </c>
      <c r="C729">
        <v>799</v>
      </c>
      <c r="D729">
        <v>0</v>
      </c>
      <c r="E729">
        <v>168</v>
      </c>
      <c r="F729">
        <v>10</v>
      </c>
      <c r="G729">
        <v>1051</v>
      </c>
      <c r="H729">
        <v>10</v>
      </c>
      <c r="I729">
        <v>841</v>
      </c>
      <c r="J729">
        <v>32</v>
      </c>
      <c r="K729" s="3">
        <f t="shared" si="44"/>
        <v>1.68</v>
      </c>
      <c r="L729" s="4">
        <f t="shared" si="45"/>
        <v>45006.042071759257</v>
      </c>
      <c r="M729">
        <f t="shared" si="46"/>
        <v>656201</v>
      </c>
      <c r="N729">
        <f t="shared" si="47"/>
        <v>656411</v>
      </c>
    </row>
    <row r="730" spans="1:14" x14ac:dyDescent="0.25">
      <c r="A730" s="1">
        <v>45006</v>
      </c>
      <c r="B730" s="2">
        <v>4.2129629629629628E-2</v>
      </c>
      <c r="C730">
        <v>799</v>
      </c>
      <c r="D730">
        <v>0</v>
      </c>
      <c r="E730">
        <v>168</v>
      </c>
      <c r="F730">
        <v>10</v>
      </c>
      <c r="G730">
        <v>1054</v>
      </c>
      <c r="H730">
        <v>10</v>
      </c>
      <c r="I730">
        <v>842</v>
      </c>
      <c r="J730">
        <v>32</v>
      </c>
      <c r="K730" s="3">
        <f t="shared" si="44"/>
        <v>1.68</v>
      </c>
      <c r="L730" s="4">
        <f t="shared" si="45"/>
        <v>45006.042129629626</v>
      </c>
      <c r="M730">
        <f t="shared" si="46"/>
        <v>656202</v>
      </c>
      <c r="N730">
        <f t="shared" si="47"/>
        <v>656414</v>
      </c>
    </row>
    <row r="731" spans="1:14" x14ac:dyDescent="0.25">
      <c r="A731" s="1">
        <v>45006</v>
      </c>
      <c r="B731" s="2">
        <v>4.2187499999999996E-2</v>
      </c>
      <c r="C731">
        <v>799</v>
      </c>
      <c r="D731">
        <v>0</v>
      </c>
      <c r="E731">
        <v>168</v>
      </c>
      <c r="F731">
        <v>10</v>
      </c>
      <c r="G731">
        <v>1059</v>
      </c>
      <c r="H731">
        <v>10</v>
      </c>
      <c r="I731">
        <v>842</v>
      </c>
      <c r="J731">
        <v>32</v>
      </c>
      <c r="K731" s="3">
        <f t="shared" si="44"/>
        <v>1.68</v>
      </c>
      <c r="L731" s="4">
        <f t="shared" si="45"/>
        <v>45006.042187500003</v>
      </c>
      <c r="M731">
        <f t="shared" si="46"/>
        <v>656202</v>
      </c>
      <c r="N731">
        <f t="shared" si="47"/>
        <v>656419</v>
      </c>
    </row>
    <row r="732" spans="1:14" x14ac:dyDescent="0.25">
      <c r="A732" s="1">
        <v>45006</v>
      </c>
      <c r="B732" s="2">
        <v>4.2245370370370371E-2</v>
      </c>
      <c r="C732">
        <v>799</v>
      </c>
      <c r="D732">
        <v>0</v>
      </c>
      <c r="E732">
        <v>168</v>
      </c>
      <c r="F732">
        <v>10</v>
      </c>
      <c r="G732">
        <v>1062</v>
      </c>
      <c r="H732">
        <v>10</v>
      </c>
      <c r="I732">
        <v>842</v>
      </c>
      <c r="J732">
        <v>32</v>
      </c>
      <c r="K732" s="3">
        <f t="shared" si="44"/>
        <v>1.68</v>
      </c>
      <c r="L732" s="4">
        <f t="shared" si="45"/>
        <v>45006.042245370372</v>
      </c>
      <c r="M732">
        <f t="shared" si="46"/>
        <v>656202</v>
      </c>
      <c r="N732">
        <f t="shared" si="47"/>
        <v>656422</v>
      </c>
    </row>
    <row r="733" spans="1:14" x14ac:dyDescent="0.25">
      <c r="A733" s="1">
        <v>45006</v>
      </c>
      <c r="B733" s="2">
        <v>4.2303240740740738E-2</v>
      </c>
      <c r="C733">
        <v>799</v>
      </c>
      <c r="D733">
        <v>0</v>
      </c>
      <c r="E733">
        <v>168</v>
      </c>
      <c r="F733">
        <v>10</v>
      </c>
      <c r="G733">
        <v>1061</v>
      </c>
      <c r="H733">
        <v>10</v>
      </c>
      <c r="I733">
        <v>842</v>
      </c>
      <c r="J733">
        <v>32</v>
      </c>
      <c r="K733" s="3">
        <f t="shared" si="44"/>
        <v>1.68</v>
      </c>
      <c r="L733" s="4">
        <f t="shared" si="45"/>
        <v>45006.042303240742</v>
      </c>
      <c r="M733">
        <f t="shared" si="46"/>
        <v>656202</v>
      </c>
      <c r="N733">
        <f t="shared" si="47"/>
        <v>656421</v>
      </c>
    </row>
    <row r="734" spans="1:14" x14ac:dyDescent="0.25">
      <c r="A734" s="1">
        <v>45006</v>
      </c>
      <c r="B734" s="2">
        <v>4.2361111111111106E-2</v>
      </c>
      <c r="C734">
        <v>799</v>
      </c>
      <c r="D734">
        <v>0</v>
      </c>
      <c r="E734">
        <v>168</v>
      </c>
      <c r="F734">
        <v>10</v>
      </c>
      <c r="G734">
        <v>1061</v>
      </c>
      <c r="H734">
        <v>10</v>
      </c>
      <c r="I734">
        <v>842</v>
      </c>
      <c r="J734">
        <v>32</v>
      </c>
      <c r="K734" s="3">
        <f t="shared" si="44"/>
        <v>1.68</v>
      </c>
      <c r="L734" s="4">
        <f t="shared" si="45"/>
        <v>45006.042361111111</v>
      </c>
      <c r="M734">
        <f t="shared" si="46"/>
        <v>656202</v>
      </c>
      <c r="N734">
        <f t="shared" si="47"/>
        <v>656421</v>
      </c>
    </row>
    <row r="735" spans="1:14" x14ac:dyDescent="0.25">
      <c r="A735" s="1">
        <v>45006</v>
      </c>
      <c r="B735" s="2">
        <v>4.2418981481481481E-2</v>
      </c>
      <c r="C735">
        <v>799</v>
      </c>
      <c r="D735">
        <v>0</v>
      </c>
      <c r="E735">
        <v>168</v>
      </c>
      <c r="F735">
        <v>10</v>
      </c>
      <c r="G735">
        <v>1056</v>
      </c>
      <c r="H735">
        <v>10</v>
      </c>
      <c r="I735">
        <v>842</v>
      </c>
      <c r="J735">
        <v>32</v>
      </c>
      <c r="K735" s="3">
        <f t="shared" si="44"/>
        <v>1.68</v>
      </c>
      <c r="L735" s="4">
        <f t="shared" si="45"/>
        <v>45006.04241898148</v>
      </c>
      <c r="M735">
        <f t="shared" si="46"/>
        <v>656202</v>
      </c>
      <c r="N735">
        <f t="shared" si="47"/>
        <v>656416</v>
      </c>
    </row>
    <row r="736" spans="1:14" x14ac:dyDescent="0.25">
      <c r="A736" s="1">
        <v>45006</v>
      </c>
      <c r="B736" s="2">
        <v>4.2476851851851849E-2</v>
      </c>
      <c r="C736">
        <v>799</v>
      </c>
      <c r="D736">
        <v>0</v>
      </c>
      <c r="E736">
        <v>168</v>
      </c>
      <c r="F736">
        <v>10</v>
      </c>
      <c r="G736">
        <v>1052</v>
      </c>
      <c r="H736">
        <v>10</v>
      </c>
      <c r="I736">
        <v>841</v>
      </c>
      <c r="J736">
        <v>32</v>
      </c>
      <c r="K736" s="3">
        <f t="shared" si="44"/>
        <v>1.68</v>
      </c>
      <c r="L736" s="4">
        <f t="shared" si="45"/>
        <v>45006.04247685185</v>
      </c>
      <c r="M736">
        <f t="shared" si="46"/>
        <v>656201</v>
      </c>
      <c r="N736">
        <f t="shared" si="47"/>
        <v>656412</v>
      </c>
    </row>
    <row r="737" spans="1:14" x14ac:dyDescent="0.25">
      <c r="A737" s="1">
        <v>45006</v>
      </c>
      <c r="B737" s="2">
        <v>4.2534722222222217E-2</v>
      </c>
      <c r="C737">
        <v>799</v>
      </c>
      <c r="D737">
        <v>0</v>
      </c>
      <c r="E737">
        <v>168</v>
      </c>
      <c r="F737">
        <v>10</v>
      </c>
      <c r="G737">
        <v>1053</v>
      </c>
      <c r="H737">
        <v>10</v>
      </c>
      <c r="I737">
        <v>841</v>
      </c>
      <c r="J737">
        <v>32</v>
      </c>
      <c r="K737" s="3">
        <f t="shared" si="44"/>
        <v>1.68</v>
      </c>
      <c r="L737" s="4">
        <f t="shared" si="45"/>
        <v>45006.042534722219</v>
      </c>
      <c r="M737">
        <f t="shared" si="46"/>
        <v>656201</v>
      </c>
      <c r="N737">
        <f t="shared" si="47"/>
        <v>656413</v>
      </c>
    </row>
    <row r="738" spans="1:14" x14ac:dyDescent="0.25">
      <c r="A738" s="1">
        <v>45006</v>
      </c>
      <c r="B738" s="2">
        <v>4.2592592592592592E-2</v>
      </c>
      <c r="C738">
        <v>799</v>
      </c>
      <c r="D738">
        <v>0</v>
      </c>
      <c r="E738">
        <v>168</v>
      </c>
      <c r="F738">
        <v>10</v>
      </c>
      <c r="G738">
        <v>1057</v>
      </c>
      <c r="H738">
        <v>10</v>
      </c>
      <c r="I738">
        <v>841</v>
      </c>
      <c r="J738">
        <v>32</v>
      </c>
      <c r="K738" s="3">
        <f t="shared" si="44"/>
        <v>1.68</v>
      </c>
      <c r="L738" s="4">
        <f t="shared" si="45"/>
        <v>45006.042592592596</v>
      </c>
      <c r="M738">
        <f t="shared" si="46"/>
        <v>656201</v>
      </c>
      <c r="N738">
        <f t="shared" si="47"/>
        <v>656417</v>
      </c>
    </row>
    <row r="739" spans="1:14" x14ac:dyDescent="0.25">
      <c r="A739" s="1">
        <v>45006</v>
      </c>
      <c r="B739" s="2">
        <v>4.2650462962962959E-2</v>
      </c>
      <c r="C739">
        <v>799</v>
      </c>
      <c r="D739">
        <v>0</v>
      </c>
      <c r="E739">
        <v>168</v>
      </c>
      <c r="F739">
        <v>10</v>
      </c>
      <c r="G739">
        <v>1060</v>
      </c>
      <c r="H739">
        <v>10</v>
      </c>
      <c r="I739">
        <v>842</v>
      </c>
      <c r="J739">
        <v>32</v>
      </c>
      <c r="K739" s="3">
        <f t="shared" si="44"/>
        <v>1.68</v>
      </c>
      <c r="L739" s="4">
        <f t="shared" si="45"/>
        <v>45006.042650462965</v>
      </c>
      <c r="M739">
        <f t="shared" si="46"/>
        <v>656202</v>
      </c>
      <c r="N739">
        <f t="shared" si="47"/>
        <v>656420</v>
      </c>
    </row>
    <row r="740" spans="1:14" x14ac:dyDescent="0.25">
      <c r="A740" s="1">
        <v>45006</v>
      </c>
      <c r="B740" s="2">
        <v>4.2708333333333327E-2</v>
      </c>
      <c r="C740">
        <v>799</v>
      </c>
      <c r="D740">
        <v>0</v>
      </c>
      <c r="E740">
        <v>168</v>
      </c>
      <c r="F740">
        <v>10</v>
      </c>
      <c r="G740">
        <v>1061</v>
      </c>
      <c r="H740">
        <v>10</v>
      </c>
      <c r="I740">
        <v>842</v>
      </c>
      <c r="J740">
        <v>32</v>
      </c>
      <c r="K740" s="3">
        <f t="shared" si="44"/>
        <v>1.68</v>
      </c>
      <c r="L740" s="4">
        <f t="shared" si="45"/>
        <v>45006.042708333334</v>
      </c>
      <c r="M740">
        <f t="shared" si="46"/>
        <v>656202</v>
      </c>
      <c r="N740">
        <f t="shared" si="47"/>
        <v>656421</v>
      </c>
    </row>
    <row r="741" spans="1:14" x14ac:dyDescent="0.25">
      <c r="A741" s="1">
        <v>45006</v>
      </c>
      <c r="B741" s="2">
        <v>4.2766203703703702E-2</v>
      </c>
      <c r="C741">
        <v>799</v>
      </c>
      <c r="D741">
        <v>0</v>
      </c>
      <c r="E741">
        <v>168</v>
      </c>
      <c r="F741">
        <v>10</v>
      </c>
      <c r="G741">
        <v>1061</v>
      </c>
      <c r="H741">
        <v>10</v>
      </c>
      <c r="I741">
        <v>842</v>
      </c>
      <c r="J741">
        <v>32</v>
      </c>
      <c r="K741" s="3">
        <f t="shared" si="44"/>
        <v>1.68</v>
      </c>
      <c r="L741" s="4">
        <f t="shared" si="45"/>
        <v>45006.042766203704</v>
      </c>
      <c r="M741">
        <f t="shared" si="46"/>
        <v>656202</v>
      </c>
      <c r="N741">
        <f t="shared" si="47"/>
        <v>656421</v>
      </c>
    </row>
    <row r="742" spans="1:14" x14ac:dyDescent="0.25">
      <c r="A742" s="1">
        <v>45006</v>
      </c>
      <c r="B742" s="2">
        <v>4.282407407407407E-2</v>
      </c>
      <c r="C742">
        <v>799</v>
      </c>
      <c r="D742">
        <v>0</v>
      </c>
      <c r="E742">
        <v>168</v>
      </c>
      <c r="F742">
        <v>10</v>
      </c>
      <c r="G742">
        <v>1055</v>
      </c>
      <c r="H742">
        <v>10</v>
      </c>
      <c r="I742">
        <v>842</v>
      </c>
      <c r="J742">
        <v>32</v>
      </c>
      <c r="K742" s="3">
        <f t="shared" si="44"/>
        <v>1.68</v>
      </c>
      <c r="L742" s="4">
        <f t="shared" si="45"/>
        <v>45006.042824074073</v>
      </c>
      <c r="M742">
        <f t="shared" si="46"/>
        <v>656202</v>
      </c>
      <c r="N742">
        <f t="shared" si="47"/>
        <v>656415</v>
      </c>
    </row>
    <row r="743" spans="1:14" x14ac:dyDescent="0.25">
      <c r="A743" s="1">
        <v>45006</v>
      </c>
      <c r="B743" s="2">
        <v>4.2881944444444438E-2</v>
      </c>
      <c r="C743">
        <v>799</v>
      </c>
      <c r="D743">
        <v>0</v>
      </c>
      <c r="E743">
        <v>168</v>
      </c>
      <c r="F743">
        <v>10</v>
      </c>
      <c r="G743">
        <v>1052</v>
      </c>
      <c r="H743">
        <v>10</v>
      </c>
      <c r="I743">
        <v>842</v>
      </c>
      <c r="J743">
        <v>32</v>
      </c>
      <c r="K743" s="3">
        <f t="shared" si="44"/>
        <v>1.68</v>
      </c>
      <c r="L743" s="4">
        <f t="shared" si="45"/>
        <v>45006.042881944442</v>
      </c>
      <c r="M743">
        <f t="shared" si="46"/>
        <v>656202</v>
      </c>
      <c r="N743">
        <f t="shared" si="47"/>
        <v>656412</v>
      </c>
    </row>
    <row r="744" spans="1:14" x14ac:dyDescent="0.25">
      <c r="A744" s="1">
        <v>45006</v>
      </c>
      <c r="B744" s="2">
        <v>4.2939814814814813E-2</v>
      </c>
      <c r="C744">
        <v>799</v>
      </c>
      <c r="D744">
        <v>0</v>
      </c>
      <c r="E744">
        <v>168</v>
      </c>
      <c r="F744">
        <v>10</v>
      </c>
      <c r="G744">
        <v>1055</v>
      </c>
      <c r="H744">
        <v>10</v>
      </c>
      <c r="I744">
        <v>842</v>
      </c>
      <c r="J744">
        <v>32</v>
      </c>
      <c r="K744" s="3">
        <f t="shared" si="44"/>
        <v>1.68</v>
      </c>
      <c r="L744" s="4">
        <f t="shared" si="45"/>
        <v>45006.042939814812</v>
      </c>
      <c r="M744">
        <f t="shared" si="46"/>
        <v>656202</v>
      </c>
      <c r="N744">
        <f t="shared" si="47"/>
        <v>656415</v>
      </c>
    </row>
    <row r="745" spans="1:14" x14ac:dyDescent="0.25">
      <c r="A745" s="1">
        <v>45006</v>
      </c>
      <c r="B745" s="2">
        <v>4.2997685185185187E-2</v>
      </c>
      <c r="C745">
        <v>799</v>
      </c>
      <c r="D745">
        <v>0</v>
      </c>
      <c r="E745">
        <v>168</v>
      </c>
      <c r="F745">
        <v>10</v>
      </c>
      <c r="G745">
        <v>1059</v>
      </c>
      <c r="H745">
        <v>10</v>
      </c>
      <c r="I745">
        <v>842</v>
      </c>
      <c r="J745">
        <v>32</v>
      </c>
      <c r="K745" s="3">
        <f t="shared" si="44"/>
        <v>1.68</v>
      </c>
      <c r="L745" s="4">
        <f t="shared" si="45"/>
        <v>45006.042997685188</v>
      </c>
      <c r="M745">
        <f t="shared" si="46"/>
        <v>656202</v>
      </c>
      <c r="N745">
        <f t="shared" si="47"/>
        <v>656419</v>
      </c>
    </row>
    <row r="746" spans="1:14" x14ac:dyDescent="0.25">
      <c r="A746" s="1">
        <v>45006</v>
      </c>
      <c r="B746" s="2">
        <v>4.3055555555555562E-2</v>
      </c>
      <c r="C746">
        <v>799</v>
      </c>
      <c r="D746">
        <v>0</v>
      </c>
      <c r="E746">
        <v>168</v>
      </c>
      <c r="F746">
        <v>10</v>
      </c>
      <c r="G746">
        <v>1060</v>
      </c>
      <c r="H746">
        <v>10</v>
      </c>
      <c r="I746">
        <v>842</v>
      </c>
      <c r="J746">
        <v>32</v>
      </c>
      <c r="K746" s="3">
        <f t="shared" si="44"/>
        <v>1.68</v>
      </c>
      <c r="L746" s="4">
        <f t="shared" si="45"/>
        <v>45006.043055555558</v>
      </c>
      <c r="M746">
        <f t="shared" si="46"/>
        <v>656202</v>
      </c>
      <c r="N746">
        <f t="shared" si="47"/>
        <v>656420</v>
      </c>
    </row>
    <row r="747" spans="1:14" x14ac:dyDescent="0.25">
      <c r="A747" s="1">
        <v>45006</v>
      </c>
      <c r="B747" s="2">
        <v>4.311342592592593E-2</v>
      </c>
      <c r="C747">
        <v>799</v>
      </c>
      <c r="D747">
        <v>0</v>
      </c>
      <c r="E747">
        <v>168</v>
      </c>
      <c r="F747">
        <v>10</v>
      </c>
      <c r="G747">
        <v>1058</v>
      </c>
      <c r="H747">
        <v>10</v>
      </c>
      <c r="I747">
        <v>841</v>
      </c>
      <c r="J747">
        <v>32</v>
      </c>
      <c r="K747" s="3">
        <f t="shared" si="44"/>
        <v>1.68</v>
      </c>
      <c r="L747" s="4">
        <f t="shared" si="45"/>
        <v>45006.043113425927</v>
      </c>
      <c r="M747">
        <f t="shared" si="46"/>
        <v>656201</v>
      </c>
      <c r="N747">
        <f t="shared" si="47"/>
        <v>656418</v>
      </c>
    </row>
    <row r="748" spans="1:14" x14ac:dyDescent="0.25">
      <c r="A748" s="1">
        <v>45006</v>
      </c>
      <c r="B748" s="2">
        <v>4.3171296296296298E-2</v>
      </c>
      <c r="C748">
        <v>799</v>
      </c>
      <c r="D748">
        <v>0</v>
      </c>
      <c r="E748">
        <v>168</v>
      </c>
      <c r="F748">
        <v>10</v>
      </c>
      <c r="G748">
        <v>1058</v>
      </c>
      <c r="H748">
        <v>10</v>
      </c>
      <c r="I748">
        <v>841</v>
      </c>
      <c r="J748">
        <v>32</v>
      </c>
      <c r="K748" s="3">
        <f t="shared" si="44"/>
        <v>1.68</v>
      </c>
      <c r="L748" s="4">
        <f t="shared" si="45"/>
        <v>45006.043171296296</v>
      </c>
      <c r="M748">
        <f t="shared" si="46"/>
        <v>656201</v>
      </c>
      <c r="N748">
        <f t="shared" si="47"/>
        <v>656418</v>
      </c>
    </row>
    <row r="749" spans="1:14" x14ac:dyDescent="0.25">
      <c r="A749" s="1">
        <v>45006</v>
      </c>
      <c r="B749" s="2">
        <v>4.3229166666666673E-2</v>
      </c>
      <c r="C749">
        <v>799</v>
      </c>
      <c r="D749">
        <v>0</v>
      </c>
      <c r="E749">
        <v>168</v>
      </c>
      <c r="F749">
        <v>10</v>
      </c>
      <c r="G749">
        <v>1057</v>
      </c>
      <c r="H749">
        <v>10</v>
      </c>
      <c r="I749">
        <v>841</v>
      </c>
      <c r="J749">
        <v>32</v>
      </c>
      <c r="K749" s="3">
        <f t="shared" si="44"/>
        <v>1.68</v>
      </c>
      <c r="L749" s="4">
        <f t="shared" si="45"/>
        <v>45006.043229166666</v>
      </c>
      <c r="M749">
        <f t="shared" si="46"/>
        <v>656201</v>
      </c>
      <c r="N749">
        <f t="shared" si="47"/>
        <v>656417</v>
      </c>
    </row>
    <row r="750" spans="1:14" x14ac:dyDescent="0.25">
      <c r="A750" s="1">
        <v>45006</v>
      </c>
      <c r="B750" s="2">
        <v>4.3287037037037041E-2</v>
      </c>
      <c r="C750">
        <v>799</v>
      </c>
      <c r="D750">
        <v>0</v>
      </c>
      <c r="E750">
        <v>168</v>
      </c>
      <c r="F750">
        <v>10</v>
      </c>
      <c r="G750">
        <v>1056</v>
      </c>
      <c r="H750">
        <v>10</v>
      </c>
      <c r="I750">
        <v>841</v>
      </c>
      <c r="J750">
        <v>32</v>
      </c>
      <c r="K750" s="3">
        <f t="shared" si="44"/>
        <v>1.68</v>
      </c>
      <c r="L750" s="4">
        <f t="shared" si="45"/>
        <v>45006.043287037035</v>
      </c>
      <c r="M750">
        <f t="shared" si="46"/>
        <v>656201</v>
      </c>
      <c r="N750">
        <f t="shared" si="47"/>
        <v>656416</v>
      </c>
    </row>
    <row r="751" spans="1:14" x14ac:dyDescent="0.25">
      <c r="A751" s="1">
        <v>45006</v>
      </c>
      <c r="B751" s="2">
        <v>4.3344907407407408E-2</v>
      </c>
      <c r="C751">
        <v>799</v>
      </c>
      <c r="D751">
        <v>0</v>
      </c>
      <c r="E751">
        <v>168</v>
      </c>
      <c r="F751">
        <v>10</v>
      </c>
      <c r="G751">
        <v>1053</v>
      </c>
      <c r="H751">
        <v>10</v>
      </c>
      <c r="I751">
        <v>841</v>
      </c>
      <c r="J751">
        <v>32</v>
      </c>
      <c r="K751" s="3">
        <f t="shared" si="44"/>
        <v>1.68</v>
      </c>
      <c r="L751" s="4">
        <f t="shared" si="45"/>
        <v>45006.043344907404</v>
      </c>
      <c r="M751">
        <f t="shared" si="46"/>
        <v>656201</v>
      </c>
      <c r="N751">
        <f t="shared" si="47"/>
        <v>656413</v>
      </c>
    </row>
    <row r="752" spans="1:14" x14ac:dyDescent="0.25">
      <c r="A752" s="1">
        <v>45006</v>
      </c>
      <c r="B752" s="2">
        <v>4.3402777777777783E-2</v>
      </c>
      <c r="C752">
        <v>799</v>
      </c>
      <c r="D752">
        <v>0</v>
      </c>
      <c r="E752">
        <v>168</v>
      </c>
      <c r="F752">
        <v>10</v>
      </c>
      <c r="G752">
        <v>1050</v>
      </c>
      <c r="H752">
        <v>10</v>
      </c>
      <c r="I752">
        <v>841</v>
      </c>
      <c r="J752">
        <v>32</v>
      </c>
      <c r="K752" s="3">
        <f t="shared" si="44"/>
        <v>1.68</v>
      </c>
      <c r="L752" s="4">
        <f t="shared" si="45"/>
        <v>45006.043402777781</v>
      </c>
      <c r="M752">
        <f t="shared" si="46"/>
        <v>656201</v>
      </c>
      <c r="N752">
        <f t="shared" si="47"/>
        <v>656410</v>
      </c>
    </row>
    <row r="753" spans="1:14" x14ac:dyDescent="0.25">
      <c r="A753" s="1">
        <v>45006</v>
      </c>
      <c r="B753" s="2">
        <v>4.3460648148148151E-2</v>
      </c>
      <c r="C753">
        <v>799</v>
      </c>
      <c r="D753">
        <v>0</v>
      </c>
      <c r="E753">
        <v>168</v>
      </c>
      <c r="F753">
        <v>10</v>
      </c>
      <c r="G753">
        <v>1052</v>
      </c>
      <c r="H753">
        <v>10</v>
      </c>
      <c r="I753">
        <v>841</v>
      </c>
      <c r="J753">
        <v>32</v>
      </c>
      <c r="K753" s="3">
        <f t="shared" si="44"/>
        <v>1.68</v>
      </c>
      <c r="L753" s="4">
        <f t="shared" si="45"/>
        <v>45006.04346064815</v>
      </c>
      <c r="M753">
        <f t="shared" si="46"/>
        <v>656201</v>
      </c>
      <c r="N753">
        <f t="shared" si="47"/>
        <v>656412</v>
      </c>
    </row>
    <row r="754" spans="1:14" x14ac:dyDescent="0.25">
      <c r="A754" s="1">
        <v>45006</v>
      </c>
      <c r="B754" s="2">
        <v>4.3518518518518519E-2</v>
      </c>
      <c r="C754">
        <v>799</v>
      </c>
      <c r="D754">
        <v>0</v>
      </c>
      <c r="E754">
        <v>168</v>
      </c>
      <c r="F754">
        <v>10</v>
      </c>
      <c r="G754">
        <v>1052</v>
      </c>
      <c r="H754">
        <v>10</v>
      </c>
      <c r="I754">
        <v>841</v>
      </c>
      <c r="J754">
        <v>32</v>
      </c>
      <c r="K754" s="3">
        <f t="shared" si="44"/>
        <v>1.68</v>
      </c>
      <c r="L754" s="4">
        <f t="shared" si="45"/>
        <v>45006.04351851852</v>
      </c>
      <c r="M754">
        <f t="shared" si="46"/>
        <v>656201</v>
      </c>
      <c r="N754">
        <f t="shared" si="47"/>
        <v>656412</v>
      </c>
    </row>
    <row r="755" spans="1:14" x14ac:dyDescent="0.25">
      <c r="A755" s="1">
        <v>45006</v>
      </c>
      <c r="B755" s="2">
        <v>4.3576388888888894E-2</v>
      </c>
      <c r="C755">
        <v>799</v>
      </c>
      <c r="D755">
        <v>0</v>
      </c>
      <c r="E755">
        <v>168</v>
      </c>
      <c r="F755">
        <v>10</v>
      </c>
      <c r="G755">
        <v>1054</v>
      </c>
      <c r="H755">
        <v>10</v>
      </c>
      <c r="I755">
        <v>841</v>
      </c>
      <c r="J755">
        <v>32</v>
      </c>
      <c r="K755" s="3">
        <f t="shared" si="44"/>
        <v>1.68</v>
      </c>
      <c r="L755" s="4">
        <f t="shared" si="45"/>
        <v>45006.043576388889</v>
      </c>
      <c r="M755">
        <f t="shared" si="46"/>
        <v>656201</v>
      </c>
      <c r="N755">
        <f t="shared" si="47"/>
        <v>656414</v>
      </c>
    </row>
    <row r="756" spans="1:14" x14ac:dyDescent="0.25">
      <c r="A756" s="1">
        <v>45006</v>
      </c>
      <c r="B756" s="2">
        <v>4.3634259259259262E-2</v>
      </c>
      <c r="C756">
        <v>799</v>
      </c>
      <c r="D756">
        <v>0</v>
      </c>
      <c r="E756">
        <v>168</v>
      </c>
      <c r="F756">
        <v>10</v>
      </c>
      <c r="G756">
        <v>1054</v>
      </c>
      <c r="H756">
        <v>10</v>
      </c>
      <c r="I756">
        <v>840</v>
      </c>
      <c r="J756">
        <v>32</v>
      </c>
      <c r="K756" s="3">
        <f t="shared" si="44"/>
        <v>1.68</v>
      </c>
      <c r="L756" s="4">
        <f t="shared" si="45"/>
        <v>45006.043634259258</v>
      </c>
      <c r="M756">
        <f t="shared" si="46"/>
        <v>656200</v>
      </c>
      <c r="N756">
        <f t="shared" si="47"/>
        <v>656414</v>
      </c>
    </row>
    <row r="757" spans="1:14" x14ac:dyDescent="0.25">
      <c r="A757" s="1">
        <v>45006</v>
      </c>
      <c r="B757" s="2">
        <v>4.3692129629629629E-2</v>
      </c>
      <c r="C757">
        <v>799</v>
      </c>
      <c r="D757">
        <v>0</v>
      </c>
      <c r="E757">
        <v>168</v>
      </c>
      <c r="F757">
        <v>10</v>
      </c>
      <c r="G757">
        <v>1056</v>
      </c>
      <c r="H757">
        <v>10</v>
      </c>
      <c r="I757">
        <v>840</v>
      </c>
      <c r="J757">
        <v>32</v>
      </c>
      <c r="K757" s="3">
        <f t="shared" si="44"/>
        <v>1.68</v>
      </c>
      <c r="L757" s="4">
        <f t="shared" si="45"/>
        <v>45006.043692129628</v>
      </c>
      <c r="M757">
        <f t="shared" si="46"/>
        <v>656200</v>
      </c>
      <c r="N757">
        <f t="shared" si="47"/>
        <v>656416</v>
      </c>
    </row>
    <row r="758" spans="1:14" x14ac:dyDescent="0.25">
      <c r="A758" s="1">
        <v>45006</v>
      </c>
      <c r="B758" s="2">
        <v>4.3750000000000004E-2</v>
      </c>
      <c r="C758">
        <v>799</v>
      </c>
      <c r="D758">
        <v>0</v>
      </c>
      <c r="E758">
        <v>168</v>
      </c>
      <c r="F758">
        <v>10</v>
      </c>
      <c r="G758">
        <v>1057</v>
      </c>
      <c r="H758">
        <v>10</v>
      </c>
      <c r="I758">
        <v>840</v>
      </c>
      <c r="J758">
        <v>32</v>
      </c>
      <c r="K758" s="3">
        <f t="shared" si="44"/>
        <v>1.68</v>
      </c>
      <c r="L758" s="4">
        <f t="shared" si="45"/>
        <v>45006.043749999997</v>
      </c>
      <c r="M758">
        <f t="shared" si="46"/>
        <v>656200</v>
      </c>
      <c r="N758">
        <f t="shared" si="47"/>
        <v>656417</v>
      </c>
    </row>
    <row r="759" spans="1:14" x14ac:dyDescent="0.25">
      <c r="A759" s="1">
        <v>45006</v>
      </c>
      <c r="B759" s="2">
        <v>4.3807870370370372E-2</v>
      </c>
      <c r="C759">
        <v>799</v>
      </c>
      <c r="D759">
        <v>0</v>
      </c>
      <c r="E759">
        <v>168</v>
      </c>
      <c r="F759">
        <v>10</v>
      </c>
      <c r="G759">
        <v>1058</v>
      </c>
      <c r="H759">
        <v>10</v>
      </c>
      <c r="I759">
        <v>840</v>
      </c>
      <c r="J759">
        <v>32</v>
      </c>
      <c r="K759" s="3">
        <f t="shared" si="44"/>
        <v>1.68</v>
      </c>
      <c r="L759" s="4">
        <f t="shared" si="45"/>
        <v>45006.043807870374</v>
      </c>
      <c r="M759">
        <f t="shared" si="46"/>
        <v>656200</v>
      </c>
      <c r="N759">
        <f t="shared" si="47"/>
        <v>656418</v>
      </c>
    </row>
    <row r="760" spans="1:14" x14ac:dyDescent="0.25">
      <c r="A760" s="1">
        <v>45006</v>
      </c>
      <c r="B760" s="2">
        <v>4.386574074074074E-2</v>
      </c>
      <c r="C760">
        <v>799</v>
      </c>
      <c r="D760">
        <v>0</v>
      </c>
      <c r="E760">
        <v>168</v>
      </c>
      <c r="F760">
        <v>10</v>
      </c>
      <c r="G760">
        <v>1057</v>
      </c>
      <c r="H760">
        <v>10</v>
      </c>
      <c r="I760">
        <v>841</v>
      </c>
      <c r="J760">
        <v>32</v>
      </c>
      <c r="K760" s="3">
        <f t="shared" si="44"/>
        <v>1.68</v>
      </c>
      <c r="L760" s="4">
        <f t="shared" si="45"/>
        <v>45006.043865740743</v>
      </c>
      <c r="M760">
        <f t="shared" si="46"/>
        <v>656201</v>
      </c>
      <c r="N760">
        <f t="shared" si="47"/>
        <v>656417</v>
      </c>
    </row>
    <row r="761" spans="1:14" x14ac:dyDescent="0.25">
      <c r="A761" s="1">
        <v>45006</v>
      </c>
      <c r="B761" s="2">
        <v>4.3923611111111115E-2</v>
      </c>
      <c r="C761">
        <v>799</v>
      </c>
      <c r="D761">
        <v>0</v>
      </c>
      <c r="E761">
        <v>168</v>
      </c>
      <c r="F761">
        <v>10</v>
      </c>
      <c r="G761">
        <v>1057</v>
      </c>
      <c r="H761">
        <v>10</v>
      </c>
      <c r="I761">
        <v>841</v>
      </c>
      <c r="J761">
        <v>32</v>
      </c>
      <c r="K761" s="3">
        <f t="shared" si="44"/>
        <v>1.68</v>
      </c>
      <c r="L761" s="4">
        <f t="shared" si="45"/>
        <v>45006.043923611112</v>
      </c>
      <c r="M761">
        <f t="shared" si="46"/>
        <v>656201</v>
      </c>
      <c r="N761">
        <f t="shared" si="47"/>
        <v>656417</v>
      </c>
    </row>
    <row r="762" spans="1:14" x14ac:dyDescent="0.25">
      <c r="A762" s="1">
        <v>45006</v>
      </c>
      <c r="B762" s="2">
        <v>4.3981481481481483E-2</v>
      </c>
      <c r="C762">
        <v>799</v>
      </c>
      <c r="D762">
        <v>0</v>
      </c>
      <c r="E762">
        <v>168</v>
      </c>
      <c r="F762">
        <v>10</v>
      </c>
      <c r="G762">
        <v>1055</v>
      </c>
      <c r="H762">
        <v>10</v>
      </c>
      <c r="I762">
        <v>840</v>
      </c>
      <c r="J762">
        <v>32</v>
      </c>
      <c r="K762" s="3">
        <f t="shared" si="44"/>
        <v>1.68</v>
      </c>
      <c r="L762" s="4">
        <f t="shared" si="45"/>
        <v>45006.043981481482</v>
      </c>
      <c r="M762">
        <f t="shared" si="46"/>
        <v>656200</v>
      </c>
      <c r="N762">
        <f t="shared" si="47"/>
        <v>656415</v>
      </c>
    </row>
    <row r="763" spans="1:14" x14ac:dyDescent="0.25">
      <c r="A763" s="1">
        <v>45006</v>
      </c>
      <c r="B763" s="2">
        <v>4.403935185185185E-2</v>
      </c>
      <c r="C763">
        <v>799</v>
      </c>
      <c r="D763">
        <v>0</v>
      </c>
      <c r="E763">
        <v>168</v>
      </c>
      <c r="F763">
        <v>10</v>
      </c>
      <c r="G763">
        <v>1056</v>
      </c>
      <c r="H763">
        <v>10</v>
      </c>
      <c r="I763">
        <v>840</v>
      </c>
      <c r="J763">
        <v>32</v>
      </c>
      <c r="K763" s="3">
        <f t="shared" si="44"/>
        <v>1.68</v>
      </c>
      <c r="L763" s="4">
        <f t="shared" si="45"/>
        <v>45006.044039351851</v>
      </c>
      <c r="M763">
        <f t="shared" si="46"/>
        <v>656200</v>
      </c>
      <c r="N763">
        <f t="shared" si="47"/>
        <v>656416</v>
      </c>
    </row>
    <row r="764" spans="1:14" x14ac:dyDescent="0.25">
      <c r="A764" s="1">
        <v>45006</v>
      </c>
      <c r="B764" s="2">
        <v>4.4097222222222225E-2</v>
      </c>
      <c r="C764">
        <v>799</v>
      </c>
      <c r="D764">
        <v>0</v>
      </c>
      <c r="E764">
        <v>168</v>
      </c>
      <c r="F764">
        <v>10</v>
      </c>
      <c r="G764">
        <v>1057</v>
      </c>
      <c r="H764">
        <v>10</v>
      </c>
      <c r="I764">
        <v>840</v>
      </c>
      <c r="J764">
        <v>32</v>
      </c>
      <c r="K764" s="3">
        <f t="shared" si="44"/>
        <v>1.68</v>
      </c>
      <c r="L764" s="4">
        <f t="shared" si="45"/>
        <v>45006.04409722222</v>
      </c>
      <c r="M764">
        <f t="shared" si="46"/>
        <v>656200</v>
      </c>
      <c r="N764">
        <f t="shared" si="47"/>
        <v>656417</v>
      </c>
    </row>
    <row r="765" spans="1:14" x14ac:dyDescent="0.25">
      <c r="A765" s="1">
        <v>45006</v>
      </c>
      <c r="B765" s="2">
        <v>4.4155092592592593E-2</v>
      </c>
      <c r="C765">
        <v>799</v>
      </c>
      <c r="D765">
        <v>0</v>
      </c>
      <c r="E765">
        <v>168</v>
      </c>
      <c r="F765">
        <v>10</v>
      </c>
      <c r="G765">
        <v>1057</v>
      </c>
      <c r="H765">
        <v>10</v>
      </c>
      <c r="I765">
        <v>840</v>
      </c>
      <c r="J765">
        <v>32</v>
      </c>
      <c r="K765" s="3">
        <f t="shared" si="44"/>
        <v>1.68</v>
      </c>
      <c r="L765" s="4">
        <f t="shared" si="45"/>
        <v>45006.04415509259</v>
      </c>
      <c r="M765">
        <f t="shared" si="46"/>
        <v>656200</v>
      </c>
      <c r="N765">
        <f t="shared" si="47"/>
        <v>656417</v>
      </c>
    </row>
    <row r="766" spans="1:14" x14ac:dyDescent="0.25">
      <c r="A766" s="1">
        <v>45006</v>
      </c>
      <c r="B766" s="2">
        <v>4.4212962962962961E-2</v>
      </c>
      <c r="C766">
        <v>799</v>
      </c>
      <c r="D766">
        <v>0</v>
      </c>
      <c r="E766">
        <v>168</v>
      </c>
      <c r="F766">
        <v>10</v>
      </c>
      <c r="G766">
        <v>1055</v>
      </c>
      <c r="H766">
        <v>10</v>
      </c>
      <c r="I766">
        <v>840</v>
      </c>
      <c r="J766">
        <v>32</v>
      </c>
      <c r="K766" s="3">
        <f t="shared" si="44"/>
        <v>1.68</v>
      </c>
      <c r="L766" s="4">
        <f t="shared" si="45"/>
        <v>45006.044212962966</v>
      </c>
      <c r="M766">
        <f t="shared" si="46"/>
        <v>656200</v>
      </c>
      <c r="N766">
        <f t="shared" si="47"/>
        <v>656415</v>
      </c>
    </row>
    <row r="767" spans="1:14" x14ac:dyDescent="0.25">
      <c r="A767" s="1">
        <v>45006</v>
      </c>
      <c r="B767" s="2">
        <v>4.4270833333333336E-2</v>
      </c>
      <c r="C767">
        <v>799</v>
      </c>
      <c r="D767">
        <v>0</v>
      </c>
      <c r="E767">
        <v>168</v>
      </c>
      <c r="F767">
        <v>10</v>
      </c>
      <c r="G767">
        <v>1055</v>
      </c>
      <c r="H767">
        <v>10</v>
      </c>
      <c r="I767">
        <v>840</v>
      </c>
      <c r="J767">
        <v>32</v>
      </c>
      <c r="K767" s="3">
        <f t="shared" si="44"/>
        <v>1.68</v>
      </c>
      <c r="L767" s="4">
        <f t="shared" si="45"/>
        <v>45006.044270833336</v>
      </c>
      <c r="M767">
        <f t="shared" si="46"/>
        <v>656200</v>
      </c>
      <c r="N767">
        <f t="shared" si="47"/>
        <v>656415</v>
      </c>
    </row>
    <row r="768" spans="1:14" x14ac:dyDescent="0.25">
      <c r="A768" s="1">
        <v>45006</v>
      </c>
      <c r="B768" s="2">
        <v>4.4328703703703703E-2</v>
      </c>
      <c r="C768">
        <v>799</v>
      </c>
      <c r="D768">
        <v>0</v>
      </c>
      <c r="E768">
        <v>168</v>
      </c>
      <c r="F768">
        <v>10</v>
      </c>
      <c r="G768">
        <v>1055</v>
      </c>
      <c r="H768">
        <v>10</v>
      </c>
      <c r="I768">
        <v>840</v>
      </c>
      <c r="J768">
        <v>32</v>
      </c>
      <c r="K768" s="3">
        <f t="shared" si="44"/>
        <v>1.68</v>
      </c>
      <c r="L768" s="4">
        <f t="shared" si="45"/>
        <v>45006.044328703705</v>
      </c>
      <c r="M768">
        <f t="shared" si="46"/>
        <v>656200</v>
      </c>
      <c r="N768">
        <f t="shared" si="47"/>
        <v>656415</v>
      </c>
    </row>
    <row r="769" spans="1:14" x14ac:dyDescent="0.25">
      <c r="A769" s="1">
        <v>45006</v>
      </c>
      <c r="B769" s="2">
        <v>4.4386574074074071E-2</v>
      </c>
      <c r="C769">
        <v>799</v>
      </c>
      <c r="D769">
        <v>0</v>
      </c>
      <c r="E769">
        <v>168</v>
      </c>
      <c r="F769">
        <v>10</v>
      </c>
      <c r="G769">
        <v>1056</v>
      </c>
      <c r="H769">
        <v>10</v>
      </c>
      <c r="I769">
        <v>840</v>
      </c>
      <c r="J769">
        <v>32</v>
      </c>
      <c r="K769" s="3">
        <f t="shared" si="44"/>
        <v>1.68</v>
      </c>
      <c r="L769" s="4">
        <f t="shared" si="45"/>
        <v>45006.044386574074</v>
      </c>
      <c r="M769">
        <f t="shared" si="46"/>
        <v>656200</v>
      </c>
      <c r="N769">
        <f t="shared" si="47"/>
        <v>656416</v>
      </c>
    </row>
    <row r="770" spans="1:14" x14ac:dyDescent="0.25">
      <c r="A770" s="1">
        <v>45006</v>
      </c>
      <c r="B770" s="2">
        <v>4.4444444444444446E-2</v>
      </c>
      <c r="C770">
        <v>799</v>
      </c>
      <c r="D770">
        <v>0</v>
      </c>
      <c r="E770">
        <v>168</v>
      </c>
      <c r="F770">
        <v>10</v>
      </c>
      <c r="G770">
        <v>1059</v>
      </c>
      <c r="H770">
        <v>10</v>
      </c>
      <c r="I770">
        <v>840</v>
      </c>
      <c r="J770">
        <v>32</v>
      </c>
      <c r="K770" s="3">
        <f t="shared" si="44"/>
        <v>1.68</v>
      </c>
      <c r="L770" s="4">
        <f t="shared" si="45"/>
        <v>45006.044444444444</v>
      </c>
      <c r="M770">
        <f t="shared" si="46"/>
        <v>656200</v>
      </c>
      <c r="N770">
        <f t="shared" si="47"/>
        <v>656419</v>
      </c>
    </row>
    <row r="771" spans="1:14" x14ac:dyDescent="0.25">
      <c r="A771" s="1">
        <v>45006</v>
      </c>
      <c r="B771" s="2">
        <v>4.4502314814814814E-2</v>
      </c>
      <c r="C771">
        <v>799</v>
      </c>
      <c r="D771">
        <v>0</v>
      </c>
      <c r="E771">
        <v>168</v>
      </c>
      <c r="F771">
        <v>10</v>
      </c>
      <c r="G771">
        <v>1062</v>
      </c>
      <c r="H771">
        <v>10</v>
      </c>
      <c r="I771">
        <v>840</v>
      </c>
      <c r="J771">
        <v>32</v>
      </c>
      <c r="K771" s="3">
        <f t="shared" ref="K771:K834" si="48">IF(E771&gt;32000,E771-65536,E771)/100</f>
        <v>1.68</v>
      </c>
      <c r="L771" s="4">
        <f t="shared" ref="L771:L834" si="49">A771+B771</f>
        <v>45006.044502314813</v>
      </c>
      <c r="M771">
        <f t="shared" ref="M771:M834" si="50">H771*65536+I771</f>
        <v>656200</v>
      </c>
      <c r="N771">
        <f t="shared" ref="N771:N834" si="51">F771*65536+G771</f>
        <v>656422</v>
      </c>
    </row>
    <row r="772" spans="1:14" x14ac:dyDescent="0.25">
      <c r="A772" s="1">
        <v>45006</v>
      </c>
      <c r="B772" s="2">
        <v>4.4560185185185182E-2</v>
      </c>
      <c r="C772">
        <v>799</v>
      </c>
      <c r="D772">
        <v>0</v>
      </c>
      <c r="E772">
        <v>168</v>
      </c>
      <c r="F772">
        <v>10</v>
      </c>
      <c r="G772">
        <v>1061</v>
      </c>
      <c r="H772">
        <v>10</v>
      </c>
      <c r="I772">
        <v>841</v>
      </c>
      <c r="J772">
        <v>32</v>
      </c>
      <c r="K772" s="3">
        <f t="shared" si="48"/>
        <v>1.68</v>
      </c>
      <c r="L772" s="4">
        <f t="shared" si="49"/>
        <v>45006.044560185182</v>
      </c>
      <c r="M772">
        <f t="shared" si="50"/>
        <v>656201</v>
      </c>
      <c r="N772">
        <f t="shared" si="51"/>
        <v>656421</v>
      </c>
    </row>
    <row r="773" spans="1:14" x14ac:dyDescent="0.25">
      <c r="A773" s="1">
        <v>45006</v>
      </c>
      <c r="B773" s="2">
        <v>4.4618055555555557E-2</v>
      </c>
      <c r="C773">
        <v>799</v>
      </c>
      <c r="D773">
        <v>0</v>
      </c>
      <c r="E773">
        <v>168</v>
      </c>
      <c r="F773">
        <v>10</v>
      </c>
      <c r="G773">
        <v>1060</v>
      </c>
      <c r="H773">
        <v>10</v>
      </c>
      <c r="I773">
        <v>841</v>
      </c>
      <c r="J773">
        <v>32</v>
      </c>
      <c r="K773" s="3">
        <f t="shared" si="48"/>
        <v>1.68</v>
      </c>
      <c r="L773" s="4">
        <f t="shared" si="49"/>
        <v>45006.044618055559</v>
      </c>
      <c r="M773">
        <f t="shared" si="50"/>
        <v>656201</v>
      </c>
      <c r="N773">
        <f t="shared" si="51"/>
        <v>656420</v>
      </c>
    </row>
    <row r="774" spans="1:14" x14ac:dyDescent="0.25">
      <c r="A774" s="1">
        <v>45006</v>
      </c>
      <c r="B774" s="2">
        <v>4.4675925925925924E-2</v>
      </c>
      <c r="C774">
        <v>799</v>
      </c>
      <c r="D774">
        <v>0</v>
      </c>
      <c r="E774">
        <v>168</v>
      </c>
      <c r="F774">
        <v>10</v>
      </c>
      <c r="G774">
        <v>1060</v>
      </c>
      <c r="H774">
        <v>10</v>
      </c>
      <c r="I774">
        <v>841</v>
      </c>
      <c r="J774">
        <v>32</v>
      </c>
      <c r="K774" s="3">
        <f t="shared" si="48"/>
        <v>1.68</v>
      </c>
      <c r="L774" s="4">
        <f t="shared" si="49"/>
        <v>45006.044675925928</v>
      </c>
      <c r="M774">
        <f t="shared" si="50"/>
        <v>656201</v>
      </c>
      <c r="N774">
        <f t="shared" si="51"/>
        <v>656420</v>
      </c>
    </row>
    <row r="775" spans="1:14" x14ac:dyDescent="0.25">
      <c r="A775" s="1">
        <v>45006</v>
      </c>
      <c r="B775" s="2">
        <v>4.4733796296296292E-2</v>
      </c>
      <c r="C775">
        <v>799</v>
      </c>
      <c r="D775">
        <v>0</v>
      </c>
      <c r="E775">
        <v>168</v>
      </c>
      <c r="F775">
        <v>10</v>
      </c>
      <c r="G775">
        <v>1060</v>
      </c>
      <c r="H775">
        <v>10</v>
      </c>
      <c r="I775">
        <v>841</v>
      </c>
      <c r="J775">
        <v>32</v>
      </c>
      <c r="K775" s="3">
        <f t="shared" si="48"/>
        <v>1.68</v>
      </c>
      <c r="L775" s="4">
        <f t="shared" si="49"/>
        <v>45006.044733796298</v>
      </c>
      <c r="M775">
        <f t="shared" si="50"/>
        <v>656201</v>
      </c>
      <c r="N775">
        <f t="shared" si="51"/>
        <v>656420</v>
      </c>
    </row>
    <row r="776" spans="1:14" x14ac:dyDescent="0.25">
      <c r="A776" s="1">
        <v>45006</v>
      </c>
      <c r="B776" s="2">
        <v>4.4791666666666667E-2</v>
      </c>
      <c r="C776">
        <v>799</v>
      </c>
      <c r="D776">
        <v>0</v>
      </c>
      <c r="E776">
        <v>168</v>
      </c>
      <c r="F776">
        <v>10</v>
      </c>
      <c r="G776">
        <v>1057</v>
      </c>
      <c r="H776">
        <v>10</v>
      </c>
      <c r="I776">
        <v>841</v>
      </c>
      <c r="J776">
        <v>32</v>
      </c>
      <c r="K776" s="3">
        <f t="shared" si="48"/>
        <v>1.68</v>
      </c>
      <c r="L776" s="4">
        <f t="shared" si="49"/>
        <v>45006.044791666667</v>
      </c>
      <c r="M776">
        <f t="shared" si="50"/>
        <v>656201</v>
      </c>
      <c r="N776">
        <f t="shared" si="51"/>
        <v>656417</v>
      </c>
    </row>
    <row r="777" spans="1:14" x14ac:dyDescent="0.25">
      <c r="A777" s="1">
        <v>45006</v>
      </c>
      <c r="B777" s="2">
        <v>4.4849537037037035E-2</v>
      </c>
      <c r="C777">
        <v>799</v>
      </c>
      <c r="D777">
        <v>0</v>
      </c>
      <c r="E777">
        <v>168</v>
      </c>
      <c r="F777">
        <v>10</v>
      </c>
      <c r="G777">
        <v>1056</v>
      </c>
      <c r="H777">
        <v>10</v>
      </c>
      <c r="I777">
        <v>842</v>
      </c>
      <c r="J777">
        <v>32</v>
      </c>
      <c r="K777" s="3">
        <f t="shared" si="48"/>
        <v>1.68</v>
      </c>
      <c r="L777" s="4">
        <f t="shared" si="49"/>
        <v>45006.044849537036</v>
      </c>
      <c r="M777">
        <f t="shared" si="50"/>
        <v>656202</v>
      </c>
      <c r="N777">
        <f t="shared" si="51"/>
        <v>656416</v>
      </c>
    </row>
    <row r="778" spans="1:14" x14ac:dyDescent="0.25">
      <c r="A778" s="1">
        <v>45006</v>
      </c>
      <c r="B778" s="2">
        <v>4.4907407407407403E-2</v>
      </c>
      <c r="C778">
        <v>799</v>
      </c>
      <c r="D778">
        <v>0</v>
      </c>
      <c r="E778">
        <v>168</v>
      </c>
      <c r="F778">
        <v>10</v>
      </c>
      <c r="G778">
        <v>1057</v>
      </c>
      <c r="H778">
        <v>10</v>
      </c>
      <c r="I778">
        <v>842</v>
      </c>
      <c r="J778">
        <v>32</v>
      </c>
      <c r="K778" s="3">
        <f t="shared" si="48"/>
        <v>1.68</v>
      </c>
      <c r="L778" s="4">
        <f t="shared" si="49"/>
        <v>45006.044907407406</v>
      </c>
      <c r="M778">
        <f t="shared" si="50"/>
        <v>656202</v>
      </c>
      <c r="N778">
        <f t="shared" si="51"/>
        <v>656417</v>
      </c>
    </row>
    <row r="779" spans="1:14" x14ac:dyDescent="0.25">
      <c r="A779" s="1">
        <v>45006</v>
      </c>
      <c r="B779" s="2">
        <v>4.4965277777777778E-2</v>
      </c>
      <c r="C779">
        <v>799</v>
      </c>
      <c r="D779">
        <v>0</v>
      </c>
      <c r="E779">
        <v>168</v>
      </c>
      <c r="F779">
        <v>10</v>
      </c>
      <c r="G779">
        <v>1056</v>
      </c>
      <c r="H779">
        <v>10</v>
      </c>
      <c r="I779">
        <v>842</v>
      </c>
      <c r="J779">
        <v>32</v>
      </c>
      <c r="K779" s="3">
        <f t="shared" si="48"/>
        <v>1.68</v>
      </c>
      <c r="L779" s="4">
        <f t="shared" si="49"/>
        <v>45006.044965277775</v>
      </c>
      <c r="M779">
        <f t="shared" si="50"/>
        <v>656202</v>
      </c>
      <c r="N779">
        <f t="shared" si="51"/>
        <v>656416</v>
      </c>
    </row>
    <row r="780" spans="1:14" x14ac:dyDescent="0.25">
      <c r="A780" s="1">
        <v>45006</v>
      </c>
      <c r="B780" s="2">
        <v>4.5023148148148145E-2</v>
      </c>
      <c r="C780">
        <v>799</v>
      </c>
      <c r="D780">
        <v>0</v>
      </c>
      <c r="E780">
        <v>168</v>
      </c>
      <c r="F780">
        <v>10</v>
      </c>
      <c r="G780">
        <v>1058</v>
      </c>
      <c r="H780">
        <v>10</v>
      </c>
      <c r="I780">
        <v>842</v>
      </c>
      <c r="J780">
        <v>32</v>
      </c>
      <c r="K780" s="3">
        <f t="shared" si="48"/>
        <v>1.68</v>
      </c>
      <c r="L780" s="4">
        <f t="shared" si="49"/>
        <v>45006.045023148145</v>
      </c>
      <c r="M780">
        <f t="shared" si="50"/>
        <v>656202</v>
      </c>
      <c r="N780">
        <f t="shared" si="51"/>
        <v>656418</v>
      </c>
    </row>
    <row r="781" spans="1:14" x14ac:dyDescent="0.25">
      <c r="A781" s="1">
        <v>45006</v>
      </c>
      <c r="B781" s="2">
        <v>4.5081018518518513E-2</v>
      </c>
      <c r="C781">
        <v>799</v>
      </c>
      <c r="D781">
        <v>0</v>
      </c>
      <c r="E781">
        <v>168</v>
      </c>
      <c r="F781">
        <v>10</v>
      </c>
      <c r="G781">
        <v>1058</v>
      </c>
      <c r="H781">
        <v>10</v>
      </c>
      <c r="I781">
        <v>842</v>
      </c>
      <c r="J781">
        <v>32</v>
      </c>
      <c r="K781" s="3">
        <f t="shared" si="48"/>
        <v>1.68</v>
      </c>
      <c r="L781" s="4">
        <f t="shared" si="49"/>
        <v>45006.045081018521</v>
      </c>
      <c r="M781">
        <f t="shared" si="50"/>
        <v>656202</v>
      </c>
      <c r="N781">
        <f t="shared" si="51"/>
        <v>656418</v>
      </c>
    </row>
    <row r="782" spans="1:14" x14ac:dyDescent="0.25">
      <c r="A782" s="1">
        <v>45006</v>
      </c>
      <c r="B782" s="2">
        <v>4.5138888888888888E-2</v>
      </c>
      <c r="C782">
        <v>799</v>
      </c>
      <c r="D782">
        <v>0</v>
      </c>
      <c r="E782">
        <v>168</v>
      </c>
      <c r="F782">
        <v>10</v>
      </c>
      <c r="G782">
        <v>1060</v>
      </c>
      <c r="H782">
        <v>10</v>
      </c>
      <c r="I782">
        <v>842</v>
      </c>
      <c r="J782">
        <v>32</v>
      </c>
      <c r="K782" s="3">
        <f t="shared" si="48"/>
        <v>1.68</v>
      </c>
      <c r="L782" s="4">
        <f t="shared" si="49"/>
        <v>45006.045138888891</v>
      </c>
      <c r="M782">
        <f t="shared" si="50"/>
        <v>656202</v>
      </c>
      <c r="N782">
        <f t="shared" si="51"/>
        <v>656420</v>
      </c>
    </row>
    <row r="783" spans="1:14" x14ac:dyDescent="0.25">
      <c r="A783" s="1">
        <v>45006</v>
      </c>
      <c r="B783" s="2">
        <v>4.5196759259259256E-2</v>
      </c>
      <c r="C783">
        <v>799</v>
      </c>
      <c r="D783">
        <v>0</v>
      </c>
      <c r="E783">
        <v>168</v>
      </c>
      <c r="F783">
        <v>10</v>
      </c>
      <c r="G783">
        <v>1059</v>
      </c>
      <c r="H783">
        <v>10</v>
      </c>
      <c r="I783">
        <v>842</v>
      </c>
      <c r="J783">
        <v>32</v>
      </c>
      <c r="K783" s="3">
        <f t="shared" si="48"/>
        <v>1.68</v>
      </c>
      <c r="L783" s="4">
        <f t="shared" si="49"/>
        <v>45006.04519675926</v>
      </c>
      <c r="M783">
        <f t="shared" si="50"/>
        <v>656202</v>
      </c>
      <c r="N783">
        <f t="shared" si="51"/>
        <v>656419</v>
      </c>
    </row>
    <row r="784" spans="1:14" x14ac:dyDescent="0.25">
      <c r="A784" s="1">
        <v>45006</v>
      </c>
      <c r="B784" s="2">
        <v>4.5254629629629624E-2</v>
      </c>
      <c r="C784">
        <v>799</v>
      </c>
      <c r="D784">
        <v>0</v>
      </c>
      <c r="E784">
        <v>168</v>
      </c>
      <c r="F784">
        <v>10</v>
      </c>
      <c r="G784">
        <v>1057</v>
      </c>
      <c r="H784">
        <v>10</v>
      </c>
      <c r="I784">
        <v>842</v>
      </c>
      <c r="J784">
        <v>32</v>
      </c>
      <c r="K784" s="3">
        <f t="shared" si="48"/>
        <v>1.68</v>
      </c>
      <c r="L784" s="4">
        <f t="shared" si="49"/>
        <v>45006.045254629629</v>
      </c>
      <c r="M784">
        <f t="shared" si="50"/>
        <v>656202</v>
      </c>
      <c r="N784">
        <f t="shared" si="51"/>
        <v>656417</v>
      </c>
    </row>
    <row r="785" spans="1:14" x14ac:dyDescent="0.25">
      <c r="A785" s="1">
        <v>45006</v>
      </c>
      <c r="B785" s="2">
        <v>4.5312499999999999E-2</v>
      </c>
      <c r="C785">
        <v>799</v>
      </c>
      <c r="D785">
        <v>0</v>
      </c>
      <c r="E785">
        <v>168</v>
      </c>
      <c r="F785">
        <v>10</v>
      </c>
      <c r="G785">
        <v>1054</v>
      </c>
      <c r="H785">
        <v>10</v>
      </c>
      <c r="I785">
        <v>842</v>
      </c>
      <c r="J785">
        <v>32</v>
      </c>
      <c r="K785" s="3">
        <f t="shared" si="48"/>
        <v>1.68</v>
      </c>
      <c r="L785" s="4">
        <f t="shared" si="49"/>
        <v>45006.045312499999</v>
      </c>
      <c r="M785">
        <f t="shared" si="50"/>
        <v>656202</v>
      </c>
      <c r="N785">
        <f t="shared" si="51"/>
        <v>656414</v>
      </c>
    </row>
    <row r="786" spans="1:14" x14ac:dyDescent="0.25">
      <c r="A786" s="1">
        <v>45006</v>
      </c>
      <c r="B786" s="2">
        <v>4.5370370370370366E-2</v>
      </c>
      <c r="C786">
        <v>799</v>
      </c>
      <c r="D786">
        <v>0</v>
      </c>
      <c r="E786">
        <v>168</v>
      </c>
      <c r="F786">
        <v>10</v>
      </c>
      <c r="G786">
        <v>1053</v>
      </c>
      <c r="H786">
        <v>10</v>
      </c>
      <c r="I786">
        <v>842</v>
      </c>
      <c r="J786">
        <v>32</v>
      </c>
      <c r="K786" s="3">
        <f t="shared" si="48"/>
        <v>1.68</v>
      </c>
      <c r="L786" s="4">
        <f t="shared" si="49"/>
        <v>45006.045370370368</v>
      </c>
      <c r="M786">
        <f t="shared" si="50"/>
        <v>656202</v>
      </c>
      <c r="N786">
        <f t="shared" si="51"/>
        <v>656413</v>
      </c>
    </row>
    <row r="787" spans="1:14" x14ac:dyDescent="0.25">
      <c r="A787" s="1">
        <v>45006</v>
      </c>
      <c r="B787" s="2">
        <v>4.5428240740740734E-2</v>
      </c>
      <c r="C787">
        <v>799</v>
      </c>
      <c r="D787">
        <v>0</v>
      </c>
      <c r="E787">
        <v>168</v>
      </c>
      <c r="F787">
        <v>10</v>
      </c>
      <c r="G787">
        <v>1055</v>
      </c>
      <c r="H787">
        <v>10</v>
      </c>
      <c r="I787">
        <v>842</v>
      </c>
      <c r="J787">
        <v>32</v>
      </c>
      <c r="K787" s="3">
        <f t="shared" si="48"/>
        <v>1.68</v>
      </c>
      <c r="L787" s="4">
        <f t="shared" si="49"/>
        <v>45006.045428240737</v>
      </c>
      <c r="M787">
        <f t="shared" si="50"/>
        <v>656202</v>
      </c>
      <c r="N787">
        <f t="shared" si="51"/>
        <v>656415</v>
      </c>
    </row>
    <row r="788" spans="1:14" x14ac:dyDescent="0.25">
      <c r="A788" s="1">
        <v>45006</v>
      </c>
      <c r="B788" s="2">
        <v>4.5486111111111109E-2</v>
      </c>
      <c r="C788">
        <v>799</v>
      </c>
      <c r="D788">
        <v>0</v>
      </c>
      <c r="E788">
        <v>168</v>
      </c>
      <c r="F788">
        <v>10</v>
      </c>
      <c r="G788">
        <v>1055</v>
      </c>
      <c r="H788">
        <v>10</v>
      </c>
      <c r="I788">
        <v>842</v>
      </c>
      <c r="J788">
        <v>32</v>
      </c>
      <c r="K788" s="3">
        <f t="shared" si="48"/>
        <v>1.68</v>
      </c>
      <c r="L788" s="4">
        <f t="shared" si="49"/>
        <v>45006.045486111114</v>
      </c>
      <c r="M788">
        <f t="shared" si="50"/>
        <v>656202</v>
      </c>
      <c r="N788">
        <f t="shared" si="51"/>
        <v>656415</v>
      </c>
    </row>
    <row r="789" spans="1:14" x14ac:dyDescent="0.25">
      <c r="A789" s="1">
        <v>45006</v>
      </c>
      <c r="B789" s="2">
        <v>4.5543981481481477E-2</v>
      </c>
      <c r="C789">
        <v>799</v>
      </c>
      <c r="D789">
        <v>0</v>
      </c>
      <c r="E789">
        <v>168</v>
      </c>
      <c r="F789">
        <v>10</v>
      </c>
      <c r="G789">
        <v>1056</v>
      </c>
      <c r="H789">
        <v>10</v>
      </c>
      <c r="I789">
        <v>842</v>
      </c>
      <c r="J789">
        <v>32</v>
      </c>
      <c r="K789" s="3">
        <f t="shared" si="48"/>
        <v>1.68</v>
      </c>
      <c r="L789" s="4">
        <f t="shared" si="49"/>
        <v>45006.045543981483</v>
      </c>
      <c r="M789">
        <f t="shared" si="50"/>
        <v>656202</v>
      </c>
      <c r="N789">
        <f t="shared" si="51"/>
        <v>656416</v>
      </c>
    </row>
    <row r="790" spans="1:14" x14ac:dyDescent="0.25">
      <c r="A790" s="1">
        <v>45006</v>
      </c>
      <c r="B790" s="2">
        <v>4.5601851851851859E-2</v>
      </c>
      <c r="C790">
        <v>799</v>
      </c>
      <c r="D790">
        <v>0</v>
      </c>
      <c r="E790">
        <v>168</v>
      </c>
      <c r="F790">
        <v>10</v>
      </c>
      <c r="G790">
        <v>1055</v>
      </c>
      <c r="H790">
        <v>10</v>
      </c>
      <c r="I790">
        <v>842</v>
      </c>
      <c r="J790">
        <v>32</v>
      </c>
      <c r="K790" s="3">
        <f t="shared" si="48"/>
        <v>1.68</v>
      </c>
      <c r="L790" s="4">
        <f t="shared" si="49"/>
        <v>45006.045601851853</v>
      </c>
      <c r="M790">
        <f t="shared" si="50"/>
        <v>656202</v>
      </c>
      <c r="N790">
        <f t="shared" si="51"/>
        <v>656415</v>
      </c>
    </row>
    <row r="791" spans="1:14" x14ac:dyDescent="0.25">
      <c r="A791" s="1">
        <v>45006</v>
      </c>
      <c r="B791" s="2">
        <v>4.5659722222222227E-2</v>
      </c>
      <c r="C791">
        <v>799</v>
      </c>
      <c r="D791">
        <v>0</v>
      </c>
      <c r="E791">
        <v>168</v>
      </c>
      <c r="F791">
        <v>10</v>
      </c>
      <c r="G791">
        <v>1057</v>
      </c>
      <c r="H791">
        <v>10</v>
      </c>
      <c r="I791">
        <v>842</v>
      </c>
      <c r="J791">
        <v>32</v>
      </c>
      <c r="K791" s="3">
        <f t="shared" si="48"/>
        <v>1.68</v>
      </c>
      <c r="L791" s="4">
        <f t="shared" si="49"/>
        <v>45006.045659722222</v>
      </c>
      <c r="M791">
        <f t="shared" si="50"/>
        <v>656202</v>
      </c>
      <c r="N791">
        <f t="shared" si="51"/>
        <v>656417</v>
      </c>
    </row>
    <row r="792" spans="1:14" x14ac:dyDescent="0.25">
      <c r="A792" s="1">
        <v>45006</v>
      </c>
      <c r="B792" s="2">
        <v>4.5717592592592594E-2</v>
      </c>
      <c r="C792">
        <v>799</v>
      </c>
      <c r="D792">
        <v>0</v>
      </c>
      <c r="E792">
        <v>168</v>
      </c>
      <c r="F792">
        <v>10</v>
      </c>
      <c r="G792">
        <v>1057</v>
      </c>
      <c r="H792">
        <v>10</v>
      </c>
      <c r="I792">
        <v>842</v>
      </c>
      <c r="J792">
        <v>32</v>
      </c>
      <c r="K792" s="3">
        <f t="shared" si="48"/>
        <v>1.68</v>
      </c>
      <c r="L792" s="4">
        <f t="shared" si="49"/>
        <v>45006.045717592591</v>
      </c>
      <c r="M792">
        <f t="shared" si="50"/>
        <v>656202</v>
      </c>
      <c r="N792">
        <f t="shared" si="51"/>
        <v>656417</v>
      </c>
    </row>
    <row r="793" spans="1:14" x14ac:dyDescent="0.25">
      <c r="A793" s="1">
        <v>45006</v>
      </c>
      <c r="B793" s="2">
        <v>4.5775462962962969E-2</v>
      </c>
      <c r="C793">
        <v>799</v>
      </c>
      <c r="D793">
        <v>0</v>
      </c>
      <c r="E793">
        <v>168</v>
      </c>
      <c r="F793">
        <v>10</v>
      </c>
      <c r="G793">
        <v>1058</v>
      </c>
      <c r="H793">
        <v>10</v>
      </c>
      <c r="I793">
        <v>842</v>
      </c>
      <c r="J793">
        <v>32</v>
      </c>
      <c r="K793" s="3">
        <f t="shared" si="48"/>
        <v>1.68</v>
      </c>
      <c r="L793" s="4">
        <f t="shared" si="49"/>
        <v>45006.045775462961</v>
      </c>
      <c r="M793">
        <f t="shared" si="50"/>
        <v>656202</v>
      </c>
      <c r="N793">
        <f t="shared" si="51"/>
        <v>656418</v>
      </c>
    </row>
    <row r="794" spans="1:14" x14ac:dyDescent="0.25">
      <c r="A794" s="1">
        <v>45006</v>
      </c>
      <c r="B794" s="2">
        <v>4.5833333333333337E-2</v>
      </c>
      <c r="C794">
        <v>799</v>
      </c>
      <c r="D794">
        <v>0</v>
      </c>
      <c r="E794">
        <v>168</v>
      </c>
      <c r="F794">
        <v>10</v>
      </c>
      <c r="G794">
        <v>1061</v>
      </c>
      <c r="H794">
        <v>10</v>
      </c>
      <c r="I794">
        <v>842</v>
      </c>
      <c r="J794">
        <v>32</v>
      </c>
      <c r="K794" s="3">
        <f t="shared" si="48"/>
        <v>1.68</v>
      </c>
      <c r="L794" s="4">
        <f t="shared" si="49"/>
        <v>45006.04583333333</v>
      </c>
      <c r="M794">
        <f t="shared" si="50"/>
        <v>656202</v>
      </c>
      <c r="N794">
        <f t="shared" si="51"/>
        <v>656421</v>
      </c>
    </row>
    <row r="795" spans="1:14" x14ac:dyDescent="0.25">
      <c r="A795" s="1">
        <v>45006</v>
      </c>
      <c r="B795" s="2">
        <v>4.5891203703703705E-2</v>
      </c>
      <c r="C795">
        <v>799</v>
      </c>
      <c r="D795">
        <v>0</v>
      </c>
      <c r="E795">
        <v>168</v>
      </c>
      <c r="F795">
        <v>10</v>
      </c>
      <c r="G795">
        <v>1061</v>
      </c>
      <c r="H795">
        <v>10</v>
      </c>
      <c r="I795">
        <v>842</v>
      </c>
      <c r="J795">
        <v>32</v>
      </c>
      <c r="K795" s="3">
        <f t="shared" si="48"/>
        <v>1.68</v>
      </c>
      <c r="L795" s="4">
        <f t="shared" si="49"/>
        <v>45006.045891203707</v>
      </c>
      <c r="M795">
        <f t="shared" si="50"/>
        <v>656202</v>
      </c>
      <c r="N795">
        <f t="shared" si="51"/>
        <v>656421</v>
      </c>
    </row>
    <row r="796" spans="1:14" x14ac:dyDescent="0.25">
      <c r="A796" s="1">
        <v>45006</v>
      </c>
      <c r="B796" s="2">
        <v>4.594907407407408E-2</v>
      </c>
      <c r="C796">
        <v>799</v>
      </c>
      <c r="D796">
        <v>0</v>
      </c>
      <c r="E796">
        <v>168</v>
      </c>
      <c r="F796">
        <v>10</v>
      </c>
      <c r="G796">
        <v>1058</v>
      </c>
      <c r="H796">
        <v>10</v>
      </c>
      <c r="I796">
        <v>842</v>
      </c>
      <c r="J796">
        <v>32</v>
      </c>
      <c r="K796" s="3">
        <f t="shared" si="48"/>
        <v>1.68</v>
      </c>
      <c r="L796" s="4">
        <f t="shared" si="49"/>
        <v>45006.045949074076</v>
      </c>
      <c r="M796">
        <f t="shared" si="50"/>
        <v>656202</v>
      </c>
      <c r="N796">
        <f t="shared" si="51"/>
        <v>656418</v>
      </c>
    </row>
    <row r="797" spans="1:14" x14ac:dyDescent="0.25">
      <c r="A797" s="1">
        <v>45006</v>
      </c>
      <c r="B797" s="2">
        <v>4.6006944444444448E-2</v>
      </c>
      <c r="C797">
        <v>799</v>
      </c>
      <c r="D797">
        <v>0</v>
      </c>
      <c r="E797">
        <v>168</v>
      </c>
      <c r="F797">
        <v>10</v>
      </c>
      <c r="G797">
        <v>1055</v>
      </c>
      <c r="H797">
        <v>10</v>
      </c>
      <c r="I797">
        <v>842</v>
      </c>
      <c r="J797">
        <v>32</v>
      </c>
      <c r="K797" s="3">
        <f t="shared" si="48"/>
        <v>1.68</v>
      </c>
      <c r="L797" s="4">
        <f t="shared" si="49"/>
        <v>45006.046006944445</v>
      </c>
      <c r="M797">
        <f t="shared" si="50"/>
        <v>656202</v>
      </c>
      <c r="N797">
        <f t="shared" si="51"/>
        <v>656415</v>
      </c>
    </row>
    <row r="798" spans="1:14" x14ac:dyDescent="0.25">
      <c r="A798" s="1">
        <v>45006</v>
      </c>
      <c r="B798" s="2">
        <v>4.6064814814814815E-2</v>
      </c>
      <c r="C798">
        <v>799</v>
      </c>
      <c r="D798">
        <v>0</v>
      </c>
      <c r="E798">
        <v>168</v>
      </c>
      <c r="F798">
        <v>10</v>
      </c>
      <c r="G798">
        <v>1054</v>
      </c>
      <c r="H798">
        <v>10</v>
      </c>
      <c r="I798">
        <v>841</v>
      </c>
      <c r="J798">
        <v>32</v>
      </c>
      <c r="K798" s="3">
        <f t="shared" si="48"/>
        <v>1.68</v>
      </c>
      <c r="L798" s="4">
        <f t="shared" si="49"/>
        <v>45006.046064814815</v>
      </c>
      <c r="M798">
        <f t="shared" si="50"/>
        <v>656201</v>
      </c>
      <c r="N798">
        <f t="shared" si="51"/>
        <v>656414</v>
      </c>
    </row>
    <row r="799" spans="1:14" x14ac:dyDescent="0.25">
      <c r="A799" s="1">
        <v>45006</v>
      </c>
      <c r="B799" s="2">
        <v>4.612268518518519E-2</v>
      </c>
      <c r="C799">
        <v>799</v>
      </c>
      <c r="D799">
        <v>0</v>
      </c>
      <c r="E799">
        <v>168</v>
      </c>
      <c r="F799">
        <v>10</v>
      </c>
      <c r="G799">
        <v>1057</v>
      </c>
      <c r="H799">
        <v>10</v>
      </c>
      <c r="I799">
        <v>841</v>
      </c>
      <c r="J799">
        <v>32</v>
      </c>
      <c r="K799" s="3">
        <f t="shared" si="48"/>
        <v>1.68</v>
      </c>
      <c r="L799" s="4">
        <f t="shared" si="49"/>
        <v>45006.046122685184</v>
      </c>
      <c r="M799">
        <f t="shared" si="50"/>
        <v>656201</v>
      </c>
      <c r="N799">
        <f t="shared" si="51"/>
        <v>656417</v>
      </c>
    </row>
    <row r="800" spans="1:14" x14ac:dyDescent="0.25">
      <c r="A800" s="1">
        <v>45006</v>
      </c>
      <c r="B800" s="2">
        <v>4.6180555555555558E-2</v>
      </c>
      <c r="C800">
        <v>799</v>
      </c>
      <c r="D800">
        <v>0</v>
      </c>
      <c r="E800">
        <v>168</v>
      </c>
      <c r="F800">
        <v>10</v>
      </c>
      <c r="G800">
        <v>1061</v>
      </c>
      <c r="H800">
        <v>10</v>
      </c>
      <c r="I800">
        <v>842</v>
      </c>
      <c r="J800">
        <v>32</v>
      </c>
      <c r="K800" s="3">
        <f t="shared" si="48"/>
        <v>1.68</v>
      </c>
      <c r="L800" s="4">
        <f t="shared" si="49"/>
        <v>45006.046180555553</v>
      </c>
      <c r="M800">
        <f t="shared" si="50"/>
        <v>656202</v>
      </c>
      <c r="N800">
        <f t="shared" si="51"/>
        <v>656421</v>
      </c>
    </row>
    <row r="801" spans="1:14" x14ac:dyDescent="0.25">
      <c r="A801" s="1">
        <v>45006</v>
      </c>
      <c r="B801" s="2">
        <v>4.6238425925925926E-2</v>
      </c>
      <c r="C801">
        <v>799</v>
      </c>
      <c r="D801">
        <v>0</v>
      </c>
      <c r="E801">
        <v>168</v>
      </c>
      <c r="F801">
        <v>10</v>
      </c>
      <c r="G801">
        <v>1061</v>
      </c>
      <c r="H801">
        <v>10</v>
      </c>
      <c r="I801">
        <v>842</v>
      </c>
      <c r="J801">
        <v>32</v>
      </c>
      <c r="K801" s="3">
        <f t="shared" si="48"/>
        <v>1.68</v>
      </c>
      <c r="L801" s="4">
        <f t="shared" si="49"/>
        <v>45006.046238425923</v>
      </c>
      <c r="M801">
        <f t="shared" si="50"/>
        <v>656202</v>
      </c>
      <c r="N801">
        <f t="shared" si="51"/>
        <v>656421</v>
      </c>
    </row>
    <row r="802" spans="1:14" x14ac:dyDescent="0.25">
      <c r="A802" s="1">
        <v>45006</v>
      </c>
      <c r="B802" s="2">
        <v>4.6296296296296301E-2</v>
      </c>
      <c r="C802">
        <v>799</v>
      </c>
      <c r="D802">
        <v>0</v>
      </c>
      <c r="E802">
        <v>168</v>
      </c>
      <c r="F802">
        <v>10</v>
      </c>
      <c r="G802">
        <v>1060</v>
      </c>
      <c r="H802">
        <v>10</v>
      </c>
      <c r="I802">
        <v>842</v>
      </c>
      <c r="J802">
        <v>32</v>
      </c>
      <c r="K802" s="3">
        <f t="shared" si="48"/>
        <v>1.68</v>
      </c>
      <c r="L802" s="4">
        <f t="shared" si="49"/>
        <v>45006.046296296299</v>
      </c>
      <c r="M802">
        <f t="shared" si="50"/>
        <v>656202</v>
      </c>
      <c r="N802">
        <f t="shared" si="51"/>
        <v>656420</v>
      </c>
    </row>
    <row r="803" spans="1:14" x14ac:dyDescent="0.25">
      <c r="A803" s="1">
        <v>45006</v>
      </c>
      <c r="B803" s="2">
        <v>4.6354166666666669E-2</v>
      </c>
      <c r="C803">
        <v>799</v>
      </c>
      <c r="D803">
        <v>0</v>
      </c>
      <c r="E803">
        <v>168</v>
      </c>
      <c r="F803">
        <v>10</v>
      </c>
      <c r="G803">
        <v>1060</v>
      </c>
      <c r="H803">
        <v>10</v>
      </c>
      <c r="I803">
        <v>842</v>
      </c>
      <c r="J803">
        <v>32</v>
      </c>
      <c r="K803" s="3">
        <f t="shared" si="48"/>
        <v>1.68</v>
      </c>
      <c r="L803" s="4">
        <f t="shared" si="49"/>
        <v>45006.046354166669</v>
      </c>
      <c r="M803">
        <f t="shared" si="50"/>
        <v>656202</v>
      </c>
      <c r="N803">
        <f t="shared" si="51"/>
        <v>656420</v>
      </c>
    </row>
    <row r="804" spans="1:14" x14ac:dyDescent="0.25">
      <c r="A804" s="1">
        <v>45006</v>
      </c>
      <c r="B804" s="2">
        <v>4.6412037037037036E-2</v>
      </c>
      <c r="C804">
        <v>799</v>
      </c>
      <c r="D804">
        <v>0</v>
      </c>
      <c r="E804">
        <v>168</v>
      </c>
      <c r="F804">
        <v>10</v>
      </c>
      <c r="G804">
        <v>1060</v>
      </c>
      <c r="H804">
        <v>10</v>
      </c>
      <c r="I804">
        <v>842</v>
      </c>
      <c r="J804">
        <v>32</v>
      </c>
      <c r="K804" s="3">
        <f t="shared" si="48"/>
        <v>1.68</v>
      </c>
      <c r="L804" s="4">
        <f t="shared" si="49"/>
        <v>45006.046412037038</v>
      </c>
      <c r="M804">
        <f t="shared" si="50"/>
        <v>656202</v>
      </c>
      <c r="N804">
        <f t="shared" si="51"/>
        <v>656420</v>
      </c>
    </row>
    <row r="805" spans="1:14" x14ac:dyDescent="0.25">
      <c r="A805" s="1">
        <v>45006</v>
      </c>
      <c r="B805" s="2">
        <v>4.6469907407407411E-2</v>
      </c>
      <c r="C805">
        <v>799</v>
      </c>
      <c r="D805">
        <v>0</v>
      </c>
      <c r="E805">
        <v>168</v>
      </c>
      <c r="F805">
        <v>10</v>
      </c>
      <c r="G805">
        <v>1056</v>
      </c>
      <c r="H805">
        <v>10</v>
      </c>
      <c r="I805">
        <v>842</v>
      </c>
      <c r="J805">
        <v>32</v>
      </c>
      <c r="K805" s="3">
        <f t="shared" si="48"/>
        <v>1.68</v>
      </c>
      <c r="L805" s="4">
        <f t="shared" si="49"/>
        <v>45006.046469907407</v>
      </c>
      <c r="M805">
        <f t="shared" si="50"/>
        <v>656202</v>
      </c>
      <c r="N805">
        <f t="shared" si="51"/>
        <v>656416</v>
      </c>
    </row>
    <row r="806" spans="1:14" x14ac:dyDescent="0.25">
      <c r="A806" s="1">
        <v>45006</v>
      </c>
      <c r="B806" s="2">
        <v>4.6527777777777779E-2</v>
      </c>
      <c r="C806">
        <v>799</v>
      </c>
      <c r="D806">
        <v>0</v>
      </c>
      <c r="E806">
        <v>168</v>
      </c>
      <c r="F806">
        <v>10</v>
      </c>
      <c r="G806">
        <v>1053</v>
      </c>
      <c r="H806">
        <v>10</v>
      </c>
      <c r="I806">
        <v>841</v>
      </c>
      <c r="J806">
        <v>32</v>
      </c>
      <c r="K806" s="3">
        <f t="shared" si="48"/>
        <v>1.68</v>
      </c>
      <c r="L806" s="4">
        <f t="shared" si="49"/>
        <v>45006.046527777777</v>
      </c>
      <c r="M806">
        <f t="shared" si="50"/>
        <v>656201</v>
      </c>
      <c r="N806">
        <f t="shared" si="51"/>
        <v>656413</v>
      </c>
    </row>
    <row r="807" spans="1:14" x14ac:dyDescent="0.25">
      <c r="A807" s="1">
        <v>45006</v>
      </c>
      <c r="B807" s="2">
        <v>4.6585648148148147E-2</v>
      </c>
      <c r="C807">
        <v>799</v>
      </c>
      <c r="D807">
        <v>0</v>
      </c>
      <c r="E807">
        <v>168</v>
      </c>
      <c r="F807">
        <v>10</v>
      </c>
      <c r="G807">
        <v>1055</v>
      </c>
      <c r="H807">
        <v>10</v>
      </c>
      <c r="I807">
        <v>841</v>
      </c>
      <c r="J807">
        <v>32</v>
      </c>
      <c r="K807" s="3">
        <f t="shared" si="48"/>
        <v>1.68</v>
      </c>
      <c r="L807" s="4">
        <f t="shared" si="49"/>
        <v>45006.046585648146</v>
      </c>
      <c r="M807">
        <f t="shared" si="50"/>
        <v>656201</v>
      </c>
      <c r="N807">
        <f t="shared" si="51"/>
        <v>656415</v>
      </c>
    </row>
    <row r="808" spans="1:14" x14ac:dyDescent="0.25">
      <c r="A808" s="1">
        <v>45006</v>
      </c>
      <c r="B808" s="2">
        <v>4.6643518518518522E-2</v>
      </c>
      <c r="C808">
        <v>799</v>
      </c>
      <c r="D808">
        <v>0</v>
      </c>
      <c r="E808">
        <v>168</v>
      </c>
      <c r="F808">
        <v>10</v>
      </c>
      <c r="G808">
        <v>1055</v>
      </c>
      <c r="H808">
        <v>10</v>
      </c>
      <c r="I808">
        <v>841</v>
      </c>
      <c r="J808">
        <v>32</v>
      </c>
      <c r="K808" s="3">
        <f t="shared" si="48"/>
        <v>1.68</v>
      </c>
      <c r="L808" s="4">
        <f t="shared" si="49"/>
        <v>45006.046643518515</v>
      </c>
      <c r="M808">
        <f t="shared" si="50"/>
        <v>656201</v>
      </c>
      <c r="N808">
        <f t="shared" si="51"/>
        <v>656415</v>
      </c>
    </row>
    <row r="809" spans="1:14" x14ac:dyDescent="0.25">
      <c r="A809" s="1">
        <v>45006</v>
      </c>
      <c r="B809" s="2">
        <v>4.670138888888889E-2</v>
      </c>
      <c r="C809">
        <v>799</v>
      </c>
      <c r="D809">
        <v>0</v>
      </c>
      <c r="E809">
        <v>168</v>
      </c>
      <c r="F809">
        <v>10</v>
      </c>
      <c r="G809">
        <v>1056</v>
      </c>
      <c r="H809">
        <v>10</v>
      </c>
      <c r="I809">
        <v>841</v>
      </c>
      <c r="J809">
        <v>32</v>
      </c>
      <c r="K809" s="3">
        <f t="shared" si="48"/>
        <v>1.68</v>
      </c>
      <c r="L809" s="4">
        <f t="shared" si="49"/>
        <v>45006.046701388892</v>
      </c>
      <c r="M809">
        <f t="shared" si="50"/>
        <v>656201</v>
      </c>
      <c r="N809">
        <f t="shared" si="51"/>
        <v>656416</v>
      </c>
    </row>
    <row r="810" spans="1:14" x14ac:dyDescent="0.25">
      <c r="A810" s="1">
        <v>45006</v>
      </c>
      <c r="B810" s="2">
        <v>4.6759259259259257E-2</v>
      </c>
      <c r="C810">
        <v>799</v>
      </c>
      <c r="D810">
        <v>0</v>
      </c>
      <c r="E810">
        <v>168</v>
      </c>
      <c r="F810">
        <v>10</v>
      </c>
      <c r="G810">
        <v>1057</v>
      </c>
      <c r="H810">
        <v>10</v>
      </c>
      <c r="I810">
        <v>842</v>
      </c>
      <c r="J810">
        <v>32</v>
      </c>
      <c r="K810" s="3">
        <f t="shared" si="48"/>
        <v>1.68</v>
      </c>
      <c r="L810" s="4">
        <f t="shared" si="49"/>
        <v>45006.046759259261</v>
      </c>
      <c r="M810">
        <f t="shared" si="50"/>
        <v>656202</v>
      </c>
      <c r="N810">
        <f t="shared" si="51"/>
        <v>656417</v>
      </c>
    </row>
    <row r="811" spans="1:14" x14ac:dyDescent="0.25">
      <c r="A811" s="1">
        <v>45006</v>
      </c>
      <c r="B811" s="2">
        <v>4.6817129629629632E-2</v>
      </c>
      <c r="C811">
        <v>799</v>
      </c>
      <c r="D811">
        <v>0</v>
      </c>
      <c r="E811">
        <v>168</v>
      </c>
      <c r="F811">
        <v>10</v>
      </c>
      <c r="G811">
        <v>1060</v>
      </c>
      <c r="H811">
        <v>10</v>
      </c>
      <c r="I811">
        <v>842</v>
      </c>
      <c r="J811">
        <v>32</v>
      </c>
      <c r="K811" s="3">
        <f t="shared" si="48"/>
        <v>1.68</v>
      </c>
      <c r="L811" s="4">
        <f t="shared" si="49"/>
        <v>45006.046817129631</v>
      </c>
      <c r="M811">
        <f t="shared" si="50"/>
        <v>656202</v>
      </c>
      <c r="N811">
        <f t="shared" si="51"/>
        <v>656420</v>
      </c>
    </row>
    <row r="812" spans="1:14" x14ac:dyDescent="0.25">
      <c r="A812" s="1">
        <v>45006</v>
      </c>
      <c r="B812" s="2">
        <v>4.6875E-2</v>
      </c>
      <c r="C812">
        <v>799</v>
      </c>
      <c r="D812">
        <v>0</v>
      </c>
      <c r="E812">
        <v>168</v>
      </c>
      <c r="F812">
        <v>10</v>
      </c>
      <c r="G812">
        <v>1060</v>
      </c>
      <c r="H812">
        <v>10</v>
      </c>
      <c r="I812">
        <v>842</v>
      </c>
      <c r="J812">
        <v>32</v>
      </c>
      <c r="K812" s="3">
        <f t="shared" si="48"/>
        <v>1.68</v>
      </c>
      <c r="L812" s="4">
        <f t="shared" si="49"/>
        <v>45006.046875</v>
      </c>
      <c r="M812">
        <f t="shared" si="50"/>
        <v>656202</v>
      </c>
      <c r="N812">
        <f t="shared" si="51"/>
        <v>656420</v>
      </c>
    </row>
    <row r="813" spans="1:14" x14ac:dyDescent="0.25">
      <c r="A813" s="1">
        <v>45006</v>
      </c>
      <c r="B813" s="2">
        <v>4.6932870370370368E-2</v>
      </c>
      <c r="C813">
        <v>799</v>
      </c>
      <c r="D813">
        <v>0</v>
      </c>
      <c r="E813">
        <v>168</v>
      </c>
      <c r="F813">
        <v>10</v>
      </c>
      <c r="G813">
        <v>1059</v>
      </c>
      <c r="H813">
        <v>10</v>
      </c>
      <c r="I813">
        <v>842</v>
      </c>
      <c r="J813">
        <v>32</v>
      </c>
      <c r="K813" s="3">
        <f t="shared" si="48"/>
        <v>1.68</v>
      </c>
      <c r="L813" s="4">
        <f t="shared" si="49"/>
        <v>45006.046932870369</v>
      </c>
      <c r="M813">
        <f t="shared" si="50"/>
        <v>656202</v>
      </c>
      <c r="N813">
        <f t="shared" si="51"/>
        <v>656419</v>
      </c>
    </row>
    <row r="814" spans="1:14" x14ac:dyDescent="0.25">
      <c r="A814" s="1">
        <v>45006</v>
      </c>
      <c r="B814" s="2">
        <v>4.6990740740740743E-2</v>
      </c>
      <c r="C814">
        <v>799</v>
      </c>
      <c r="D814">
        <v>0</v>
      </c>
      <c r="E814">
        <v>168</v>
      </c>
      <c r="F814">
        <v>10</v>
      </c>
      <c r="G814">
        <v>1058</v>
      </c>
      <c r="H814">
        <v>10</v>
      </c>
      <c r="I814">
        <v>842</v>
      </c>
      <c r="J814">
        <v>32</v>
      </c>
      <c r="K814" s="3">
        <f t="shared" si="48"/>
        <v>1.68</v>
      </c>
      <c r="L814" s="4">
        <f t="shared" si="49"/>
        <v>45006.046990740739</v>
      </c>
      <c r="M814">
        <f t="shared" si="50"/>
        <v>656202</v>
      </c>
      <c r="N814">
        <f t="shared" si="51"/>
        <v>656418</v>
      </c>
    </row>
    <row r="815" spans="1:14" x14ac:dyDescent="0.25">
      <c r="A815" s="1">
        <v>45006</v>
      </c>
      <c r="B815" s="2">
        <v>4.704861111111111E-2</v>
      </c>
      <c r="C815">
        <v>799</v>
      </c>
      <c r="D815">
        <v>0</v>
      </c>
      <c r="E815">
        <v>168</v>
      </c>
      <c r="F815">
        <v>10</v>
      </c>
      <c r="G815">
        <v>1058</v>
      </c>
      <c r="H815">
        <v>10</v>
      </c>
      <c r="I815">
        <v>842</v>
      </c>
      <c r="J815">
        <v>32</v>
      </c>
      <c r="K815" s="3">
        <f t="shared" si="48"/>
        <v>1.68</v>
      </c>
      <c r="L815" s="4">
        <f t="shared" si="49"/>
        <v>45006.047048611108</v>
      </c>
      <c r="M815">
        <f t="shared" si="50"/>
        <v>656202</v>
      </c>
      <c r="N815">
        <f t="shared" si="51"/>
        <v>656418</v>
      </c>
    </row>
    <row r="816" spans="1:14" x14ac:dyDescent="0.25">
      <c r="A816" s="1">
        <v>45006</v>
      </c>
      <c r="B816" s="2">
        <v>4.7106481481481478E-2</v>
      </c>
      <c r="C816">
        <v>799</v>
      </c>
      <c r="D816">
        <v>0</v>
      </c>
      <c r="E816">
        <v>168</v>
      </c>
      <c r="F816">
        <v>10</v>
      </c>
      <c r="G816">
        <v>1054</v>
      </c>
      <c r="H816">
        <v>10</v>
      </c>
      <c r="I816">
        <v>842</v>
      </c>
      <c r="J816">
        <v>32</v>
      </c>
      <c r="K816" s="3">
        <f t="shared" si="48"/>
        <v>1.68</v>
      </c>
      <c r="L816" s="4">
        <f t="shared" si="49"/>
        <v>45006.047106481485</v>
      </c>
      <c r="M816">
        <f t="shared" si="50"/>
        <v>656202</v>
      </c>
      <c r="N816">
        <f t="shared" si="51"/>
        <v>656414</v>
      </c>
    </row>
    <row r="817" spans="1:14" x14ac:dyDescent="0.25">
      <c r="A817" s="1">
        <v>45006</v>
      </c>
      <c r="B817" s="2">
        <v>4.7164351851851853E-2</v>
      </c>
      <c r="C817">
        <v>799</v>
      </c>
      <c r="D817">
        <v>0</v>
      </c>
      <c r="E817">
        <v>168</v>
      </c>
      <c r="F817">
        <v>10</v>
      </c>
      <c r="G817">
        <v>1054</v>
      </c>
      <c r="H817">
        <v>10</v>
      </c>
      <c r="I817">
        <v>842</v>
      </c>
      <c r="J817">
        <v>32</v>
      </c>
      <c r="K817" s="3">
        <f t="shared" si="48"/>
        <v>1.68</v>
      </c>
      <c r="L817" s="4">
        <f t="shared" si="49"/>
        <v>45006.047164351854</v>
      </c>
      <c r="M817">
        <f t="shared" si="50"/>
        <v>656202</v>
      </c>
      <c r="N817">
        <f t="shared" si="51"/>
        <v>656414</v>
      </c>
    </row>
    <row r="818" spans="1:14" x14ac:dyDescent="0.25">
      <c r="A818" s="1">
        <v>45006</v>
      </c>
      <c r="B818" s="2">
        <v>4.7222222222222221E-2</v>
      </c>
      <c r="C818">
        <v>799</v>
      </c>
      <c r="D818">
        <v>0</v>
      </c>
      <c r="E818">
        <v>168</v>
      </c>
      <c r="F818">
        <v>10</v>
      </c>
      <c r="G818">
        <v>1061</v>
      </c>
      <c r="H818">
        <v>10</v>
      </c>
      <c r="I818">
        <v>842</v>
      </c>
      <c r="J818">
        <v>32</v>
      </c>
      <c r="K818" s="3">
        <f t="shared" si="48"/>
        <v>1.68</v>
      </c>
      <c r="L818" s="4">
        <f t="shared" si="49"/>
        <v>45006.047222222223</v>
      </c>
      <c r="M818">
        <f t="shared" si="50"/>
        <v>656202</v>
      </c>
      <c r="N818">
        <f t="shared" si="51"/>
        <v>656421</v>
      </c>
    </row>
    <row r="819" spans="1:14" x14ac:dyDescent="0.25">
      <c r="A819" s="1">
        <v>45006</v>
      </c>
      <c r="B819" s="2">
        <v>4.7280092592592589E-2</v>
      </c>
      <c r="C819">
        <v>799</v>
      </c>
      <c r="D819">
        <v>0</v>
      </c>
      <c r="E819">
        <v>168</v>
      </c>
      <c r="F819">
        <v>10</v>
      </c>
      <c r="G819">
        <v>1062</v>
      </c>
      <c r="H819">
        <v>10</v>
      </c>
      <c r="I819">
        <v>842</v>
      </c>
      <c r="J819">
        <v>32</v>
      </c>
      <c r="K819" s="3">
        <f t="shared" si="48"/>
        <v>1.68</v>
      </c>
      <c r="L819" s="4">
        <f t="shared" si="49"/>
        <v>45006.047280092593</v>
      </c>
      <c r="M819">
        <f t="shared" si="50"/>
        <v>656202</v>
      </c>
      <c r="N819">
        <f t="shared" si="51"/>
        <v>656422</v>
      </c>
    </row>
    <row r="820" spans="1:14" x14ac:dyDescent="0.25">
      <c r="A820" s="1">
        <v>45006</v>
      </c>
      <c r="B820" s="2">
        <v>4.7337962962962964E-2</v>
      </c>
      <c r="C820">
        <v>799</v>
      </c>
      <c r="D820">
        <v>0</v>
      </c>
      <c r="E820">
        <v>168</v>
      </c>
      <c r="F820">
        <v>10</v>
      </c>
      <c r="G820">
        <v>1059</v>
      </c>
      <c r="H820">
        <v>10</v>
      </c>
      <c r="I820">
        <v>842</v>
      </c>
      <c r="J820">
        <v>32</v>
      </c>
      <c r="K820" s="3">
        <f t="shared" si="48"/>
        <v>1.68</v>
      </c>
      <c r="L820" s="4">
        <f t="shared" si="49"/>
        <v>45006.047337962962</v>
      </c>
      <c r="M820">
        <f t="shared" si="50"/>
        <v>656202</v>
      </c>
      <c r="N820">
        <f t="shared" si="51"/>
        <v>656419</v>
      </c>
    </row>
    <row r="821" spans="1:14" x14ac:dyDescent="0.25">
      <c r="A821" s="1">
        <v>45006</v>
      </c>
      <c r="B821" s="2">
        <v>4.7395833333333331E-2</v>
      </c>
      <c r="C821">
        <v>799</v>
      </c>
      <c r="D821">
        <v>0</v>
      </c>
      <c r="E821">
        <v>168</v>
      </c>
      <c r="F821">
        <v>10</v>
      </c>
      <c r="G821">
        <v>1060</v>
      </c>
      <c r="H821">
        <v>10</v>
      </c>
      <c r="I821">
        <v>843</v>
      </c>
      <c r="J821">
        <v>32</v>
      </c>
      <c r="K821" s="3">
        <f t="shared" si="48"/>
        <v>1.68</v>
      </c>
      <c r="L821" s="4">
        <f t="shared" si="49"/>
        <v>45006.047395833331</v>
      </c>
      <c r="M821">
        <f t="shared" si="50"/>
        <v>656203</v>
      </c>
      <c r="N821">
        <f t="shared" si="51"/>
        <v>656420</v>
      </c>
    </row>
    <row r="822" spans="1:14" x14ac:dyDescent="0.25">
      <c r="A822" s="1">
        <v>45006</v>
      </c>
      <c r="B822" s="2">
        <v>4.7453703703703699E-2</v>
      </c>
      <c r="C822">
        <v>799</v>
      </c>
      <c r="D822">
        <v>0</v>
      </c>
      <c r="E822">
        <v>168</v>
      </c>
      <c r="F822">
        <v>10</v>
      </c>
      <c r="G822">
        <v>1060</v>
      </c>
      <c r="H822">
        <v>10</v>
      </c>
      <c r="I822">
        <v>843</v>
      </c>
      <c r="J822">
        <v>32</v>
      </c>
      <c r="K822" s="3">
        <f t="shared" si="48"/>
        <v>1.68</v>
      </c>
      <c r="L822" s="4">
        <f t="shared" si="49"/>
        <v>45006.047453703701</v>
      </c>
      <c r="M822">
        <f t="shared" si="50"/>
        <v>656203</v>
      </c>
      <c r="N822">
        <f t="shared" si="51"/>
        <v>656420</v>
      </c>
    </row>
    <row r="823" spans="1:14" x14ac:dyDescent="0.25">
      <c r="A823" s="1">
        <v>45006</v>
      </c>
      <c r="B823" s="2">
        <v>4.7511574074074074E-2</v>
      </c>
      <c r="C823">
        <v>799</v>
      </c>
      <c r="D823">
        <v>0</v>
      </c>
      <c r="E823">
        <v>168</v>
      </c>
      <c r="F823">
        <v>10</v>
      </c>
      <c r="G823">
        <v>1058</v>
      </c>
      <c r="H823">
        <v>10</v>
      </c>
      <c r="I823">
        <v>843</v>
      </c>
      <c r="J823">
        <v>32</v>
      </c>
      <c r="K823" s="3">
        <f t="shared" si="48"/>
        <v>1.68</v>
      </c>
      <c r="L823" s="4">
        <f t="shared" si="49"/>
        <v>45006.047511574077</v>
      </c>
      <c r="M823">
        <f t="shared" si="50"/>
        <v>656203</v>
      </c>
      <c r="N823">
        <f t="shared" si="51"/>
        <v>656418</v>
      </c>
    </row>
    <row r="824" spans="1:14" x14ac:dyDescent="0.25">
      <c r="A824" s="1">
        <v>45006</v>
      </c>
      <c r="B824" s="2">
        <v>4.7569444444444442E-2</v>
      </c>
      <c r="C824">
        <v>799</v>
      </c>
      <c r="D824">
        <v>0</v>
      </c>
      <c r="E824">
        <v>168</v>
      </c>
      <c r="F824">
        <v>10</v>
      </c>
      <c r="G824">
        <v>1055</v>
      </c>
      <c r="H824">
        <v>10</v>
      </c>
      <c r="I824">
        <v>842</v>
      </c>
      <c r="J824">
        <v>32</v>
      </c>
      <c r="K824" s="3">
        <f t="shared" si="48"/>
        <v>1.68</v>
      </c>
      <c r="L824" s="4">
        <f t="shared" si="49"/>
        <v>45006.047569444447</v>
      </c>
      <c r="M824">
        <f t="shared" si="50"/>
        <v>656202</v>
      </c>
      <c r="N824">
        <f t="shared" si="51"/>
        <v>656415</v>
      </c>
    </row>
    <row r="825" spans="1:14" x14ac:dyDescent="0.25">
      <c r="A825" s="1">
        <v>45006</v>
      </c>
      <c r="B825" s="2">
        <v>4.762731481481481E-2</v>
      </c>
      <c r="C825">
        <v>799</v>
      </c>
      <c r="D825">
        <v>0</v>
      </c>
      <c r="E825">
        <v>168</v>
      </c>
      <c r="F825">
        <v>10</v>
      </c>
      <c r="G825">
        <v>1055</v>
      </c>
      <c r="H825">
        <v>10</v>
      </c>
      <c r="I825">
        <v>842</v>
      </c>
      <c r="J825">
        <v>32</v>
      </c>
      <c r="K825" s="3">
        <f t="shared" si="48"/>
        <v>1.68</v>
      </c>
      <c r="L825" s="4">
        <f t="shared" si="49"/>
        <v>45006.047627314816</v>
      </c>
      <c r="M825">
        <f t="shared" si="50"/>
        <v>656202</v>
      </c>
      <c r="N825">
        <f t="shared" si="51"/>
        <v>656415</v>
      </c>
    </row>
    <row r="826" spans="1:14" x14ac:dyDescent="0.25">
      <c r="A826" s="1">
        <v>45006</v>
      </c>
      <c r="B826" s="2">
        <v>4.7685185185185185E-2</v>
      </c>
      <c r="C826">
        <v>799</v>
      </c>
      <c r="D826">
        <v>0</v>
      </c>
      <c r="E826">
        <v>168</v>
      </c>
      <c r="F826">
        <v>10</v>
      </c>
      <c r="G826">
        <v>1054</v>
      </c>
      <c r="H826">
        <v>10</v>
      </c>
      <c r="I826">
        <v>842</v>
      </c>
      <c r="J826">
        <v>32</v>
      </c>
      <c r="K826" s="3">
        <f t="shared" si="48"/>
        <v>1.68</v>
      </c>
      <c r="L826" s="4">
        <f t="shared" si="49"/>
        <v>45006.047685185185</v>
      </c>
      <c r="M826">
        <f t="shared" si="50"/>
        <v>656202</v>
      </c>
      <c r="N826">
        <f t="shared" si="51"/>
        <v>656414</v>
      </c>
    </row>
    <row r="827" spans="1:14" x14ac:dyDescent="0.25">
      <c r="A827" s="1">
        <v>45006</v>
      </c>
      <c r="B827" s="2">
        <v>4.7743055555555552E-2</v>
      </c>
      <c r="C827">
        <v>799</v>
      </c>
      <c r="D827">
        <v>0</v>
      </c>
      <c r="E827">
        <v>168</v>
      </c>
      <c r="F827">
        <v>10</v>
      </c>
      <c r="G827">
        <v>1052</v>
      </c>
      <c r="H827">
        <v>10</v>
      </c>
      <c r="I827">
        <v>842</v>
      </c>
      <c r="J827">
        <v>32</v>
      </c>
      <c r="K827" s="3">
        <f t="shared" si="48"/>
        <v>1.68</v>
      </c>
      <c r="L827" s="4">
        <f t="shared" si="49"/>
        <v>45006.047743055555</v>
      </c>
      <c r="M827">
        <f t="shared" si="50"/>
        <v>656202</v>
      </c>
      <c r="N827">
        <f t="shared" si="51"/>
        <v>656412</v>
      </c>
    </row>
    <row r="828" spans="1:14" x14ac:dyDescent="0.25">
      <c r="A828" s="1">
        <v>45006</v>
      </c>
      <c r="B828" s="2">
        <v>4.780092592592592E-2</v>
      </c>
      <c r="C828">
        <v>799</v>
      </c>
      <c r="D828">
        <v>0</v>
      </c>
      <c r="E828">
        <v>168</v>
      </c>
      <c r="F828">
        <v>10</v>
      </c>
      <c r="G828">
        <v>1053</v>
      </c>
      <c r="H828">
        <v>10</v>
      </c>
      <c r="I828">
        <v>841</v>
      </c>
      <c r="J828">
        <v>32</v>
      </c>
      <c r="K828" s="3">
        <f t="shared" si="48"/>
        <v>1.68</v>
      </c>
      <c r="L828" s="4">
        <f t="shared" si="49"/>
        <v>45006.047800925924</v>
      </c>
      <c r="M828">
        <f t="shared" si="50"/>
        <v>656201</v>
      </c>
      <c r="N828">
        <f t="shared" si="51"/>
        <v>656413</v>
      </c>
    </row>
    <row r="829" spans="1:14" x14ac:dyDescent="0.25">
      <c r="A829" s="1">
        <v>45006</v>
      </c>
      <c r="B829" s="2">
        <v>4.7858796296296295E-2</v>
      </c>
      <c r="C829">
        <v>799</v>
      </c>
      <c r="D829">
        <v>0</v>
      </c>
      <c r="E829">
        <v>168</v>
      </c>
      <c r="F829">
        <v>10</v>
      </c>
      <c r="G829">
        <v>1053</v>
      </c>
      <c r="H829">
        <v>10</v>
      </c>
      <c r="I829">
        <v>841</v>
      </c>
      <c r="J829">
        <v>32</v>
      </c>
      <c r="K829" s="3">
        <f t="shared" si="48"/>
        <v>1.68</v>
      </c>
      <c r="L829" s="4">
        <f t="shared" si="49"/>
        <v>45006.047858796293</v>
      </c>
      <c r="M829">
        <f t="shared" si="50"/>
        <v>656201</v>
      </c>
      <c r="N829">
        <f t="shared" si="51"/>
        <v>656413</v>
      </c>
    </row>
    <row r="830" spans="1:14" x14ac:dyDescent="0.25">
      <c r="A830" s="1">
        <v>45006</v>
      </c>
      <c r="B830" s="2">
        <v>4.7916666666666663E-2</v>
      </c>
      <c r="C830">
        <v>799</v>
      </c>
      <c r="D830">
        <v>0</v>
      </c>
      <c r="E830">
        <v>168</v>
      </c>
      <c r="F830">
        <v>10</v>
      </c>
      <c r="G830">
        <v>1054</v>
      </c>
      <c r="H830">
        <v>10</v>
      </c>
      <c r="I830">
        <v>841</v>
      </c>
      <c r="J830">
        <v>32</v>
      </c>
      <c r="K830" s="3">
        <f t="shared" si="48"/>
        <v>1.68</v>
      </c>
      <c r="L830" s="4">
        <f t="shared" si="49"/>
        <v>45006.04791666667</v>
      </c>
      <c r="M830">
        <f t="shared" si="50"/>
        <v>656201</v>
      </c>
      <c r="N830">
        <f t="shared" si="51"/>
        <v>656414</v>
      </c>
    </row>
    <row r="831" spans="1:14" x14ac:dyDescent="0.25">
      <c r="A831" s="1">
        <v>45006</v>
      </c>
      <c r="B831" s="2">
        <v>4.7974537037037045E-2</v>
      </c>
      <c r="C831">
        <v>799</v>
      </c>
      <c r="D831">
        <v>0</v>
      </c>
      <c r="E831">
        <v>168</v>
      </c>
      <c r="F831">
        <v>10</v>
      </c>
      <c r="G831">
        <v>1057</v>
      </c>
      <c r="H831">
        <v>10</v>
      </c>
      <c r="I831">
        <v>842</v>
      </c>
      <c r="J831">
        <v>32</v>
      </c>
      <c r="K831" s="3">
        <f t="shared" si="48"/>
        <v>1.68</v>
      </c>
      <c r="L831" s="4">
        <f t="shared" si="49"/>
        <v>45006.047974537039</v>
      </c>
      <c r="M831">
        <f t="shared" si="50"/>
        <v>656202</v>
      </c>
      <c r="N831">
        <f t="shared" si="51"/>
        <v>656417</v>
      </c>
    </row>
    <row r="832" spans="1:14" x14ac:dyDescent="0.25">
      <c r="A832" s="1">
        <v>45006</v>
      </c>
      <c r="B832" s="2">
        <v>4.8032407407407406E-2</v>
      </c>
      <c r="C832">
        <v>799</v>
      </c>
      <c r="D832">
        <v>0</v>
      </c>
      <c r="E832">
        <v>168</v>
      </c>
      <c r="F832">
        <v>10</v>
      </c>
      <c r="G832">
        <v>1058</v>
      </c>
      <c r="H832">
        <v>10</v>
      </c>
      <c r="I832">
        <v>842</v>
      </c>
      <c r="J832">
        <v>32</v>
      </c>
      <c r="K832" s="3">
        <f t="shared" si="48"/>
        <v>1.68</v>
      </c>
      <c r="L832" s="4">
        <f t="shared" si="49"/>
        <v>45006.048032407409</v>
      </c>
      <c r="M832">
        <f t="shared" si="50"/>
        <v>656202</v>
      </c>
      <c r="N832">
        <f t="shared" si="51"/>
        <v>656418</v>
      </c>
    </row>
    <row r="833" spans="1:14" x14ac:dyDescent="0.25">
      <c r="A833" s="1">
        <v>45006</v>
      </c>
      <c r="B833" s="2">
        <v>4.809027777777778E-2</v>
      </c>
      <c r="C833">
        <v>799</v>
      </c>
      <c r="D833">
        <v>0</v>
      </c>
      <c r="E833">
        <v>168</v>
      </c>
      <c r="F833">
        <v>10</v>
      </c>
      <c r="G833">
        <v>1057</v>
      </c>
      <c r="H833">
        <v>10</v>
      </c>
      <c r="I833">
        <v>842</v>
      </c>
      <c r="J833">
        <v>32</v>
      </c>
      <c r="K833" s="3">
        <f t="shared" si="48"/>
        <v>1.68</v>
      </c>
      <c r="L833" s="4">
        <f t="shared" si="49"/>
        <v>45006.048090277778</v>
      </c>
      <c r="M833">
        <f t="shared" si="50"/>
        <v>656202</v>
      </c>
      <c r="N833">
        <f t="shared" si="51"/>
        <v>656417</v>
      </c>
    </row>
    <row r="834" spans="1:14" x14ac:dyDescent="0.25">
      <c r="A834" s="1">
        <v>45006</v>
      </c>
      <c r="B834" s="2">
        <v>4.8148148148148141E-2</v>
      </c>
      <c r="C834">
        <v>799</v>
      </c>
      <c r="D834">
        <v>0</v>
      </c>
      <c r="E834">
        <v>168</v>
      </c>
      <c r="F834">
        <v>10</v>
      </c>
      <c r="G834">
        <v>1057</v>
      </c>
      <c r="H834">
        <v>10</v>
      </c>
      <c r="I834">
        <v>841</v>
      </c>
      <c r="J834">
        <v>32</v>
      </c>
      <c r="K834" s="3">
        <f t="shared" si="48"/>
        <v>1.68</v>
      </c>
      <c r="L834" s="4">
        <f t="shared" si="49"/>
        <v>45006.048148148147</v>
      </c>
      <c r="M834">
        <f t="shared" si="50"/>
        <v>656201</v>
      </c>
      <c r="N834">
        <f t="shared" si="51"/>
        <v>656417</v>
      </c>
    </row>
    <row r="835" spans="1:14" x14ac:dyDescent="0.25">
      <c r="A835" s="1">
        <v>45006</v>
      </c>
      <c r="B835" s="2">
        <v>4.8206018518518523E-2</v>
      </c>
      <c r="C835">
        <v>799</v>
      </c>
      <c r="D835">
        <v>0</v>
      </c>
      <c r="E835">
        <v>168</v>
      </c>
      <c r="F835">
        <v>10</v>
      </c>
      <c r="G835">
        <v>1057</v>
      </c>
      <c r="H835">
        <v>10</v>
      </c>
      <c r="I835">
        <v>841</v>
      </c>
      <c r="J835">
        <v>32</v>
      </c>
      <c r="K835" s="3">
        <f t="shared" ref="K835:K898" si="52">IF(E835&gt;32000,E835-65536,E835)/100</f>
        <v>1.68</v>
      </c>
      <c r="L835" s="4">
        <f t="shared" ref="L835:L898" si="53">A835+B835</f>
        <v>45006.048206018517</v>
      </c>
      <c r="M835">
        <f t="shared" ref="M835:M898" si="54">H835*65536+I835</f>
        <v>656201</v>
      </c>
      <c r="N835">
        <f t="shared" ref="N835:N898" si="55">F835*65536+G835</f>
        <v>656417</v>
      </c>
    </row>
    <row r="836" spans="1:14" x14ac:dyDescent="0.25">
      <c r="A836" s="1">
        <v>45006</v>
      </c>
      <c r="B836" s="2">
        <v>4.8263888888888884E-2</v>
      </c>
      <c r="C836">
        <v>799</v>
      </c>
      <c r="D836">
        <v>0</v>
      </c>
      <c r="E836">
        <v>168</v>
      </c>
      <c r="F836">
        <v>10</v>
      </c>
      <c r="G836">
        <v>1057</v>
      </c>
      <c r="H836">
        <v>10</v>
      </c>
      <c r="I836">
        <v>841</v>
      </c>
      <c r="J836">
        <v>32</v>
      </c>
      <c r="K836" s="3">
        <f t="shared" si="52"/>
        <v>1.68</v>
      </c>
      <c r="L836" s="4">
        <f t="shared" si="53"/>
        <v>45006.048263888886</v>
      </c>
      <c r="M836">
        <f t="shared" si="54"/>
        <v>656201</v>
      </c>
      <c r="N836">
        <f t="shared" si="55"/>
        <v>656417</v>
      </c>
    </row>
    <row r="837" spans="1:14" x14ac:dyDescent="0.25">
      <c r="A837" s="1">
        <v>45006</v>
      </c>
      <c r="B837" s="2">
        <v>4.8321759259259266E-2</v>
      </c>
      <c r="C837">
        <v>799</v>
      </c>
      <c r="D837">
        <v>0</v>
      </c>
      <c r="E837">
        <v>168</v>
      </c>
      <c r="F837">
        <v>10</v>
      </c>
      <c r="G837">
        <v>1057</v>
      </c>
      <c r="H837">
        <v>10</v>
      </c>
      <c r="I837">
        <v>841</v>
      </c>
      <c r="J837">
        <v>32</v>
      </c>
      <c r="K837" s="3">
        <f t="shared" si="52"/>
        <v>1.68</v>
      </c>
      <c r="L837" s="4">
        <f t="shared" si="53"/>
        <v>45006.048321759263</v>
      </c>
      <c r="M837">
        <f t="shared" si="54"/>
        <v>656201</v>
      </c>
      <c r="N837">
        <f t="shared" si="55"/>
        <v>656417</v>
      </c>
    </row>
    <row r="838" spans="1:14" x14ac:dyDescent="0.25">
      <c r="A838" s="1">
        <v>45006</v>
      </c>
      <c r="B838" s="2">
        <v>4.8379629629629627E-2</v>
      </c>
      <c r="C838">
        <v>799</v>
      </c>
      <c r="D838">
        <v>0</v>
      </c>
      <c r="E838">
        <v>168</v>
      </c>
      <c r="F838">
        <v>10</v>
      </c>
      <c r="G838">
        <v>1057</v>
      </c>
      <c r="H838">
        <v>10</v>
      </c>
      <c r="I838">
        <v>841</v>
      </c>
      <c r="J838">
        <v>32</v>
      </c>
      <c r="K838" s="3">
        <f t="shared" si="52"/>
        <v>1.68</v>
      </c>
      <c r="L838" s="4">
        <f t="shared" si="53"/>
        <v>45006.048379629632</v>
      </c>
      <c r="M838">
        <f t="shared" si="54"/>
        <v>656201</v>
      </c>
      <c r="N838">
        <f t="shared" si="55"/>
        <v>656417</v>
      </c>
    </row>
    <row r="839" spans="1:14" x14ac:dyDescent="0.25">
      <c r="A839" s="1">
        <v>45006</v>
      </c>
      <c r="B839" s="2">
        <v>4.8437500000000001E-2</v>
      </c>
      <c r="C839">
        <v>799</v>
      </c>
      <c r="D839">
        <v>0</v>
      </c>
      <c r="E839">
        <v>168</v>
      </c>
      <c r="F839">
        <v>10</v>
      </c>
      <c r="G839">
        <v>1056</v>
      </c>
      <c r="H839">
        <v>10</v>
      </c>
      <c r="I839">
        <v>841</v>
      </c>
      <c r="J839">
        <v>32</v>
      </c>
      <c r="K839" s="3">
        <f t="shared" si="52"/>
        <v>1.68</v>
      </c>
      <c r="L839" s="4">
        <f t="shared" si="53"/>
        <v>45006.048437500001</v>
      </c>
      <c r="M839">
        <f t="shared" si="54"/>
        <v>656201</v>
      </c>
      <c r="N839">
        <f t="shared" si="55"/>
        <v>656416</v>
      </c>
    </row>
    <row r="840" spans="1:14" x14ac:dyDescent="0.25">
      <c r="A840" s="1">
        <v>45006</v>
      </c>
      <c r="B840" s="2">
        <v>4.8495370370370376E-2</v>
      </c>
      <c r="C840">
        <v>799</v>
      </c>
      <c r="D840">
        <v>0</v>
      </c>
      <c r="E840">
        <v>168</v>
      </c>
      <c r="F840">
        <v>10</v>
      </c>
      <c r="G840">
        <v>1056</v>
      </c>
      <c r="H840">
        <v>10</v>
      </c>
      <c r="I840">
        <v>841</v>
      </c>
      <c r="J840">
        <v>32</v>
      </c>
      <c r="K840" s="3">
        <f t="shared" si="52"/>
        <v>1.68</v>
      </c>
      <c r="L840" s="4">
        <f t="shared" si="53"/>
        <v>45006.048495370371</v>
      </c>
      <c r="M840">
        <f t="shared" si="54"/>
        <v>656201</v>
      </c>
      <c r="N840">
        <f t="shared" si="55"/>
        <v>656416</v>
      </c>
    </row>
    <row r="841" spans="1:14" x14ac:dyDescent="0.25">
      <c r="A841" s="1">
        <v>45006</v>
      </c>
      <c r="B841" s="2">
        <v>4.8553240740740744E-2</v>
      </c>
      <c r="C841">
        <v>799</v>
      </c>
      <c r="D841">
        <v>0</v>
      </c>
      <c r="E841">
        <v>168</v>
      </c>
      <c r="F841">
        <v>10</v>
      </c>
      <c r="G841">
        <v>1058</v>
      </c>
      <c r="H841">
        <v>10</v>
      </c>
      <c r="I841">
        <v>841</v>
      </c>
      <c r="J841">
        <v>32</v>
      </c>
      <c r="K841" s="3">
        <f t="shared" si="52"/>
        <v>1.68</v>
      </c>
      <c r="L841" s="4">
        <f t="shared" si="53"/>
        <v>45006.04855324074</v>
      </c>
      <c r="M841">
        <f t="shared" si="54"/>
        <v>656201</v>
      </c>
      <c r="N841">
        <f t="shared" si="55"/>
        <v>656418</v>
      </c>
    </row>
    <row r="842" spans="1:14" x14ac:dyDescent="0.25">
      <c r="A842" s="1">
        <v>45006</v>
      </c>
      <c r="B842" s="2">
        <v>4.8611111111111112E-2</v>
      </c>
      <c r="C842">
        <v>799</v>
      </c>
      <c r="D842">
        <v>0</v>
      </c>
      <c r="E842">
        <v>168</v>
      </c>
      <c r="F842">
        <v>10</v>
      </c>
      <c r="G842">
        <v>1058</v>
      </c>
      <c r="H842">
        <v>10</v>
      </c>
      <c r="I842">
        <v>841</v>
      </c>
      <c r="J842">
        <v>32</v>
      </c>
      <c r="K842" s="3">
        <f t="shared" si="52"/>
        <v>1.68</v>
      </c>
      <c r="L842" s="4">
        <f t="shared" si="53"/>
        <v>45006.048611111109</v>
      </c>
      <c r="M842">
        <f t="shared" si="54"/>
        <v>656201</v>
      </c>
      <c r="N842">
        <f t="shared" si="55"/>
        <v>656418</v>
      </c>
    </row>
    <row r="843" spans="1:14" x14ac:dyDescent="0.25">
      <c r="A843" s="1">
        <v>45006</v>
      </c>
      <c r="B843" s="2">
        <v>4.8668981481481487E-2</v>
      </c>
      <c r="C843">
        <v>799</v>
      </c>
      <c r="D843">
        <v>0</v>
      </c>
      <c r="E843">
        <v>168</v>
      </c>
      <c r="F843">
        <v>10</v>
      </c>
      <c r="G843">
        <v>1060</v>
      </c>
      <c r="H843">
        <v>10</v>
      </c>
      <c r="I843">
        <v>841</v>
      </c>
      <c r="J843">
        <v>32</v>
      </c>
      <c r="K843" s="3">
        <f t="shared" si="52"/>
        <v>1.68</v>
      </c>
      <c r="L843" s="4">
        <f t="shared" si="53"/>
        <v>45006.048668981479</v>
      </c>
      <c r="M843">
        <f t="shared" si="54"/>
        <v>656201</v>
      </c>
      <c r="N843">
        <f t="shared" si="55"/>
        <v>656420</v>
      </c>
    </row>
    <row r="844" spans="1:14" x14ac:dyDescent="0.25">
      <c r="A844" s="1">
        <v>45006</v>
      </c>
      <c r="B844" s="2">
        <v>4.8726851851851855E-2</v>
      </c>
      <c r="C844">
        <v>799</v>
      </c>
      <c r="D844">
        <v>0</v>
      </c>
      <c r="E844">
        <v>168</v>
      </c>
      <c r="F844">
        <v>10</v>
      </c>
      <c r="G844">
        <v>1058</v>
      </c>
      <c r="H844">
        <v>10</v>
      </c>
      <c r="I844">
        <v>841</v>
      </c>
      <c r="J844">
        <v>32</v>
      </c>
      <c r="K844" s="3">
        <f t="shared" si="52"/>
        <v>1.68</v>
      </c>
      <c r="L844" s="4">
        <f t="shared" si="53"/>
        <v>45006.048726851855</v>
      </c>
      <c r="M844">
        <f t="shared" si="54"/>
        <v>656201</v>
      </c>
      <c r="N844">
        <f t="shared" si="55"/>
        <v>656418</v>
      </c>
    </row>
    <row r="845" spans="1:14" x14ac:dyDescent="0.25">
      <c r="A845" s="1">
        <v>45006</v>
      </c>
      <c r="B845" s="2">
        <v>4.8784722222222222E-2</v>
      </c>
      <c r="C845">
        <v>799</v>
      </c>
      <c r="D845">
        <v>0</v>
      </c>
      <c r="E845">
        <v>168</v>
      </c>
      <c r="F845">
        <v>10</v>
      </c>
      <c r="G845">
        <v>1057</v>
      </c>
      <c r="H845">
        <v>10</v>
      </c>
      <c r="I845">
        <v>841</v>
      </c>
      <c r="J845">
        <v>32</v>
      </c>
      <c r="K845" s="3">
        <f t="shared" si="52"/>
        <v>1.68</v>
      </c>
      <c r="L845" s="4">
        <f t="shared" si="53"/>
        <v>45006.048784722225</v>
      </c>
      <c r="M845">
        <f t="shared" si="54"/>
        <v>656201</v>
      </c>
      <c r="N845">
        <f t="shared" si="55"/>
        <v>656417</v>
      </c>
    </row>
    <row r="846" spans="1:14" x14ac:dyDescent="0.25">
      <c r="A846" s="1">
        <v>45006</v>
      </c>
      <c r="B846" s="2">
        <v>4.8842592592592597E-2</v>
      </c>
      <c r="C846">
        <v>799</v>
      </c>
      <c r="D846">
        <v>0</v>
      </c>
      <c r="E846">
        <v>168</v>
      </c>
      <c r="F846">
        <v>10</v>
      </c>
      <c r="G846">
        <v>1057</v>
      </c>
      <c r="H846">
        <v>10</v>
      </c>
      <c r="I846">
        <v>841</v>
      </c>
      <c r="J846">
        <v>32</v>
      </c>
      <c r="K846" s="3">
        <f t="shared" si="52"/>
        <v>1.68</v>
      </c>
      <c r="L846" s="4">
        <f t="shared" si="53"/>
        <v>45006.048842592594</v>
      </c>
      <c r="M846">
        <f t="shared" si="54"/>
        <v>656201</v>
      </c>
      <c r="N846">
        <f t="shared" si="55"/>
        <v>656417</v>
      </c>
    </row>
    <row r="847" spans="1:14" x14ac:dyDescent="0.25">
      <c r="A847" s="1">
        <v>45006</v>
      </c>
      <c r="B847" s="2">
        <v>4.8900462962962965E-2</v>
      </c>
      <c r="C847">
        <v>799</v>
      </c>
      <c r="D847">
        <v>0</v>
      </c>
      <c r="E847">
        <v>168</v>
      </c>
      <c r="F847">
        <v>10</v>
      </c>
      <c r="G847">
        <v>1060</v>
      </c>
      <c r="H847">
        <v>10</v>
      </c>
      <c r="I847">
        <v>841</v>
      </c>
      <c r="J847">
        <v>32</v>
      </c>
      <c r="K847" s="3">
        <f t="shared" si="52"/>
        <v>1.68</v>
      </c>
      <c r="L847" s="4">
        <f t="shared" si="53"/>
        <v>45006.048900462964</v>
      </c>
      <c r="M847">
        <f t="shared" si="54"/>
        <v>656201</v>
      </c>
      <c r="N847">
        <f t="shared" si="55"/>
        <v>656420</v>
      </c>
    </row>
    <row r="848" spans="1:14" x14ac:dyDescent="0.25">
      <c r="A848" s="1">
        <v>45006</v>
      </c>
      <c r="B848" s="2">
        <v>4.8958333333333333E-2</v>
      </c>
      <c r="C848">
        <v>799</v>
      </c>
      <c r="D848">
        <v>0</v>
      </c>
      <c r="E848">
        <v>168</v>
      </c>
      <c r="F848">
        <v>10</v>
      </c>
      <c r="G848">
        <v>1060</v>
      </c>
      <c r="H848">
        <v>10</v>
      </c>
      <c r="I848">
        <v>841</v>
      </c>
      <c r="J848">
        <v>32</v>
      </c>
      <c r="K848" s="3">
        <f t="shared" si="52"/>
        <v>1.68</v>
      </c>
      <c r="L848" s="4">
        <f t="shared" si="53"/>
        <v>45006.048958333333</v>
      </c>
      <c r="M848">
        <f t="shared" si="54"/>
        <v>656201</v>
      </c>
      <c r="N848">
        <f t="shared" si="55"/>
        <v>656420</v>
      </c>
    </row>
    <row r="849" spans="1:14" x14ac:dyDescent="0.25">
      <c r="A849" s="1">
        <v>45006</v>
      </c>
      <c r="B849" s="2">
        <v>4.9016203703703708E-2</v>
      </c>
      <c r="C849">
        <v>799</v>
      </c>
      <c r="D849">
        <v>0</v>
      </c>
      <c r="E849">
        <v>168</v>
      </c>
      <c r="F849">
        <v>10</v>
      </c>
      <c r="G849">
        <v>1060</v>
      </c>
      <c r="H849">
        <v>10</v>
      </c>
      <c r="I849">
        <v>841</v>
      </c>
      <c r="J849">
        <v>32</v>
      </c>
      <c r="K849" s="3">
        <f t="shared" si="52"/>
        <v>1.68</v>
      </c>
      <c r="L849" s="4">
        <f t="shared" si="53"/>
        <v>45006.049016203702</v>
      </c>
      <c r="M849">
        <f t="shared" si="54"/>
        <v>656201</v>
      </c>
      <c r="N849">
        <f t="shared" si="55"/>
        <v>656420</v>
      </c>
    </row>
    <row r="850" spans="1:14" x14ac:dyDescent="0.25">
      <c r="A850" s="1">
        <v>45006</v>
      </c>
      <c r="B850" s="2">
        <v>4.9074074074074076E-2</v>
      </c>
      <c r="C850">
        <v>799</v>
      </c>
      <c r="D850">
        <v>0</v>
      </c>
      <c r="E850">
        <v>168</v>
      </c>
      <c r="F850">
        <v>10</v>
      </c>
      <c r="G850">
        <v>1060</v>
      </c>
      <c r="H850">
        <v>10</v>
      </c>
      <c r="I850">
        <v>842</v>
      </c>
      <c r="J850">
        <v>32</v>
      </c>
      <c r="K850" s="3">
        <f t="shared" si="52"/>
        <v>1.68</v>
      </c>
      <c r="L850" s="4">
        <f t="shared" si="53"/>
        <v>45006.049074074072</v>
      </c>
      <c r="M850">
        <f t="shared" si="54"/>
        <v>656202</v>
      </c>
      <c r="N850">
        <f t="shared" si="55"/>
        <v>656420</v>
      </c>
    </row>
    <row r="851" spans="1:14" x14ac:dyDescent="0.25">
      <c r="A851" s="1">
        <v>45006</v>
      </c>
      <c r="B851" s="2">
        <v>4.9131944444444443E-2</v>
      </c>
      <c r="C851">
        <v>799</v>
      </c>
      <c r="D851">
        <v>0</v>
      </c>
      <c r="E851">
        <v>168</v>
      </c>
      <c r="F851">
        <v>10</v>
      </c>
      <c r="G851">
        <v>1060</v>
      </c>
      <c r="H851">
        <v>10</v>
      </c>
      <c r="I851">
        <v>842</v>
      </c>
      <c r="J851">
        <v>32</v>
      </c>
      <c r="K851" s="3">
        <f t="shared" si="52"/>
        <v>1.68</v>
      </c>
      <c r="L851" s="4">
        <f t="shared" si="53"/>
        <v>45006.049131944441</v>
      </c>
      <c r="M851">
        <f t="shared" si="54"/>
        <v>656202</v>
      </c>
      <c r="N851">
        <f t="shared" si="55"/>
        <v>656420</v>
      </c>
    </row>
    <row r="852" spans="1:14" x14ac:dyDescent="0.25">
      <c r="A852" s="1">
        <v>45006</v>
      </c>
      <c r="B852" s="2">
        <v>4.9189814814814818E-2</v>
      </c>
      <c r="C852">
        <v>799</v>
      </c>
      <c r="D852">
        <v>0</v>
      </c>
      <c r="E852">
        <v>168</v>
      </c>
      <c r="F852">
        <v>10</v>
      </c>
      <c r="G852">
        <v>1059</v>
      </c>
      <c r="H852">
        <v>10</v>
      </c>
      <c r="I852">
        <v>842</v>
      </c>
      <c r="J852">
        <v>32</v>
      </c>
      <c r="K852" s="3">
        <f t="shared" si="52"/>
        <v>1.68</v>
      </c>
      <c r="L852" s="4">
        <f t="shared" si="53"/>
        <v>45006.049189814818</v>
      </c>
      <c r="M852">
        <f t="shared" si="54"/>
        <v>656202</v>
      </c>
      <c r="N852">
        <f t="shared" si="55"/>
        <v>656419</v>
      </c>
    </row>
    <row r="853" spans="1:14" x14ac:dyDescent="0.25">
      <c r="A853" s="1">
        <v>45006</v>
      </c>
      <c r="B853" s="2">
        <v>4.9247685185185186E-2</v>
      </c>
      <c r="C853">
        <v>799</v>
      </c>
      <c r="D853">
        <v>0</v>
      </c>
      <c r="E853">
        <v>168</v>
      </c>
      <c r="F853">
        <v>10</v>
      </c>
      <c r="G853">
        <v>1058</v>
      </c>
      <c r="H853">
        <v>10</v>
      </c>
      <c r="I853">
        <v>843</v>
      </c>
      <c r="J853">
        <v>32</v>
      </c>
      <c r="K853" s="3">
        <f t="shared" si="52"/>
        <v>1.68</v>
      </c>
      <c r="L853" s="4">
        <f t="shared" si="53"/>
        <v>45006.049247685187</v>
      </c>
      <c r="M853">
        <f t="shared" si="54"/>
        <v>656203</v>
      </c>
      <c r="N853">
        <f t="shared" si="55"/>
        <v>656418</v>
      </c>
    </row>
    <row r="854" spans="1:14" x14ac:dyDescent="0.25">
      <c r="A854" s="1">
        <v>45006</v>
      </c>
      <c r="B854" s="2">
        <v>4.9305555555555554E-2</v>
      </c>
      <c r="C854">
        <v>800</v>
      </c>
      <c r="D854">
        <v>0</v>
      </c>
      <c r="E854">
        <v>168</v>
      </c>
      <c r="F854">
        <v>10</v>
      </c>
      <c r="G854">
        <v>1057</v>
      </c>
      <c r="H854">
        <v>10</v>
      </c>
      <c r="I854">
        <v>843</v>
      </c>
      <c r="J854">
        <v>32</v>
      </c>
      <c r="K854" s="3">
        <f t="shared" si="52"/>
        <v>1.68</v>
      </c>
      <c r="L854" s="4">
        <f t="shared" si="53"/>
        <v>45006.049305555556</v>
      </c>
      <c r="M854">
        <f t="shared" si="54"/>
        <v>656203</v>
      </c>
      <c r="N854">
        <f t="shared" si="55"/>
        <v>656417</v>
      </c>
    </row>
    <row r="855" spans="1:14" x14ac:dyDescent="0.25">
      <c r="A855" s="1">
        <v>45006</v>
      </c>
      <c r="B855" s="2">
        <v>4.9363425925925929E-2</v>
      </c>
      <c r="C855">
        <v>800</v>
      </c>
      <c r="D855">
        <v>0</v>
      </c>
      <c r="E855">
        <v>168</v>
      </c>
      <c r="F855">
        <v>10</v>
      </c>
      <c r="G855">
        <v>1057</v>
      </c>
      <c r="H855">
        <v>10</v>
      </c>
      <c r="I855">
        <v>843</v>
      </c>
      <c r="J855">
        <v>32</v>
      </c>
      <c r="K855" s="3">
        <f t="shared" si="52"/>
        <v>1.68</v>
      </c>
      <c r="L855" s="4">
        <f t="shared" si="53"/>
        <v>45006.049363425926</v>
      </c>
      <c r="M855">
        <f t="shared" si="54"/>
        <v>656203</v>
      </c>
      <c r="N855">
        <f t="shared" si="55"/>
        <v>656417</v>
      </c>
    </row>
    <row r="856" spans="1:14" x14ac:dyDescent="0.25">
      <c r="A856" s="1">
        <v>45006</v>
      </c>
      <c r="B856" s="2">
        <v>4.9421296296296297E-2</v>
      </c>
      <c r="C856">
        <v>800</v>
      </c>
      <c r="D856">
        <v>0</v>
      </c>
      <c r="E856">
        <v>168</v>
      </c>
      <c r="F856">
        <v>10</v>
      </c>
      <c r="G856">
        <v>1054</v>
      </c>
      <c r="H856">
        <v>10</v>
      </c>
      <c r="I856">
        <v>842</v>
      </c>
      <c r="J856">
        <v>32</v>
      </c>
      <c r="K856" s="3">
        <f t="shared" si="52"/>
        <v>1.68</v>
      </c>
      <c r="L856" s="4">
        <f t="shared" si="53"/>
        <v>45006.049421296295</v>
      </c>
      <c r="M856">
        <f t="shared" si="54"/>
        <v>656202</v>
      </c>
      <c r="N856">
        <f t="shared" si="55"/>
        <v>656414</v>
      </c>
    </row>
    <row r="857" spans="1:14" x14ac:dyDescent="0.25">
      <c r="A857" s="1">
        <v>45006</v>
      </c>
      <c r="B857" s="2">
        <v>4.9479166666666664E-2</v>
      </c>
      <c r="C857">
        <v>800</v>
      </c>
      <c r="D857">
        <v>0</v>
      </c>
      <c r="E857">
        <v>168</v>
      </c>
      <c r="F857">
        <v>10</v>
      </c>
      <c r="G857">
        <v>1056</v>
      </c>
      <c r="H857">
        <v>10</v>
      </c>
      <c r="I857">
        <v>842</v>
      </c>
      <c r="J857">
        <v>32</v>
      </c>
      <c r="K857" s="3">
        <f t="shared" si="52"/>
        <v>1.68</v>
      </c>
      <c r="L857" s="4">
        <f t="shared" si="53"/>
        <v>45006.049479166664</v>
      </c>
      <c r="M857">
        <f t="shared" si="54"/>
        <v>656202</v>
      </c>
      <c r="N857">
        <f t="shared" si="55"/>
        <v>656416</v>
      </c>
    </row>
    <row r="858" spans="1:14" x14ac:dyDescent="0.25">
      <c r="A858" s="1">
        <v>45006</v>
      </c>
      <c r="B858" s="2">
        <v>4.9537037037037039E-2</v>
      </c>
      <c r="C858">
        <v>800</v>
      </c>
      <c r="D858">
        <v>0</v>
      </c>
      <c r="E858">
        <v>168</v>
      </c>
      <c r="F858">
        <v>10</v>
      </c>
      <c r="G858">
        <v>1057</v>
      </c>
      <c r="H858">
        <v>10</v>
      </c>
      <c r="I858">
        <v>842</v>
      </c>
      <c r="J858">
        <v>32</v>
      </c>
      <c r="K858" s="3">
        <f t="shared" si="52"/>
        <v>1.68</v>
      </c>
      <c r="L858" s="4">
        <f t="shared" si="53"/>
        <v>45006.049537037034</v>
      </c>
      <c r="M858">
        <f t="shared" si="54"/>
        <v>656202</v>
      </c>
      <c r="N858">
        <f t="shared" si="55"/>
        <v>656417</v>
      </c>
    </row>
    <row r="859" spans="1:14" x14ac:dyDescent="0.25">
      <c r="A859" s="1">
        <v>45006</v>
      </c>
      <c r="B859" s="2">
        <v>4.9594907407407407E-2</v>
      </c>
      <c r="C859">
        <v>800</v>
      </c>
      <c r="D859">
        <v>0</v>
      </c>
      <c r="E859">
        <v>168</v>
      </c>
      <c r="F859">
        <v>10</v>
      </c>
      <c r="G859">
        <v>1058</v>
      </c>
      <c r="H859">
        <v>10</v>
      </c>
      <c r="I859">
        <v>842</v>
      </c>
      <c r="J859">
        <v>32</v>
      </c>
      <c r="K859" s="3">
        <f t="shared" si="52"/>
        <v>1.68</v>
      </c>
      <c r="L859" s="4">
        <f t="shared" si="53"/>
        <v>45006.04959490741</v>
      </c>
      <c r="M859">
        <f t="shared" si="54"/>
        <v>656202</v>
      </c>
      <c r="N859">
        <f t="shared" si="55"/>
        <v>656418</v>
      </c>
    </row>
    <row r="860" spans="1:14" x14ac:dyDescent="0.25">
      <c r="A860" s="1">
        <v>45006</v>
      </c>
      <c r="B860" s="2">
        <v>4.9652777777777775E-2</v>
      </c>
      <c r="C860">
        <v>800</v>
      </c>
      <c r="D860">
        <v>0</v>
      </c>
      <c r="E860">
        <v>168</v>
      </c>
      <c r="F860">
        <v>10</v>
      </c>
      <c r="G860">
        <v>1061</v>
      </c>
      <c r="H860">
        <v>10</v>
      </c>
      <c r="I860">
        <v>843</v>
      </c>
      <c r="J860">
        <v>32</v>
      </c>
      <c r="K860" s="3">
        <f t="shared" si="52"/>
        <v>1.68</v>
      </c>
      <c r="L860" s="4">
        <f t="shared" si="53"/>
        <v>45006.04965277778</v>
      </c>
      <c r="M860">
        <f t="shared" si="54"/>
        <v>656203</v>
      </c>
      <c r="N860">
        <f t="shared" si="55"/>
        <v>656421</v>
      </c>
    </row>
    <row r="861" spans="1:14" x14ac:dyDescent="0.25">
      <c r="A861" s="1">
        <v>45006</v>
      </c>
      <c r="B861" s="2">
        <v>4.971064814814815E-2</v>
      </c>
      <c r="C861">
        <v>800</v>
      </c>
      <c r="D861">
        <v>0</v>
      </c>
      <c r="E861">
        <v>168</v>
      </c>
      <c r="F861">
        <v>10</v>
      </c>
      <c r="G861">
        <v>1061</v>
      </c>
      <c r="H861">
        <v>10</v>
      </c>
      <c r="I861">
        <v>843</v>
      </c>
      <c r="J861">
        <v>32</v>
      </c>
      <c r="K861" s="3">
        <f t="shared" si="52"/>
        <v>1.68</v>
      </c>
      <c r="L861" s="4">
        <f t="shared" si="53"/>
        <v>45006.049710648149</v>
      </c>
      <c r="M861">
        <f t="shared" si="54"/>
        <v>656203</v>
      </c>
      <c r="N861">
        <f t="shared" si="55"/>
        <v>656421</v>
      </c>
    </row>
    <row r="862" spans="1:14" x14ac:dyDescent="0.25">
      <c r="A862" s="1">
        <v>45006</v>
      </c>
      <c r="B862" s="2">
        <v>4.9768518518518517E-2</v>
      </c>
      <c r="C862">
        <v>800</v>
      </c>
      <c r="D862">
        <v>0</v>
      </c>
      <c r="E862">
        <v>168</v>
      </c>
      <c r="F862">
        <v>10</v>
      </c>
      <c r="G862">
        <v>1061</v>
      </c>
      <c r="H862">
        <v>10</v>
      </c>
      <c r="I862">
        <v>843</v>
      </c>
      <c r="J862">
        <v>32</v>
      </c>
      <c r="K862" s="3">
        <f t="shared" si="52"/>
        <v>1.68</v>
      </c>
      <c r="L862" s="4">
        <f t="shared" si="53"/>
        <v>45006.049768518518</v>
      </c>
      <c r="M862">
        <f t="shared" si="54"/>
        <v>656203</v>
      </c>
      <c r="N862">
        <f t="shared" si="55"/>
        <v>656421</v>
      </c>
    </row>
    <row r="863" spans="1:14" x14ac:dyDescent="0.25">
      <c r="A863" s="1">
        <v>45006</v>
      </c>
      <c r="B863" s="2">
        <v>4.9826388888888885E-2</v>
      </c>
      <c r="C863">
        <v>800</v>
      </c>
      <c r="D863">
        <v>0</v>
      </c>
      <c r="E863">
        <v>168</v>
      </c>
      <c r="F863">
        <v>10</v>
      </c>
      <c r="G863">
        <v>1058</v>
      </c>
      <c r="H863">
        <v>10</v>
      </c>
      <c r="I863">
        <v>843</v>
      </c>
      <c r="J863">
        <v>32</v>
      </c>
      <c r="K863" s="3">
        <f t="shared" si="52"/>
        <v>1.68</v>
      </c>
      <c r="L863" s="4">
        <f t="shared" si="53"/>
        <v>45006.049826388888</v>
      </c>
      <c r="M863">
        <f t="shared" si="54"/>
        <v>656203</v>
      </c>
      <c r="N863">
        <f t="shared" si="55"/>
        <v>656418</v>
      </c>
    </row>
    <row r="864" spans="1:14" x14ac:dyDescent="0.25">
      <c r="A864" s="1">
        <v>45006</v>
      </c>
      <c r="B864" s="2">
        <v>4.988425925925926E-2</v>
      </c>
      <c r="C864">
        <v>800</v>
      </c>
      <c r="D864">
        <v>0</v>
      </c>
      <c r="E864">
        <v>168</v>
      </c>
      <c r="F864">
        <v>10</v>
      </c>
      <c r="G864">
        <v>1056</v>
      </c>
      <c r="H864">
        <v>10</v>
      </c>
      <c r="I864">
        <v>843</v>
      </c>
      <c r="J864">
        <v>32</v>
      </c>
      <c r="K864" s="3">
        <f t="shared" si="52"/>
        <v>1.68</v>
      </c>
      <c r="L864" s="4">
        <f t="shared" si="53"/>
        <v>45006.049884259257</v>
      </c>
      <c r="M864">
        <f t="shared" si="54"/>
        <v>656203</v>
      </c>
      <c r="N864">
        <f t="shared" si="55"/>
        <v>656416</v>
      </c>
    </row>
    <row r="865" spans="1:14" x14ac:dyDescent="0.25">
      <c r="A865" s="1">
        <v>45006</v>
      </c>
      <c r="B865" s="2">
        <v>4.9942129629629628E-2</v>
      </c>
      <c r="C865">
        <v>800</v>
      </c>
      <c r="D865">
        <v>0</v>
      </c>
      <c r="E865">
        <v>168</v>
      </c>
      <c r="F865">
        <v>10</v>
      </c>
      <c r="G865">
        <v>1054</v>
      </c>
      <c r="H865">
        <v>10</v>
      </c>
      <c r="I865">
        <v>843</v>
      </c>
      <c r="J865">
        <v>32</v>
      </c>
      <c r="K865" s="3">
        <f t="shared" si="52"/>
        <v>1.68</v>
      </c>
      <c r="L865" s="4">
        <f t="shared" si="53"/>
        <v>45006.049942129626</v>
      </c>
      <c r="M865">
        <f t="shared" si="54"/>
        <v>656203</v>
      </c>
      <c r="N865">
        <f t="shared" si="55"/>
        <v>656414</v>
      </c>
    </row>
    <row r="866" spans="1:14" x14ac:dyDescent="0.25">
      <c r="A866" s="1">
        <v>45006</v>
      </c>
      <c r="B866" s="2">
        <v>4.9999999999999996E-2</v>
      </c>
      <c r="C866">
        <v>800</v>
      </c>
      <c r="D866">
        <v>0</v>
      </c>
      <c r="E866">
        <v>168</v>
      </c>
      <c r="F866">
        <v>10</v>
      </c>
      <c r="G866">
        <v>1054</v>
      </c>
      <c r="H866">
        <v>10</v>
      </c>
      <c r="I866">
        <v>842</v>
      </c>
      <c r="J866">
        <v>32</v>
      </c>
      <c r="K866" s="3">
        <f t="shared" si="52"/>
        <v>1.68</v>
      </c>
      <c r="L866" s="4">
        <f t="shared" si="53"/>
        <v>45006.05</v>
      </c>
      <c r="M866">
        <f t="shared" si="54"/>
        <v>656202</v>
      </c>
      <c r="N866">
        <f t="shared" si="55"/>
        <v>656414</v>
      </c>
    </row>
    <row r="867" spans="1:14" x14ac:dyDescent="0.25">
      <c r="A867" s="1">
        <v>45006</v>
      </c>
      <c r="B867" s="2">
        <v>5.0057870370370371E-2</v>
      </c>
      <c r="C867">
        <v>800</v>
      </c>
      <c r="D867">
        <v>0</v>
      </c>
      <c r="E867">
        <v>168</v>
      </c>
      <c r="F867">
        <v>10</v>
      </c>
      <c r="G867">
        <v>1056</v>
      </c>
      <c r="H867">
        <v>10</v>
      </c>
      <c r="I867">
        <v>842</v>
      </c>
      <c r="J867">
        <v>32</v>
      </c>
      <c r="K867" s="3">
        <f t="shared" si="52"/>
        <v>1.68</v>
      </c>
      <c r="L867" s="4">
        <f t="shared" si="53"/>
        <v>45006.050057870372</v>
      </c>
      <c r="M867">
        <f t="shared" si="54"/>
        <v>656202</v>
      </c>
      <c r="N867">
        <f t="shared" si="55"/>
        <v>656416</v>
      </c>
    </row>
    <row r="868" spans="1:14" x14ac:dyDescent="0.25">
      <c r="A868" s="1">
        <v>45006</v>
      </c>
      <c r="B868" s="2">
        <v>5.0115740740740738E-2</v>
      </c>
      <c r="C868">
        <v>800</v>
      </c>
      <c r="D868">
        <v>0</v>
      </c>
      <c r="E868">
        <v>168</v>
      </c>
      <c r="F868">
        <v>10</v>
      </c>
      <c r="G868">
        <v>1063</v>
      </c>
      <c r="H868">
        <v>10</v>
      </c>
      <c r="I868">
        <v>843</v>
      </c>
      <c r="J868">
        <v>32</v>
      </c>
      <c r="K868" s="3">
        <f t="shared" si="52"/>
        <v>1.68</v>
      </c>
      <c r="L868" s="4">
        <f t="shared" si="53"/>
        <v>45006.050115740742</v>
      </c>
      <c r="M868">
        <f t="shared" si="54"/>
        <v>656203</v>
      </c>
      <c r="N868">
        <f t="shared" si="55"/>
        <v>656423</v>
      </c>
    </row>
    <row r="869" spans="1:14" x14ac:dyDescent="0.25">
      <c r="A869" s="1">
        <v>45006</v>
      </c>
      <c r="B869" s="2">
        <v>5.0173611111111106E-2</v>
      </c>
      <c r="C869">
        <v>800</v>
      </c>
      <c r="D869">
        <v>0</v>
      </c>
      <c r="E869">
        <v>168</v>
      </c>
      <c r="F869">
        <v>10</v>
      </c>
      <c r="G869">
        <v>1063</v>
      </c>
      <c r="H869">
        <v>10</v>
      </c>
      <c r="I869">
        <v>843</v>
      </c>
      <c r="J869">
        <v>32</v>
      </c>
      <c r="K869" s="3">
        <f t="shared" si="52"/>
        <v>1.68</v>
      </c>
      <c r="L869" s="4">
        <f t="shared" si="53"/>
        <v>45006.050173611111</v>
      </c>
      <c r="M869">
        <f t="shared" si="54"/>
        <v>656203</v>
      </c>
      <c r="N869">
        <f t="shared" si="55"/>
        <v>656423</v>
      </c>
    </row>
    <row r="870" spans="1:14" x14ac:dyDescent="0.25">
      <c r="A870" s="1">
        <v>45006</v>
      </c>
      <c r="B870" s="2">
        <v>5.0231481481481481E-2</v>
      </c>
      <c r="C870">
        <v>800</v>
      </c>
      <c r="D870">
        <v>0</v>
      </c>
      <c r="E870">
        <v>168</v>
      </c>
      <c r="F870">
        <v>10</v>
      </c>
      <c r="G870">
        <v>1063</v>
      </c>
      <c r="H870">
        <v>10</v>
      </c>
      <c r="I870">
        <v>843</v>
      </c>
      <c r="J870">
        <v>32</v>
      </c>
      <c r="K870" s="3">
        <f t="shared" si="52"/>
        <v>1.68</v>
      </c>
      <c r="L870" s="4">
        <f t="shared" si="53"/>
        <v>45006.05023148148</v>
      </c>
      <c r="M870">
        <f t="shared" si="54"/>
        <v>656203</v>
      </c>
      <c r="N870">
        <f t="shared" si="55"/>
        <v>656423</v>
      </c>
    </row>
    <row r="871" spans="1:14" x14ac:dyDescent="0.25">
      <c r="A871" s="1">
        <v>45006</v>
      </c>
      <c r="B871" s="2">
        <v>5.0289351851851849E-2</v>
      </c>
      <c r="C871">
        <v>800</v>
      </c>
      <c r="D871">
        <v>0</v>
      </c>
      <c r="E871">
        <v>168</v>
      </c>
      <c r="F871">
        <v>10</v>
      </c>
      <c r="G871">
        <v>1059</v>
      </c>
      <c r="H871">
        <v>10</v>
      </c>
      <c r="I871">
        <v>843</v>
      </c>
      <c r="J871">
        <v>32</v>
      </c>
      <c r="K871" s="3">
        <f t="shared" si="52"/>
        <v>1.68</v>
      </c>
      <c r="L871" s="4">
        <f t="shared" si="53"/>
        <v>45006.05028935185</v>
      </c>
      <c r="M871">
        <f t="shared" si="54"/>
        <v>656203</v>
      </c>
      <c r="N871">
        <f t="shared" si="55"/>
        <v>656419</v>
      </c>
    </row>
    <row r="872" spans="1:14" x14ac:dyDescent="0.25">
      <c r="A872" s="1">
        <v>45006</v>
      </c>
      <c r="B872" s="2">
        <v>5.0347222222222217E-2</v>
      </c>
      <c r="C872">
        <v>800</v>
      </c>
      <c r="D872">
        <v>0</v>
      </c>
      <c r="E872">
        <v>168</v>
      </c>
      <c r="F872">
        <v>10</v>
      </c>
      <c r="G872">
        <v>1059</v>
      </c>
      <c r="H872">
        <v>10</v>
      </c>
      <c r="I872">
        <v>843</v>
      </c>
      <c r="J872">
        <v>32</v>
      </c>
      <c r="K872" s="3">
        <f t="shared" si="52"/>
        <v>1.68</v>
      </c>
      <c r="L872" s="4">
        <f t="shared" si="53"/>
        <v>45006.050347222219</v>
      </c>
      <c r="M872">
        <f t="shared" si="54"/>
        <v>656203</v>
      </c>
      <c r="N872">
        <f t="shared" si="55"/>
        <v>656419</v>
      </c>
    </row>
    <row r="873" spans="1:14" x14ac:dyDescent="0.25">
      <c r="A873" s="1">
        <v>45006</v>
      </c>
      <c r="B873" s="2">
        <v>5.0405092592592592E-2</v>
      </c>
      <c r="C873">
        <v>800</v>
      </c>
      <c r="D873">
        <v>0</v>
      </c>
      <c r="E873">
        <v>168</v>
      </c>
      <c r="F873">
        <v>10</v>
      </c>
      <c r="G873">
        <v>1056</v>
      </c>
      <c r="H873">
        <v>10</v>
      </c>
      <c r="I873">
        <v>843</v>
      </c>
      <c r="J873">
        <v>32</v>
      </c>
      <c r="K873" s="3">
        <f t="shared" si="52"/>
        <v>1.68</v>
      </c>
      <c r="L873" s="4">
        <f t="shared" si="53"/>
        <v>45006.050405092596</v>
      </c>
      <c r="M873">
        <f t="shared" si="54"/>
        <v>656203</v>
      </c>
      <c r="N873">
        <f t="shared" si="55"/>
        <v>656416</v>
      </c>
    </row>
    <row r="874" spans="1:14" x14ac:dyDescent="0.25">
      <c r="A874" s="1">
        <v>45006</v>
      </c>
      <c r="B874" s="2">
        <v>5.0462962962962959E-2</v>
      </c>
      <c r="C874">
        <v>800</v>
      </c>
      <c r="D874">
        <v>0</v>
      </c>
      <c r="E874">
        <v>168</v>
      </c>
      <c r="F874">
        <v>10</v>
      </c>
      <c r="G874">
        <v>1052</v>
      </c>
      <c r="H874">
        <v>10</v>
      </c>
      <c r="I874">
        <v>842</v>
      </c>
      <c r="J874">
        <v>32</v>
      </c>
      <c r="K874" s="3">
        <f t="shared" si="52"/>
        <v>1.68</v>
      </c>
      <c r="L874" s="4">
        <f t="shared" si="53"/>
        <v>45006.050462962965</v>
      </c>
      <c r="M874">
        <f t="shared" si="54"/>
        <v>656202</v>
      </c>
      <c r="N874">
        <f t="shared" si="55"/>
        <v>656412</v>
      </c>
    </row>
    <row r="875" spans="1:14" x14ac:dyDescent="0.25">
      <c r="A875" s="1">
        <v>45006</v>
      </c>
      <c r="B875" s="2">
        <v>5.0520833333333327E-2</v>
      </c>
      <c r="C875">
        <v>800</v>
      </c>
      <c r="D875">
        <v>0</v>
      </c>
      <c r="E875">
        <v>168</v>
      </c>
      <c r="F875">
        <v>10</v>
      </c>
      <c r="G875">
        <v>1055</v>
      </c>
      <c r="H875">
        <v>10</v>
      </c>
      <c r="I875">
        <v>842</v>
      </c>
      <c r="J875">
        <v>32</v>
      </c>
      <c r="K875" s="3">
        <f t="shared" si="52"/>
        <v>1.68</v>
      </c>
      <c r="L875" s="4">
        <f t="shared" si="53"/>
        <v>45006.050520833334</v>
      </c>
      <c r="M875">
        <f t="shared" si="54"/>
        <v>656202</v>
      </c>
      <c r="N875">
        <f t="shared" si="55"/>
        <v>656415</v>
      </c>
    </row>
    <row r="876" spans="1:14" x14ac:dyDescent="0.25">
      <c r="A876" s="1">
        <v>45006</v>
      </c>
      <c r="B876" s="2">
        <v>5.0578703703703709E-2</v>
      </c>
      <c r="C876">
        <v>800</v>
      </c>
      <c r="D876">
        <v>0</v>
      </c>
      <c r="E876">
        <v>168</v>
      </c>
      <c r="F876">
        <v>10</v>
      </c>
      <c r="G876">
        <v>1055</v>
      </c>
      <c r="H876">
        <v>10</v>
      </c>
      <c r="I876">
        <v>842</v>
      </c>
      <c r="J876">
        <v>32</v>
      </c>
      <c r="K876" s="3">
        <f t="shared" si="52"/>
        <v>1.68</v>
      </c>
      <c r="L876" s="4">
        <f t="shared" si="53"/>
        <v>45006.050578703704</v>
      </c>
      <c r="M876">
        <f t="shared" si="54"/>
        <v>656202</v>
      </c>
      <c r="N876">
        <f t="shared" si="55"/>
        <v>656415</v>
      </c>
    </row>
    <row r="877" spans="1:14" x14ac:dyDescent="0.25">
      <c r="A877" s="1">
        <v>45006</v>
      </c>
      <c r="B877" s="2">
        <v>5.063657407407407E-2</v>
      </c>
      <c r="C877">
        <v>800</v>
      </c>
      <c r="D877">
        <v>0</v>
      </c>
      <c r="E877">
        <v>168</v>
      </c>
      <c r="F877">
        <v>10</v>
      </c>
      <c r="G877">
        <v>1059</v>
      </c>
      <c r="H877">
        <v>10</v>
      </c>
      <c r="I877">
        <v>842</v>
      </c>
      <c r="J877">
        <v>32</v>
      </c>
      <c r="K877" s="3">
        <f t="shared" si="52"/>
        <v>1.68</v>
      </c>
      <c r="L877" s="4">
        <f t="shared" si="53"/>
        <v>45006.050636574073</v>
      </c>
      <c r="M877">
        <f t="shared" si="54"/>
        <v>656202</v>
      </c>
      <c r="N877">
        <f t="shared" si="55"/>
        <v>656419</v>
      </c>
    </row>
    <row r="878" spans="1:14" x14ac:dyDescent="0.25">
      <c r="A878" s="1">
        <v>45006</v>
      </c>
      <c r="B878" s="2">
        <v>5.0694444444444452E-2</v>
      </c>
      <c r="C878">
        <v>800</v>
      </c>
      <c r="D878">
        <v>0</v>
      </c>
      <c r="E878">
        <v>168</v>
      </c>
      <c r="F878">
        <v>10</v>
      </c>
      <c r="G878">
        <v>1059</v>
      </c>
      <c r="H878">
        <v>10</v>
      </c>
      <c r="I878">
        <v>842</v>
      </c>
      <c r="J878">
        <v>32</v>
      </c>
      <c r="K878" s="3">
        <f t="shared" si="52"/>
        <v>1.68</v>
      </c>
      <c r="L878" s="4">
        <f t="shared" si="53"/>
        <v>45006.050694444442</v>
      </c>
      <c r="M878">
        <f t="shared" si="54"/>
        <v>656202</v>
      </c>
      <c r="N878">
        <f t="shared" si="55"/>
        <v>656419</v>
      </c>
    </row>
    <row r="879" spans="1:14" x14ac:dyDescent="0.25">
      <c r="A879" s="1">
        <v>45006</v>
      </c>
      <c r="B879" s="2">
        <v>5.0752314814814813E-2</v>
      </c>
      <c r="C879">
        <v>800</v>
      </c>
      <c r="D879">
        <v>0</v>
      </c>
      <c r="E879">
        <v>168</v>
      </c>
      <c r="F879">
        <v>10</v>
      </c>
      <c r="G879">
        <v>1057</v>
      </c>
      <c r="H879">
        <v>10</v>
      </c>
      <c r="I879">
        <v>842</v>
      </c>
      <c r="J879">
        <v>32</v>
      </c>
      <c r="K879" s="3">
        <f t="shared" si="52"/>
        <v>1.68</v>
      </c>
      <c r="L879" s="4">
        <f t="shared" si="53"/>
        <v>45006.050752314812</v>
      </c>
      <c r="M879">
        <f t="shared" si="54"/>
        <v>656202</v>
      </c>
      <c r="N879">
        <f t="shared" si="55"/>
        <v>656417</v>
      </c>
    </row>
    <row r="880" spans="1:14" x14ac:dyDescent="0.25">
      <c r="A880" s="1">
        <v>45006</v>
      </c>
      <c r="B880" s="2">
        <v>5.0810185185185187E-2</v>
      </c>
      <c r="C880">
        <v>800</v>
      </c>
      <c r="D880">
        <v>0</v>
      </c>
      <c r="E880">
        <v>168</v>
      </c>
      <c r="F880">
        <v>10</v>
      </c>
      <c r="G880">
        <v>1059</v>
      </c>
      <c r="H880">
        <v>10</v>
      </c>
      <c r="I880">
        <v>842</v>
      </c>
      <c r="J880">
        <v>32</v>
      </c>
      <c r="K880" s="3">
        <f t="shared" si="52"/>
        <v>1.68</v>
      </c>
      <c r="L880" s="4">
        <f t="shared" si="53"/>
        <v>45006.050810185188</v>
      </c>
      <c r="M880">
        <f t="shared" si="54"/>
        <v>656202</v>
      </c>
      <c r="N880">
        <f t="shared" si="55"/>
        <v>656419</v>
      </c>
    </row>
    <row r="881" spans="1:14" x14ac:dyDescent="0.25">
      <c r="A881" s="1">
        <v>45006</v>
      </c>
      <c r="B881" s="2">
        <v>5.0868055555555548E-2</v>
      </c>
      <c r="C881">
        <v>800</v>
      </c>
      <c r="D881">
        <v>0</v>
      </c>
      <c r="E881">
        <v>168</v>
      </c>
      <c r="F881">
        <v>10</v>
      </c>
      <c r="G881">
        <v>1060</v>
      </c>
      <c r="H881">
        <v>10</v>
      </c>
      <c r="I881">
        <v>843</v>
      </c>
      <c r="J881">
        <v>32</v>
      </c>
      <c r="K881" s="3">
        <f t="shared" si="52"/>
        <v>1.68</v>
      </c>
      <c r="L881" s="4">
        <f t="shared" si="53"/>
        <v>45006.050868055558</v>
      </c>
      <c r="M881">
        <f t="shared" si="54"/>
        <v>656203</v>
      </c>
      <c r="N881">
        <f t="shared" si="55"/>
        <v>656420</v>
      </c>
    </row>
    <row r="882" spans="1:14" x14ac:dyDescent="0.25">
      <c r="A882" s="1">
        <v>45006</v>
      </c>
      <c r="B882" s="2">
        <v>5.092592592592593E-2</v>
      </c>
      <c r="C882">
        <v>800</v>
      </c>
      <c r="D882">
        <v>0</v>
      </c>
      <c r="E882">
        <v>168</v>
      </c>
      <c r="F882">
        <v>10</v>
      </c>
      <c r="G882">
        <v>1060</v>
      </c>
      <c r="H882">
        <v>10</v>
      </c>
      <c r="I882">
        <v>843</v>
      </c>
      <c r="J882">
        <v>32</v>
      </c>
      <c r="K882" s="3">
        <f t="shared" si="52"/>
        <v>1.68</v>
      </c>
      <c r="L882" s="4">
        <f t="shared" si="53"/>
        <v>45006.050925925927</v>
      </c>
      <c r="M882">
        <f t="shared" si="54"/>
        <v>656203</v>
      </c>
      <c r="N882">
        <f t="shared" si="55"/>
        <v>656420</v>
      </c>
    </row>
    <row r="883" spans="1:14" x14ac:dyDescent="0.25">
      <c r="A883" s="1">
        <v>45006</v>
      </c>
      <c r="B883" s="2">
        <v>5.0983796296296291E-2</v>
      </c>
      <c r="C883">
        <v>800</v>
      </c>
      <c r="D883">
        <v>0</v>
      </c>
      <c r="E883">
        <v>168</v>
      </c>
      <c r="F883">
        <v>10</v>
      </c>
      <c r="G883">
        <v>1058</v>
      </c>
      <c r="H883">
        <v>10</v>
      </c>
      <c r="I883">
        <v>843</v>
      </c>
      <c r="J883">
        <v>32</v>
      </c>
      <c r="K883" s="3">
        <f t="shared" si="52"/>
        <v>1.68</v>
      </c>
      <c r="L883" s="4">
        <f t="shared" si="53"/>
        <v>45006.050983796296</v>
      </c>
      <c r="M883">
        <f t="shared" si="54"/>
        <v>656203</v>
      </c>
      <c r="N883">
        <f t="shared" si="55"/>
        <v>656418</v>
      </c>
    </row>
    <row r="884" spans="1:14" x14ac:dyDescent="0.25">
      <c r="A884" s="1">
        <v>45006</v>
      </c>
      <c r="B884" s="2">
        <v>5.1041666666666673E-2</v>
      </c>
      <c r="C884">
        <v>800</v>
      </c>
      <c r="D884">
        <v>0</v>
      </c>
      <c r="E884">
        <v>168</v>
      </c>
      <c r="F884">
        <v>10</v>
      </c>
      <c r="G884">
        <v>1058</v>
      </c>
      <c r="H884">
        <v>10</v>
      </c>
      <c r="I884">
        <v>842</v>
      </c>
      <c r="J884">
        <v>32</v>
      </c>
      <c r="K884" s="3">
        <f t="shared" si="52"/>
        <v>1.68</v>
      </c>
      <c r="L884" s="4">
        <f t="shared" si="53"/>
        <v>45006.051041666666</v>
      </c>
      <c r="M884">
        <f t="shared" si="54"/>
        <v>656202</v>
      </c>
      <c r="N884">
        <f t="shared" si="55"/>
        <v>656418</v>
      </c>
    </row>
    <row r="885" spans="1:14" x14ac:dyDescent="0.25">
      <c r="A885" s="1">
        <v>45006</v>
      </c>
      <c r="B885" s="2">
        <v>5.1099537037037041E-2</v>
      </c>
      <c r="C885">
        <v>800</v>
      </c>
      <c r="D885">
        <v>0</v>
      </c>
      <c r="E885">
        <v>168</v>
      </c>
      <c r="F885">
        <v>10</v>
      </c>
      <c r="G885">
        <v>1056</v>
      </c>
      <c r="H885">
        <v>10</v>
      </c>
      <c r="I885">
        <v>842</v>
      </c>
      <c r="J885">
        <v>32</v>
      </c>
      <c r="K885" s="3">
        <f t="shared" si="52"/>
        <v>1.68</v>
      </c>
      <c r="L885" s="4">
        <f t="shared" si="53"/>
        <v>45006.051099537035</v>
      </c>
      <c r="M885">
        <f t="shared" si="54"/>
        <v>656202</v>
      </c>
      <c r="N885">
        <f t="shared" si="55"/>
        <v>656416</v>
      </c>
    </row>
    <row r="886" spans="1:14" x14ac:dyDescent="0.25">
      <c r="A886" s="1">
        <v>45006</v>
      </c>
      <c r="B886" s="2">
        <v>5.1157407407407408E-2</v>
      </c>
      <c r="C886">
        <v>800</v>
      </c>
      <c r="D886">
        <v>0</v>
      </c>
      <c r="E886">
        <v>168</v>
      </c>
      <c r="F886">
        <v>10</v>
      </c>
      <c r="G886">
        <v>1053</v>
      </c>
      <c r="H886">
        <v>10</v>
      </c>
      <c r="I886">
        <v>842</v>
      </c>
      <c r="J886">
        <v>32</v>
      </c>
      <c r="K886" s="3">
        <f t="shared" si="52"/>
        <v>1.68</v>
      </c>
      <c r="L886" s="4">
        <f t="shared" si="53"/>
        <v>45006.051157407404</v>
      </c>
      <c r="M886">
        <f t="shared" si="54"/>
        <v>656202</v>
      </c>
      <c r="N886">
        <f t="shared" si="55"/>
        <v>656413</v>
      </c>
    </row>
    <row r="887" spans="1:14" x14ac:dyDescent="0.25">
      <c r="A887" s="1">
        <v>45006</v>
      </c>
      <c r="B887" s="2">
        <v>5.1215277777777783E-2</v>
      </c>
      <c r="C887">
        <v>800</v>
      </c>
      <c r="D887">
        <v>0</v>
      </c>
      <c r="E887">
        <v>168</v>
      </c>
      <c r="F887">
        <v>10</v>
      </c>
      <c r="G887">
        <v>1053</v>
      </c>
      <c r="H887">
        <v>10</v>
      </c>
      <c r="I887">
        <v>842</v>
      </c>
      <c r="J887">
        <v>32</v>
      </c>
      <c r="K887" s="3">
        <f t="shared" si="52"/>
        <v>1.68</v>
      </c>
      <c r="L887" s="4">
        <f t="shared" si="53"/>
        <v>45006.051215277781</v>
      </c>
      <c r="M887">
        <f t="shared" si="54"/>
        <v>656202</v>
      </c>
      <c r="N887">
        <f t="shared" si="55"/>
        <v>656413</v>
      </c>
    </row>
    <row r="888" spans="1:14" x14ac:dyDescent="0.25">
      <c r="A888" s="1">
        <v>45006</v>
      </c>
      <c r="B888" s="2">
        <v>5.1273148148148151E-2</v>
      </c>
      <c r="C888">
        <v>800</v>
      </c>
      <c r="D888">
        <v>0</v>
      </c>
      <c r="E888">
        <v>168</v>
      </c>
      <c r="F888">
        <v>10</v>
      </c>
      <c r="G888">
        <v>1055</v>
      </c>
      <c r="H888">
        <v>10</v>
      </c>
      <c r="I888">
        <v>842</v>
      </c>
      <c r="J888">
        <v>32</v>
      </c>
      <c r="K888" s="3">
        <f t="shared" si="52"/>
        <v>1.68</v>
      </c>
      <c r="L888" s="4">
        <f t="shared" si="53"/>
        <v>45006.05127314815</v>
      </c>
      <c r="M888">
        <f t="shared" si="54"/>
        <v>656202</v>
      </c>
      <c r="N888">
        <f t="shared" si="55"/>
        <v>656415</v>
      </c>
    </row>
    <row r="889" spans="1:14" x14ac:dyDescent="0.25">
      <c r="A889" s="1">
        <v>45006</v>
      </c>
      <c r="B889" s="2">
        <v>5.1331018518518519E-2</v>
      </c>
      <c r="C889">
        <v>800</v>
      </c>
      <c r="D889">
        <v>0</v>
      </c>
      <c r="E889">
        <v>168</v>
      </c>
      <c r="F889">
        <v>10</v>
      </c>
      <c r="G889">
        <v>1055</v>
      </c>
      <c r="H889">
        <v>10</v>
      </c>
      <c r="I889">
        <v>842</v>
      </c>
      <c r="J889">
        <v>32</v>
      </c>
      <c r="K889" s="3">
        <f t="shared" si="52"/>
        <v>1.68</v>
      </c>
      <c r="L889" s="4">
        <f t="shared" si="53"/>
        <v>45006.05133101852</v>
      </c>
      <c r="M889">
        <f t="shared" si="54"/>
        <v>656202</v>
      </c>
      <c r="N889">
        <f t="shared" si="55"/>
        <v>656415</v>
      </c>
    </row>
    <row r="890" spans="1:14" x14ac:dyDescent="0.25">
      <c r="A890" s="1">
        <v>45006</v>
      </c>
      <c r="B890" s="2">
        <v>5.1388888888888894E-2</v>
      </c>
      <c r="C890">
        <v>800</v>
      </c>
      <c r="D890">
        <v>0</v>
      </c>
      <c r="E890">
        <v>168</v>
      </c>
      <c r="F890">
        <v>10</v>
      </c>
      <c r="G890">
        <v>1057</v>
      </c>
      <c r="H890">
        <v>10</v>
      </c>
      <c r="I890">
        <v>842</v>
      </c>
      <c r="J890">
        <v>32</v>
      </c>
      <c r="K890" s="3">
        <f t="shared" si="52"/>
        <v>1.68</v>
      </c>
      <c r="L890" s="4">
        <f t="shared" si="53"/>
        <v>45006.051388888889</v>
      </c>
      <c r="M890">
        <f t="shared" si="54"/>
        <v>656202</v>
      </c>
      <c r="N890">
        <f t="shared" si="55"/>
        <v>656417</v>
      </c>
    </row>
    <row r="891" spans="1:14" x14ac:dyDescent="0.25">
      <c r="A891" s="1">
        <v>45006</v>
      </c>
      <c r="B891" s="2">
        <v>5.1446759259259262E-2</v>
      </c>
      <c r="C891">
        <v>800</v>
      </c>
      <c r="D891">
        <v>0</v>
      </c>
      <c r="E891">
        <v>168</v>
      </c>
      <c r="F891">
        <v>10</v>
      </c>
      <c r="G891">
        <v>1058</v>
      </c>
      <c r="H891">
        <v>10</v>
      </c>
      <c r="I891">
        <v>842</v>
      </c>
      <c r="J891">
        <v>32</v>
      </c>
      <c r="K891" s="3">
        <f t="shared" si="52"/>
        <v>1.68</v>
      </c>
      <c r="L891" s="4">
        <f t="shared" si="53"/>
        <v>45006.051446759258</v>
      </c>
      <c r="M891">
        <f t="shared" si="54"/>
        <v>656202</v>
      </c>
      <c r="N891">
        <f t="shared" si="55"/>
        <v>656418</v>
      </c>
    </row>
    <row r="892" spans="1:14" x14ac:dyDescent="0.25">
      <c r="A892" s="1">
        <v>45006</v>
      </c>
      <c r="B892" s="2">
        <v>5.1504629629629629E-2</v>
      </c>
      <c r="C892">
        <v>800</v>
      </c>
      <c r="D892">
        <v>0</v>
      </c>
      <c r="E892">
        <v>168</v>
      </c>
      <c r="F892">
        <v>10</v>
      </c>
      <c r="G892">
        <v>1058</v>
      </c>
      <c r="H892">
        <v>10</v>
      </c>
      <c r="I892">
        <v>842</v>
      </c>
      <c r="J892">
        <v>32</v>
      </c>
      <c r="K892" s="3">
        <f t="shared" si="52"/>
        <v>1.68</v>
      </c>
      <c r="L892" s="4">
        <f t="shared" si="53"/>
        <v>45006.051504629628</v>
      </c>
      <c r="M892">
        <f t="shared" si="54"/>
        <v>656202</v>
      </c>
      <c r="N892">
        <f t="shared" si="55"/>
        <v>656418</v>
      </c>
    </row>
    <row r="893" spans="1:14" x14ac:dyDescent="0.25">
      <c r="A893" s="1">
        <v>45006</v>
      </c>
      <c r="B893" s="2">
        <v>5.1562500000000004E-2</v>
      </c>
      <c r="C893">
        <v>800</v>
      </c>
      <c r="D893">
        <v>0</v>
      </c>
      <c r="E893">
        <v>168</v>
      </c>
      <c r="F893">
        <v>10</v>
      </c>
      <c r="G893">
        <v>1060</v>
      </c>
      <c r="H893">
        <v>10</v>
      </c>
      <c r="I893">
        <v>842</v>
      </c>
      <c r="J893">
        <v>32</v>
      </c>
      <c r="K893" s="3">
        <f t="shared" si="52"/>
        <v>1.68</v>
      </c>
      <c r="L893" s="4">
        <f t="shared" si="53"/>
        <v>45006.051562499997</v>
      </c>
      <c r="M893">
        <f t="shared" si="54"/>
        <v>656202</v>
      </c>
      <c r="N893">
        <f t="shared" si="55"/>
        <v>656420</v>
      </c>
    </row>
    <row r="894" spans="1:14" x14ac:dyDescent="0.25">
      <c r="A894" s="1">
        <v>45006</v>
      </c>
      <c r="B894" s="2">
        <v>5.1620370370370372E-2</v>
      </c>
      <c r="C894">
        <v>800</v>
      </c>
      <c r="D894">
        <v>0</v>
      </c>
      <c r="E894">
        <v>168</v>
      </c>
      <c r="F894">
        <v>10</v>
      </c>
      <c r="G894">
        <v>1060</v>
      </c>
      <c r="H894">
        <v>10</v>
      </c>
      <c r="I894">
        <v>842</v>
      </c>
      <c r="J894">
        <v>32</v>
      </c>
      <c r="K894" s="3">
        <f t="shared" si="52"/>
        <v>1.68</v>
      </c>
      <c r="L894" s="4">
        <f t="shared" si="53"/>
        <v>45006.051620370374</v>
      </c>
      <c r="M894">
        <f t="shared" si="54"/>
        <v>656202</v>
      </c>
      <c r="N894">
        <f t="shared" si="55"/>
        <v>656420</v>
      </c>
    </row>
    <row r="895" spans="1:14" x14ac:dyDescent="0.25">
      <c r="A895" s="1">
        <v>45006</v>
      </c>
      <c r="B895" s="2">
        <v>5.167824074074074E-2</v>
      </c>
      <c r="C895">
        <v>800</v>
      </c>
      <c r="D895">
        <v>0</v>
      </c>
      <c r="E895">
        <v>168</v>
      </c>
      <c r="F895">
        <v>10</v>
      </c>
      <c r="G895">
        <v>1057</v>
      </c>
      <c r="H895">
        <v>10</v>
      </c>
      <c r="I895">
        <v>842</v>
      </c>
      <c r="J895">
        <v>32</v>
      </c>
      <c r="K895" s="3">
        <f t="shared" si="52"/>
        <v>1.68</v>
      </c>
      <c r="L895" s="4">
        <f t="shared" si="53"/>
        <v>45006.051678240743</v>
      </c>
      <c r="M895">
        <f t="shared" si="54"/>
        <v>656202</v>
      </c>
      <c r="N895">
        <f t="shared" si="55"/>
        <v>656417</v>
      </c>
    </row>
    <row r="896" spans="1:14" x14ac:dyDescent="0.25">
      <c r="A896" s="1">
        <v>45006</v>
      </c>
      <c r="B896" s="2">
        <v>5.1736111111111115E-2</v>
      </c>
      <c r="C896">
        <v>800</v>
      </c>
      <c r="D896">
        <v>0</v>
      </c>
      <c r="E896">
        <v>168</v>
      </c>
      <c r="F896">
        <v>10</v>
      </c>
      <c r="G896">
        <v>1057</v>
      </c>
      <c r="H896">
        <v>10</v>
      </c>
      <c r="I896">
        <v>842</v>
      </c>
      <c r="J896">
        <v>32</v>
      </c>
      <c r="K896" s="3">
        <f t="shared" si="52"/>
        <v>1.68</v>
      </c>
      <c r="L896" s="4">
        <f t="shared" si="53"/>
        <v>45006.051736111112</v>
      </c>
      <c r="M896">
        <f t="shared" si="54"/>
        <v>656202</v>
      </c>
      <c r="N896">
        <f t="shared" si="55"/>
        <v>656417</v>
      </c>
    </row>
    <row r="897" spans="1:14" x14ac:dyDescent="0.25">
      <c r="A897" s="1">
        <v>45006</v>
      </c>
      <c r="B897" s="2">
        <v>5.1793981481481483E-2</v>
      </c>
      <c r="C897">
        <v>800</v>
      </c>
      <c r="D897">
        <v>0</v>
      </c>
      <c r="E897">
        <v>168</v>
      </c>
      <c r="F897">
        <v>10</v>
      </c>
      <c r="G897">
        <v>1057</v>
      </c>
      <c r="H897">
        <v>10</v>
      </c>
      <c r="I897">
        <v>842</v>
      </c>
      <c r="J897">
        <v>32</v>
      </c>
      <c r="K897" s="3">
        <f t="shared" si="52"/>
        <v>1.68</v>
      </c>
      <c r="L897" s="4">
        <f t="shared" si="53"/>
        <v>45006.051793981482</v>
      </c>
      <c r="M897">
        <f t="shared" si="54"/>
        <v>656202</v>
      </c>
      <c r="N897">
        <f t="shared" si="55"/>
        <v>656417</v>
      </c>
    </row>
    <row r="898" spans="1:14" x14ac:dyDescent="0.25">
      <c r="A898" s="1">
        <v>45006</v>
      </c>
      <c r="B898" s="2">
        <v>5.185185185185185E-2</v>
      </c>
      <c r="C898">
        <v>800</v>
      </c>
      <c r="D898">
        <v>0</v>
      </c>
      <c r="E898">
        <v>168</v>
      </c>
      <c r="F898">
        <v>10</v>
      </c>
      <c r="G898">
        <v>1057</v>
      </c>
      <c r="H898">
        <v>10</v>
      </c>
      <c r="I898">
        <v>842</v>
      </c>
      <c r="J898">
        <v>32</v>
      </c>
      <c r="K898" s="3">
        <f t="shared" si="52"/>
        <v>1.68</v>
      </c>
      <c r="L898" s="4">
        <f t="shared" si="53"/>
        <v>45006.051851851851</v>
      </c>
      <c r="M898">
        <f t="shared" si="54"/>
        <v>656202</v>
      </c>
      <c r="N898">
        <f t="shared" si="55"/>
        <v>656417</v>
      </c>
    </row>
    <row r="899" spans="1:14" x14ac:dyDescent="0.25">
      <c r="A899" s="1">
        <v>45006</v>
      </c>
      <c r="B899" s="2">
        <v>5.1909722222222225E-2</v>
      </c>
      <c r="C899">
        <v>800</v>
      </c>
      <c r="D899">
        <v>0</v>
      </c>
      <c r="E899">
        <v>168</v>
      </c>
      <c r="F899">
        <v>10</v>
      </c>
      <c r="G899">
        <v>1055</v>
      </c>
      <c r="H899">
        <v>10</v>
      </c>
      <c r="I899">
        <v>842</v>
      </c>
      <c r="J899">
        <v>32</v>
      </c>
      <c r="K899" s="3">
        <f t="shared" ref="K899:K962" si="56">IF(E899&gt;32000,E899-65536,E899)/100</f>
        <v>1.68</v>
      </c>
      <c r="L899" s="4">
        <f t="shared" ref="L899:L962" si="57">A899+B899</f>
        <v>45006.05190972222</v>
      </c>
      <c r="M899">
        <f t="shared" ref="M899:M962" si="58">H899*65536+I899</f>
        <v>656202</v>
      </c>
      <c r="N899">
        <f t="shared" ref="N899:N962" si="59">F899*65536+G899</f>
        <v>656415</v>
      </c>
    </row>
    <row r="900" spans="1:14" x14ac:dyDescent="0.25">
      <c r="A900" s="1">
        <v>45006</v>
      </c>
      <c r="B900" s="2">
        <v>5.1967592592592593E-2</v>
      </c>
      <c r="C900">
        <v>800</v>
      </c>
      <c r="D900">
        <v>0</v>
      </c>
      <c r="E900">
        <v>168</v>
      </c>
      <c r="F900">
        <v>10</v>
      </c>
      <c r="G900">
        <v>1058</v>
      </c>
      <c r="H900">
        <v>10</v>
      </c>
      <c r="I900">
        <v>842</v>
      </c>
      <c r="J900">
        <v>32</v>
      </c>
      <c r="K900" s="3">
        <f t="shared" si="56"/>
        <v>1.68</v>
      </c>
      <c r="L900" s="4">
        <f t="shared" si="57"/>
        <v>45006.05196759259</v>
      </c>
      <c r="M900">
        <f t="shared" si="58"/>
        <v>656202</v>
      </c>
      <c r="N900">
        <f t="shared" si="59"/>
        <v>656418</v>
      </c>
    </row>
    <row r="901" spans="1:14" x14ac:dyDescent="0.25">
      <c r="A901" s="1">
        <v>45006</v>
      </c>
      <c r="B901" s="2">
        <v>5.2025462962962961E-2</v>
      </c>
      <c r="C901">
        <v>800</v>
      </c>
      <c r="D901">
        <v>0</v>
      </c>
      <c r="E901">
        <v>168</v>
      </c>
      <c r="F901">
        <v>10</v>
      </c>
      <c r="G901">
        <v>1061</v>
      </c>
      <c r="H901">
        <v>10</v>
      </c>
      <c r="I901">
        <v>842</v>
      </c>
      <c r="J901">
        <v>32</v>
      </c>
      <c r="K901" s="3">
        <f t="shared" si="56"/>
        <v>1.68</v>
      </c>
      <c r="L901" s="4">
        <f t="shared" si="57"/>
        <v>45006.052025462966</v>
      </c>
      <c r="M901">
        <f t="shared" si="58"/>
        <v>656202</v>
      </c>
      <c r="N901">
        <f t="shared" si="59"/>
        <v>656421</v>
      </c>
    </row>
    <row r="902" spans="1:14" x14ac:dyDescent="0.25">
      <c r="A902" s="1">
        <v>45006</v>
      </c>
      <c r="B902" s="2">
        <v>5.2083333333333336E-2</v>
      </c>
      <c r="C902">
        <v>800</v>
      </c>
      <c r="D902">
        <v>0</v>
      </c>
      <c r="E902">
        <v>168</v>
      </c>
      <c r="F902">
        <v>10</v>
      </c>
      <c r="G902">
        <v>1059</v>
      </c>
      <c r="H902">
        <v>10</v>
      </c>
      <c r="I902">
        <v>842</v>
      </c>
      <c r="J902">
        <v>32</v>
      </c>
      <c r="K902" s="3">
        <f t="shared" si="56"/>
        <v>1.68</v>
      </c>
      <c r="L902" s="4">
        <f t="shared" si="57"/>
        <v>45006.052083333336</v>
      </c>
      <c r="M902">
        <f t="shared" si="58"/>
        <v>656202</v>
      </c>
      <c r="N902">
        <f t="shared" si="59"/>
        <v>656419</v>
      </c>
    </row>
    <row r="903" spans="1:14" x14ac:dyDescent="0.25">
      <c r="A903" s="1">
        <v>45006</v>
      </c>
      <c r="B903" s="2">
        <v>5.2141203703703703E-2</v>
      </c>
      <c r="C903">
        <v>800</v>
      </c>
      <c r="D903">
        <v>0</v>
      </c>
      <c r="E903">
        <v>168</v>
      </c>
      <c r="F903">
        <v>10</v>
      </c>
      <c r="G903">
        <v>1059</v>
      </c>
      <c r="H903">
        <v>10</v>
      </c>
      <c r="I903">
        <v>842</v>
      </c>
      <c r="J903">
        <v>32</v>
      </c>
      <c r="K903" s="3">
        <f t="shared" si="56"/>
        <v>1.68</v>
      </c>
      <c r="L903" s="4">
        <f t="shared" si="57"/>
        <v>45006.052141203705</v>
      </c>
      <c r="M903">
        <f t="shared" si="58"/>
        <v>656202</v>
      </c>
      <c r="N903">
        <f t="shared" si="59"/>
        <v>656419</v>
      </c>
    </row>
    <row r="904" spans="1:14" x14ac:dyDescent="0.25">
      <c r="A904" s="1">
        <v>45006</v>
      </c>
      <c r="B904" s="2">
        <v>5.2199074074074071E-2</v>
      </c>
      <c r="C904">
        <v>800</v>
      </c>
      <c r="D904">
        <v>0</v>
      </c>
      <c r="E904">
        <v>168</v>
      </c>
      <c r="F904">
        <v>10</v>
      </c>
      <c r="G904">
        <v>1056</v>
      </c>
      <c r="H904">
        <v>10</v>
      </c>
      <c r="I904">
        <v>842</v>
      </c>
      <c r="J904">
        <v>32</v>
      </c>
      <c r="K904" s="3">
        <f t="shared" si="56"/>
        <v>1.68</v>
      </c>
      <c r="L904" s="4">
        <f t="shared" si="57"/>
        <v>45006.052199074074</v>
      </c>
      <c r="M904">
        <f t="shared" si="58"/>
        <v>656202</v>
      </c>
      <c r="N904">
        <f t="shared" si="59"/>
        <v>656416</v>
      </c>
    </row>
    <row r="905" spans="1:14" x14ac:dyDescent="0.25">
      <c r="A905" s="1">
        <v>45006</v>
      </c>
      <c r="B905" s="2">
        <v>5.2256944444444446E-2</v>
      </c>
      <c r="C905">
        <v>800</v>
      </c>
      <c r="D905">
        <v>0</v>
      </c>
      <c r="E905">
        <v>168</v>
      </c>
      <c r="F905">
        <v>10</v>
      </c>
      <c r="G905">
        <v>1053</v>
      </c>
      <c r="H905">
        <v>10</v>
      </c>
      <c r="I905">
        <v>842</v>
      </c>
      <c r="J905">
        <v>32</v>
      </c>
      <c r="K905" s="3">
        <f t="shared" si="56"/>
        <v>1.68</v>
      </c>
      <c r="L905" s="4">
        <f t="shared" si="57"/>
        <v>45006.052256944444</v>
      </c>
      <c r="M905">
        <f t="shared" si="58"/>
        <v>656202</v>
      </c>
      <c r="N905">
        <f t="shared" si="59"/>
        <v>656413</v>
      </c>
    </row>
    <row r="906" spans="1:14" x14ac:dyDescent="0.25">
      <c r="A906" s="1">
        <v>45006</v>
      </c>
      <c r="B906" s="2">
        <v>5.2314814814814814E-2</v>
      </c>
      <c r="C906">
        <v>800</v>
      </c>
      <c r="D906">
        <v>0</v>
      </c>
      <c r="E906">
        <v>168</v>
      </c>
      <c r="F906">
        <v>10</v>
      </c>
      <c r="G906">
        <v>1051</v>
      </c>
      <c r="H906">
        <v>10</v>
      </c>
      <c r="I906">
        <v>841</v>
      </c>
      <c r="J906">
        <v>32</v>
      </c>
      <c r="K906" s="3">
        <f t="shared" si="56"/>
        <v>1.68</v>
      </c>
      <c r="L906" s="4">
        <f t="shared" si="57"/>
        <v>45006.052314814813</v>
      </c>
      <c r="M906">
        <f t="shared" si="58"/>
        <v>656201</v>
      </c>
      <c r="N906">
        <f t="shared" si="59"/>
        <v>656411</v>
      </c>
    </row>
    <row r="907" spans="1:14" x14ac:dyDescent="0.25">
      <c r="A907" s="1">
        <v>45006</v>
      </c>
      <c r="B907" s="2">
        <v>5.2372685185185182E-2</v>
      </c>
      <c r="C907">
        <v>800</v>
      </c>
      <c r="D907">
        <v>0</v>
      </c>
      <c r="E907">
        <v>168</v>
      </c>
      <c r="F907">
        <v>10</v>
      </c>
      <c r="G907">
        <v>1052</v>
      </c>
      <c r="H907">
        <v>10</v>
      </c>
      <c r="I907">
        <v>841</v>
      </c>
      <c r="J907">
        <v>32</v>
      </c>
      <c r="K907" s="3">
        <f t="shared" si="56"/>
        <v>1.68</v>
      </c>
      <c r="L907" s="4">
        <f t="shared" si="57"/>
        <v>45006.052372685182</v>
      </c>
      <c r="M907">
        <f t="shared" si="58"/>
        <v>656201</v>
      </c>
      <c r="N907">
        <f t="shared" si="59"/>
        <v>656412</v>
      </c>
    </row>
    <row r="908" spans="1:14" x14ac:dyDescent="0.25">
      <c r="A908" s="1">
        <v>45006</v>
      </c>
      <c r="B908" s="2">
        <v>5.2430555555555557E-2</v>
      </c>
      <c r="C908">
        <v>800</v>
      </c>
      <c r="D908">
        <v>0</v>
      </c>
      <c r="E908">
        <v>168</v>
      </c>
      <c r="F908">
        <v>10</v>
      </c>
      <c r="G908">
        <v>1058</v>
      </c>
      <c r="H908">
        <v>10</v>
      </c>
      <c r="I908">
        <v>841</v>
      </c>
      <c r="J908">
        <v>32</v>
      </c>
      <c r="K908" s="3">
        <f t="shared" si="56"/>
        <v>1.68</v>
      </c>
      <c r="L908" s="4">
        <f t="shared" si="57"/>
        <v>45006.052430555559</v>
      </c>
      <c r="M908">
        <f t="shared" si="58"/>
        <v>656201</v>
      </c>
      <c r="N908">
        <f t="shared" si="59"/>
        <v>656418</v>
      </c>
    </row>
    <row r="909" spans="1:14" x14ac:dyDescent="0.25">
      <c r="A909" s="1">
        <v>45006</v>
      </c>
      <c r="B909" s="2">
        <v>5.2488425925925924E-2</v>
      </c>
      <c r="C909">
        <v>800</v>
      </c>
      <c r="D909">
        <v>0</v>
      </c>
      <c r="E909">
        <v>168</v>
      </c>
      <c r="F909">
        <v>10</v>
      </c>
      <c r="G909">
        <v>1058</v>
      </c>
      <c r="H909">
        <v>10</v>
      </c>
      <c r="I909">
        <v>841</v>
      </c>
      <c r="J909">
        <v>32</v>
      </c>
      <c r="K909" s="3">
        <f t="shared" si="56"/>
        <v>1.68</v>
      </c>
      <c r="L909" s="4">
        <f t="shared" si="57"/>
        <v>45006.052488425928</v>
      </c>
      <c r="M909">
        <f t="shared" si="58"/>
        <v>656201</v>
      </c>
      <c r="N909">
        <f t="shared" si="59"/>
        <v>656418</v>
      </c>
    </row>
    <row r="910" spans="1:14" x14ac:dyDescent="0.25">
      <c r="A910" s="1">
        <v>45006</v>
      </c>
      <c r="B910" s="2">
        <v>5.2546296296296292E-2</v>
      </c>
      <c r="C910">
        <v>800</v>
      </c>
      <c r="D910">
        <v>0</v>
      </c>
      <c r="E910">
        <v>168</v>
      </c>
      <c r="F910">
        <v>10</v>
      </c>
      <c r="G910">
        <v>1061</v>
      </c>
      <c r="H910">
        <v>10</v>
      </c>
      <c r="I910">
        <v>841</v>
      </c>
      <c r="J910">
        <v>32</v>
      </c>
      <c r="K910" s="3">
        <f t="shared" si="56"/>
        <v>1.68</v>
      </c>
      <c r="L910" s="4">
        <f t="shared" si="57"/>
        <v>45006.052546296298</v>
      </c>
      <c r="M910">
        <f t="shared" si="58"/>
        <v>656201</v>
      </c>
      <c r="N910">
        <f t="shared" si="59"/>
        <v>656421</v>
      </c>
    </row>
    <row r="911" spans="1:14" x14ac:dyDescent="0.25">
      <c r="A911" s="1">
        <v>45006</v>
      </c>
      <c r="B911" s="2">
        <v>5.2604166666666667E-2</v>
      </c>
      <c r="C911">
        <v>800</v>
      </c>
      <c r="D911">
        <v>0</v>
      </c>
      <c r="E911">
        <v>168</v>
      </c>
      <c r="F911">
        <v>10</v>
      </c>
      <c r="G911">
        <v>1061</v>
      </c>
      <c r="H911">
        <v>10</v>
      </c>
      <c r="I911">
        <v>842</v>
      </c>
      <c r="J911">
        <v>32</v>
      </c>
      <c r="K911" s="3">
        <f t="shared" si="56"/>
        <v>1.68</v>
      </c>
      <c r="L911" s="4">
        <f t="shared" si="57"/>
        <v>45006.052604166667</v>
      </c>
      <c r="M911">
        <f t="shared" si="58"/>
        <v>656202</v>
      </c>
      <c r="N911">
        <f t="shared" si="59"/>
        <v>656421</v>
      </c>
    </row>
    <row r="912" spans="1:14" x14ac:dyDescent="0.25">
      <c r="A912" s="1">
        <v>45006</v>
      </c>
      <c r="B912" s="2">
        <v>5.2662037037037035E-2</v>
      </c>
      <c r="C912">
        <v>800</v>
      </c>
      <c r="D912">
        <v>0</v>
      </c>
      <c r="E912">
        <v>168</v>
      </c>
      <c r="F912">
        <v>10</v>
      </c>
      <c r="G912">
        <v>1058</v>
      </c>
      <c r="H912">
        <v>10</v>
      </c>
      <c r="I912">
        <v>842</v>
      </c>
      <c r="J912">
        <v>32</v>
      </c>
      <c r="K912" s="3">
        <f t="shared" si="56"/>
        <v>1.68</v>
      </c>
      <c r="L912" s="4">
        <f t="shared" si="57"/>
        <v>45006.052662037036</v>
      </c>
      <c r="M912">
        <f t="shared" si="58"/>
        <v>656202</v>
      </c>
      <c r="N912">
        <f t="shared" si="59"/>
        <v>656418</v>
      </c>
    </row>
    <row r="913" spans="1:14" x14ac:dyDescent="0.25">
      <c r="A913" s="1">
        <v>45006</v>
      </c>
      <c r="B913" s="2">
        <v>5.2719907407407403E-2</v>
      </c>
      <c r="C913">
        <v>800</v>
      </c>
      <c r="D913">
        <v>0</v>
      </c>
      <c r="E913">
        <v>168</v>
      </c>
      <c r="F913">
        <v>10</v>
      </c>
      <c r="G913">
        <v>1055</v>
      </c>
      <c r="H913">
        <v>10</v>
      </c>
      <c r="I913">
        <v>842</v>
      </c>
      <c r="J913">
        <v>32</v>
      </c>
      <c r="K913" s="3">
        <f t="shared" si="56"/>
        <v>1.68</v>
      </c>
      <c r="L913" s="4">
        <f t="shared" si="57"/>
        <v>45006.052719907406</v>
      </c>
      <c r="M913">
        <f t="shared" si="58"/>
        <v>656202</v>
      </c>
      <c r="N913">
        <f t="shared" si="59"/>
        <v>656415</v>
      </c>
    </row>
    <row r="914" spans="1:14" x14ac:dyDescent="0.25">
      <c r="A914" s="1">
        <v>45006</v>
      </c>
      <c r="B914" s="2">
        <v>5.2777777777777778E-2</v>
      </c>
      <c r="C914">
        <v>800</v>
      </c>
      <c r="D914">
        <v>0</v>
      </c>
      <c r="E914">
        <v>168</v>
      </c>
      <c r="F914">
        <v>10</v>
      </c>
      <c r="G914">
        <v>1055</v>
      </c>
      <c r="H914">
        <v>10</v>
      </c>
      <c r="I914">
        <v>842</v>
      </c>
      <c r="J914">
        <v>32</v>
      </c>
      <c r="K914" s="3">
        <f t="shared" si="56"/>
        <v>1.68</v>
      </c>
      <c r="L914" s="4">
        <f t="shared" si="57"/>
        <v>45006.052777777775</v>
      </c>
      <c r="M914">
        <f t="shared" si="58"/>
        <v>656202</v>
      </c>
      <c r="N914">
        <f t="shared" si="59"/>
        <v>656415</v>
      </c>
    </row>
    <row r="915" spans="1:14" x14ac:dyDescent="0.25">
      <c r="A915" s="1">
        <v>45006</v>
      </c>
      <c r="B915" s="2">
        <v>5.2835648148148145E-2</v>
      </c>
      <c r="C915">
        <v>800</v>
      </c>
      <c r="D915">
        <v>0</v>
      </c>
      <c r="E915">
        <v>168</v>
      </c>
      <c r="F915">
        <v>10</v>
      </c>
      <c r="G915">
        <v>1055</v>
      </c>
      <c r="H915">
        <v>10</v>
      </c>
      <c r="I915">
        <v>842</v>
      </c>
      <c r="J915">
        <v>32</v>
      </c>
      <c r="K915" s="3">
        <f t="shared" si="56"/>
        <v>1.68</v>
      </c>
      <c r="L915" s="4">
        <f t="shared" si="57"/>
        <v>45006.052835648145</v>
      </c>
      <c r="M915">
        <f t="shared" si="58"/>
        <v>656202</v>
      </c>
      <c r="N915">
        <f t="shared" si="59"/>
        <v>656415</v>
      </c>
    </row>
    <row r="916" spans="1:14" x14ac:dyDescent="0.25">
      <c r="A916" s="1">
        <v>45006</v>
      </c>
      <c r="B916" s="2">
        <v>5.2893518518518513E-2</v>
      </c>
      <c r="C916">
        <v>800</v>
      </c>
      <c r="D916">
        <v>0</v>
      </c>
      <c r="E916">
        <v>168</v>
      </c>
      <c r="F916">
        <v>10</v>
      </c>
      <c r="G916">
        <v>1055</v>
      </c>
      <c r="H916">
        <v>10</v>
      </c>
      <c r="I916">
        <v>842</v>
      </c>
      <c r="J916">
        <v>32</v>
      </c>
      <c r="K916" s="3">
        <f t="shared" si="56"/>
        <v>1.68</v>
      </c>
      <c r="L916" s="4">
        <f t="shared" si="57"/>
        <v>45006.052893518521</v>
      </c>
      <c r="M916">
        <f t="shared" si="58"/>
        <v>656202</v>
      </c>
      <c r="N916">
        <f t="shared" si="59"/>
        <v>656415</v>
      </c>
    </row>
    <row r="917" spans="1:14" x14ac:dyDescent="0.25">
      <c r="A917" s="1">
        <v>45006</v>
      </c>
      <c r="B917" s="2">
        <v>5.2951388888888888E-2</v>
      </c>
      <c r="C917">
        <v>800</v>
      </c>
      <c r="D917">
        <v>0</v>
      </c>
      <c r="E917">
        <v>168</v>
      </c>
      <c r="F917">
        <v>10</v>
      </c>
      <c r="G917">
        <v>1055</v>
      </c>
      <c r="H917">
        <v>10</v>
      </c>
      <c r="I917">
        <v>841</v>
      </c>
      <c r="J917">
        <v>32</v>
      </c>
      <c r="K917" s="3">
        <f t="shared" si="56"/>
        <v>1.68</v>
      </c>
      <c r="L917" s="4">
        <f t="shared" si="57"/>
        <v>45006.052951388891</v>
      </c>
      <c r="M917">
        <f t="shared" si="58"/>
        <v>656201</v>
      </c>
      <c r="N917">
        <f t="shared" si="59"/>
        <v>656415</v>
      </c>
    </row>
    <row r="918" spans="1:14" x14ac:dyDescent="0.25">
      <c r="A918" s="1">
        <v>45006</v>
      </c>
      <c r="B918" s="2">
        <v>5.3009259259259256E-2</v>
      </c>
      <c r="C918">
        <v>800</v>
      </c>
      <c r="D918">
        <v>0</v>
      </c>
      <c r="E918">
        <v>168</v>
      </c>
      <c r="F918">
        <v>10</v>
      </c>
      <c r="G918">
        <v>1056</v>
      </c>
      <c r="H918">
        <v>10</v>
      </c>
      <c r="I918">
        <v>841</v>
      </c>
      <c r="J918">
        <v>32</v>
      </c>
      <c r="K918" s="3">
        <f t="shared" si="56"/>
        <v>1.68</v>
      </c>
      <c r="L918" s="4">
        <f t="shared" si="57"/>
        <v>45006.05300925926</v>
      </c>
      <c r="M918">
        <f t="shared" si="58"/>
        <v>656201</v>
      </c>
      <c r="N918">
        <f t="shared" si="59"/>
        <v>656416</v>
      </c>
    </row>
    <row r="919" spans="1:14" x14ac:dyDescent="0.25">
      <c r="A919" s="1">
        <v>45006</v>
      </c>
      <c r="B919" s="2">
        <v>5.3067129629629638E-2</v>
      </c>
      <c r="C919">
        <v>800</v>
      </c>
      <c r="D919">
        <v>0</v>
      </c>
      <c r="E919">
        <v>168</v>
      </c>
      <c r="F919">
        <v>10</v>
      </c>
      <c r="G919">
        <v>1058</v>
      </c>
      <c r="H919">
        <v>10</v>
      </c>
      <c r="I919">
        <v>841</v>
      </c>
      <c r="J919">
        <v>32</v>
      </c>
      <c r="K919" s="3">
        <f t="shared" si="56"/>
        <v>1.68</v>
      </c>
      <c r="L919" s="4">
        <f t="shared" si="57"/>
        <v>45006.053067129629</v>
      </c>
      <c r="M919">
        <f t="shared" si="58"/>
        <v>656201</v>
      </c>
      <c r="N919">
        <f t="shared" si="59"/>
        <v>656418</v>
      </c>
    </row>
    <row r="920" spans="1:14" x14ac:dyDescent="0.25">
      <c r="A920" s="1">
        <v>45006</v>
      </c>
      <c r="B920" s="2">
        <v>5.3124999999999999E-2</v>
      </c>
      <c r="C920">
        <v>800</v>
      </c>
      <c r="D920">
        <v>0</v>
      </c>
      <c r="E920">
        <v>168</v>
      </c>
      <c r="F920">
        <v>10</v>
      </c>
      <c r="G920">
        <v>1060</v>
      </c>
      <c r="H920">
        <v>10</v>
      </c>
      <c r="I920">
        <v>841</v>
      </c>
      <c r="J920">
        <v>32</v>
      </c>
      <c r="K920" s="3">
        <f t="shared" si="56"/>
        <v>1.68</v>
      </c>
      <c r="L920" s="4">
        <f t="shared" si="57"/>
        <v>45006.053124999999</v>
      </c>
      <c r="M920">
        <f t="shared" si="58"/>
        <v>656201</v>
      </c>
      <c r="N920">
        <f t="shared" si="59"/>
        <v>656420</v>
      </c>
    </row>
    <row r="921" spans="1:14" x14ac:dyDescent="0.25">
      <c r="A921" s="1">
        <v>45006</v>
      </c>
      <c r="B921" s="2">
        <v>5.3182870370370366E-2</v>
      </c>
      <c r="C921">
        <v>800</v>
      </c>
      <c r="D921">
        <v>0</v>
      </c>
      <c r="E921">
        <v>168</v>
      </c>
      <c r="F921">
        <v>10</v>
      </c>
      <c r="G921">
        <v>1061</v>
      </c>
      <c r="H921">
        <v>10</v>
      </c>
      <c r="I921">
        <v>842</v>
      </c>
      <c r="J921">
        <v>32</v>
      </c>
      <c r="K921" s="3">
        <f t="shared" si="56"/>
        <v>1.68</v>
      </c>
      <c r="L921" s="4">
        <f t="shared" si="57"/>
        <v>45006.053182870368</v>
      </c>
      <c r="M921">
        <f t="shared" si="58"/>
        <v>656202</v>
      </c>
      <c r="N921">
        <f t="shared" si="59"/>
        <v>656421</v>
      </c>
    </row>
    <row r="922" spans="1:14" x14ac:dyDescent="0.25">
      <c r="A922" s="1">
        <v>45006</v>
      </c>
      <c r="B922" s="2">
        <v>5.3240740740740734E-2</v>
      </c>
      <c r="C922">
        <v>800</v>
      </c>
      <c r="D922">
        <v>0</v>
      </c>
      <c r="E922">
        <v>168</v>
      </c>
      <c r="F922">
        <v>10</v>
      </c>
      <c r="G922">
        <v>1058</v>
      </c>
      <c r="H922">
        <v>10</v>
      </c>
      <c r="I922">
        <v>842</v>
      </c>
      <c r="J922">
        <v>32</v>
      </c>
      <c r="K922" s="3">
        <f t="shared" si="56"/>
        <v>1.68</v>
      </c>
      <c r="L922" s="4">
        <f t="shared" si="57"/>
        <v>45006.053240740737</v>
      </c>
      <c r="M922">
        <f t="shared" si="58"/>
        <v>656202</v>
      </c>
      <c r="N922">
        <f t="shared" si="59"/>
        <v>656418</v>
      </c>
    </row>
    <row r="923" spans="1:14" x14ac:dyDescent="0.25">
      <c r="A923" s="1">
        <v>45006</v>
      </c>
      <c r="B923" s="2">
        <v>5.3298611111111116E-2</v>
      </c>
      <c r="C923">
        <v>800</v>
      </c>
      <c r="D923">
        <v>0</v>
      </c>
      <c r="E923">
        <v>168</v>
      </c>
      <c r="F923">
        <v>10</v>
      </c>
      <c r="G923">
        <v>1058</v>
      </c>
      <c r="H923">
        <v>10</v>
      </c>
      <c r="I923">
        <v>842</v>
      </c>
      <c r="J923">
        <v>32</v>
      </c>
      <c r="K923" s="3">
        <f t="shared" si="56"/>
        <v>1.68</v>
      </c>
      <c r="L923" s="4">
        <f t="shared" si="57"/>
        <v>45006.053298611114</v>
      </c>
      <c r="M923">
        <f t="shared" si="58"/>
        <v>656202</v>
      </c>
      <c r="N923">
        <f t="shared" si="59"/>
        <v>656418</v>
      </c>
    </row>
    <row r="924" spans="1:14" x14ac:dyDescent="0.25">
      <c r="A924" s="1">
        <v>45006</v>
      </c>
      <c r="B924" s="2">
        <v>5.3356481481481477E-2</v>
      </c>
      <c r="C924">
        <v>800</v>
      </c>
      <c r="D924">
        <v>0</v>
      </c>
      <c r="E924">
        <v>168</v>
      </c>
      <c r="F924">
        <v>10</v>
      </c>
      <c r="G924">
        <v>1054</v>
      </c>
      <c r="H924">
        <v>10</v>
      </c>
      <c r="I924">
        <v>841</v>
      </c>
      <c r="J924">
        <v>32</v>
      </c>
      <c r="K924" s="3">
        <f t="shared" si="56"/>
        <v>1.68</v>
      </c>
      <c r="L924" s="4">
        <f t="shared" si="57"/>
        <v>45006.053356481483</v>
      </c>
      <c r="M924">
        <f t="shared" si="58"/>
        <v>656201</v>
      </c>
      <c r="N924">
        <f t="shared" si="59"/>
        <v>656414</v>
      </c>
    </row>
    <row r="925" spans="1:14" x14ac:dyDescent="0.25">
      <c r="A925" s="1">
        <v>45006</v>
      </c>
      <c r="B925" s="2">
        <v>5.3414351851851859E-2</v>
      </c>
      <c r="C925">
        <v>800</v>
      </c>
      <c r="D925">
        <v>0</v>
      </c>
      <c r="E925">
        <v>168</v>
      </c>
      <c r="F925">
        <v>10</v>
      </c>
      <c r="G925">
        <v>1053</v>
      </c>
      <c r="H925">
        <v>10</v>
      </c>
      <c r="I925">
        <v>841</v>
      </c>
      <c r="J925">
        <v>32</v>
      </c>
      <c r="K925" s="3">
        <f t="shared" si="56"/>
        <v>1.68</v>
      </c>
      <c r="L925" s="4">
        <f t="shared" si="57"/>
        <v>45006.053414351853</v>
      </c>
      <c r="M925">
        <f t="shared" si="58"/>
        <v>656201</v>
      </c>
      <c r="N925">
        <f t="shared" si="59"/>
        <v>656413</v>
      </c>
    </row>
    <row r="926" spans="1:14" x14ac:dyDescent="0.25">
      <c r="A926" s="1">
        <v>45006</v>
      </c>
      <c r="B926" s="2">
        <v>5.347222222222222E-2</v>
      </c>
      <c r="C926">
        <v>800</v>
      </c>
      <c r="D926">
        <v>0</v>
      </c>
      <c r="E926">
        <v>168</v>
      </c>
      <c r="F926">
        <v>10</v>
      </c>
      <c r="G926">
        <v>1053</v>
      </c>
      <c r="H926">
        <v>10</v>
      </c>
      <c r="I926">
        <v>841</v>
      </c>
      <c r="J926">
        <v>32</v>
      </c>
      <c r="K926" s="3">
        <f t="shared" si="56"/>
        <v>1.68</v>
      </c>
      <c r="L926" s="4">
        <f t="shared" si="57"/>
        <v>45006.053472222222</v>
      </c>
      <c r="M926">
        <f t="shared" si="58"/>
        <v>656201</v>
      </c>
      <c r="N926">
        <f t="shared" si="59"/>
        <v>656413</v>
      </c>
    </row>
    <row r="927" spans="1:14" x14ac:dyDescent="0.25">
      <c r="A927" s="1">
        <v>45006</v>
      </c>
      <c r="B927" s="2">
        <v>5.3530092592592594E-2</v>
      </c>
      <c r="C927">
        <v>800</v>
      </c>
      <c r="D927">
        <v>0</v>
      </c>
      <c r="E927">
        <v>168</v>
      </c>
      <c r="F927">
        <v>10</v>
      </c>
      <c r="G927">
        <v>1058</v>
      </c>
      <c r="H927">
        <v>10</v>
      </c>
      <c r="I927">
        <v>841</v>
      </c>
      <c r="J927">
        <v>32</v>
      </c>
      <c r="K927" s="3">
        <f t="shared" si="56"/>
        <v>1.68</v>
      </c>
      <c r="L927" s="4">
        <f t="shared" si="57"/>
        <v>45006.053530092591</v>
      </c>
      <c r="M927">
        <f t="shared" si="58"/>
        <v>656201</v>
      </c>
      <c r="N927">
        <f t="shared" si="59"/>
        <v>656418</v>
      </c>
    </row>
    <row r="928" spans="1:14" x14ac:dyDescent="0.25">
      <c r="A928" s="1">
        <v>45006</v>
      </c>
      <c r="B928" s="2">
        <v>5.3587962962962969E-2</v>
      </c>
      <c r="C928">
        <v>800</v>
      </c>
      <c r="D928">
        <v>0</v>
      </c>
      <c r="E928">
        <v>168</v>
      </c>
      <c r="F928">
        <v>10</v>
      </c>
      <c r="G928">
        <v>1060</v>
      </c>
      <c r="H928">
        <v>10</v>
      </c>
      <c r="I928">
        <v>841</v>
      </c>
      <c r="J928">
        <v>32</v>
      </c>
      <c r="K928" s="3">
        <f t="shared" si="56"/>
        <v>1.68</v>
      </c>
      <c r="L928" s="4">
        <f t="shared" si="57"/>
        <v>45006.053587962961</v>
      </c>
      <c r="M928">
        <f t="shared" si="58"/>
        <v>656201</v>
      </c>
      <c r="N928">
        <f t="shared" si="59"/>
        <v>656420</v>
      </c>
    </row>
    <row r="929" spans="1:14" x14ac:dyDescent="0.25">
      <c r="A929" s="1">
        <v>45006</v>
      </c>
      <c r="B929" s="2">
        <v>5.3645833333333337E-2</v>
      </c>
      <c r="C929">
        <v>800</v>
      </c>
      <c r="D929">
        <v>0</v>
      </c>
      <c r="E929">
        <v>168</v>
      </c>
      <c r="F929">
        <v>10</v>
      </c>
      <c r="G929">
        <v>1058</v>
      </c>
      <c r="H929">
        <v>10</v>
      </c>
      <c r="I929">
        <v>842</v>
      </c>
      <c r="J929">
        <v>32</v>
      </c>
      <c r="K929" s="3">
        <f t="shared" si="56"/>
        <v>1.68</v>
      </c>
      <c r="L929" s="4">
        <f t="shared" si="57"/>
        <v>45006.05364583333</v>
      </c>
      <c r="M929">
        <f t="shared" si="58"/>
        <v>656202</v>
      </c>
      <c r="N929">
        <f t="shared" si="59"/>
        <v>656418</v>
      </c>
    </row>
    <row r="930" spans="1:14" x14ac:dyDescent="0.25">
      <c r="A930" s="1">
        <v>45006</v>
      </c>
      <c r="B930" s="2">
        <v>5.3703703703703698E-2</v>
      </c>
      <c r="C930">
        <v>800</v>
      </c>
      <c r="D930">
        <v>0</v>
      </c>
      <c r="E930">
        <v>168</v>
      </c>
      <c r="F930">
        <v>10</v>
      </c>
      <c r="G930">
        <v>1058</v>
      </c>
      <c r="H930">
        <v>10</v>
      </c>
      <c r="I930">
        <v>842</v>
      </c>
      <c r="J930">
        <v>32</v>
      </c>
      <c r="K930" s="3">
        <f t="shared" si="56"/>
        <v>1.68</v>
      </c>
      <c r="L930" s="4">
        <f t="shared" si="57"/>
        <v>45006.053703703707</v>
      </c>
      <c r="M930">
        <f t="shared" si="58"/>
        <v>656202</v>
      </c>
      <c r="N930">
        <f t="shared" si="59"/>
        <v>656418</v>
      </c>
    </row>
    <row r="931" spans="1:14" x14ac:dyDescent="0.25">
      <c r="A931" s="1">
        <v>45006</v>
      </c>
      <c r="B931" s="2">
        <v>5.376157407407408E-2</v>
      </c>
      <c r="C931">
        <v>800</v>
      </c>
      <c r="D931">
        <v>0</v>
      </c>
      <c r="E931">
        <v>168</v>
      </c>
      <c r="F931">
        <v>10</v>
      </c>
      <c r="G931">
        <v>1057</v>
      </c>
      <c r="H931">
        <v>10</v>
      </c>
      <c r="I931">
        <v>842</v>
      </c>
      <c r="J931">
        <v>32</v>
      </c>
      <c r="K931" s="3">
        <f t="shared" si="56"/>
        <v>1.68</v>
      </c>
      <c r="L931" s="4">
        <f t="shared" si="57"/>
        <v>45006.053761574076</v>
      </c>
      <c r="M931">
        <f t="shared" si="58"/>
        <v>656202</v>
      </c>
      <c r="N931">
        <f t="shared" si="59"/>
        <v>656417</v>
      </c>
    </row>
    <row r="932" spans="1:14" x14ac:dyDescent="0.25">
      <c r="A932" s="1">
        <v>45006</v>
      </c>
      <c r="B932" s="2">
        <v>5.3819444444444448E-2</v>
      </c>
      <c r="C932">
        <v>800</v>
      </c>
      <c r="D932">
        <v>0</v>
      </c>
      <c r="E932">
        <v>168</v>
      </c>
      <c r="F932">
        <v>10</v>
      </c>
      <c r="G932">
        <v>1057</v>
      </c>
      <c r="H932">
        <v>10</v>
      </c>
      <c r="I932">
        <v>842</v>
      </c>
      <c r="J932">
        <v>32</v>
      </c>
      <c r="K932" s="3">
        <f t="shared" si="56"/>
        <v>1.68</v>
      </c>
      <c r="L932" s="4">
        <f t="shared" si="57"/>
        <v>45006.053819444445</v>
      </c>
      <c r="M932">
        <f t="shared" si="58"/>
        <v>656202</v>
      </c>
      <c r="N932">
        <f t="shared" si="59"/>
        <v>656417</v>
      </c>
    </row>
    <row r="933" spans="1:14" x14ac:dyDescent="0.25">
      <c r="A933" s="1">
        <v>45006</v>
      </c>
      <c r="B933" s="2">
        <v>5.3877314814814815E-2</v>
      </c>
      <c r="C933">
        <v>800</v>
      </c>
      <c r="D933">
        <v>0</v>
      </c>
      <c r="E933">
        <v>168</v>
      </c>
      <c r="F933">
        <v>10</v>
      </c>
      <c r="G933">
        <v>1054</v>
      </c>
      <c r="H933">
        <v>10</v>
      </c>
      <c r="I933">
        <v>841</v>
      </c>
      <c r="J933">
        <v>32</v>
      </c>
      <c r="K933" s="3">
        <f t="shared" si="56"/>
        <v>1.68</v>
      </c>
      <c r="L933" s="4">
        <f t="shared" si="57"/>
        <v>45006.053877314815</v>
      </c>
      <c r="M933">
        <f t="shared" si="58"/>
        <v>656201</v>
      </c>
      <c r="N933">
        <f t="shared" si="59"/>
        <v>656414</v>
      </c>
    </row>
    <row r="934" spans="1:14" x14ac:dyDescent="0.25">
      <c r="A934" s="1">
        <v>45006</v>
      </c>
      <c r="B934" s="2">
        <v>5.393518518518519E-2</v>
      </c>
      <c r="C934">
        <v>800</v>
      </c>
      <c r="D934">
        <v>0</v>
      </c>
      <c r="E934">
        <v>168</v>
      </c>
      <c r="F934">
        <v>10</v>
      </c>
      <c r="G934">
        <v>1053</v>
      </c>
      <c r="H934">
        <v>10</v>
      </c>
      <c r="I934">
        <v>841</v>
      </c>
      <c r="J934">
        <v>32</v>
      </c>
      <c r="K934" s="3">
        <f t="shared" si="56"/>
        <v>1.68</v>
      </c>
      <c r="L934" s="4">
        <f t="shared" si="57"/>
        <v>45006.053935185184</v>
      </c>
      <c r="M934">
        <f t="shared" si="58"/>
        <v>656201</v>
      </c>
      <c r="N934">
        <f t="shared" si="59"/>
        <v>656413</v>
      </c>
    </row>
    <row r="935" spans="1:14" x14ac:dyDescent="0.25">
      <c r="A935" s="1">
        <v>45006</v>
      </c>
      <c r="B935" s="2">
        <v>5.3993055555555558E-2</v>
      </c>
      <c r="C935">
        <v>800</v>
      </c>
      <c r="D935">
        <v>0</v>
      </c>
      <c r="E935">
        <v>168</v>
      </c>
      <c r="F935">
        <v>10</v>
      </c>
      <c r="G935">
        <v>1053</v>
      </c>
      <c r="H935">
        <v>10</v>
      </c>
      <c r="I935">
        <v>841</v>
      </c>
      <c r="J935">
        <v>32</v>
      </c>
      <c r="K935" s="3">
        <f t="shared" si="56"/>
        <v>1.68</v>
      </c>
      <c r="L935" s="4">
        <f t="shared" si="57"/>
        <v>45006.053993055553</v>
      </c>
      <c r="M935">
        <f t="shared" si="58"/>
        <v>656201</v>
      </c>
      <c r="N935">
        <f t="shared" si="59"/>
        <v>656413</v>
      </c>
    </row>
    <row r="936" spans="1:14" x14ac:dyDescent="0.25">
      <c r="A936" s="1">
        <v>45006</v>
      </c>
      <c r="B936" s="2">
        <v>5.4050925925925926E-2</v>
      </c>
      <c r="C936">
        <v>800</v>
      </c>
      <c r="D936">
        <v>0</v>
      </c>
      <c r="E936">
        <v>168</v>
      </c>
      <c r="F936">
        <v>10</v>
      </c>
      <c r="G936">
        <v>1053</v>
      </c>
      <c r="H936">
        <v>10</v>
      </c>
      <c r="I936">
        <v>841</v>
      </c>
      <c r="J936">
        <v>32</v>
      </c>
      <c r="K936" s="3">
        <f t="shared" si="56"/>
        <v>1.68</v>
      </c>
      <c r="L936" s="4">
        <f t="shared" si="57"/>
        <v>45006.054050925923</v>
      </c>
      <c r="M936">
        <f t="shared" si="58"/>
        <v>656201</v>
      </c>
      <c r="N936">
        <f t="shared" si="59"/>
        <v>656413</v>
      </c>
    </row>
    <row r="937" spans="1:14" x14ac:dyDescent="0.25">
      <c r="A937" s="1">
        <v>45006</v>
      </c>
      <c r="B937" s="2">
        <v>5.4108796296296301E-2</v>
      </c>
      <c r="C937">
        <v>800</v>
      </c>
      <c r="D937">
        <v>0</v>
      </c>
      <c r="E937">
        <v>168</v>
      </c>
      <c r="F937">
        <v>10</v>
      </c>
      <c r="G937">
        <v>1055</v>
      </c>
      <c r="H937">
        <v>10</v>
      </c>
      <c r="I937">
        <v>841</v>
      </c>
      <c r="J937">
        <v>32</v>
      </c>
      <c r="K937" s="3">
        <f t="shared" si="56"/>
        <v>1.68</v>
      </c>
      <c r="L937" s="4">
        <f t="shared" si="57"/>
        <v>45006.054108796299</v>
      </c>
      <c r="M937">
        <f t="shared" si="58"/>
        <v>656201</v>
      </c>
      <c r="N937">
        <f t="shared" si="59"/>
        <v>656415</v>
      </c>
    </row>
    <row r="938" spans="1:14" x14ac:dyDescent="0.25">
      <c r="A938" s="1">
        <v>45006</v>
      </c>
      <c r="B938" s="2">
        <v>5.4166666666666669E-2</v>
      </c>
      <c r="C938">
        <v>800</v>
      </c>
      <c r="D938">
        <v>0</v>
      </c>
      <c r="E938">
        <v>168</v>
      </c>
      <c r="F938">
        <v>10</v>
      </c>
      <c r="G938">
        <v>1056</v>
      </c>
      <c r="H938">
        <v>10</v>
      </c>
      <c r="I938">
        <v>841</v>
      </c>
      <c r="J938">
        <v>32</v>
      </c>
      <c r="K938" s="3">
        <f t="shared" si="56"/>
        <v>1.68</v>
      </c>
      <c r="L938" s="4">
        <f t="shared" si="57"/>
        <v>45006.054166666669</v>
      </c>
      <c r="M938">
        <f t="shared" si="58"/>
        <v>656201</v>
      </c>
      <c r="N938">
        <f t="shared" si="59"/>
        <v>656416</v>
      </c>
    </row>
    <row r="939" spans="1:14" x14ac:dyDescent="0.25">
      <c r="A939" s="1">
        <v>45006</v>
      </c>
      <c r="B939" s="2">
        <v>5.4224537037037036E-2</v>
      </c>
      <c r="C939">
        <v>800</v>
      </c>
      <c r="D939">
        <v>0</v>
      </c>
      <c r="E939">
        <v>168</v>
      </c>
      <c r="F939">
        <v>10</v>
      </c>
      <c r="G939">
        <v>1057</v>
      </c>
      <c r="H939">
        <v>10</v>
      </c>
      <c r="I939">
        <v>841</v>
      </c>
      <c r="J939">
        <v>32</v>
      </c>
      <c r="K939" s="3">
        <f t="shared" si="56"/>
        <v>1.68</v>
      </c>
      <c r="L939" s="4">
        <f t="shared" si="57"/>
        <v>45006.054224537038</v>
      </c>
      <c r="M939">
        <f t="shared" si="58"/>
        <v>656201</v>
      </c>
      <c r="N939">
        <f t="shared" si="59"/>
        <v>656417</v>
      </c>
    </row>
    <row r="940" spans="1:14" x14ac:dyDescent="0.25">
      <c r="A940" s="1">
        <v>45006</v>
      </c>
      <c r="B940" s="2">
        <v>5.4282407407407411E-2</v>
      </c>
      <c r="C940">
        <v>800</v>
      </c>
      <c r="D940">
        <v>0</v>
      </c>
      <c r="E940">
        <v>168</v>
      </c>
      <c r="F940">
        <v>10</v>
      </c>
      <c r="G940">
        <v>1057</v>
      </c>
      <c r="H940">
        <v>10</v>
      </c>
      <c r="I940">
        <v>841</v>
      </c>
      <c r="J940">
        <v>32</v>
      </c>
      <c r="K940" s="3">
        <f t="shared" si="56"/>
        <v>1.68</v>
      </c>
      <c r="L940" s="4">
        <f t="shared" si="57"/>
        <v>45006.054282407407</v>
      </c>
      <c r="M940">
        <f t="shared" si="58"/>
        <v>656201</v>
      </c>
      <c r="N940">
        <f t="shared" si="59"/>
        <v>656417</v>
      </c>
    </row>
    <row r="941" spans="1:14" x14ac:dyDescent="0.25">
      <c r="A941" s="1">
        <v>45006</v>
      </c>
      <c r="B941" s="2">
        <v>5.4340277777777779E-2</v>
      </c>
      <c r="C941">
        <v>800</v>
      </c>
      <c r="D941">
        <v>0</v>
      </c>
      <c r="E941">
        <v>168</v>
      </c>
      <c r="F941">
        <v>10</v>
      </c>
      <c r="G941">
        <v>1058</v>
      </c>
      <c r="H941">
        <v>10</v>
      </c>
      <c r="I941">
        <v>841</v>
      </c>
      <c r="J941">
        <v>32</v>
      </c>
      <c r="K941" s="3">
        <f t="shared" si="56"/>
        <v>1.68</v>
      </c>
      <c r="L941" s="4">
        <f t="shared" si="57"/>
        <v>45006.054340277777</v>
      </c>
      <c r="M941">
        <f t="shared" si="58"/>
        <v>656201</v>
      </c>
      <c r="N941">
        <f t="shared" si="59"/>
        <v>656418</v>
      </c>
    </row>
    <row r="942" spans="1:14" x14ac:dyDescent="0.25">
      <c r="A942" s="1">
        <v>45006</v>
      </c>
      <c r="B942" s="2">
        <v>5.4398148148148147E-2</v>
      </c>
      <c r="C942">
        <v>800</v>
      </c>
      <c r="D942">
        <v>0</v>
      </c>
      <c r="E942">
        <v>168</v>
      </c>
      <c r="F942">
        <v>10</v>
      </c>
      <c r="G942">
        <v>1060</v>
      </c>
      <c r="H942">
        <v>10</v>
      </c>
      <c r="I942">
        <v>841</v>
      </c>
      <c r="J942">
        <v>32</v>
      </c>
      <c r="K942" s="3">
        <f t="shared" si="56"/>
        <v>1.68</v>
      </c>
      <c r="L942" s="4">
        <f t="shared" si="57"/>
        <v>45006.054398148146</v>
      </c>
      <c r="M942">
        <f t="shared" si="58"/>
        <v>656201</v>
      </c>
      <c r="N942">
        <f t="shared" si="59"/>
        <v>656420</v>
      </c>
    </row>
    <row r="943" spans="1:14" x14ac:dyDescent="0.25">
      <c r="A943" s="1">
        <v>45006</v>
      </c>
      <c r="B943" s="2">
        <v>5.4456018518518522E-2</v>
      </c>
      <c r="C943">
        <v>800</v>
      </c>
      <c r="D943">
        <v>0</v>
      </c>
      <c r="E943">
        <v>168</v>
      </c>
      <c r="F943">
        <v>10</v>
      </c>
      <c r="G943">
        <v>1060</v>
      </c>
      <c r="H943">
        <v>10</v>
      </c>
      <c r="I943">
        <v>841</v>
      </c>
      <c r="J943">
        <v>32</v>
      </c>
      <c r="K943" s="3">
        <f t="shared" si="56"/>
        <v>1.68</v>
      </c>
      <c r="L943" s="4">
        <f t="shared" si="57"/>
        <v>45006.054456018515</v>
      </c>
      <c r="M943">
        <f t="shared" si="58"/>
        <v>656201</v>
      </c>
      <c r="N943">
        <f t="shared" si="59"/>
        <v>656420</v>
      </c>
    </row>
    <row r="944" spans="1:14" x14ac:dyDescent="0.25">
      <c r="A944" s="1">
        <v>45006</v>
      </c>
      <c r="B944" s="2">
        <v>5.451388888888889E-2</v>
      </c>
      <c r="C944">
        <v>800</v>
      </c>
      <c r="D944">
        <v>0</v>
      </c>
      <c r="E944">
        <v>168</v>
      </c>
      <c r="F944">
        <v>10</v>
      </c>
      <c r="G944">
        <v>1060</v>
      </c>
      <c r="H944">
        <v>10</v>
      </c>
      <c r="I944">
        <v>841</v>
      </c>
      <c r="J944">
        <v>32</v>
      </c>
      <c r="K944" s="3">
        <f t="shared" si="56"/>
        <v>1.68</v>
      </c>
      <c r="L944" s="4">
        <f t="shared" si="57"/>
        <v>45006.054513888892</v>
      </c>
      <c r="M944">
        <f t="shared" si="58"/>
        <v>656201</v>
      </c>
      <c r="N944">
        <f t="shared" si="59"/>
        <v>656420</v>
      </c>
    </row>
    <row r="945" spans="1:14" x14ac:dyDescent="0.25">
      <c r="A945" s="1">
        <v>45006</v>
      </c>
      <c r="B945" s="2">
        <v>5.4571759259259257E-2</v>
      </c>
      <c r="C945">
        <v>800</v>
      </c>
      <c r="D945">
        <v>0</v>
      </c>
      <c r="E945">
        <v>168</v>
      </c>
      <c r="F945">
        <v>10</v>
      </c>
      <c r="G945">
        <v>1060</v>
      </c>
      <c r="H945">
        <v>10</v>
      </c>
      <c r="I945">
        <v>841</v>
      </c>
      <c r="J945">
        <v>32</v>
      </c>
      <c r="K945" s="3">
        <f t="shared" si="56"/>
        <v>1.68</v>
      </c>
      <c r="L945" s="4">
        <f t="shared" si="57"/>
        <v>45006.054571759261</v>
      </c>
      <c r="M945">
        <f t="shared" si="58"/>
        <v>656201</v>
      </c>
      <c r="N945">
        <f t="shared" si="59"/>
        <v>656420</v>
      </c>
    </row>
    <row r="946" spans="1:14" x14ac:dyDescent="0.25">
      <c r="A946" s="1">
        <v>45006</v>
      </c>
      <c r="B946" s="2">
        <v>5.4629629629629632E-2</v>
      </c>
      <c r="C946">
        <v>800</v>
      </c>
      <c r="D946">
        <v>0</v>
      </c>
      <c r="E946">
        <v>168</v>
      </c>
      <c r="F946">
        <v>10</v>
      </c>
      <c r="G946">
        <v>1057</v>
      </c>
      <c r="H946">
        <v>10</v>
      </c>
      <c r="I946">
        <v>841</v>
      </c>
      <c r="J946">
        <v>32</v>
      </c>
      <c r="K946" s="3">
        <f t="shared" si="56"/>
        <v>1.68</v>
      </c>
      <c r="L946" s="4">
        <f t="shared" si="57"/>
        <v>45006.054629629631</v>
      </c>
      <c r="M946">
        <f t="shared" si="58"/>
        <v>656201</v>
      </c>
      <c r="N946">
        <f t="shared" si="59"/>
        <v>656417</v>
      </c>
    </row>
    <row r="947" spans="1:14" x14ac:dyDescent="0.25">
      <c r="A947" s="1">
        <v>45006</v>
      </c>
      <c r="B947" s="2">
        <v>5.46875E-2</v>
      </c>
      <c r="C947">
        <v>800</v>
      </c>
      <c r="D947">
        <v>0</v>
      </c>
      <c r="E947">
        <v>168</v>
      </c>
      <c r="F947">
        <v>10</v>
      </c>
      <c r="G947">
        <v>1053</v>
      </c>
      <c r="H947">
        <v>10</v>
      </c>
      <c r="I947">
        <v>841</v>
      </c>
      <c r="J947">
        <v>32</v>
      </c>
      <c r="K947" s="3">
        <f t="shared" si="56"/>
        <v>1.68</v>
      </c>
      <c r="L947" s="4">
        <f t="shared" si="57"/>
        <v>45006.0546875</v>
      </c>
      <c r="M947">
        <f t="shared" si="58"/>
        <v>656201</v>
      </c>
      <c r="N947">
        <f t="shared" si="59"/>
        <v>656413</v>
      </c>
    </row>
    <row r="948" spans="1:14" x14ac:dyDescent="0.25">
      <c r="A948" s="1">
        <v>45006</v>
      </c>
      <c r="B948" s="2">
        <v>5.4745370370370368E-2</v>
      </c>
      <c r="C948">
        <v>800</v>
      </c>
      <c r="D948">
        <v>0</v>
      </c>
      <c r="E948">
        <v>168</v>
      </c>
      <c r="F948">
        <v>10</v>
      </c>
      <c r="G948">
        <v>1058</v>
      </c>
      <c r="H948">
        <v>10</v>
      </c>
      <c r="I948">
        <v>841</v>
      </c>
      <c r="J948">
        <v>32</v>
      </c>
      <c r="K948" s="3">
        <f t="shared" si="56"/>
        <v>1.68</v>
      </c>
      <c r="L948" s="4">
        <f t="shared" si="57"/>
        <v>45006.054745370369</v>
      </c>
      <c r="M948">
        <f t="shared" si="58"/>
        <v>656201</v>
      </c>
      <c r="N948">
        <f t="shared" si="59"/>
        <v>656418</v>
      </c>
    </row>
    <row r="949" spans="1:14" x14ac:dyDescent="0.25">
      <c r="A949" s="1">
        <v>45006</v>
      </c>
      <c r="B949" s="2">
        <v>5.4803240740740743E-2</v>
      </c>
      <c r="C949">
        <v>800</v>
      </c>
      <c r="D949">
        <v>0</v>
      </c>
      <c r="E949">
        <v>168</v>
      </c>
      <c r="F949">
        <v>10</v>
      </c>
      <c r="G949">
        <v>1063</v>
      </c>
      <c r="H949">
        <v>10</v>
      </c>
      <c r="I949">
        <v>842</v>
      </c>
      <c r="J949">
        <v>32</v>
      </c>
      <c r="K949" s="3">
        <f t="shared" si="56"/>
        <v>1.68</v>
      </c>
      <c r="L949" s="4">
        <f t="shared" si="57"/>
        <v>45006.054803240739</v>
      </c>
      <c r="M949">
        <f t="shared" si="58"/>
        <v>656202</v>
      </c>
      <c r="N949">
        <f t="shared" si="59"/>
        <v>656423</v>
      </c>
    </row>
    <row r="950" spans="1:14" x14ac:dyDescent="0.25">
      <c r="A950" s="1">
        <v>45006</v>
      </c>
      <c r="B950" s="2">
        <v>5.486111111111111E-2</v>
      </c>
      <c r="C950">
        <v>800</v>
      </c>
      <c r="D950">
        <v>0</v>
      </c>
      <c r="E950">
        <v>168</v>
      </c>
      <c r="F950">
        <v>10</v>
      </c>
      <c r="G950">
        <v>1063</v>
      </c>
      <c r="H950">
        <v>10</v>
      </c>
      <c r="I950">
        <v>842</v>
      </c>
      <c r="J950">
        <v>32</v>
      </c>
      <c r="K950" s="3">
        <f t="shared" si="56"/>
        <v>1.68</v>
      </c>
      <c r="L950" s="4">
        <f t="shared" si="57"/>
        <v>45006.054861111108</v>
      </c>
      <c r="M950">
        <f t="shared" si="58"/>
        <v>656202</v>
      </c>
      <c r="N950">
        <f t="shared" si="59"/>
        <v>656423</v>
      </c>
    </row>
    <row r="951" spans="1:14" x14ac:dyDescent="0.25">
      <c r="A951" s="1">
        <v>45006</v>
      </c>
      <c r="B951" s="2">
        <v>5.4918981481481478E-2</v>
      </c>
      <c r="C951">
        <v>800</v>
      </c>
      <c r="D951">
        <v>0</v>
      </c>
      <c r="E951">
        <v>168</v>
      </c>
      <c r="F951">
        <v>10</v>
      </c>
      <c r="G951">
        <v>1061</v>
      </c>
      <c r="H951">
        <v>10</v>
      </c>
      <c r="I951">
        <v>842</v>
      </c>
      <c r="J951">
        <v>32</v>
      </c>
      <c r="K951" s="3">
        <f t="shared" si="56"/>
        <v>1.68</v>
      </c>
      <c r="L951" s="4">
        <f t="shared" si="57"/>
        <v>45006.054918981485</v>
      </c>
      <c r="M951">
        <f t="shared" si="58"/>
        <v>656202</v>
      </c>
      <c r="N951">
        <f t="shared" si="59"/>
        <v>656421</v>
      </c>
    </row>
    <row r="952" spans="1:14" x14ac:dyDescent="0.25">
      <c r="A952" s="1">
        <v>45006</v>
      </c>
      <c r="B952" s="2">
        <v>5.4976851851851853E-2</v>
      </c>
      <c r="C952">
        <v>800</v>
      </c>
      <c r="D952">
        <v>0</v>
      </c>
      <c r="E952">
        <v>168</v>
      </c>
      <c r="F952">
        <v>10</v>
      </c>
      <c r="G952">
        <v>1059</v>
      </c>
      <c r="H952">
        <v>10</v>
      </c>
      <c r="I952">
        <v>842</v>
      </c>
      <c r="J952">
        <v>32</v>
      </c>
      <c r="K952" s="3">
        <f t="shared" si="56"/>
        <v>1.68</v>
      </c>
      <c r="L952" s="4">
        <f t="shared" si="57"/>
        <v>45006.054976851854</v>
      </c>
      <c r="M952">
        <f t="shared" si="58"/>
        <v>656202</v>
      </c>
      <c r="N952">
        <f t="shared" si="59"/>
        <v>656419</v>
      </c>
    </row>
    <row r="953" spans="1:14" x14ac:dyDescent="0.25">
      <c r="A953" s="1">
        <v>45006</v>
      </c>
      <c r="B953" s="2">
        <v>5.5034722222222221E-2</v>
      </c>
      <c r="C953">
        <v>800</v>
      </c>
      <c r="D953">
        <v>0</v>
      </c>
      <c r="E953">
        <v>168</v>
      </c>
      <c r="F953">
        <v>10</v>
      </c>
      <c r="G953">
        <v>1059</v>
      </c>
      <c r="H953">
        <v>10</v>
      </c>
      <c r="I953">
        <v>842</v>
      </c>
      <c r="J953">
        <v>32</v>
      </c>
      <c r="K953" s="3">
        <f t="shared" si="56"/>
        <v>1.68</v>
      </c>
      <c r="L953" s="4">
        <f t="shared" si="57"/>
        <v>45006.055034722223</v>
      </c>
      <c r="M953">
        <f t="shared" si="58"/>
        <v>656202</v>
      </c>
      <c r="N953">
        <f t="shared" si="59"/>
        <v>656419</v>
      </c>
    </row>
    <row r="954" spans="1:14" x14ac:dyDescent="0.25">
      <c r="A954" s="1">
        <v>45006</v>
      </c>
      <c r="B954" s="2">
        <v>5.5092592592592589E-2</v>
      </c>
      <c r="C954">
        <v>800</v>
      </c>
      <c r="D954">
        <v>0</v>
      </c>
      <c r="E954">
        <v>168</v>
      </c>
      <c r="F954">
        <v>10</v>
      </c>
      <c r="G954">
        <v>1057</v>
      </c>
      <c r="H954">
        <v>10</v>
      </c>
      <c r="I954">
        <v>842</v>
      </c>
      <c r="J954">
        <v>32</v>
      </c>
      <c r="K954" s="3">
        <f t="shared" si="56"/>
        <v>1.68</v>
      </c>
      <c r="L954" s="4">
        <f t="shared" si="57"/>
        <v>45006.055092592593</v>
      </c>
      <c r="M954">
        <f t="shared" si="58"/>
        <v>656202</v>
      </c>
      <c r="N954">
        <f t="shared" si="59"/>
        <v>656417</v>
      </c>
    </row>
    <row r="955" spans="1:14" x14ac:dyDescent="0.25">
      <c r="A955" s="1">
        <v>45006</v>
      </c>
      <c r="B955" s="2">
        <v>5.5150462962962964E-2</v>
      </c>
      <c r="C955">
        <v>800</v>
      </c>
      <c r="D955">
        <v>0</v>
      </c>
      <c r="E955">
        <v>168</v>
      </c>
      <c r="F955">
        <v>10</v>
      </c>
      <c r="G955">
        <v>1055</v>
      </c>
      <c r="H955">
        <v>10</v>
      </c>
      <c r="I955">
        <v>842</v>
      </c>
      <c r="J955">
        <v>32</v>
      </c>
      <c r="K955" s="3">
        <f t="shared" si="56"/>
        <v>1.68</v>
      </c>
      <c r="L955" s="4">
        <f t="shared" si="57"/>
        <v>45006.055150462962</v>
      </c>
      <c r="M955">
        <f t="shared" si="58"/>
        <v>656202</v>
      </c>
      <c r="N955">
        <f t="shared" si="59"/>
        <v>656415</v>
      </c>
    </row>
    <row r="956" spans="1:14" x14ac:dyDescent="0.25">
      <c r="A956" s="1">
        <v>45006</v>
      </c>
      <c r="B956" s="2">
        <v>5.5208333333333331E-2</v>
      </c>
      <c r="C956">
        <v>800</v>
      </c>
      <c r="D956">
        <v>0</v>
      </c>
      <c r="E956">
        <v>168</v>
      </c>
      <c r="F956">
        <v>10</v>
      </c>
      <c r="G956">
        <v>1055</v>
      </c>
      <c r="H956">
        <v>10</v>
      </c>
      <c r="I956">
        <v>842</v>
      </c>
      <c r="J956">
        <v>32</v>
      </c>
      <c r="K956" s="3">
        <f t="shared" si="56"/>
        <v>1.68</v>
      </c>
      <c r="L956" s="4">
        <f t="shared" si="57"/>
        <v>45006.055208333331</v>
      </c>
      <c r="M956">
        <f t="shared" si="58"/>
        <v>656202</v>
      </c>
      <c r="N956">
        <f t="shared" si="59"/>
        <v>656415</v>
      </c>
    </row>
    <row r="957" spans="1:14" x14ac:dyDescent="0.25">
      <c r="A957" s="1">
        <v>45006</v>
      </c>
      <c r="B957" s="2">
        <v>5.5266203703703699E-2</v>
      </c>
      <c r="C957">
        <v>800</v>
      </c>
      <c r="D957">
        <v>0</v>
      </c>
      <c r="E957">
        <v>168</v>
      </c>
      <c r="F957">
        <v>10</v>
      </c>
      <c r="G957">
        <v>1054</v>
      </c>
      <c r="H957">
        <v>10</v>
      </c>
      <c r="I957">
        <v>842</v>
      </c>
      <c r="J957">
        <v>32</v>
      </c>
      <c r="K957" s="3">
        <f t="shared" si="56"/>
        <v>1.68</v>
      </c>
      <c r="L957" s="4">
        <f t="shared" si="57"/>
        <v>45006.055266203701</v>
      </c>
      <c r="M957">
        <f t="shared" si="58"/>
        <v>656202</v>
      </c>
      <c r="N957">
        <f t="shared" si="59"/>
        <v>656414</v>
      </c>
    </row>
    <row r="958" spans="1:14" x14ac:dyDescent="0.25">
      <c r="A958" s="1">
        <v>45006</v>
      </c>
      <c r="B958" s="2">
        <v>5.5324074074074074E-2</v>
      </c>
      <c r="C958">
        <v>800</v>
      </c>
      <c r="D958">
        <v>0</v>
      </c>
      <c r="E958">
        <v>168</v>
      </c>
      <c r="F958">
        <v>10</v>
      </c>
      <c r="G958">
        <v>1056</v>
      </c>
      <c r="H958">
        <v>10</v>
      </c>
      <c r="I958">
        <v>842</v>
      </c>
      <c r="J958">
        <v>32</v>
      </c>
      <c r="K958" s="3">
        <f t="shared" si="56"/>
        <v>1.68</v>
      </c>
      <c r="L958" s="4">
        <f t="shared" si="57"/>
        <v>45006.055324074077</v>
      </c>
      <c r="M958">
        <f t="shared" si="58"/>
        <v>656202</v>
      </c>
      <c r="N958">
        <f t="shared" si="59"/>
        <v>656416</v>
      </c>
    </row>
    <row r="959" spans="1:14" x14ac:dyDescent="0.25">
      <c r="A959" s="1">
        <v>45006</v>
      </c>
      <c r="B959" s="2">
        <v>5.5381944444444442E-2</v>
      </c>
      <c r="C959">
        <v>800</v>
      </c>
      <c r="D959">
        <v>0</v>
      </c>
      <c r="E959">
        <v>168</v>
      </c>
      <c r="F959">
        <v>10</v>
      </c>
      <c r="G959">
        <v>1056</v>
      </c>
      <c r="H959">
        <v>10</v>
      </c>
      <c r="I959">
        <v>842</v>
      </c>
      <c r="J959">
        <v>32</v>
      </c>
      <c r="K959" s="3">
        <f t="shared" si="56"/>
        <v>1.68</v>
      </c>
      <c r="L959" s="4">
        <f t="shared" si="57"/>
        <v>45006.055381944447</v>
      </c>
      <c r="M959">
        <f t="shared" si="58"/>
        <v>656202</v>
      </c>
      <c r="N959">
        <f t="shared" si="59"/>
        <v>656416</v>
      </c>
    </row>
    <row r="960" spans="1:14" x14ac:dyDescent="0.25">
      <c r="A960" s="1">
        <v>45006</v>
      </c>
      <c r="B960" s="2">
        <v>5.543981481481481E-2</v>
      </c>
      <c r="C960">
        <v>800</v>
      </c>
      <c r="D960">
        <v>0</v>
      </c>
      <c r="E960">
        <v>168</v>
      </c>
      <c r="F960">
        <v>10</v>
      </c>
      <c r="G960">
        <v>1054</v>
      </c>
      <c r="H960">
        <v>10</v>
      </c>
      <c r="I960">
        <v>842</v>
      </c>
      <c r="J960">
        <v>32</v>
      </c>
      <c r="K960" s="3">
        <f t="shared" si="56"/>
        <v>1.68</v>
      </c>
      <c r="L960" s="4">
        <f t="shared" si="57"/>
        <v>45006.055439814816</v>
      </c>
      <c r="M960">
        <f t="shared" si="58"/>
        <v>656202</v>
      </c>
      <c r="N960">
        <f t="shared" si="59"/>
        <v>656414</v>
      </c>
    </row>
    <row r="961" spans="1:14" x14ac:dyDescent="0.25">
      <c r="A961" s="1">
        <v>45006</v>
      </c>
      <c r="B961" s="2">
        <v>5.5497685185185185E-2</v>
      </c>
      <c r="C961">
        <v>800</v>
      </c>
      <c r="D961">
        <v>0</v>
      </c>
      <c r="E961">
        <v>168</v>
      </c>
      <c r="F961">
        <v>10</v>
      </c>
      <c r="G961">
        <v>1056</v>
      </c>
      <c r="H961">
        <v>10</v>
      </c>
      <c r="I961">
        <v>842</v>
      </c>
      <c r="J961">
        <v>32</v>
      </c>
      <c r="K961" s="3">
        <f t="shared" si="56"/>
        <v>1.68</v>
      </c>
      <c r="L961" s="4">
        <f t="shared" si="57"/>
        <v>45006.055497685185</v>
      </c>
      <c r="M961">
        <f t="shared" si="58"/>
        <v>656202</v>
      </c>
      <c r="N961">
        <f t="shared" si="59"/>
        <v>656416</v>
      </c>
    </row>
    <row r="962" spans="1:14" x14ac:dyDescent="0.25">
      <c r="A962" s="1">
        <v>45006</v>
      </c>
      <c r="B962" s="2">
        <v>5.5555555555555552E-2</v>
      </c>
      <c r="C962">
        <v>800</v>
      </c>
      <c r="D962">
        <v>0</v>
      </c>
      <c r="E962">
        <v>168</v>
      </c>
      <c r="F962">
        <v>10</v>
      </c>
      <c r="G962">
        <v>1057</v>
      </c>
      <c r="H962">
        <v>10</v>
      </c>
      <c r="I962">
        <v>842</v>
      </c>
      <c r="J962">
        <v>32</v>
      </c>
      <c r="K962" s="3">
        <f t="shared" si="56"/>
        <v>1.68</v>
      </c>
      <c r="L962" s="4">
        <f t="shared" si="57"/>
        <v>45006.055555555555</v>
      </c>
      <c r="M962">
        <f t="shared" si="58"/>
        <v>656202</v>
      </c>
      <c r="N962">
        <f t="shared" si="59"/>
        <v>656417</v>
      </c>
    </row>
    <row r="963" spans="1:14" x14ac:dyDescent="0.25">
      <c r="A963" s="1">
        <v>45006</v>
      </c>
      <c r="B963" s="2">
        <v>5.561342592592592E-2</v>
      </c>
      <c r="C963">
        <v>800</v>
      </c>
      <c r="D963">
        <v>0</v>
      </c>
      <c r="E963">
        <v>168</v>
      </c>
      <c r="F963">
        <v>10</v>
      </c>
      <c r="G963">
        <v>1057</v>
      </c>
      <c r="H963">
        <v>10</v>
      </c>
      <c r="I963">
        <v>842</v>
      </c>
      <c r="J963">
        <v>32</v>
      </c>
      <c r="K963" s="3">
        <f t="shared" ref="K963:K1026" si="60">IF(E963&gt;32000,E963-65536,E963)/100</f>
        <v>1.68</v>
      </c>
      <c r="L963" s="4">
        <f t="shared" ref="L963:L1026" si="61">A963+B963</f>
        <v>45006.055613425924</v>
      </c>
      <c r="M963">
        <f t="shared" ref="M963:M1026" si="62">H963*65536+I963</f>
        <v>656202</v>
      </c>
      <c r="N963">
        <f t="shared" ref="N963:N1026" si="63">F963*65536+G963</f>
        <v>656417</v>
      </c>
    </row>
    <row r="964" spans="1:14" x14ac:dyDescent="0.25">
      <c r="A964" s="1">
        <v>45006</v>
      </c>
      <c r="B964" s="2">
        <v>5.5671296296296302E-2</v>
      </c>
      <c r="C964">
        <v>800</v>
      </c>
      <c r="D964">
        <v>0</v>
      </c>
      <c r="E964">
        <v>168</v>
      </c>
      <c r="F964">
        <v>10</v>
      </c>
      <c r="G964">
        <v>1058</v>
      </c>
      <c r="H964">
        <v>10</v>
      </c>
      <c r="I964">
        <v>842</v>
      </c>
      <c r="J964">
        <v>32</v>
      </c>
      <c r="K964" s="3">
        <f t="shared" si="60"/>
        <v>1.68</v>
      </c>
      <c r="L964" s="4">
        <f t="shared" si="61"/>
        <v>45006.055671296293</v>
      </c>
      <c r="M964">
        <f t="shared" si="62"/>
        <v>656202</v>
      </c>
      <c r="N964">
        <f t="shared" si="63"/>
        <v>656418</v>
      </c>
    </row>
    <row r="965" spans="1:14" x14ac:dyDescent="0.25">
      <c r="A965" s="1">
        <v>45006</v>
      </c>
      <c r="B965" s="2">
        <v>5.5729166666666663E-2</v>
      </c>
      <c r="C965">
        <v>800</v>
      </c>
      <c r="D965">
        <v>0</v>
      </c>
      <c r="E965">
        <v>168</v>
      </c>
      <c r="F965">
        <v>10</v>
      </c>
      <c r="G965">
        <v>1062</v>
      </c>
      <c r="H965">
        <v>10</v>
      </c>
      <c r="I965">
        <v>842</v>
      </c>
      <c r="J965">
        <v>32</v>
      </c>
      <c r="K965" s="3">
        <f t="shared" si="60"/>
        <v>1.68</v>
      </c>
      <c r="L965" s="4">
        <f t="shared" si="61"/>
        <v>45006.05572916667</v>
      </c>
      <c r="M965">
        <f t="shared" si="62"/>
        <v>656202</v>
      </c>
      <c r="N965">
        <f t="shared" si="63"/>
        <v>656422</v>
      </c>
    </row>
    <row r="966" spans="1:14" x14ac:dyDescent="0.25">
      <c r="A966" s="1">
        <v>45006</v>
      </c>
      <c r="B966" s="2">
        <v>5.5787037037037031E-2</v>
      </c>
      <c r="C966">
        <v>800</v>
      </c>
      <c r="D966">
        <v>0</v>
      </c>
      <c r="E966">
        <v>168</v>
      </c>
      <c r="F966">
        <v>10</v>
      </c>
      <c r="G966">
        <v>1061</v>
      </c>
      <c r="H966">
        <v>10</v>
      </c>
      <c r="I966">
        <v>842</v>
      </c>
      <c r="J966">
        <v>32</v>
      </c>
      <c r="K966" s="3">
        <f t="shared" si="60"/>
        <v>1.68</v>
      </c>
      <c r="L966" s="4">
        <f t="shared" si="61"/>
        <v>45006.055787037039</v>
      </c>
      <c r="M966">
        <f t="shared" si="62"/>
        <v>656202</v>
      </c>
      <c r="N966">
        <f t="shared" si="63"/>
        <v>656421</v>
      </c>
    </row>
    <row r="967" spans="1:14" x14ac:dyDescent="0.25">
      <c r="A967" s="1">
        <v>45006</v>
      </c>
      <c r="B967" s="2">
        <v>5.5844907407407406E-2</v>
      </c>
      <c r="C967">
        <v>800</v>
      </c>
      <c r="D967">
        <v>0</v>
      </c>
      <c r="E967">
        <v>168</v>
      </c>
      <c r="F967">
        <v>10</v>
      </c>
      <c r="G967">
        <v>1059</v>
      </c>
      <c r="H967">
        <v>10</v>
      </c>
      <c r="I967">
        <v>842</v>
      </c>
      <c r="J967">
        <v>32</v>
      </c>
      <c r="K967" s="3">
        <f t="shared" si="60"/>
        <v>1.68</v>
      </c>
      <c r="L967" s="4">
        <f t="shared" si="61"/>
        <v>45006.055844907409</v>
      </c>
      <c r="M967">
        <f t="shared" si="62"/>
        <v>656202</v>
      </c>
      <c r="N967">
        <f t="shared" si="63"/>
        <v>656419</v>
      </c>
    </row>
    <row r="968" spans="1:14" x14ac:dyDescent="0.25">
      <c r="A968" s="1">
        <v>45006</v>
      </c>
      <c r="B968" s="2">
        <v>5.590277777777778E-2</v>
      </c>
      <c r="C968">
        <v>800</v>
      </c>
      <c r="D968">
        <v>0</v>
      </c>
      <c r="E968">
        <v>168</v>
      </c>
      <c r="F968">
        <v>10</v>
      </c>
      <c r="G968">
        <v>1060</v>
      </c>
      <c r="H968">
        <v>10</v>
      </c>
      <c r="I968">
        <v>842</v>
      </c>
      <c r="J968">
        <v>32</v>
      </c>
      <c r="K968" s="3">
        <f t="shared" si="60"/>
        <v>1.68</v>
      </c>
      <c r="L968" s="4">
        <f t="shared" si="61"/>
        <v>45006.055902777778</v>
      </c>
      <c r="M968">
        <f t="shared" si="62"/>
        <v>656202</v>
      </c>
      <c r="N968">
        <f t="shared" si="63"/>
        <v>656420</v>
      </c>
    </row>
    <row r="969" spans="1:14" x14ac:dyDescent="0.25">
      <c r="A969" s="1">
        <v>45006</v>
      </c>
      <c r="B969" s="2">
        <v>5.5960648148148141E-2</v>
      </c>
      <c r="C969">
        <v>800</v>
      </c>
      <c r="D969">
        <v>0</v>
      </c>
      <c r="E969">
        <v>168</v>
      </c>
      <c r="F969">
        <v>10</v>
      </c>
      <c r="G969">
        <v>1060</v>
      </c>
      <c r="H969">
        <v>10</v>
      </c>
      <c r="I969">
        <v>843</v>
      </c>
      <c r="J969">
        <v>32</v>
      </c>
      <c r="K969" s="3">
        <f t="shared" si="60"/>
        <v>1.68</v>
      </c>
      <c r="L969" s="4">
        <f t="shared" si="61"/>
        <v>45006.055960648147</v>
      </c>
      <c r="M969">
        <f t="shared" si="62"/>
        <v>656203</v>
      </c>
      <c r="N969">
        <f t="shared" si="63"/>
        <v>656420</v>
      </c>
    </row>
    <row r="970" spans="1:14" x14ac:dyDescent="0.25">
      <c r="A970" s="1">
        <v>45006</v>
      </c>
      <c r="B970" s="2">
        <v>5.6018518518518523E-2</v>
      </c>
      <c r="C970">
        <v>800</v>
      </c>
      <c r="D970">
        <v>0</v>
      </c>
      <c r="E970">
        <v>168</v>
      </c>
      <c r="F970">
        <v>10</v>
      </c>
      <c r="G970">
        <v>1060</v>
      </c>
      <c r="H970">
        <v>10</v>
      </c>
      <c r="I970">
        <v>843</v>
      </c>
      <c r="J970">
        <v>32</v>
      </c>
      <c r="K970" s="3">
        <f t="shared" si="60"/>
        <v>1.68</v>
      </c>
      <c r="L970" s="4">
        <f t="shared" si="61"/>
        <v>45006.056018518517</v>
      </c>
      <c r="M970">
        <f t="shared" si="62"/>
        <v>656203</v>
      </c>
      <c r="N970">
        <f t="shared" si="63"/>
        <v>656420</v>
      </c>
    </row>
    <row r="971" spans="1:14" x14ac:dyDescent="0.25">
      <c r="A971" s="1">
        <v>45006</v>
      </c>
      <c r="B971" s="2">
        <v>5.6076388888888884E-2</v>
      </c>
      <c r="C971">
        <v>800</v>
      </c>
      <c r="D971">
        <v>0</v>
      </c>
      <c r="E971">
        <v>168</v>
      </c>
      <c r="F971">
        <v>10</v>
      </c>
      <c r="G971">
        <v>1060</v>
      </c>
      <c r="H971">
        <v>10</v>
      </c>
      <c r="I971">
        <v>843</v>
      </c>
      <c r="J971">
        <v>32</v>
      </c>
      <c r="K971" s="3">
        <f t="shared" si="60"/>
        <v>1.68</v>
      </c>
      <c r="L971" s="4">
        <f t="shared" si="61"/>
        <v>45006.056076388886</v>
      </c>
      <c r="M971">
        <f t="shared" si="62"/>
        <v>656203</v>
      </c>
      <c r="N971">
        <f t="shared" si="63"/>
        <v>656420</v>
      </c>
    </row>
    <row r="972" spans="1:14" x14ac:dyDescent="0.25">
      <c r="A972" s="1">
        <v>45006</v>
      </c>
      <c r="B972" s="2">
        <v>5.6134259259259266E-2</v>
      </c>
      <c r="C972">
        <v>800</v>
      </c>
      <c r="D972">
        <v>0</v>
      </c>
      <c r="E972">
        <v>168</v>
      </c>
      <c r="F972">
        <v>10</v>
      </c>
      <c r="G972">
        <v>1059</v>
      </c>
      <c r="H972">
        <v>10</v>
      </c>
      <c r="I972">
        <v>843</v>
      </c>
      <c r="J972">
        <v>32</v>
      </c>
      <c r="K972" s="3">
        <f t="shared" si="60"/>
        <v>1.68</v>
      </c>
      <c r="L972" s="4">
        <f t="shared" si="61"/>
        <v>45006.056134259263</v>
      </c>
      <c r="M972">
        <f t="shared" si="62"/>
        <v>656203</v>
      </c>
      <c r="N972">
        <f t="shared" si="63"/>
        <v>656419</v>
      </c>
    </row>
    <row r="973" spans="1:14" x14ac:dyDescent="0.25">
      <c r="A973" s="1">
        <v>45006</v>
      </c>
      <c r="B973" s="2">
        <v>5.6192129629629634E-2</v>
      </c>
      <c r="C973">
        <v>800</v>
      </c>
      <c r="D973">
        <v>0</v>
      </c>
      <c r="E973">
        <v>168</v>
      </c>
      <c r="F973">
        <v>10</v>
      </c>
      <c r="G973">
        <v>1060</v>
      </c>
      <c r="H973">
        <v>10</v>
      </c>
      <c r="I973">
        <v>843</v>
      </c>
      <c r="J973">
        <v>32</v>
      </c>
      <c r="K973" s="3">
        <f t="shared" si="60"/>
        <v>1.68</v>
      </c>
      <c r="L973" s="4">
        <f t="shared" si="61"/>
        <v>45006.056192129632</v>
      </c>
      <c r="M973">
        <f t="shared" si="62"/>
        <v>656203</v>
      </c>
      <c r="N973">
        <f t="shared" si="63"/>
        <v>656420</v>
      </c>
    </row>
    <row r="974" spans="1:14" x14ac:dyDescent="0.25">
      <c r="A974" s="1">
        <v>45006</v>
      </c>
      <c r="B974" s="2">
        <v>5.6250000000000001E-2</v>
      </c>
      <c r="C974">
        <v>800</v>
      </c>
      <c r="D974">
        <v>0</v>
      </c>
      <c r="E974">
        <v>168</v>
      </c>
      <c r="F974">
        <v>10</v>
      </c>
      <c r="G974">
        <v>1060</v>
      </c>
      <c r="H974">
        <v>10</v>
      </c>
      <c r="I974">
        <v>843</v>
      </c>
      <c r="J974">
        <v>32</v>
      </c>
      <c r="K974" s="3">
        <f t="shared" si="60"/>
        <v>1.68</v>
      </c>
      <c r="L974" s="4">
        <f t="shared" si="61"/>
        <v>45006.056250000001</v>
      </c>
      <c r="M974">
        <f t="shared" si="62"/>
        <v>656203</v>
      </c>
      <c r="N974">
        <f t="shared" si="63"/>
        <v>656420</v>
      </c>
    </row>
    <row r="975" spans="1:14" x14ac:dyDescent="0.25">
      <c r="A975" s="1">
        <v>45006</v>
      </c>
      <c r="B975" s="2">
        <v>5.6307870370370362E-2</v>
      </c>
      <c r="C975">
        <v>800</v>
      </c>
      <c r="D975">
        <v>0</v>
      </c>
      <c r="E975">
        <v>168</v>
      </c>
      <c r="F975">
        <v>10</v>
      </c>
      <c r="G975">
        <v>1060</v>
      </c>
      <c r="H975">
        <v>10</v>
      </c>
      <c r="I975">
        <v>843</v>
      </c>
      <c r="J975">
        <v>32</v>
      </c>
      <c r="K975" s="3">
        <f t="shared" si="60"/>
        <v>1.68</v>
      </c>
      <c r="L975" s="4">
        <f t="shared" si="61"/>
        <v>45006.056307870371</v>
      </c>
      <c r="M975">
        <f t="shared" si="62"/>
        <v>656203</v>
      </c>
      <c r="N975">
        <f t="shared" si="63"/>
        <v>656420</v>
      </c>
    </row>
    <row r="976" spans="1:14" x14ac:dyDescent="0.25">
      <c r="A976" s="1">
        <v>45006</v>
      </c>
      <c r="B976" s="2">
        <v>5.6365740740740744E-2</v>
      </c>
      <c r="C976">
        <v>800</v>
      </c>
      <c r="D976">
        <v>0</v>
      </c>
      <c r="E976">
        <v>168</v>
      </c>
      <c r="F976">
        <v>10</v>
      </c>
      <c r="G976">
        <v>1062</v>
      </c>
      <c r="H976">
        <v>10</v>
      </c>
      <c r="I976">
        <v>843</v>
      </c>
      <c r="J976">
        <v>32</v>
      </c>
      <c r="K976" s="3">
        <f t="shared" si="60"/>
        <v>1.68</v>
      </c>
      <c r="L976" s="4">
        <f t="shared" si="61"/>
        <v>45006.05636574074</v>
      </c>
      <c r="M976">
        <f t="shared" si="62"/>
        <v>656203</v>
      </c>
      <c r="N976">
        <f t="shared" si="63"/>
        <v>656422</v>
      </c>
    </row>
    <row r="977" spans="1:14" x14ac:dyDescent="0.25">
      <c r="A977" s="1">
        <v>45006</v>
      </c>
      <c r="B977" s="2">
        <v>5.6423611111111112E-2</v>
      </c>
      <c r="C977">
        <v>800</v>
      </c>
      <c r="D977">
        <v>0</v>
      </c>
      <c r="E977">
        <v>168</v>
      </c>
      <c r="F977">
        <v>10</v>
      </c>
      <c r="G977">
        <v>1062</v>
      </c>
      <c r="H977">
        <v>10</v>
      </c>
      <c r="I977">
        <v>843</v>
      </c>
      <c r="J977">
        <v>32</v>
      </c>
      <c r="K977" s="3">
        <f t="shared" si="60"/>
        <v>1.68</v>
      </c>
      <c r="L977" s="4">
        <f t="shared" si="61"/>
        <v>45006.056423611109</v>
      </c>
      <c r="M977">
        <f t="shared" si="62"/>
        <v>656203</v>
      </c>
      <c r="N977">
        <f t="shared" si="63"/>
        <v>656422</v>
      </c>
    </row>
    <row r="978" spans="1:14" x14ac:dyDescent="0.25">
      <c r="A978" s="1">
        <v>45006</v>
      </c>
      <c r="B978" s="2">
        <v>5.6481481481481487E-2</v>
      </c>
      <c r="C978">
        <v>800</v>
      </c>
      <c r="D978">
        <v>0</v>
      </c>
      <c r="E978">
        <v>168</v>
      </c>
      <c r="F978">
        <v>10</v>
      </c>
      <c r="G978">
        <v>1062</v>
      </c>
      <c r="H978">
        <v>10</v>
      </c>
      <c r="I978">
        <v>843</v>
      </c>
      <c r="J978">
        <v>32</v>
      </c>
      <c r="K978" s="3">
        <f t="shared" si="60"/>
        <v>1.68</v>
      </c>
      <c r="L978" s="4">
        <f t="shared" si="61"/>
        <v>45006.056481481479</v>
      </c>
      <c r="M978">
        <f t="shared" si="62"/>
        <v>656203</v>
      </c>
      <c r="N978">
        <f t="shared" si="63"/>
        <v>656422</v>
      </c>
    </row>
    <row r="979" spans="1:14" x14ac:dyDescent="0.25">
      <c r="A979" s="1">
        <v>45006</v>
      </c>
      <c r="B979" s="2">
        <v>5.6539351851851855E-2</v>
      </c>
      <c r="C979">
        <v>800</v>
      </c>
      <c r="D979">
        <v>0</v>
      </c>
      <c r="E979">
        <v>168</v>
      </c>
      <c r="F979">
        <v>10</v>
      </c>
      <c r="G979">
        <v>1058</v>
      </c>
      <c r="H979">
        <v>10</v>
      </c>
      <c r="I979">
        <v>843</v>
      </c>
      <c r="J979">
        <v>32</v>
      </c>
      <c r="K979" s="3">
        <f t="shared" si="60"/>
        <v>1.68</v>
      </c>
      <c r="L979" s="4">
        <f t="shared" si="61"/>
        <v>45006.056539351855</v>
      </c>
      <c r="M979">
        <f t="shared" si="62"/>
        <v>656203</v>
      </c>
      <c r="N979">
        <f t="shared" si="63"/>
        <v>656418</v>
      </c>
    </row>
    <row r="980" spans="1:14" x14ac:dyDescent="0.25">
      <c r="A980" s="1">
        <v>45006</v>
      </c>
      <c r="B980" s="2">
        <v>5.6597222222222222E-2</v>
      </c>
      <c r="C980">
        <v>800</v>
      </c>
      <c r="D980">
        <v>0</v>
      </c>
      <c r="E980">
        <v>168</v>
      </c>
      <c r="F980">
        <v>10</v>
      </c>
      <c r="G980">
        <v>1055</v>
      </c>
      <c r="H980">
        <v>10</v>
      </c>
      <c r="I980">
        <v>843</v>
      </c>
      <c r="J980">
        <v>32</v>
      </c>
      <c r="K980" s="3">
        <f t="shared" si="60"/>
        <v>1.68</v>
      </c>
      <c r="L980" s="4">
        <f t="shared" si="61"/>
        <v>45006.056597222225</v>
      </c>
      <c r="M980">
        <f t="shared" si="62"/>
        <v>656203</v>
      </c>
      <c r="N980">
        <f t="shared" si="63"/>
        <v>656415</v>
      </c>
    </row>
    <row r="981" spans="1:14" x14ac:dyDescent="0.25">
      <c r="A981" s="1">
        <v>45006</v>
      </c>
      <c r="B981" s="2">
        <v>5.6655092592592597E-2</v>
      </c>
      <c r="C981">
        <v>800</v>
      </c>
      <c r="D981">
        <v>0</v>
      </c>
      <c r="E981">
        <v>168</v>
      </c>
      <c r="F981">
        <v>10</v>
      </c>
      <c r="G981">
        <v>1054</v>
      </c>
      <c r="H981">
        <v>10</v>
      </c>
      <c r="I981">
        <v>843</v>
      </c>
      <c r="J981">
        <v>32</v>
      </c>
      <c r="K981" s="3">
        <f t="shared" si="60"/>
        <v>1.68</v>
      </c>
      <c r="L981" s="4">
        <f t="shared" si="61"/>
        <v>45006.056655092594</v>
      </c>
      <c r="M981">
        <f t="shared" si="62"/>
        <v>656203</v>
      </c>
      <c r="N981">
        <f t="shared" si="63"/>
        <v>656414</v>
      </c>
    </row>
    <row r="982" spans="1:14" x14ac:dyDescent="0.25">
      <c r="A982" s="1">
        <v>45006</v>
      </c>
      <c r="B982" s="2">
        <v>5.6712962962962965E-2</v>
      </c>
      <c r="C982">
        <v>800</v>
      </c>
      <c r="D982">
        <v>0</v>
      </c>
      <c r="E982">
        <v>168</v>
      </c>
      <c r="F982">
        <v>10</v>
      </c>
      <c r="G982">
        <v>1054</v>
      </c>
      <c r="H982">
        <v>10</v>
      </c>
      <c r="I982">
        <v>843</v>
      </c>
      <c r="J982">
        <v>32</v>
      </c>
      <c r="K982" s="3">
        <f t="shared" si="60"/>
        <v>1.68</v>
      </c>
      <c r="L982" s="4">
        <f t="shared" si="61"/>
        <v>45006.056712962964</v>
      </c>
      <c r="M982">
        <f t="shared" si="62"/>
        <v>656203</v>
      </c>
      <c r="N982">
        <f t="shared" si="63"/>
        <v>656414</v>
      </c>
    </row>
    <row r="983" spans="1:14" x14ac:dyDescent="0.25">
      <c r="A983" s="1">
        <v>45006</v>
      </c>
      <c r="B983" s="2">
        <v>5.6770833333333333E-2</v>
      </c>
      <c r="C983">
        <v>800</v>
      </c>
      <c r="D983">
        <v>0</v>
      </c>
      <c r="E983">
        <v>168</v>
      </c>
      <c r="F983">
        <v>10</v>
      </c>
      <c r="G983">
        <v>1055</v>
      </c>
      <c r="H983">
        <v>10</v>
      </c>
      <c r="I983">
        <v>843</v>
      </c>
      <c r="J983">
        <v>32</v>
      </c>
      <c r="K983" s="3">
        <f t="shared" si="60"/>
        <v>1.68</v>
      </c>
      <c r="L983" s="4">
        <f t="shared" si="61"/>
        <v>45006.056770833333</v>
      </c>
      <c r="M983">
        <f t="shared" si="62"/>
        <v>656203</v>
      </c>
      <c r="N983">
        <f t="shared" si="63"/>
        <v>656415</v>
      </c>
    </row>
    <row r="984" spans="1:14" x14ac:dyDescent="0.25">
      <c r="A984" s="1">
        <v>45006</v>
      </c>
      <c r="B984" s="2">
        <v>5.6828703703703708E-2</v>
      </c>
      <c r="C984">
        <v>800</v>
      </c>
      <c r="D984">
        <v>0</v>
      </c>
      <c r="E984">
        <v>168</v>
      </c>
      <c r="F984">
        <v>10</v>
      </c>
      <c r="G984">
        <v>1055</v>
      </c>
      <c r="H984">
        <v>10</v>
      </c>
      <c r="I984">
        <v>843</v>
      </c>
      <c r="J984">
        <v>32</v>
      </c>
      <c r="K984" s="3">
        <f t="shared" si="60"/>
        <v>1.68</v>
      </c>
      <c r="L984" s="4">
        <f t="shared" si="61"/>
        <v>45006.056828703702</v>
      </c>
      <c r="M984">
        <f t="shared" si="62"/>
        <v>656203</v>
      </c>
      <c r="N984">
        <f t="shared" si="63"/>
        <v>656415</v>
      </c>
    </row>
    <row r="985" spans="1:14" x14ac:dyDescent="0.25">
      <c r="A985" s="1">
        <v>45006</v>
      </c>
      <c r="B985" s="2">
        <v>5.6886574074074076E-2</v>
      </c>
      <c r="C985">
        <v>800</v>
      </c>
      <c r="D985">
        <v>0</v>
      </c>
      <c r="E985">
        <v>168</v>
      </c>
      <c r="F985">
        <v>10</v>
      </c>
      <c r="G985">
        <v>1056</v>
      </c>
      <c r="H985">
        <v>10</v>
      </c>
      <c r="I985">
        <v>843</v>
      </c>
      <c r="J985">
        <v>32</v>
      </c>
      <c r="K985" s="3">
        <f t="shared" si="60"/>
        <v>1.68</v>
      </c>
      <c r="L985" s="4">
        <f t="shared" si="61"/>
        <v>45006.056886574072</v>
      </c>
      <c r="M985">
        <f t="shared" si="62"/>
        <v>656203</v>
      </c>
      <c r="N985">
        <f t="shared" si="63"/>
        <v>656416</v>
      </c>
    </row>
    <row r="986" spans="1:14" x14ac:dyDescent="0.25">
      <c r="A986" s="1">
        <v>45006</v>
      </c>
      <c r="B986" s="2">
        <v>5.6944444444444443E-2</v>
      </c>
      <c r="C986">
        <v>800</v>
      </c>
      <c r="D986">
        <v>0</v>
      </c>
      <c r="E986">
        <v>168</v>
      </c>
      <c r="F986">
        <v>10</v>
      </c>
      <c r="G986">
        <v>1058</v>
      </c>
      <c r="H986">
        <v>10</v>
      </c>
      <c r="I986">
        <v>843</v>
      </c>
      <c r="J986">
        <v>32</v>
      </c>
      <c r="K986" s="3">
        <f t="shared" si="60"/>
        <v>1.68</v>
      </c>
      <c r="L986" s="4">
        <f t="shared" si="61"/>
        <v>45006.056944444441</v>
      </c>
      <c r="M986">
        <f t="shared" si="62"/>
        <v>656203</v>
      </c>
      <c r="N986">
        <f t="shared" si="63"/>
        <v>656418</v>
      </c>
    </row>
    <row r="987" spans="1:14" x14ac:dyDescent="0.25">
      <c r="A987" s="1">
        <v>45006</v>
      </c>
      <c r="B987" s="2">
        <v>5.7002314814814818E-2</v>
      </c>
      <c r="C987">
        <v>800</v>
      </c>
      <c r="D987">
        <v>0</v>
      </c>
      <c r="E987">
        <v>168</v>
      </c>
      <c r="F987">
        <v>10</v>
      </c>
      <c r="G987">
        <v>1060</v>
      </c>
      <c r="H987">
        <v>10</v>
      </c>
      <c r="I987">
        <v>843</v>
      </c>
      <c r="J987">
        <v>32</v>
      </c>
      <c r="K987" s="3">
        <f t="shared" si="60"/>
        <v>1.68</v>
      </c>
      <c r="L987" s="4">
        <f t="shared" si="61"/>
        <v>45006.057002314818</v>
      </c>
      <c r="M987">
        <f t="shared" si="62"/>
        <v>656203</v>
      </c>
      <c r="N987">
        <f t="shared" si="63"/>
        <v>656420</v>
      </c>
    </row>
    <row r="988" spans="1:14" x14ac:dyDescent="0.25">
      <c r="A988" s="1">
        <v>45006</v>
      </c>
      <c r="B988" s="2">
        <v>5.7060185185185186E-2</v>
      </c>
      <c r="C988">
        <v>800</v>
      </c>
      <c r="D988">
        <v>0</v>
      </c>
      <c r="E988">
        <v>168</v>
      </c>
      <c r="F988">
        <v>10</v>
      </c>
      <c r="G988">
        <v>1061</v>
      </c>
      <c r="H988">
        <v>10</v>
      </c>
      <c r="I988">
        <v>843</v>
      </c>
      <c r="J988">
        <v>32</v>
      </c>
      <c r="K988" s="3">
        <f t="shared" si="60"/>
        <v>1.68</v>
      </c>
      <c r="L988" s="4">
        <f t="shared" si="61"/>
        <v>45006.057060185187</v>
      </c>
      <c r="M988">
        <f t="shared" si="62"/>
        <v>656203</v>
      </c>
      <c r="N988">
        <f t="shared" si="63"/>
        <v>656421</v>
      </c>
    </row>
    <row r="989" spans="1:14" x14ac:dyDescent="0.25">
      <c r="A989" s="1">
        <v>45006</v>
      </c>
      <c r="B989" s="2">
        <v>5.7118055555555554E-2</v>
      </c>
      <c r="C989">
        <v>800</v>
      </c>
      <c r="D989">
        <v>0</v>
      </c>
      <c r="E989">
        <v>168</v>
      </c>
      <c r="F989">
        <v>10</v>
      </c>
      <c r="G989">
        <v>1061</v>
      </c>
      <c r="H989">
        <v>10</v>
      </c>
      <c r="I989">
        <v>843</v>
      </c>
      <c r="J989">
        <v>32</v>
      </c>
      <c r="K989" s="3">
        <f t="shared" si="60"/>
        <v>1.68</v>
      </c>
      <c r="L989" s="4">
        <f t="shared" si="61"/>
        <v>45006.057118055556</v>
      </c>
      <c r="M989">
        <f t="shared" si="62"/>
        <v>656203</v>
      </c>
      <c r="N989">
        <f t="shared" si="63"/>
        <v>656421</v>
      </c>
    </row>
    <row r="990" spans="1:14" x14ac:dyDescent="0.25">
      <c r="A990" s="1">
        <v>45006</v>
      </c>
      <c r="B990" s="2">
        <v>5.7175925925925929E-2</v>
      </c>
      <c r="C990">
        <v>800</v>
      </c>
      <c r="D990">
        <v>0</v>
      </c>
      <c r="E990">
        <v>168</v>
      </c>
      <c r="F990">
        <v>10</v>
      </c>
      <c r="G990">
        <v>1061</v>
      </c>
      <c r="H990">
        <v>10</v>
      </c>
      <c r="I990">
        <v>843</v>
      </c>
      <c r="J990">
        <v>32</v>
      </c>
      <c r="K990" s="3">
        <f t="shared" si="60"/>
        <v>1.68</v>
      </c>
      <c r="L990" s="4">
        <f t="shared" si="61"/>
        <v>45006.057175925926</v>
      </c>
      <c r="M990">
        <f t="shared" si="62"/>
        <v>656203</v>
      </c>
      <c r="N990">
        <f t="shared" si="63"/>
        <v>656421</v>
      </c>
    </row>
    <row r="991" spans="1:14" x14ac:dyDescent="0.25">
      <c r="A991" s="1">
        <v>45006</v>
      </c>
      <c r="B991" s="2">
        <v>5.7233796296296297E-2</v>
      </c>
      <c r="C991">
        <v>800</v>
      </c>
      <c r="D991">
        <v>0</v>
      </c>
      <c r="E991">
        <v>168</v>
      </c>
      <c r="F991">
        <v>10</v>
      </c>
      <c r="G991">
        <v>1059</v>
      </c>
      <c r="H991">
        <v>10</v>
      </c>
      <c r="I991">
        <v>843</v>
      </c>
      <c r="J991">
        <v>32</v>
      </c>
      <c r="K991" s="3">
        <f t="shared" si="60"/>
        <v>1.68</v>
      </c>
      <c r="L991" s="4">
        <f t="shared" si="61"/>
        <v>45006.057233796295</v>
      </c>
      <c r="M991">
        <f t="shared" si="62"/>
        <v>656203</v>
      </c>
      <c r="N991">
        <f t="shared" si="63"/>
        <v>656419</v>
      </c>
    </row>
    <row r="992" spans="1:14" x14ac:dyDescent="0.25">
      <c r="A992" s="1">
        <v>45006</v>
      </c>
      <c r="B992" s="2">
        <v>5.7291666666666664E-2</v>
      </c>
      <c r="C992">
        <v>800</v>
      </c>
      <c r="D992">
        <v>0</v>
      </c>
      <c r="E992">
        <v>168</v>
      </c>
      <c r="F992">
        <v>10</v>
      </c>
      <c r="G992">
        <v>1058</v>
      </c>
      <c r="H992">
        <v>10</v>
      </c>
      <c r="I992">
        <v>843</v>
      </c>
      <c r="J992">
        <v>32</v>
      </c>
      <c r="K992" s="3">
        <f t="shared" si="60"/>
        <v>1.68</v>
      </c>
      <c r="L992" s="4">
        <f t="shared" si="61"/>
        <v>45006.057291666664</v>
      </c>
      <c r="M992">
        <f t="shared" si="62"/>
        <v>656203</v>
      </c>
      <c r="N992">
        <f t="shared" si="63"/>
        <v>656418</v>
      </c>
    </row>
    <row r="993" spans="1:14" x14ac:dyDescent="0.25">
      <c r="A993" s="1">
        <v>45006</v>
      </c>
      <c r="B993" s="2">
        <v>5.7349537037037039E-2</v>
      </c>
      <c r="C993">
        <v>800</v>
      </c>
      <c r="D993">
        <v>0</v>
      </c>
      <c r="E993">
        <v>168</v>
      </c>
      <c r="F993">
        <v>10</v>
      </c>
      <c r="G993">
        <v>1058</v>
      </c>
      <c r="H993">
        <v>10</v>
      </c>
      <c r="I993">
        <v>843</v>
      </c>
      <c r="J993">
        <v>32</v>
      </c>
      <c r="K993" s="3">
        <f t="shared" si="60"/>
        <v>1.68</v>
      </c>
      <c r="L993" s="4">
        <f t="shared" si="61"/>
        <v>45006.057349537034</v>
      </c>
      <c r="M993">
        <f t="shared" si="62"/>
        <v>656203</v>
      </c>
      <c r="N993">
        <f t="shared" si="63"/>
        <v>656418</v>
      </c>
    </row>
    <row r="994" spans="1:14" x14ac:dyDescent="0.25">
      <c r="A994" s="1">
        <v>45006</v>
      </c>
      <c r="B994" s="2">
        <v>5.7407407407407407E-2</v>
      </c>
      <c r="C994">
        <v>800</v>
      </c>
      <c r="D994">
        <v>0</v>
      </c>
      <c r="E994">
        <v>168</v>
      </c>
      <c r="F994">
        <v>10</v>
      </c>
      <c r="G994">
        <v>1056</v>
      </c>
      <c r="H994">
        <v>10</v>
      </c>
      <c r="I994">
        <v>843</v>
      </c>
      <c r="J994">
        <v>32</v>
      </c>
      <c r="K994" s="3">
        <f t="shared" si="60"/>
        <v>1.68</v>
      </c>
      <c r="L994" s="4">
        <f t="shared" si="61"/>
        <v>45006.05740740741</v>
      </c>
      <c r="M994">
        <f t="shared" si="62"/>
        <v>656203</v>
      </c>
      <c r="N994">
        <f t="shared" si="63"/>
        <v>656416</v>
      </c>
    </row>
    <row r="995" spans="1:14" x14ac:dyDescent="0.25">
      <c r="A995" s="1">
        <v>45006</v>
      </c>
      <c r="B995" s="2">
        <v>5.7465277777777775E-2</v>
      </c>
      <c r="C995">
        <v>800</v>
      </c>
      <c r="D995">
        <v>0</v>
      </c>
      <c r="E995">
        <v>168</v>
      </c>
      <c r="F995">
        <v>10</v>
      </c>
      <c r="G995">
        <v>1054</v>
      </c>
      <c r="H995">
        <v>10</v>
      </c>
      <c r="I995">
        <v>843</v>
      </c>
      <c r="J995">
        <v>32</v>
      </c>
      <c r="K995" s="3">
        <f t="shared" si="60"/>
        <v>1.68</v>
      </c>
      <c r="L995" s="4">
        <f t="shared" si="61"/>
        <v>45006.05746527778</v>
      </c>
      <c r="M995">
        <f t="shared" si="62"/>
        <v>656203</v>
      </c>
      <c r="N995">
        <f t="shared" si="63"/>
        <v>656414</v>
      </c>
    </row>
    <row r="996" spans="1:14" x14ac:dyDescent="0.25">
      <c r="A996" s="1">
        <v>45006</v>
      </c>
      <c r="B996" s="2">
        <v>5.752314814814815E-2</v>
      </c>
      <c r="C996">
        <v>800</v>
      </c>
      <c r="D996">
        <v>0</v>
      </c>
      <c r="E996">
        <v>168</v>
      </c>
      <c r="F996">
        <v>10</v>
      </c>
      <c r="G996">
        <v>1056</v>
      </c>
      <c r="H996">
        <v>10</v>
      </c>
      <c r="I996">
        <v>843</v>
      </c>
      <c r="J996">
        <v>32</v>
      </c>
      <c r="K996" s="3">
        <f t="shared" si="60"/>
        <v>1.68</v>
      </c>
      <c r="L996" s="4">
        <f t="shared" si="61"/>
        <v>45006.057523148149</v>
      </c>
      <c r="M996">
        <f t="shared" si="62"/>
        <v>656203</v>
      </c>
      <c r="N996">
        <f t="shared" si="63"/>
        <v>656416</v>
      </c>
    </row>
    <row r="997" spans="1:14" x14ac:dyDescent="0.25">
      <c r="A997" s="1">
        <v>45006</v>
      </c>
      <c r="B997" s="2">
        <v>5.7581018518518517E-2</v>
      </c>
      <c r="C997">
        <v>800</v>
      </c>
      <c r="D997">
        <v>0</v>
      </c>
      <c r="E997">
        <v>168</v>
      </c>
      <c r="F997">
        <v>10</v>
      </c>
      <c r="G997">
        <v>1056</v>
      </c>
      <c r="H997">
        <v>10</v>
      </c>
      <c r="I997">
        <v>843</v>
      </c>
      <c r="J997">
        <v>32</v>
      </c>
      <c r="K997" s="3">
        <f t="shared" si="60"/>
        <v>1.68</v>
      </c>
      <c r="L997" s="4">
        <f t="shared" si="61"/>
        <v>45006.057581018518</v>
      </c>
      <c r="M997">
        <f t="shared" si="62"/>
        <v>656203</v>
      </c>
      <c r="N997">
        <f t="shared" si="63"/>
        <v>656416</v>
      </c>
    </row>
    <row r="998" spans="1:14" x14ac:dyDescent="0.25">
      <c r="A998" s="1">
        <v>45006</v>
      </c>
      <c r="B998" s="2">
        <v>5.7638888888888885E-2</v>
      </c>
      <c r="C998">
        <v>800</v>
      </c>
      <c r="D998">
        <v>0</v>
      </c>
      <c r="E998">
        <v>168</v>
      </c>
      <c r="F998">
        <v>10</v>
      </c>
      <c r="G998">
        <v>1057</v>
      </c>
      <c r="H998">
        <v>10</v>
      </c>
      <c r="I998">
        <v>842</v>
      </c>
      <c r="J998">
        <v>32</v>
      </c>
      <c r="K998" s="3">
        <f t="shared" si="60"/>
        <v>1.68</v>
      </c>
      <c r="L998" s="4">
        <f t="shared" si="61"/>
        <v>45006.057638888888</v>
      </c>
      <c r="M998">
        <f t="shared" si="62"/>
        <v>656202</v>
      </c>
      <c r="N998">
        <f t="shared" si="63"/>
        <v>656417</v>
      </c>
    </row>
    <row r="999" spans="1:14" x14ac:dyDescent="0.25">
      <c r="A999" s="1">
        <v>45006</v>
      </c>
      <c r="B999" s="2">
        <v>5.769675925925926E-2</v>
      </c>
      <c r="C999">
        <v>800</v>
      </c>
      <c r="D999">
        <v>0</v>
      </c>
      <c r="E999">
        <v>168</v>
      </c>
      <c r="F999">
        <v>10</v>
      </c>
      <c r="G999">
        <v>1057</v>
      </c>
      <c r="H999">
        <v>10</v>
      </c>
      <c r="I999">
        <v>842</v>
      </c>
      <c r="J999">
        <v>32</v>
      </c>
      <c r="K999" s="3">
        <f t="shared" si="60"/>
        <v>1.68</v>
      </c>
      <c r="L999" s="4">
        <f t="shared" si="61"/>
        <v>45006.057696759257</v>
      </c>
      <c r="M999">
        <f t="shared" si="62"/>
        <v>656202</v>
      </c>
      <c r="N999">
        <f t="shared" si="63"/>
        <v>656417</v>
      </c>
    </row>
    <row r="1000" spans="1:14" x14ac:dyDescent="0.25">
      <c r="A1000" s="1">
        <v>45006</v>
      </c>
      <c r="B1000" s="2">
        <v>5.7754629629629628E-2</v>
      </c>
      <c r="C1000">
        <v>800</v>
      </c>
      <c r="D1000">
        <v>0</v>
      </c>
      <c r="E1000">
        <v>168</v>
      </c>
      <c r="F1000">
        <v>10</v>
      </c>
      <c r="G1000">
        <v>1058</v>
      </c>
      <c r="H1000">
        <v>10</v>
      </c>
      <c r="I1000">
        <v>842</v>
      </c>
      <c r="J1000">
        <v>32</v>
      </c>
      <c r="K1000" s="3">
        <f t="shared" si="60"/>
        <v>1.68</v>
      </c>
      <c r="L1000" s="4">
        <f t="shared" si="61"/>
        <v>45006.057754629626</v>
      </c>
      <c r="M1000">
        <f t="shared" si="62"/>
        <v>656202</v>
      </c>
      <c r="N1000">
        <f t="shared" si="63"/>
        <v>656418</v>
      </c>
    </row>
    <row r="1001" spans="1:14" x14ac:dyDescent="0.25">
      <c r="A1001" s="1">
        <v>45006</v>
      </c>
      <c r="B1001" s="2">
        <v>5.7812499999999996E-2</v>
      </c>
      <c r="C1001">
        <v>799</v>
      </c>
      <c r="D1001">
        <v>0</v>
      </c>
      <c r="E1001">
        <v>167</v>
      </c>
      <c r="F1001">
        <v>10</v>
      </c>
      <c r="G1001">
        <v>1057</v>
      </c>
      <c r="H1001">
        <v>10</v>
      </c>
      <c r="I1001">
        <v>842</v>
      </c>
      <c r="J1001">
        <v>32</v>
      </c>
      <c r="K1001" s="3">
        <f t="shared" si="60"/>
        <v>1.67</v>
      </c>
      <c r="L1001" s="4">
        <f t="shared" si="61"/>
        <v>45006.057812500003</v>
      </c>
      <c r="M1001">
        <f t="shared" si="62"/>
        <v>656202</v>
      </c>
      <c r="N1001">
        <f t="shared" si="63"/>
        <v>656417</v>
      </c>
    </row>
    <row r="1002" spans="1:14" x14ac:dyDescent="0.25">
      <c r="A1002" s="1">
        <v>45006</v>
      </c>
      <c r="B1002" s="2">
        <v>5.7870370370370371E-2</v>
      </c>
      <c r="C1002">
        <v>799</v>
      </c>
      <c r="D1002">
        <v>0</v>
      </c>
      <c r="E1002">
        <v>168</v>
      </c>
      <c r="F1002">
        <v>10</v>
      </c>
      <c r="G1002">
        <v>1055</v>
      </c>
      <c r="H1002">
        <v>10</v>
      </c>
      <c r="I1002">
        <v>842</v>
      </c>
      <c r="J1002">
        <v>32</v>
      </c>
      <c r="K1002" s="3">
        <f t="shared" si="60"/>
        <v>1.68</v>
      </c>
      <c r="L1002" s="4">
        <f t="shared" si="61"/>
        <v>45006.057870370372</v>
      </c>
      <c r="M1002">
        <f t="shared" si="62"/>
        <v>656202</v>
      </c>
      <c r="N1002">
        <f t="shared" si="63"/>
        <v>656415</v>
      </c>
    </row>
    <row r="1003" spans="1:14" x14ac:dyDescent="0.25">
      <c r="A1003" s="1">
        <v>45006</v>
      </c>
      <c r="B1003" s="2">
        <v>5.7928240740740738E-2</v>
      </c>
      <c r="C1003">
        <v>799</v>
      </c>
      <c r="D1003">
        <v>0</v>
      </c>
      <c r="E1003">
        <v>167</v>
      </c>
      <c r="F1003">
        <v>10</v>
      </c>
      <c r="G1003">
        <v>1056</v>
      </c>
      <c r="H1003">
        <v>10</v>
      </c>
      <c r="I1003">
        <v>842</v>
      </c>
      <c r="J1003">
        <v>32</v>
      </c>
      <c r="K1003" s="3">
        <f t="shared" si="60"/>
        <v>1.67</v>
      </c>
      <c r="L1003" s="4">
        <f t="shared" si="61"/>
        <v>45006.057928240742</v>
      </c>
      <c r="M1003">
        <f t="shared" si="62"/>
        <v>656202</v>
      </c>
      <c r="N1003">
        <f t="shared" si="63"/>
        <v>656416</v>
      </c>
    </row>
    <row r="1004" spans="1:14" x14ac:dyDescent="0.25">
      <c r="A1004" s="1">
        <v>45006</v>
      </c>
      <c r="B1004" s="2">
        <v>5.7986111111111106E-2</v>
      </c>
      <c r="C1004">
        <v>799</v>
      </c>
      <c r="D1004">
        <v>0</v>
      </c>
      <c r="E1004">
        <v>167</v>
      </c>
      <c r="F1004">
        <v>10</v>
      </c>
      <c r="G1004">
        <v>1056</v>
      </c>
      <c r="H1004">
        <v>10</v>
      </c>
      <c r="I1004">
        <v>842</v>
      </c>
      <c r="J1004">
        <v>32</v>
      </c>
      <c r="K1004" s="3">
        <f t="shared" si="60"/>
        <v>1.67</v>
      </c>
      <c r="L1004" s="4">
        <f t="shared" si="61"/>
        <v>45006.057986111111</v>
      </c>
      <c r="M1004">
        <f t="shared" si="62"/>
        <v>656202</v>
      </c>
      <c r="N1004">
        <f t="shared" si="63"/>
        <v>656416</v>
      </c>
    </row>
    <row r="1005" spans="1:14" x14ac:dyDescent="0.25">
      <c r="A1005" s="1">
        <v>45006</v>
      </c>
      <c r="B1005" s="2">
        <v>5.8043981481481481E-2</v>
      </c>
      <c r="C1005">
        <v>799</v>
      </c>
      <c r="D1005">
        <v>0</v>
      </c>
      <c r="E1005">
        <v>167</v>
      </c>
      <c r="F1005">
        <v>10</v>
      </c>
      <c r="G1005">
        <v>1056</v>
      </c>
      <c r="H1005">
        <v>10</v>
      </c>
      <c r="I1005">
        <v>842</v>
      </c>
      <c r="J1005">
        <v>32</v>
      </c>
      <c r="K1005" s="3">
        <f t="shared" si="60"/>
        <v>1.67</v>
      </c>
      <c r="L1005" s="4">
        <f t="shared" si="61"/>
        <v>45006.05804398148</v>
      </c>
      <c r="M1005">
        <f t="shared" si="62"/>
        <v>656202</v>
      </c>
      <c r="N1005">
        <f t="shared" si="63"/>
        <v>656416</v>
      </c>
    </row>
    <row r="1006" spans="1:14" x14ac:dyDescent="0.25">
      <c r="A1006" s="1">
        <v>45006</v>
      </c>
      <c r="B1006" s="2">
        <v>5.8101851851851849E-2</v>
      </c>
      <c r="C1006">
        <v>799</v>
      </c>
      <c r="D1006">
        <v>0</v>
      </c>
      <c r="E1006">
        <v>167</v>
      </c>
      <c r="F1006">
        <v>10</v>
      </c>
      <c r="G1006">
        <v>1057</v>
      </c>
      <c r="H1006">
        <v>10</v>
      </c>
      <c r="I1006">
        <v>842</v>
      </c>
      <c r="J1006">
        <v>32</v>
      </c>
      <c r="K1006" s="3">
        <f t="shared" si="60"/>
        <v>1.67</v>
      </c>
      <c r="L1006" s="4">
        <f t="shared" si="61"/>
        <v>45006.05810185185</v>
      </c>
      <c r="M1006">
        <f t="shared" si="62"/>
        <v>656202</v>
      </c>
      <c r="N1006">
        <f t="shared" si="63"/>
        <v>656417</v>
      </c>
    </row>
    <row r="1007" spans="1:14" x14ac:dyDescent="0.25">
      <c r="A1007" s="1">
        <v>45006</v>
      </c>
      <c r="B1007" s="2">
        <v>5.8159722222222217E-2</v>
      </c>
      <c r="C1007">
        <v>799</v>
      </c>
      <c r="D1007">
        <v>0</v>
      </c>
      <c r="E1007">
        <v>167</v>
      </c>
      <c r="F1007">
        <v>10</v>
      </c>
      <c r="G1007">
        <v>1056</v>
      </c>
      <c r="H1007">
        <v>10</v>
      </c>
      <c r="I1007">
        <v>842</v>
      </c>
      <c r="J1007">
        <v>32</v>
      </c>
      <c r="K1007" s="3">
        <f t="shared" si="60"/>
        <v>1.67</v>
      </c>
      <c r="L1007" s="4">
        <f t="shared" si="61"/>
        <v>45006.058159722219</v>
      </c>
      <c r="M1007">
        <f t="shared" si="62"/>
        <v>656202</v>
      </c>
      <c r="N1007">
        <f t="shared" si="63"/>
        <v>656416</v>
      </c>
    </row>
    <row r="1008" spans="1:14" x14ac:dyDescent="0.25">
      <c r="A1008" s="1">
        <v>45006</v>
      </c>
      <c r="B1008" s="2">
        <v>5.8217592592592592E-2</v>
      </c>
      <c r="C1008">
        <v>799</v>
      </c>
      <c r="D1008">
        <v>0</v>
      </c>
      <c r="E1008">
        <v>167</v>
      </c>
      <c r="F1008">
        <v>10</v>
      </c>
      <c r="G1008">
        <v>1054</v>
      </c>
      <c r="H1008">
        <v>10</v>
      </c>
      <c r="I1008">
        <v>842</v>
      </c>
      <c r="J1008">
        <v>32</v>
      </c>
      <c r="K1008" s="3">
        <f t="shared" si="60"/>
        <v>1.67</v>
      </c>
      <c r="L1008" s="4">
        <f t="shared" si="61"/>
        <v>45006.058217592596</v>
      </c>
      <c r="M1008">
        <f t="shared" si="62"/>
        <v>656202</v>
      </c>
      <c r="N1008">
        <f t="shared" si="63"/>
        <v>656414</v>
      </c>
    </row>
    <row r="1009" spans="1:14" x14ac:dyDescent="0.25">
      <c r="A1009" s="1">
        <v>45006</v>
      </c>
      <c r="B1009" s="2">
        <v>5.8275462962962966E-2</v>
      </c>
      <c r="C1009">
        <v>799</v>
      </c>
      <c r="D1009">
        <v>0</v>
      </c>
      <c r="E1009">
        <v>168</v>
      </c>
      <c r="F1009">
        <v>10</v>
      </c>
      <c r="G1009">
        <v>1054</v>
      </c>
      <c r="H1009">
        <v>10</v>
      </c>
      <c r="I1009">
        <v>842</v>
      </c>
      <c r="J1009">
        <v>32</v>
      </c>
      <c r="K1009" s="3">
        <f t="shared" si="60"/>
        <v>1.68</v>
      </c>
      <c r="L1009" s="4">
        <f t="shared" si="61"/>
        <v>45006.058275462965</v>
      </c>
      <c r="M1009">
        <f t="shared" si="62"/>
        <v>656202</v>
      </c>
      <c r="N1009">
        <f t="shared" si="63"/>
        <v>656414</v>
      </c>
    </row>
    <row r="1010" spans="1:14" x14ac:dyDescent="0.25">
      <c r="A1010" s="1">
        <v>45006</v>
      </c>
      <c r="B1010" s="2">
        <v>5.8333333333333327E-2</v>
      </c>
      <c r="C1010">
        <v>799</v>
      </c>
      <c r="D1010">
        <v>0</v>
      </c>
      <c r="E1010">
        <v>168</v>
      </c>
      <c r="F1010">
        <v>10</v>
      </c>
      <c r="G1010">
        <v>1054</v>
      </c>
      <c r="H1010">
        <v>10</v>
      </c>
      <c r="I1010">
        <v>842</v>
      </c>
      <c r="J1010">
        <v>32</v>
      </c>
      <c r="K1010" s="3">
        <f t="shared" si="60"/>
        <v>1.68</v>
      </c>
      <c r="L1010" s="4">
        <f t="shared" si="61"/>
        <v>45006.058333333334</v>
      </c>
      <c r="M1010">
        <f t="shared" si="62"/>
        <v>656202</v>
      </c>
      <c r="N1010">
        <f t="shared" si="63"/>
        <v>656414</v>
      </c>
    </row>
    <row r="1011" spans="1:14" x14ac:dyDescent="0.25">
      <c r="A1011" s="1">
        <v>45006</v>
      </c>
      <c r="B1011" s="2">
        <v>5.8391203703703702E-2</v>
      </c>
      <c r="C1011">
        <v>799</v>
      </c>
      <c r="D1011">
        <v>0</v>
      </c>
      <c r="E1011">
        <v>168</v>
      </c>
      <c r="F1011">
        <v>10</v>
      </c>
      <c r="G1011">
        <v>1054</v>
      </c>
      <c r="H1011">
        <v>10</v>
      </c>
      <c r="I1011">
        <v>842</v>
      </c>
      <c r="J1011">
        <v>32</v>
      </c>
      <c r="K1011" s="3">
        <f t="shared" si="60"/>
        <v>1.68</v>
      </c>
      <c r="L1011" s="4">
        <f t="shared" si="61"/>
        <v>45006.058391203704</v>
      </c>
      <c r="M1011">
        <f t="shared" si="62"/>
        <v>656202</v>
      </c>
      <c r="N1011">
        <f t="shared" si="63"/>
        <v>656414</v>
      </c>
    </row>
    <row r="1012" spans="1:14" x14ac:dyDescent="0.25">
      <c r="A1012" s="1">
        <v>45006</v>
      </c>
      <c r="B1012" s="2">
        <v>5.844907407407407E-2</v>
      </c>
      <c r="C1012">
        <v>799</v>
      </c>
      <c r="D1012">
        <v>0</v>
      </c>
      <c r="E1012">
        <v>168</v>
      </c>
      <c r="F1012">
        <v>10</v>
      </c>
      <c r="G1012">
        <v>1055</v>
      </c>
      <c r="H1012">
        <v>10</v>
      </c>
      <c r="I1012">
        <v>841</v>
      </c>
      <c r="J1012">
        <v>32</v>
      </c>
      <c r="K1012" s="3">
        <f t="shared" si="60"/>
        <v>1.68</v>
      </c>
      <c r="L1012" s="4">
        <f t="shared" si="61"/>
        <v>45006.058449074073</v>
      </c>
      <c r="M1012">
        <f t="shared" si="62"/>
        <v>656201</v>
      </c>
      <c r="N1012">
        <f t="shared" si="63"/>
        <v>656415</v>
      </c>
    </row>
    <row r="1013" spans="1:14" x14ac:dyDescent="0.25">
      <c r="A1013" s="1">
        <v>45006</v>
      </c>
      <c r="B1013" s="2">
        <v>5.8506944444444452E-2</v>
      </c>
      <c r="C1013">
        <v>799</v>
      </c>
      <c r="D1013">
        <v>0</v>
      </c>
      <c r="E1013">
        <v>168</v>
      </c>
      <c r="F1013">
        <v>10</v>
      </c>
      <c r="G1013">
        <v>1057</v>
      </c>
      <c r="H1013">
        <v>10</v>
      </c>
      <c r="I1013">
        <v>841</v>
      </c>
      <c r="J1013">
        <v>32</v>
      </c>
      <c r="K1013" s="3">
        <f t="shared" si="60"/>
        <v>1.68</v>
      </c>
      <c r="L1013" s="4">
        <f t="shared" si="61"/>
        <v>45006.058506944442</v>
      </c>
      <c r="M1013">
        <f t="shared" si="62"/>
        <v>656201</v>
      </c>
      <c r="N1013">
        <f t="shared" si="63"/>
        <v>656417</v>
      </c>
    </row>
    <row r="1014" spans="1:14" x14ac:dyDescent="0.25">
      <c r="A1014" s="1">
        <v>45006</v>
      </c>
      <c r="B1014" s="2">
        <v>5.8564814814814813E-2</v>
      </c>
      <c r="C1014">
        <v>799</v>
      </c>
      <c r="D1014">
        <v>0</v>
      </c>
      <c r="E1014">
        <v>168</v>
      </c>
      <c r="F1014">
        <v>10</v>
      </c>
      <c r="G1014">
        <v>1060</v>
      </c>
      <c r="H1014">
        <v>10</v>
      </c>
      <c r="I1014">
        <v>841</v>
      </c>
      <c r="J1014">
        <v>32</v>
      </c>
      <c r="K1014" s="3">
        <f t="shared" si="60"/>
        <v>1.68</v>
      </c>
      <c r="L1014" s="4">
        <f t="shared" si="61"/>
        <v>45006.058564814812</v>
      </c>
      <c r="M1014">
        <f t="shared" si="62"/>
        <v>656201</v>
      </c>
      <c r="N1014">
        <f t="shared" si="63"/>
        <v>656420</v>
      </c>
    </row>
    <row r="1015" spans="1:14" x14ac:dyDescent="0.25">
      <c r="A1015" s="1">
        <v>45006</v>
      </c>
      <c r="B1015" s="2">
        <v>5.8622685185185187E-2</v>
      </c>
      <c r="C1015">
        <v>799</v>
      </c>
      <c r="D1015">
        <v>0</v>
      </c>
      <c r="E1015">
        <v>168</v>
      </c>
      <c r="F1015">
        <v>10</v>
      </c>
      <c r="G1015">
        <v>1059</v>
      </c>
      <c r="H1015">
        <v>10</v>
      </c>
      <c r="I1015">
        <v>841</v>
      </c>
      <c r="J1015">
        <v>32</v>
      </c>
      <c r="K1015" s="3">
        <f t="shared" si="60"/>
        <v>1.68</v>
      </c>
      <c r="L1015" s="4">
        <f t="shared" si="61"/>
        <v>45006.058622685188</v>
      </c>
      <c r="M1015">
        <f t="shared" si="62"/>
        <v>656201</v>
      </c>
      <c r="N1015">
        <f t="shared" si="63"/>
        <v>656419</v>
      </c>
    </row>
    <row r="1016" spans="1:14" x14ac:dyDescent="0.25">
      <c r="A1016" s="1">
        <v>45006</v>
      </c>
      <c r="B1016" s="2">
        <v>5.8680555555555548E-2</v>
      </c>
      <c r="C1016">
        <v>799</v>
      </c>
      <c r="D1016">
        <v>0</v>
      </c>
      <c r="E1016">
        <v>168</v>
      </c>
      <c r="F1016">
        <v>10</v>
      </c>
      <c r="G1016">
        <v>1057</v>
      </c>
      <c r="H1016">
        <v>10</v>
      </c>
      <c r="I1016">
        <v>841</v>
      </c>
      <c r="J1016">
        <v>32</v>
      </c>
      <c r="K1016" s="3">
        <f t="shared" si="60"/>
        <v>1.68</v>
      </c>
      <c r="L1016" s="4">
        <f t="shared" si="61"/>
        <v>45006.058680555558</v>
      </c>
      <c r="M1016">
        <f t="shared" si="62"/>
        <v>656201</v>
      </c>
      <c r="N1016">
        <f t="shared" si="63"/>
        <v>656417</v>
      </c>
    </row>
    <row r="1017" spans="1:14" x14ac:dyDescent="0.25">
      <c r="A1017" s="1">
        <v>45006</v>
      </c>
      <c r="B1017" s="2">
        <v>5.873842592592593E-2</v>
      </c>
      <c r="C1017">
        <v>799</v>
      </c>
      <c r="D1017">
        <v>0</v>
      </c>
      <c r="E1017">
        <v>168</v>
      </c>
      <c r="F1017">
        <v>10</v>
      </c>
      <c r="G1017">
        <v>1057</v>
      </c>
      <c r="H1017">
        <v>10</v>
      </c>
      <c r="I1017">
        <v>841</v>
      </c>
      <c r="J1017">
        <v>32</v>
      </c>
      <c r="K1017" s="3">
        <f t="shared" si="60"/>
        <v>1.68</v>
      </c>
      <c r="L1017" s="4">
        <f t="shared" si="61"/>
        <v>45006.058738425927</v>
      </c>
      <c r="M1017">
        <f t="shared" si="62"/>
        <v>656201</v>
      </c>
      <c r="N1017">
        <f t="shared" si="63"/>
        <v>656417</v>
      </c>
    </row>
    <row r="1018" spans="1:14" x14ac:dyDescent="0.25">
      <c r="A1018" s="1">
        <v>45006</v>
      </c>
      <c r="B1018" s="2">
        <v>5.8796296296296298E-2</v>
      </c>
      <c r="C1018">
        <v>799</v>
      </c>
      <c r="D1018">
        <v>0</v>
      </c>
      <c r="E1018">
        <v>167</v>
      </c>
      <c r="F1018">
        <v>10</v>
      </c>
      <c r="G1018">
        <v>1059</v>
      </c>
      <c r="H1018">
        <v>10</v>
      </c>
      <c r="I1018">
        <v>841</v>
      </c>
      <c r="J1018">
        <v>32</v>
      </c>
      <c r="K1018" s="3">
        <f t="shared" si="60"/>
        <v>1.67</v>
      </c>
      <c r="L1018" s="4">
        <f t="shared" si="61"/>
        <v>45006.058796296296</v>
      </c>
      <c r="M1018">
        <f t="shared" si="62"/>
        <v>656201</v>
      </c>
      <c r="N1018">
        <f t="shared" si="63"/>
        <v>656419</v>
      </c>
    </row>
    <row r="1019" spans="1:14" x14ac:dyDescent="0.25">
      <c r="A1019" s="1">
        <v>45006</v>
      </c>
      <c r="B1019" s="2">
        <v>5.8854166666666673E-2</v>
      </c>
      <c r="C1019">
        <v>799</v>
      </c>
      <c r="D1019">
        <v>0</v>
      </c>
      <c r="E1019">
        <v>168</v>
      </c>
      <c r="F1019">
        <v>10</v>
      </c>
      <c r="G1019">
        <v>1059</v>
      </c>
      <c r="H1019">
        <v>10</v>
      </c>
      <c r="I1019">
        <v>841</v>
      </c>
      <c r="J1019">
        <v>32</v>
      </c>
      <c r="K1019" s="3">
        <f t="shared" si="60"/>
        <v>1.68</v>
      </c>
      <c r="L1019" s="4">
        <f t="shared" si="61"/>
        <v>45006.058854166666</v>
      </c>
      <c r="M1019">
        <f t="shared" si="62"/>
        <v>656201</v>
      </c>
      <c r="N1019">
        <f t="shared" si="63"/>
        <v>656419</v>
      </c>
    </row>
    <row r="1020" spans="1:14" x14ac:dyDescent="0.25">
      <c r="A1020" s="1">
        <v>45006</v>
      </c>
      <c r="B1020" s="2">
        <v>5.8912037037037034E-2</v>
      </c>
      <c r="C1020">
        <v>799</v>
      </c>
      <c r="D1020">
        <v>0</v>
      </c>
      <c r="E1020">
        <v>167</v>
      </c>
      <c r="F1020">
        <v>10</v>
      </c>
      <c r="G1020">
        <v>1058</v>
      </c>
      <c r="H1020">
        <v>10</v>
      </c>
      <c r="I1020">
        <v>842</v>
      </c>
      <c r="J1020">
        <v>32</v>
      </c>
      <c r="K1020" s="3">
        <f t="shared" si="60"/>
        <v>1.67</v>
      </c>
      <c r="L1020" s="4">
        <f t="shared" si="61"/>
        <v>45006.058912037035</v>
      </c>
      <c r="M1020">
        <f t="shared" si="62"/>
        <v>656202</v>
      </c>
      <c r="N1020">
        <f t="shared" si="63"/>
        <v>656418</v>
      </c>
    </row>
    <row r="1021" spans="1:14" x14ac:dyDescent="0.25">
      <c r="A1021" s="1">
        <v>45006</v>
      </c>
      <c r="B1021" s="2">
        <v>5.8969907407407408E-2</v>
      </c>
      <c r="C1021">
        <v>799</v>
      </c>
      <c r="D1021">
        <v>0</v>
      </c>
      <c r="E1021">
        <v>168</v>
      </c>
      <c r="F1021">
        <v>10</v>
      </c>
      <c r="G1021">
        <v>1059</v>
      </c>
      <c r="H1021">
        <v>10</v>
      </c>
      <c r="I1021">
        <v>842</v>
      </c>
      <c r="J1021">
        <v>32</v>
      </c>
      <c r="K1021" s="3">
        <f t="shared" si="60"/>
        <v>1.68</v>
      </c>
      <c r="L1021" s="4">
        <f t="shared" si="61"/>
        <v>45006.058969907404</v>
      </c>
      <c r="M1021">
        <f t="shared" si="62"/>
        <v>656202</v>
      </c>
      <c r="N1021">
        <f t="shared" si="63"/>
        <v>656419</v>
      </c>
    </row>
    <row r="1022" spans="1:14" x14ac:dyDescent="0.25">
      <c r="A1022" s="1">
        <v>45006</v>
      </c>
      <c r="B1022" s="2">
        <v>5.9027777777777783E-2</v>
      </c>
      <c r="C1022">
        <v>799</v>
      </c>
      <c r="D1022">
        <v>0</v>
      </c>
      <c r="E1022">
        <v>168</v>
      </c>
      <c r="F1022">
        <v>10</v>
      </c>
      <c r="G1022">
        <v>1059</v>
      </c>
      <c r="H1022">
        <v>10</v>
      </c>
      <c r="I1022">
        <v>842</v>
      </c>
      <c r="J1022">
        <v>32</v>
      </c>
      <c r="K1022" s="3">
        <f t="shared" si="60"/>
        <v>1.68</v>
      </c>
      <c r="L1022" s="4">
        <f t="shared" si="61"/>
        <v>45006.059027777781</v>
      </c>
      <c r="M1022">
        <f t="shared" si="62"/>
        <v>656202</v>
      </c>
      <c r="N1022">
        <f t="shared" si="63"/>
        <v>656419</v>
      </c>
    </row>
    <row r="1023" spans="1:14" x14ac:dyDescent="0.25">
      <c r="A1023" s="1">
        <v>45006</v>
      </c>
      <c r="B1023" s="2">
        <v>5.9085648148148151E-2</v>
      </c>
      <c r="C1023">
        <v>799</v>
      </c>
      <c r="D1023">
        <v>0</v>
      </c>
      <c r="E1023">
        <v>168</v>
      </c>
      <c r="F1023">
        <v>10</v>
      </c>
      <c r="G1023">
        <v>1058</v>
      </c>
      <c r="H1023">
        <v>10</v>
      </c>
      <c r="I1023">
        <v>842</v>
      </c>
      <c r="J1023">
        <v>32</v>
      </c>
      <c r="K1023" s="3">
        <f t="shared" si="60"/>
        <v>1.68</v>
      </c>
      <c r="L1023" s="4">
        <f t="shared" si="61"/>
        <v>45006.05908564815</v>
      </c>
      <c r="M1023">
        <f t="shared" si="62"/>
        <v>656202</v>
      </c>
      <c r="N1023">
        <f t="shared" si="63"/>
        <v>656418</v>
      </c>
    </row>
    <row r="1024" spans="1:14" x14ac:dyDescent="0.25">
      <c r="A1024" s="1">
        <v>45006</v>
      </c>
      <c r="B1024" s="2">
        <v>5.9143518518518519E-2</v>
      </c>
      <c r="C1024">
        <v>799</v>
      </c>
      <c r="D1024">
        <v>0</v>
      </c>
      <c r="E1024">
        <v>168</v>
      </c>
      <c r="F1024">
        <v>10</v>
      </c>
      <c r="G1024">
        <v>1058</v>
      </c>
      <c r="H1024">
        <v>10</v>
      </c>
      <c r="I1024">
        <v>842</v>
      </c>
      <c r="J1024">
        <v>32</v>
      </c>
      <c r="K1024" s="3">
        <f t="shared" si="60"/>
        <v>1.68</v>
      </c>
      <c r="L1024" s="4">
        <f t="shared" si="61"/>
        <v>45006.05914351852</v>
      </c>
      <c r="M1024">
        <f t="shared" si="62"/>
        <v>656202</v>
      </c>
      <c r="N1024">
        <f t="shared" si="63"/>
        <v>656418</v>
      </c>
    </row>
    <row r="1025" spans="1:14" x14ac:dyDescent="0.25">
      <c r="A1025" s="1">
        <v>45006</v>
      </c>
      <c r="B1025" s="2">
        <v>5.9201388888888894E-2</v>
      </c>
      <c r="C1025">
        <v>799</v>
      </c>
      <c r="D1025">
        <v>0</v>
      </c>
      <c r="E1025">
        <v>168</v>
      </c>
      <c r="F1025">
        <v>10</v>
      </c>
      <c r="G1025">
        <v>1058</v>
      </c>
      <c r="H1025">
        <v>10</v>
      </c>
      <c r="I1025">
        <v>842</v>
      </c>
      <c r="J1025">
        <v>32</v>
      </c>
      <c r="K1025" s="3">
        <f t="shared" si="60"/>
        <v>1.68</v>
      </c>
      <c r="L1025" s="4">
        <f t="shared" si="61"/>
        <v>45006.059201388889</v>
      </c>
      <c r="M1025">
        <f t="shared" si="62"/>
        <v>656202</v>
      </c>
      <c r="N1025">
        <f t="shared" si="63"/>
        <v>656418</v>
      </c>
    </row>
    <row r="1026" spans="1:14" x14ac:dyDescent="0.25">
      <c r="A1026" s="1">
        <v>45006</v>
      </c>
      <c r="B1026" s="2">
        <v>5.9259259259259262E-2</v>
      </c>
      <c r="C1026">
        <v>799</v>
      </c>
      <c r="D1026">
        <v>0</v>
      </c>
      <c r="E1026">
        <v>168</v>
      </c>
      <c r="F1026">
        <v>10</v>
      </c>
      <c r="G1026">
        <v>1058</v>
      </c>
      <c r="H1026">
        <v>10</v>
      </c>
      <c r="I1026">
        <v>842</v>
      </c>
      <c r="J1026">
        <v>32</v>
      </c>
      <c r="K1026" s="3">
        <f t="shared" si="60"/>
        <v>1.68</v>
      </c>
      <c r="L1026" s="4">
        <f t="shared" si="61"/>
        <v>45006.059259259258</v>
      </c>
      <c r="M1026">
        <f t="shared" si="62"/>
        <v>656202</v>
      </c>
      <c r="N1026">
        <f t="shared" si="63"/>
        <v>656418</v>
      </c>
    </row>
    <row r="1027" spans="1:14" x14ac:dyDescent="0.25">
      <c r="A1027" s="1">
        <v>45006</v>
      </c>
      <c r="B1027" s="2">
        <v>5.9317129629629629E-2</v>
      </c>
      <c r="C1027">
        <v>799</v>
      </c>
      <c r="D1027">
        <v>0</v>
      </c>
      <c r="E1027">
        <v>167</v>
      </c>
      <c r="F1027">
        <v>10</v>
      </c>
      <c r="G1027">
        <v>1057</v>
      </c>
      <c r="H1027">
        <v>10</v>
      </c>
      <c r="I1027">
        <v>842</v>
      </c>
      <c r="J1027">
        <v>32</v>
      </c>
      <c r="K1027" s="3">
        <f t="shared" ref="K1027:K1090" si="64">IF(E1027&gt;32000,E1027-65536,E1027)/100</f>
        <v>1.67</v>
      </c>
      <c r="L1027" s="4">
        <f t="shared" ref="L1027:L1090" si="65">A1027+B1027</f>
        <v>45006.059317129628</v>
      </c>
      <c r="M1027">
        <f t="shared" ref="M1027:M1090" si="66">H1027*65536+I1027</f>
        <v>656202</v>
      </c>
      <c r="N1027">
        <f t="shared" ref="N1027:N1090" si="67">F1027*65536+G1027</f>
        <v>656417</v>
      </c>
    </row>
    <row r="1028" spans="1:14" x14ac:dyDescent="0.25">
      <c r="A1028" s="1">
        <v>45006</v>
      </c>
      <c r="B1028" s="2">
        <v>5.9375000000000004E-2</v>
      </c>
      <c r="C1028">
        <v>799</v>
      </c>
      <c r="D1028">
        <v>0</v>
      </c>
      <c r="E1028">
        <v>167</v>
      </c>
      <c r="F1028">
        <v>10</v>
      </c>
      <c r="G1028">
        <v>1056</v>
      </c>
      <c r="H1028">
        <v>10</v>
      </c>
      <c r="I1028">
        <v>842</v>
      </c>
      <c r="J1028">
        <v>32</v>
      </c>
      <c r="K1028" s="3">
        <f t="shared" si="64"/>
        <v>1.67</v>
      </c>
      <c r="L1028" s="4">
        <f t="shared" si="65"/>
        <v>45006.059374999997</v>
      </c>
      <c r="M1028">
        <f t="shared" si="66"/>
        <v>656202</v>
      </c>
      <c r="N1028">
        <f t="shared" si="67"/>
        <v>656416</v>
      </c>
    </row>
    <row r="1029" spans="1:14" x14ac:dyDescent="0.25">
      <c r="A1029" s="1">
        <v>45006</v>
      </c>
      <c r="B1029" s="2">
        <v>5.9432870370370372E-2</v>
      </c>
      <c r="C1029">
        <v>799</v>
      </c>
      <c r="D1029">
        <v>0</v>
      </c>
      <c r="E1029">
        <v>168</v>
      </c>
      <c r="F1029">
        <v>10</v>
      </c>
      <c r="G1029">
        <v>1058</v>
      </c>
      <c r="H1029">
        <v>10</v>
      </c>
      <c r="I1029">
        <v>842</v>
      </c>
      <c r="J1029">
        <v>32</v>
      </c>
      <c r="K1029" s="3">
        <f t="shared" si="64"/>
        <v>1.68</v>
      </c>
      <c r="L1029" s="4">
        <f t="shared" si="65"/>
        <v>45006.059432870374</v>
      </c>
      <c r="M1029">
        <f t="shared" si="66"/>
        <v>656202</v>
      </c>
      <c r="N1029">
        <f t="shared" si="67"/>
        <v>656418</v>
      </c>
    </row>
    <row r="1030" spans="1:14" x14ac:dyDescent="0.25">
      <c r="A1030" s="1">
        <v>45006</v>
      </c>
      <c r="B1030" s="2">
        <v>5.949074074074074E-2</v>
      </c>
      <c r="C1030">
        <v>799</v>
      </c>
      <c r="D1030">
        <v>0</v>
      </c>
      <c r="E1030">
        <v>168</v>
      </c>
      <c r="F1030">
        <v>10</v>
      </c>
      <c r="G1030">
        <v>1059</v>
      </c>
      <c r="H1030">
        <v>10</v>
      </c>
      <c r="I1030">
        <v>842</v>
      </c>
      <c r="J1030">
        <v>32</v>
      </c>
      <c r="K1030" s="3">
        <f t="shared" si="64"/>
        <v>1.68</v>
      </c>
      <c r="L1030" s="4">
        <f t="shared" si="65"/>
        <v>45006.059490740743</v>
      </c>
      <c r="M1030">
        <f t="shared" si="66"/>
        <v>656202</v>
      </c>
      <c r="N1030">
        <f t="shared" si="67"/>
        <v>656419</v>
      </c>
    </row>
    <row r="1031" spans="1:14" x14ac:dyDescent="0.25">
      <c r="A1031" s="1">
        <v>45006</v>
      </c>
      <c r="B1031" s="2">
        <v>5.9548611111111115E-2</v>
      </c>
      <c r="C1031">
        <v>799</v>
      </c>
      <c r="D1031">
        <v>0</v>
      </c>
      <c r="E1031">
        <v>168</v>
      </c>
      <c r="F1031">
        <v>10</v>
      </c>
      <c r="G1031">
        <v>1059</v>
      </c>
      <c r="H1031">
        <v>10</v>
      </c>
      <c r="I1031">
        <v>842</v>
      </c>
      <c r="J1031">
        <v>32</v>
      </c>
      <c r="K1031" s="3">
        <f t="shared" si="64"/>
        <v>1.68</v>
      </c>
      <c r="L1031" s="4">
        <f t="shared" si="65"/>
        <v>45006.059548611112</v>
      </c>
      <c r="M1031">
        <f t="shared" si="66"/>
        <v>656202</v>
      </c>
      <c r="N1031">
        <f t="shared" si="67"/>
        <v>656419</v>
      </c>
    </row>
    <row r="1032" spans="1:14" x14ac:dyDescent="0.25">
      <c r="A1032" s="1">
        <v>45006</v>
      </c>
      <c r="B1032" s="2">
        <v>5.9606481481481483E-2</v>
      </c>
      <c r="C1032">
        <v>799</v>
      </c>
      <c r="D1032">
        <v>0</v>
      </c>
      <c r="E1032">
        <v>168</v>
      </c>
      <c r="F1032">
        <v>10</v>
      </c>
      <c r="G1032">
        <v>1058</v>
      </c>
      <c r="H1032">
        <v>10</v>
      </c>
      <c r="I1032">
        <v>842</v>
      </c>
      <c r="J1032">
        <v>32</v>
      </c>
      <c r="K1032" s="3">
        <f t="shared" si="64"/>
        <v>1.68</v>
      </c>
      <c r="L1032" s="4">
        <f t="shared" si="65"/>
        <v>45006.059606481482</v>
      </c>
      <c r="M1032">
        <f t="shared" si="66"/>
        <v>656202</v>
      </c>
      <c r="N1032">
        <f t="shared" si="67"/>
        <v>656418</v>
      </c>
    </row>
    <row r="1033" spans="1:14" x14ac:dyDescent="0.25">
      <c r="A1033" s="1">
        <v>45006</v>
      </c>
      <c r="B1033" s="2">
        <v>5.966435185185185E-2</v>
      </c>
      <c r="C1033">
        <v>799</v>
      </c>
      <c r="D1033">
        <v>0</v>
      </c>
      <c r="E1033">
        <v>168</v>
      </c>
      <c r="F1033">
        <v>10</v>
      </c>
      <c r="G1033">
        <v>1055</v>
      </c>
      <c r="H1033">
        <v>10</v>
      </c>
      <c r="I1033">
        <v>843</v>
      </c>
      <c r="J1033">
        <v>32</v>
      </c>
      <c r="K1033" s="3">
        <f t="shared" si="64"/>
        <v>1.68</v>
      </c>
      <c r="L1033" s="4">
        <f t="shared" si="65"/>
        <v>45006.059664351851</v>
      </c>
      <c r="M1033">
        <f t="shared" si="66"/>
        <v>656203</v>
      </c>
      <c r="N1033">
        <f t="shared" si="67"/>
        <v>656415</v>
      </c>
    </row>
    <row r="1034" spans="1:14" x14ac:dyDescent="0.25">
      <c r="A1034" s="1">
        <v>45006</v>
      </c>
      <c r="B1034" s="2">
        <v>5.9722222222222225E-2</v>
      </c>
      <c r="C1034">
        <v>799</v>
      </c>
      <c r="D1034">
        <v>0</v>
      </c>
      <c r="E1034">
        <v>168</v>
      </c>
      <c r="F1034">
        <v>10</v>
      </c>
      <c r="G1034">
        <v>1055</v>
      </c>
      <c r="H1034">
        <v>10</v>
      </c>
      <c r="I1034">
        <v>843</v>
      </c>
      <c r="J1034">
        <v>32</v>
      </c>
      <c r="K1034" s="3">
        <f t="shared" si="64"/>
        <v>1.68</v>
      </c>
      <c r="L1034" s="4">
        <f t="shared" si="65"/>
        <v>45006.05972222222</v>
      </c>
      <c r="M1034">
        <f t="shared" si="66"/>
        <v>656203</v>
      </c>
      <c r="N1034">
        <f t="shared" si="67"/>
        <v>656415</v>
      </c>
    </row>
    <row r="1035" spans="1:14" x14ac:dyDescent="0.25">
      <c r="A1035" s="1">
        <v>45006</v>
      </c>
      <c r="B1035" s="2">
        <v>5.9780092592592593E-2</v>
      </c>
      <c r="C1035">
        <v>799</v>
      </c>
      <c r="D1035">
        <v>0</v>
      </c>
      <c r="E1035">
        <v>168</v>
      </c>
      <c r="F1035">
        <v>10</v>
      </c>
      <c r="G1035">
        <v>1056</v>
      </c>
      <c r="H1035">
        <v>10</v>
      </c>
      <c r="I1035">
        <v>843</v>
      </c>
      <c r="J1035">
        <v>32</v>
      </c>
      <c r="K1035" s="3">
        <f t="shared" si="64"/>
        <v>1.68</v>
      </c>
      <c r="L1035" s="4">
        <f t="shared" si="65"/>
        <v>45006.05978009259</v>
      </c>
      <c r="M1035">
        <f t="shared" si="66"/>
        <v>656203</v>
      </c>
      <c r="N1035">
        <f t="shared" si="67"/>
        <v>656416</v>
      </c>
    </row>
    <row r="1036" spans="1:14" x14ac:dyDescent="0.25">
      <c r="A1036" s="1">
        <v>45006</v>
      </c>
      <c r="B1036" s="2">
        <v>5.9837962962962961E-2</v>
      </c>
      <c r="C1036">
        <v>799</v>
      </c>
      <c r="D1036">
        <v>0</v>
      </c>
      <c r="E1036">
        <v>168</v>
      </c>
      <c r="F1036">
        <v>10</v>
      </c>
      <c r="G1036">
        <v>1060</v>
      </c>
      <c r="H1036">
        <v>10</v>
      </c>
      <c r="I1036">
        <v>843</v>
      </c>
      <c r="J1036">
        <v>32</v>
      </c>
      <c r="K1036" s="3">
        <f t="shared" si="64"/>
        <v>1.68</v>
      </c>
      <c r="L1036" s="4">
        <f t="shared" si="65"/>
        <v>45006.059837962966</v>
      </c>
      <c r="M1036">
        <f t="shared" si="66"/>
        <v>656203</v>
      </c>
      <c r="N1036">
        <f t="shared" si="67"/>
        <v>656420</v>
      </c>
    </row>
    <row r="1037" spans="1:14" x14ac:dyDescent="0.25">
      <c r="A1037" s="1">
        <v>45006</v>
      </c>
      <c r="B1037" s="2">
        <v>5.9895833333333336E-2</v>
      </c>
      <c r="C1037">
        <v>799</v>
      </c>
      <c r="D1037">
        <v>0</v>
      </c>
      <c r="E1037">
        <v>168</v>
      </c>
      <c r="F1037">
        <v>10</v>
      </c>
      <c r="G1037">
        <v>1060</v>
      </c>
      <c r="H1037">
        <v>10</v>
      </c>
      <c r="I1037">
        <v>843</v>
      </c>
      <c r="J1037">
        <v>32</v>
      </c>
      <c r="K1037" s="3">
        <f t="shared" si="64"/>
        <v>1.68</v>
      </c>
      <c r="L1037" s="4">
        <f t="shared" si="65"/>
        <v>45006.059895833336</v>
      </c>
      <c r="M1037">
        <f t="shared" si="66"/>
        <v>656203</v>
      </c>
      <c r="N1037">
        <f t="shared" si="67"/>
        <v>656420</v>
      </c>
    </row>
    <row r="1038" spans="1:14" x14ac:dyDescent="0.25">
      <c r="A1038" s="1">
        <v>45006</v>
      </c>
      <c r="B1038" s="2">
        <v>5.9953703703703703E-2</v>
      </c>
      <c r="C1038">
        <v>799</v>
      </c>
      <c r="D1038">
        <v>0</v>
      </c>
      <c r="E1038">
        <v>168</v>
      </c>
      <c r="F1038">
        <v>10</v>
      </c>
      <c r="G1038">
        <v>1066</v>
      </c>
      <c r="H1038">
        <v>10</v>
      </c>
      <c r="I1038">
        <v>843</v>
      </c>
      <c r="J1038">
        <v>32</v>
      </c>
      <c r="K1038" s="3">
        <f t="shared" si="64"/>
        <v>1.68</v>
      </c>
      <c r="L1038" s="4">
        <f t="shared" si="65"/>
        <v>45006.059953703705</v>
      </c>
      <c r="M1038">
        <f t="shared" si="66"/>
        <v>656203</v>
      </c>
      <c r="N1038">
        <f t="shared" si="67"/>
        <v>656426</v>
      </c>
    </row>
    <row r="1039" spans="1:14" x14ac:dyDescent="0.25">
      <c r="A1039" s="1">
        <v>45006</v>
      </c>
      <c r="B1039" s="2">
        <v>6.0011574074074071E-2</v>
      </c>
      <c r="C1039">
        <v>799</v>
      </c>
      <c r="D1039">
        <v>0</v>
      </c>
      <c r="E1039">
        <v>167</v>
      </c>
      <c r="F1039">
        <v>10</v>
      </c>
      <c r="G1039">
        <v>1063</v>
      </c>
      <c r="H1039">
        <v>10</v>
      </c>
      <c r="I1039">
        <v>843</v>
      </c>
      <c r="J1039">
        <v>32</v>
      </c>
      <c r="K1039" s="3">
        <f t="shared" si="64"/>
        <v>1.67</v>
      </c>
      <c r="L1039" s="4">
        <f t="shared" si="65"/>
        <v>45006.060011574074</v>
      </c>
      <c r="M1039">
        <f t="shared" si="66"/>
        <v>656203</v>
      </c>
      <c r="N1039">
        <f t="shared" si="67"/>
        <v>656423</v>
      </c>
    </row>
    <row r="1040" spans="1:14" x14ac:dyDescent="0.25">
      <c r="A1040" s="1">
        <v>45006</v>
      </c>
      <c r="B1040" s="2">
        <v>6.0069444444444446E-2</v>
      </c>
      <c r="C1040">
        <v>799</v>
      </c>
      <c r="D1040">
        <v>0</v>
      </c>
      <c r="E1040">
        <v>168</v>
      </c>
      <c r="F1040">
        <v>10</v>
      </c>
      <c r="G1040">
        <v>1057</v>
      </c>
      <c r="H1040">
        <v>10</v>
      </c>
      <c r="I1040">
        <v>843</v>
      </c>
      <c r="J1040">
        <v>32</v>
      </c>
      <c r="K1040" s="3">
        <f t="shared" si="64"/>
        <v>1.68</v>
      </c>
      <c r="L1040" s="4">
        <f t="shared" si="65"/>
        <v>45006.060069444444</v>
      </c>
      <c r="M1040">
        <f t="shared" si="66"/>
        <v>656203</v>
      </c>
      <c r="N1040">
        <f t="shared" si="67"/>
        <v>656417</v>
      </c>
    </row>
    <row r="1041" spans="1:14" x14ac:dyDescent="0.25">
      <c r="A1041" s="1">
        <v>45006</v>
      </c>
      <c r="B1041" s="2">
        <v>6.0127314814814814E-2</v>
      </c>
      <c r="C1041">
        <v>799</v>
      </c>
      <c r="D1041">
        <v>0</v>
      </c>
      <c r="E1041">
        <v>168</v>
      </c>
      <c r="F1041">
        <v>10</v>
      </c>
      <c r="G1041">
        <v>1051</v>
      </c>
      <c r="H1041">
        <v>10</v>
      </c>
      <c r="I1041">
        <v>843</v>
      </c>
      <c r="J1041">
        <v>32</v>
      </c>
      <c r="K1041" s="3">
        <f t="shared" si="64"/>
        <v>1.68</v>
      </c>
      <c r="L1041" s="4">
        <f t="shared" si="65"/>
        <v>45006.060127314813</v>
      </c>
      <c r="M1041">
        <f t="shared" si="66"/>
        <v>656203</v>
      </c>
      <c r="N1041">
        <f t="shared" si="67"/>
        <v>656411</v>
      </c>
    </row>
    <row r="1042" spans="1:14" x14ac:dyDescent="0.25">
      <c r="A1042" s="1">
        <v>45006</v>
      </c>
      <c r="B1042" s="2">
        <v>6.0185185185185182E-2</v>
      </c>
      <c r="C1042">
        <v>799</v>
      </c>
      <c r="D1042">
        <v>0</v>
      </c>
      <c r="E1042">
        <v>168</v>
      </c>
      <c r="F1042">
        <v>10</v>
      </c>
      <c r="G1042">
        <v>1052</v>
      </c>
      <c r="H1042">
        <v>10</v>
      </c>
      <c r="I1042">
        <v>843</v>
      </c>
      <c r="J1042">
        <v>32</v>
      </c>
      <c r="K1042" s="3">
        <f t="shared" si="64"/>
        <v>1.68</v>
      </c>
      <c r="L1042" s="4">
        <f t="shared" si="65"/>
        <v>45006.060185185182</v>
      </c>
      <c r="M1042">
        <f t="shared" si="66"/>
        <v>656203</v>
      </c>
      <c r="N1042">
        <f t="shared" si="67"/>
        <v>656412</v>
      </c>
    </row>
    <row r="1043" spans="1:14" x14ac:dyDescent="0.25">
      <c r="A1043" s="1">
        <v>45006</v>
      </c>
      <c r="B1043" s="2">
        <v>6.0243055555555557E-2</v>
      </c>
      <c r="C1043">
        <v>799</v>
      </c>
      <c r="D1043">
        <v>0</v>
      </c>
      <c r="E1043">
        <v>168</v>
      </c>
      <c r="F1043">
        <v>10</v>
      </c>
      <c r="G1043">
        <v>1057</v>
      </c>
      <c r="H1043">
        <v>10</v>
      </c>
      <c r="I1043">
        <v>842</v>
      </c>
      <c r="J1043">
        <v>32</v>
      </c>
      <c r="K1043" s="3">
        <f t="shared" si="64"/>
        <v>1.68</v>
      </c>
      <c r="L1043" s="4">
        <f t="shared" si="65"/>
        <v>45006.060243055559</v>
      </c>
      <c r="M1043">
        <f t="shared" si="66"/>
        <v>656202</v>
      </c>
      <c r="N1043">
        <f t="shared" si="67"/>
        <v>656417</v>
      </c>
    </row>
    <row r="1044" spans="1:14" x14ac:dyDescent="0.25">
      <c r="A1044" s="1">
        <v>45006</v>
      </c>
      <c r="B1044" s="2">
        <v>6.0300925925925924E-2</v>
      </c>
      <c r="C1044">
        <v>799</v>
      </c>
      <c r="D1044">
        <v>0</v>
      </c>
      <c r="E1044">
        <v>168</v>
      </c>
      <c r="F1044">
        <v>10</v>
      </c>
      <c r="G1044">
        <v>1057</v>
      </c>
      <c r="H1044">
        <v>10</v>
      </c>
      <c r="I1044">
        <v>842</v>
      </c>
      <c r="J1044">
        <v>32</v>
      </c>
      <c r="K1044" s="3">
        <f t="shared" si="64"/>
        <v>1.68</v>
      </c>
      <c r="L1044" s="4">
        <f t="shared" si="65"/>
        <v>45006.060300925928</v>
      </c>
      <c r="M1044">
        <f t="shared" si="66"/>
        <v>656202</v>
      </c>
      <c r="N1044">
        <f t="shared" si="67"/>
        <v>656417</v>
      </c>
    </row>
    <row r="1045" spans="1:14" x14ac:dyDescent="0.25">
      <c r="A1045" s="1">
        <v>45006</v>
      </c>
      <c r="B1045" s="2">
        <v>6.0358796296296292E-2</v>
      </c>
      <c r="C1045">
        <v>799</v>
      </c>
      <c r="D1045">
        <v>0</v>
      </c>
      <c r="E1045">
        <v>168</v>
      </c>
      <c r="F1045">
        <v>10</v>
      </c>
      <c r="G1045">
        <v>1060</v>
      </c>
      <c r="H1045">
        <v>10</v>
      </c>
      <c r="I1045">
        <v>843</v>
      </c>
      <c r="J1045">
        <v>32</v>
      </c>
      <c r="K1045" s="3">
        <f t="shared" si="64"/>
        <v>1.68</v>
      </c>
      <c r="L1045" s="4">
        <f t="shared" si="65"/>
        <v>45006.060358796298</v>
      </c>
      <c r="M1045">
        <f t="shared" si="66"/>
        <v>656203</v>
      </c>
      <c r="N1045">
        <f t="shared" si="67"/>
        <v>656420</v>
      </c>
    </row>
    <row r="1046" spans="1:14" x14ac:dyDescent="0.25">
      <c r="A1046" s="1">
        <v>45006</v>
      </c>
      <c r="B1046" s="2">
        <v>6.0416666666666667E-2</v>
      </c>
      <c r="C1046">
        <v>799</v>
      </c>
      <c r="D1046">
        <v>0</v>
      </c>
      <c r="E1046">
        <v>168</v>
      </c>
      <c r="F1046">
        <v>10</v>
      </c>
      <c r="G1046">
        <v>1062</v>
      </c>
      <c r="H1046">
        <v>10</v>
      </c>
      <c r="I1046">
        <v>843</v>
      </c>
      <c r="J1046">
        <v>32</v>
      </c>
      <c r="K1046" s="3">
        <f t="shared" si="64"/>
        <v>1.68</v>
      </c>
      <c r="L1046" s="4">
        <f t="shared" si="65"/>
        <v>45006.060416666667</v>
      </c>
      <c r="M1046">
        <f t="shared" si="66"/>
        <v>656203</v>
      </c>
      <c r="N1046">
        <f t="shared" si="67"/>
        <v>656422</v>
      </c>
    </row>
    <row r="1047" spans="1:14" x14ac:dyDescent="0.25">
      <c r="A1047" s="1">
        <v>45006</v>
      </c>
      <c r="B1047" s="2">
        <v>6.0474537037037035E-2</v>
      </c>
      <c r="C1047">
        <v>799</v>
      </c>
      <c r="D1047">
        <v>0</v>
      </c>
      <c r="E1047">
        <v>168</v>
      </c>
      <c r="F1047">
        <v>10</v>
      </c>
      <c r="G1047">
        <v>1061</v>
      </c>
      <c r="H1047">
        <v>10</v>
      </c>
      <c r="I1047">
        <v>843</v>
      </c>
      <c r="J1047">
        <v>32</v>
      </c>
      <c r="K1047" s="3">
        <f t="shared" si="64"/>
        <v>1.68</v>
      </c>
      <c r="L1047" s="4">
        <f t="shared" si="65"/>
        <v>45006.060474537036</v>
      </c>
      <c r="M1047">
        <f t="shared" si="66"/>
        <v>656203</v>
      </c>
      <c r="N1047">
        <f t="shared" si="67"/>
        <v>656421</v>
      </c>
    </row>
    <row r="1048" spans="1:14" x14ac:dyDescent="0.25">
      <c r="A1048" s="1">
        <v>45006</v>
      </c>
      <c r="B1048" s="2">
        <v>6.0532407407407403E-2</v>
      </c>
      <c r="C1048">
        <v>799</v>
      </c>
      <c r="D1048">
        <v>0</v>
      </c>
      <c r="E1048">
        <v>168</v>
      </c>
      <c r="F1048">
        <v>10</v>
      </c>
      <c r="G1048">
        <v>1058</v>
      </c>
      <c r="H1048">
        <v>10</v>
      </c>
      <c r="I1048">
        <v>843</v>
      </c>
      <c r="J1048">
        <v>32</v>
      </c>
      <c r="K1048" s="3">
        <f t="shared" si="64"/>
        <v>1.68</v>
      </c>
      <c r="L1048" s="4">
        <f t="shared" si="65"/>
        <v>45006.060532407406</v>
      </c>
      <c r="M1048">
        <f t="shared" si="66"/>
        <v>656203</v>
      </c>
      <c r="N1048">
        <f t="shared" si="67"/>
        <v>656418</v>
      </c>
    </row>
    <row r="1049" spans="1:14" x14ac:dyDescent="0.25">
      <c r="A1049" s="1">
        <v>45006</v>
      </c>
      <c r="B1049" s="2">
        <v>6.0590277777777778E-2</v>
      </c>
      <c r="C1049">
        <v>799</v>
      </c>
      <c r="D1049">
        <v>0</v>
      </c>
      <c r="E1049">
        <v>168</v>
      </c>
      <c r="F1049">
        <v>10</v>
      </c>
      <c r="G1049">
        <v>1057</v>
      </c>
      <c r="H1049">
        <v>10</v>
      </c>
      <c r="I1049">
        <v>843</v>
      </c>
      <c r="J1049">
        <v>32</v>
      </c>
      <c r="K1049" s="3">
        <f t="shared" si="64"/>
        <v>1.68</v>
      </c>
      <c r="L1049" s="4">
        <f t="shared" si="65"/>
        <v>45006.060590277775</v>
      </c>
      <c r="M1049">
        <f t="shared" si="66"/>
        <v>656203</v>
      </c>
      <c r="N1049">
        <f t="shared" si="67"/>
        <v>656417</v>
      </c>
    </row>
    <row r="1050" spans="1:14" x14ac:dyDescent="0.25">
      <c r="A1050" s="1">
        <v>45006</v>
      </c>
      <c r="B1050" s="2">
        <v>6.0648148148148145E-2</v>
      </c>
      <c r="C1050">
        <v>799</v>
      </c>
      <c r="D1050">
        <v>0</v>
      </c>
      <c r="E1050">
        <v>168</v>
      </c>
      <c r="F1050">
        <v>10</v>
      </c>
      <c r="G1050">
        <v>1053</v>
      </c>
      <c r="H1050">
        <v>10</v>
      </c>
      <c r="I1050">
        <v>843</v>
      </c>
      <c r="J1050">
        <v>32</v>
      </c>
      <c r="K1050" s="3">
        <f t="shared" si="64"/>
        <v>1.68</v>
      </c>
      <c r="L1050" s="4">
        <f t="shared" si="65"/>
        <v>45006.060648148145</v>
      </c>
      <c r="M1050">
        <f t="shared" si="66"/>
        <v>656203</v>
      </c>
      <c r="N1050">
        <f t="shared" si="67"/>
        <v>656413</v>
      </c>
    </row>
    <row r="1051" spans="1:14" x14ac:dyDescent="0.25">
      <c r="A1051" s="1">
        <v>45006</v>
      </c>
      <c r="B1051" s="2">
        <v>6.0706018518518513E-2</v>
      </c>
      <c r="C1051">
        <v>799</v>
      </c>
      <c r="D1051">
        <v>0</v>
      </c>
      <c r="E1051">
        <v>168</v>
      </c>
      <c r="F1051">
        <v>10</v>
      </c>
      <c r="G1051">
        <v>1053</v>
      </c>
      <c r="H1051">
        <v>10</v>
      </c>
      <c r="I1051">
        <v>843</v>
      </c>
      <c r="J1051">
        <v>32</v>
      </c>
      <c r="K1051" s="3">
        <f t="shared" si="64"/>
        <v>1.68</v>
      </c>
      <c r="L1051" s="4">
        <f t="shared" si="65"/>
        <v>45006.060706018521</v>
      </c>
      <c r="M1051">
        <f t="shared" si="66"/>
        <v>656203</v>
      </c>
      <c r="N1051">
        <f t="shared" si="67"/>
        <v>656413</v>
      </c>
    </row>
    <row r="1052" spans="1:14" x14ac:dyDescent="0.25">
      <c r="A1052" s="1">
        <v>45006</v>
      </c>
      <c r="B1052" s="2">
        <v>6.0763888888888888E-2</v>
      </c>
      <c r="C1052">
        <v>799</v>
      </c>
      <c r="D1052">
        <v>0</v>
      </c>
      <c r="E1052">
        <v>168</v>
      </c>
      <c r="F1052">
        <v>10</v>
      </c>
      <c r="G1052">
        <v>1053</v>
      </c>
      <c r="H1052">
        <v>10</v>
      </c>
      <c r="I1052">
        <v>842</v>
      </c>
      <c r="J1052">
        <v>32</v>
      </c>
      <c r="K1052" s="3">
        <f t="shared" si="64"/>
        <v>1.68</v>
      </c>
      <c r="L1052" s="4">
        <f t="shared" si="65"/>
        <v>45006.060763888891</v>
      </c>
      <c r="M1052">
        <f t="shared" si="66"/>
        <v>656202</v>
      </c>
      <c r="N1052">
        <f t="shared" si="67"/>
        <v>656413</v>
      </c>
    </row>
    <row r="1053" spans="1:14" x14ac:dyDescent="0.25">
      <c r="A1053" s="1">
        <v>45006</v>
      </c>
      <c r="B1053" s="2">
        <v>6.0821759259259256E-2</v>
      </c>
      <c r="C1053">
        <v>799</v>
      </c>
      <c r="D1053">
        <v>0</v>
      </c>
      <c r="E1053">
        <v>168</v>
      </c>
      <c r="F1053">
        <v>10</v>
      </c>
      <c r="G1053">
        <v>1056</v>
      </c>
      <c r="H1053">
        <v>10</v>
      </c>
      <c r="I1053">
        <v>842</v>
      </c>
      <c r="J1053">
        <v>32</v>
      </c>
      <c r="K1053" s="3">
        <f t="shared" si="64"/>
        <v>1.68</v>
      </c>
      <c r="L1053" s="4">
        <f t="shared" si="65"/>
        <v>45006.06082175926</v>
      </c>
      <c r="M1053">
        <f t="shared" si="66"/>
        <v>656202</v>
      </c>
      <c r="N1053">
        <f t="shared" si="67"/>
        <v>656416</v>
      </c>
    </row>
    <row r="1054" spans="1:14" x14ac:dyDescent="0.25">
      <c r="A1054" s="1">
        <v>45006</v>
      </c>
      <c r="B1054" s="2">
        <v>6.0879629629629638E-2</v>
      </c>
      <c r="C1054">
        <v>799</v>
      </c>
      <c r="D1054">
        <v>0</v>
      </c>
      <c r="E1054">
        <v>168</v>
      </c>
      <c r="F1054">
        <v>10</v>
      </c>
      <c r="G1054">
        <v>1059</v>
      </c>
      <c r="H1054">
        <v>10</v>
      </c>
      <c r="I1054">
        <v>842</v>
      </c>
      <c r="J1054">
        <v>32</v>
      </c>
      <c r="K1054" s="3">
        <f t="shared" si="64"/>
        <v>1.68</v>
      </c>
      <c r="L1054" s="4">
        <f t="shared" si="65"/>
        <v>45006.060879629629</v>
      </c>
      <c r="M1054">
        <f t="shared" si="66"/>
        <v>656202</v>
      </c>
      <c r="N1054">
        <f t="shared" si="67"/>
        <v>656419</v>
      </c>
    </row>
    <row r="1055" spans="1:14" x14ac:dyDescent="0.25">
      <c r="A1055" s="1">
        <v>45006</v>
      </c>
      <c r="B1055" s="2">
        <v>6.0937499999999999E-2</v>
      </c>
      <c r="C1055">
        <v>799</v>
      </c>
      <c r="D1055">
        <v>0</v>
      </c>
      <c r="E1055">
        <v>168</v>
      </c>
      <c r="F1055">
        <v>10</v>
      </c>
      <c r="G1055">
        <v>1061</v>
      </c>
      <c r="H1055">
        <v>10</v>
      </c>
      <c r="I1055">
        <v>842</v>
      </c>
      <c r="J1055">
        <v>32</v>
      </c>
      <c r="K1055" s="3">
        <f t="shared" si="64"/>
        <v>1.68</v>
      </c>
      <c r="L1055" s="4">
        <f t="shared" si="65"/>
        <v>45006.060937499999</v>
      </c>
      <c r="M1055">
        <f t="shared" si="66"/>
        <v>656202</v>
      </c>
      <c r="N1055">
        <f t="shared" si="67"/>
        <v>656421</v>
      </c>
    </row>
    <row r="1056" spans="1:14" x14ac:dyDescent="0.25">
      <c r="A1056" s="1">
        <v>45006</v>
      </c>
      <c r="B1056" s="2">
        <v>6.0995370370370366E-2</v>
      </c>
      <c r="C1056">
        <v>799</v>
      </c>
      <c r="D1056">
        <v>0</v>
      </c>
      <c r="E1056">
        <v>168</v>
      </c>
      <c r="F1056">
        <v>10</v>
      </c>
      <c r="G1056">
        <v>1062</v>
      </c>
      <c r="H1056">
        <v>10</v>
      </c>
      <c r="I1056">
        <v>843</v>
      </c>
      <c r="J1056">
        <v>32</v>
      </c>
      <c r="K1056" s="3">
        <f t="shared" si="64"/>
        <v>1.68</v>
      </c>
      <c r="L1056" s="4">
        <f t="shared" si="65"/>
        <v>45006.060995370368</v>
      </c>
      <c r="M1056">
        <f t="shared" si="66"/>
        <v>656203</v>
      </c>
      <c r="N1056">
        <f t="shared" si="67"/>
        <v>656422</v>
      </c>
    </row>
    <row r="1057" spans="1:14" x14ac:dyDescent="0.25">
      <c r="A1057" s="1">
        <v>45006</v>
      </c>
      <c r="B1057" s="2">
        <v>6.1053240740740734E-2</v>
      </c>
      <c r="C1057">
        <v>799</v>
      </c>
      <c r="D1057">
        <v>0</v>
      </c>
      <c r="E1057">
        <v>168</v>
      </c>
      <c r="F1057">
        <v>10</v>
      </c>
      <c r="G1057">
        <v>1061</v>
      </c>
      <c r="H1057">
        <v>10</v>
      </c>
      <c r="I1057">
        <v>843</v>
      </c>
      <c r="J1057">
        <v>32</v>
      </c>
      <c r="K1057" s="3">
        <f t="shared" si="64"/>
        <v>1.68</v>
      </c>
      <c r="L1057" s="4">
        <f t="shared" si="65"/>
        <v>45006.061053240737</v>
      </c>
      <c r="M1057">
        <f t="shared" si="66"/>
        <v>656203</v>
      </c>
      <c r="N1057">
        <f t="shared" si="67"/>
        <v>656421</v>
      </c>
    </row>
    <row r="1058" spans="1:14" x14ac:dyDescent="0.25">
      <c r="A1058" s="1">
        <v>45006</v>
      </c>
      <c r="B1058" s="2">
        <v>6.1111111111111116E-2</v>
      </c>
      <c r="C1058">
        <v>799</v>
      </c>
      <c r="D1058">
        <v>0</v>
      </c>
      <c r="E1058">
        <v>168</v>
      </c>
      <c r="F1058">
        <v>10</v>
      </c>
      <c r="G1058">
        <v>1061</v>
      </c>
      <c r="H1058">
        <v>10</v>
      </c>
      <c r="I1058">
        <v>843</v>
      </c>
      <c r="J1058">
        <v>32</v>
      </c>
      <c r="K1058" s="3">
        <f t="shared" si="64"/>
        <v>1.68</v>
      </c>
      <c r="L1058" s="4">
        <f t="shared" si="65"/>
        <v>45006.061111111114</v>
      </c>
      <c r="M1058">
        <f t="shared" si="66"/>
        <v>656203</v>
      </c>
      <c r="N1058">
        <f t="shared" si="67"/>
        <v>656421</v>
      </c>
    </row>
    <row r="1059" spans="1:14" x14ac:dyDescent="0.25">
      <c r="A1059" s="1">
        <v>45006</v>
      </c>
      <c r="B1059" s="2">
        <v>6.1168981481481477E-2</v>
      </c>
      <c r="C1059">
        <v>799</v>
      </c>
      <c r="D1059">
        <v>0</v>
      </c>
      <c r="E1059">
        <v>168</v>
      </c>
      <c r="F1059">
        <v>10</v>
      </c>
      <c r="G1059">
        <v>1058</v>
      </c>
      <c r="H1059">
        <v>10</v>
      </c>
      <c r="I1059">
        <v>843</v>
      </c>
      <c r="J1059">
        <v>32</v>
      </c>
      <c r="K1059" s="3">
        <f t="shared" si="64"/>
        <v>1.68</v>
      </c>
      <c r="L1059" s="4">
        <f t="shared" si="65"/>
        <v>45006.061168981483</v>
      </c>
      <c r="M1059">
        <f t="shared" si="66"/>
        <v>656203</v>
      </c>
      <c r="N1059">
        <f t="shared" si="67"/>
        <v>656418</v>
      </c>
    </row>
    <row r="1060" spans="1:14" x14ac:dyDescent="0.25">
      <c r="A1060" s="1">
        <v>45006</v>
      </c>
      <c r="B1060" s="2">
        <v>6.1226851851851859E-2</v>
      </c>
      <c r="C1060">
        <v>799</v>
      </c>
      <c r="D1060">
        <v>0</v>
      </c>
      <c r="E1060">
        <v>168</v>
      </c>
      <c r="F1060">
        <v>10</v>
      </c>
      <c r="G1060">
        <v>1055</v>
      </c>
      <c r="H1060">
        <v>10</v>
      </c>
      <c r="I1060">
        <v>843</v>
      </c>
      <c r="J1060">
        <v>32</v>
      </c>
      <c r="K1060" s="3">
        <f t="shared" si="64"/>
        <v>1.68</v>
      </c>
      <c r="L1060" s="4">
        <f t="shared" si="65"/>
        <v>45006.061226851853</v>
      </c>
      <c r="M1060">
        <f t="shared" si="66"/>
        <v>656203</v>
      </c>
      <c r="N1060">
        <f t="shared" si="67"/>
        <v>656415</v>
      </c>
    </row>
    <row r="1061" spans="1:14" x14ac:dyDescent="0.25">
      <c r="A1061" s="1">
        <v>45006</v>
      </c>
      <c r="B1061" s="2">
        <v>6.128472222222222E-2</v>
      </c>
      <c r="C1061">
        <v>799</v>
      </c>
      <c r="D1061">
        <v>0</v>
      </c>
      <c r="E1061">
        <v>168</v>
      </c>
      <c r="F1061">
        <v>10</v>
      </c>
      <c r="G1061">
        <v>1053</v>
      </c>
      <c r="H1061">
        <v>10</v>
      </c>
      <c r="I1061">
        <v>842</v>
      </c>
      <c r="J1061">
        <v>32</v>
      </c>
      <c r="K1061" s="3">
        <f t="shared" si="64"/>
        <v>1.68</v>
      </c>
      <c r="L1061" s="4">
        <f t="shared" si="65"/>
        <v>45006.061284722222</v>
      </c>
      <c r="M1061">
        <f t="shared" si="66"/>
        <v>656202</v>
      </c>
      <c r="N1061">
        <f t="shared" si="67"/>
        <v>656413</v>
      </c>
    </row>
    <row r="1062" spans="1:14" x14ac:dyDescent="0.25">
      <c r="A1062" s="1">
        <v>45006</v>
      </c>
      <c r="B1062" s="2">
        <v>6.1342592592592594E-2</v>
      </c>
      <c r="C1062">
        <v>799</v>
      </c>
      <c r="D1062">
        <v>0</v>
      </c>
      <c r="E1062">
        <v>168</v>
      </c>
      <c r="F1062">
        <v>10</v>
      </c>
      <c r="G1062">
        <v>1055</v>
      </c>
      <c r="H1062">
        <v>10</v>
      </c>
      <c r="I1062">
        <v>842</v>
      </c>
      <c r="J1062">
        <v>32</v>
      </c>
      <c r="K1062" s="3">
        <f t="shared" si="64"/>
        <v>1.68</v>
      </c>
      <c r="L1062" s="4">
        <f t="shared" si="65"/>
        <v>45006.061342592591</v>
      </c>
      <c r="M1062">
        <f t="shared" si="66"/>
        <v>656202</v>
      </c>
      <c r="N1062">
        <f t="shared" si="67"/>
        <v>656415</v>
      </c>
    </row>
    <row r="1063" spans="1:14" x14ac:dyDescent="0.25">
      <c r="A1063" s="1">
        <v>45006</v>
      </c>
      <c r="B1063" s="2">
        <v>6.1400462962962969E-2</v>
      </c>
      <c r="C1063">
        <v>799</v>
      </c>
      <c r="D1063">
        <v>0</v>
      </c>
      <c r="E1063">
        <v>168</v>
      </c>
      <c r="F1063">
        <v>10</v>
      </c>
      <c r="G1063">
        <v>1058</v>
      </c>
      <c r="H1063">
        <v>10</v>
      </c>
      <c r="I1063">
        <v>842</v>
      </c>
      <c r="J1063">
        <v>32</v>
      </c>
      <c r="K1063" s="3">
        <f t="shared" si="64"/>
        <v>1.68</v>
      </c>
      <c r="L1063" s="4">
        <f t="shared" si="65"/>
        <v>45006.061400462961</v>
      </c>
      <c r="M1063">
        <f t="shared" si="66"/>
        <v>656202</v>
      </c>
      <c r="N1063">
        <f t="shared" si="67"/>
        <v>656418</v>
      </c>
    </row>
    <row r="1064" spans="1:14" x14ac:dyDescent="0.25">
      <c r="A1064" s="1">
        <v>45006</v>
      </c>
      <c r="B1064" s="2">
        <v>6.1458333333333337E-2</v>
      </c>
      <c r="C1064">
        <v>799</v>
      </c>
      <c r="D1064">
        <v>0</v>
      </c>
      <c r="E1064">
        <v>168</v>
      </c>
      <c r="F1064">
        <v>10</v>
      </c>
      <c r="G1064">
        <v>1058</v>
      </c>
      <c r="H1064">
        <v>10</v>
      </c>
      <c r="I1064">
        <v>842</v>
      </c>
      <c r="J1064">
        <v>32</v>
      </c>
      <c r="K1064" s="3">
        <f t="shared" si="64"/>
        <v>1.68</v>
      </c>
      <c r="L1064" s="4">
        <f t="shared" si="65"/>
        <v>45006.06145833333</v>
      </c>
      <c r="M1064">
        <f t="shared" si="66"/>
        <v>656202</v>
      </c>
      <c r="N1064">
        <f t="shared" si="67"/>
        <v>656418</v>
      </c>
    </row>
    <row r="1065" spans="1:14" x14ac:dyDescent="0.25">
      <c r="A1065" s="1">
        <v>45006</v>
      </c>
      <c r="B1065" s="2">
        <v>6.1516203703703698E-2</v>
      </c>
      <c r="C1065">
        <v>799</v>
      </c>
      <c r="D1065">
        <v>0</v>
      </c>
      <c r="E1065">
        <v>168</v>
      </c>
      <c r="F1065">
        <v>10</v>
      </c>
      <c r="G1065">
        <v>1058</v>
      </c>
      <c r="H1065">
        <v>10</v>
      </c>
      <c r="I1065">
        <v>842</v>
      </c>
      <c r="J1065">
        <v>32</v>
      </c>
      <c r="K1065" s="3">
        <f t="shared" si="64"/>
        <v>1.68</v>
      </c>
      <c r="L1065" s="4">
        <f t="shared" si="65"/>
        <v>45006.061516203707</v>
      </c>
      <c r="M1065">
        <f t="shared" si="66"/>
        <v>656202</v>
      </c>
      <c r="N1065">
        <f t="shared" si="67"/>
        <v>656418</v>
      </c>
    </row>
    <row r="1066" spans="1:14" x14ac:dyDescent="0.25">
      <c r="A1066" s="1">
        <v>45006</v>
      </c>
      <c r="B1066" s="2">
        <v>6.157407407407408E-2</v>
      </c>
      <c r="C1066">
        <v>799</v>
      </c>
      <c r="D1066">
        <v>0</v>
      </c>
      <c r="E1066">
        <v>168</v>
      </c>
      <c r="F1066">
        <v>10</v>
      </c>
      <c r="G1066">
        <v>1059</v>
      </c>
      <c r="H1066">
        <v>10</v>
      </c>
      <c r="I1066">
        <v>843</v>
      </c>
      <c r="J1066">
        <v>32</v>
      </c>
      <c r="K1066" s="3">
        <f t="shared" si="64"/>
        <v>1.68</v>
      </c>
      <c r="L1066" s="4">
        <f t="shared" si="65"/>
        <v>45006.061574074076</v>
      </c>
      <c r="M1066">
        <f t="shared" si="66"/>
        <v>656203</v>
      </c>
      <c r="N1066">
        <f t="shared" si="67"/>
        <v>656419</v>
      </c>
    </row>
    <row r="1067" spans="1:14" x14ac:dyDescent="0.25">
      <c r="A1067" s="1">
        <v>45006</v>
      </c>
      <c r="B1067" s="2">
        <v>6.1631944444444448E-2</v>
      </c>
      <c r="C1067">
        <v>799</v>
      </c>
      <c r="D1067">
        <v>0</v>
      </c>
      <c r="E1067">
        <v>168</v>
      </c>
      <c r="F1067">
        <v>10</v>
      </c>
      <c r="G1067">
        <v>1060</v>
      </c>
      <c r="H1067">
        <v>10</v>
      </c>
      <c r="I1067">
        <v>843</v>
      </c>
      <c r="J1067">
        <v>32</v>
      </c>
      <c r="K1067" s="3">
        <f t="shared" si="64"/>
        <v>1.68</v>
      </c>
      <c r="L1067" s="4">
        <f t="shared" si="65"/>
        <v>45006.061631944445</v>
      </c>
      <c r="M1067">
        <f t="shared" si="66"/>
        <v>656203</v>
      </c>
      <c r="N1067">
        <f t="shared" si="67"/>
        <v>656420</v>
      </c>
    </row>
    <row r="1068" spans="1:14" x14ac:dyDescent="0.25">
      <c r="A1068" s="1">
        <v>45006</v>
      </c>
      <c r="B1068" s="2">
        <v>6.1689814814814815E-2</v>
      </c>
      <c r="C1068">
        <v>799</v>
      </c>
      <c r="D1068">
        <v>0</v>
      </c>
      <c r="E1068">
        <v>168</v>
      </c>
      <c r="F1068">
        <v>10</v>
      </c>
      <c r="G1068">
        <v>1059</v>
      </c>
      <c r="H1068">
        <v>10</v>
      </c>
      <c r="I1068">
        <v>843</v>
      </c>
      <c r="J1068">
        <v>32</v>
      </c>
      <c r="K1068" s="3">
        <f t="shared" si="64"/>
        <v>1.68</v>
      </c>
      <c r="L1068" s="4">
        <f t="shared" si="65"/>
        <v>45006.061689814815</v>
      </c>
      <c r="M1068">
        <f t="shared" si="66"/>
        <v>656203</v>
      </c>
      <c r="N1068">
        <f t="shared" si="67"/>
        <v>656419</v>
      </c>
    </row>
    <row r="1069" spans="1:14" x14ac:dyDescent="0.25">
      <c r="A1069" s="1">
        <v>45006</v>
      </c>
      <c r="B1069" s="2">
        <v>6.174768518518519E-2</v>
      </c>
      <c r="C1069">
        <v>799</v>
      </c>
      <c r="D1069">
        <v>0</v>
      </c>
      <c r="E1069">
        <v>168</v>
      </c>
      <c r="F1069">
        <v>10</v>
      </c>
      <c r="G1069">
        <v>1059</v>
      </c>
      <c r="H1069">
        <v>10</v>
      </c>
      <c r="I1069">
        <v>843</v>
      </c>
      <c r="J1069">
        <v>32</v>
      </c>
      <c r="K1069" s="3">
        <f t="shared" si="64"/>
        <v>1.68</v>
      </c>
      <c r="L1069" s="4">
        <f t="shared" si="65"/>
        <v>45006.061747685184</v>
      </c>
      <c r="M1069">
        <f t="shared" si="66"/>
        <v>656203</v>
      </c>
      <c r="N1069">
        <f t="shared" si="67"/>
        <v>656419</v>
      </c>
    </row>
    <row r="1070" spans="1:14" x14ac:dyDescent="0.25">
      <c r="A1070" s="1">
        <v>45006</v>
      </c>
      <c r="B1070" s="2">
        <v>6.1805555555555558E-2</v>
      </c>
      <c r="C1070">
        <v>799</v>
      </c>
      <c r="D1070">
        <v>0</v>
      </c>
      <c r="E1070">
        <v>168</v>
      </c>
      <c r="F1070">
        <v>10</v>
      </c>
      <c r="G1070">
        <v>1060</v>
      </c>
      <c r="H1070">
        <v>10</v>
      </c>
      <c r="I1070">
        <v>842</v>
      </c>
      <c r="J1070">
        <v>32</v>
      </c>
      <c r="K1070" s="3">
        <f t="shared" si="64"/>
        <v>1.68</v>
      </c>
      <c r="L1070" s="4">
        <f t="shared" si="65"/>
        <v>45006.061805555553</v>
      </c>
      <c r="M1070">
        <f t="shared" si="66"/>
        <v>656202</v>
      </c>
      <c r="N1070">
        <f t="shared" si="67"/>
        <v>656420</v>
      </c>
    </row>
    <row r="1071" spans="1:14" x14ac:dyDescent="0.25">
      <c r="A1071" s="1">
        <v>45006</v>
      </c>
      <c r="B1071" s="2">
        <v>6.1863425925925926E-2</v>
      </c>
      <c r="C1071">
        <v>799</v>
      </c>
      <c r="D1071">
        <v>0</v>
      </c>
      <c r="E1071">
        <v>168</v>
      </c>
      <c r="F1071">
        <v>10</v>
      </c>
      <c r="G1071">
        <v>1060</v>
      </c>
      <c r="H1071">
        <v>10</v>
      </c>
      <c r="I1071">
        <v>842</v>
      </c>
      <c r="J1071">
        <v>32</v>
      </c>
      <c r="K1071" s="3">
        <f t="shared" si="64"/>
        <v>1.68</v>
      </c>
      <c r="L1071" s="4">
        <f t="shared" si="65"/>
        <v>45006.061863425923</v>
      </c>
      <c r="M1071">
        <f t="shared" si="66"/>
        <v>656202</v>
      </c>
      <c r="N1071">
        <f t="shared" si="67"/>
        <v>656420</v>
      </c>
    </row>
    <row r="1072" spans="1:14" x14ac:dyDescent="0.25">
      <c r="A1072" s="1">
        <v>45006</v>
      </c>
      <c r="B1072" s="2">
        <v>6.1921296296296301E-2</v>
      </c>
      <c r="C1072">
        <v>799</v>
      </c>
      <c r="D1072">
        <v>0</v>
      </c>
      <c r="E1072">
        <v>168</v>
      </c>
      <c r="F1072">
        <v>10</v>
      </c>
      <c r="G1072">
        <v>1062</v>
      </c>
      <c r="H1072">
        <v>10</v>
      </c>
      <c r="I1072">
        <v>843</v>
      </c>
      <c r="J1072">
        <v>32</v>
      </c>
      <c r="K1072" s="3">
        <f t="shared" si="64"/>
        <v>1.68</v>
      </c>
      <c r="L1072" s="4">
        <f t="shared" si="65"/>
        <v>45006.061921296299</v>
      </c>
      <c r="M1072">
        <f t="shared" si="66"/>
        <v>656203</v>
      </c>
      <c r="N1072">
        <f t="shared" si="67"/>
        <v>656422</v>
      </c>
    </row>
    <row r="1073" spans="1:14" x14ac:dyDescent="0.25">
      <c r="A1073" s="1">
        <v>45006</v>
      </c>
      <c r="B1073" s="2">
        <v>6.1979166666666669E-2</v>
      </c>
      <c r="C1073">
        <v>799</v>
      </c>
      <c r="D1073">
        <v>0</v>
      </c>
      <c r="E1073">
        <v>168</v>
      </c>
      <c r="F1073">
        <v>10</v>
      </c>
      <c r="G1073">
        <v>1063</v>
      </c>
      <c r="H1073">
        <v>10</v>
      </c>
      <c r="I1073">
        <v>843</v>
      </c>
      <c r="J1073">
        <v>32</v>
      </c>
      <c r="K1073" s="3">
        <f t="shared" si="64"/>
        <v>1.68</v>
      </c>
      <c r="L1073" s="4">
        <f t="shared" si="65"/>
        <v>45006.061979166669</v>
      </c>
      <c r="M1073">
        <f t="shared" si="66"/>
        <v>656203</v>
      </c>
      <c r="N1073">
        <f t="shared" si="67"/>
        <v>656423</v>
      </c>
    </row>
    <row r="1074" spans="1:14" x14ac:dyDescent="0.25">
      <c r="A1074" s="1">
        <v>45006</v>
      </c>
      <c r="B1074" s="2">
        <v>6.2037037037037036E-2</v>
      </c>
      <c r="C1074">
        <v>799</v>
      </c>
      <c r="D1074">
        <v>0</v>
      </c>
      <c r="E1074">
        <v>168</v>
      </c>
      <c r="F1074">
        <v>10</v>
      </c>
      <c r="G1074">
        <v>1061</v>
      </c>
      <c r="H1074">
        <v>10</v>
      </c>
      <c r="I1074">
        <v>843</v>
      </c>
      <c r="J1074">
        <v>32</v>
      </c>
      <c r="K1074" s="3">
        <f t="shared" si="64"/>
        <v>1.68</v>
      </c>
      <c r="L1074" s="4">
        <f t="shared" si="65"/>
        <v>45006.062037037038</v>
      </c>
      <c r="M1074">
        <f t="shared" si="66"/>
        <v>656203</v>
      </c>
      <c r="N1074">
        <f t="shared" si="67"/>
        <v>656421</v>
      </c>
    </row>
    <row r="1075" spans="1:14" x14ac:dyDescent="0.25">
      <c r="A1075" s="1">
        <v>45006</v>
      </c>
      <c r="B1075" s="2">
        <v>6.2094907407407411E-2</v>
      </c>
      <c r="C1075">
        <v>799</v>
      </c>
      <c r="D1075">
        <v>0</v>
      </c>
      <c r="E1075">
        <v>168</v>
      </c>
      <c r="F1075">
        <v>10</v>
      </c>
      <c r="G1075">
        <v>1061</v>
      </c>
      <c r="H1075">
        <v>10</v>
      </c>
      <c r="I1075">
        <v>844</v>
      </c>
      <c r="J1075">
        <v>32</v>
      </c>
      <c r="K1075" s="3">
        <f t="shared" si="64"/>
        <v>1.68</v>
      </c>
      <c r="L1075" s="4">
        <f t="shared" si="65"/>
        <v>45006.062094907407</v>
      </c>
      <c r="M1075">
        <f t="shared" si="66"/>
        <v>656204</v>
      </c>
      <c r="N1075">
        <f t="shared" si="67"/>
        <v>656421</v>
      </c>
    </row>
    <row r="1076" spans="1:14" x14ac:dyDescent="0.25">
      <c r="A1076" s="1">
        <v>45006</v>
      </c>
      <c r="B1076" s="2">
        <v>6.2152777777777779E-2</v>
      </c>
      <c r="C1076">
        <v>799</v>
      </c>
      <c r="D1076">
        <v>0</v>
      </c>
      <c r="E1076">
        <v>168</v>
      </c>
      <c r="F1076">
        <v>10</v>
      </c>
      <c r="G1076">
        <v>1062</v>
      </c>
      <c r="H1076">
        <v>10</v>
      </c>
      <c r="I1076">
        <v>844</v>
      </c>
      <c r="J1076">
        <v>32</v>
      </c>
      <c r="K1076" s="3">
        <f t="shared" si="64"/>
        <v>1.68</v>
      </c>
      <c r="L1076" s="4">
        <f t="shared" si="65"/>
        <v>45006.062152777777</v>
      </c>
      <c r="M1076">
        <f t="shared" si="66"/>
        <v>656204</v>
      </c>
      <c r="N1076">
        <f t="shared" si="67"/>
        <v>656422</v>
      </c>
    </row>
    <row r="1077" spans="1:14" x14ac:dyDescent="0.25">
      <c r="A1077" s="1">
        <v>45006</v>
      </c>
      <c r="B1077" s="2">
        <v>6.2210648148148147E-2</v>
      </c>
      <c r="C1077">
        <v>799</v>
      </c>
      <c r="D1077">
        <v>0</v>
      </c>
      <c r="E1077">
        <v>168</v>
      </c>
      <c r="F1077">
        <v>10</v>
      </c>
      <c r="G1077">
        <v>1058</v>
      </c>
      <c r="H1077">
        <v>10</v>
      </c>
      <c r="I1077">
        <v>844</v>
      </c>
      <c r="J1077">
        <v>32</v>
      </c>
      <c r="K1077" s="3">
        <f t="shared" si="64"/>
        <v>1.68</v>
      </c>
      <c r="L1077" s="4">
        <f t="shared" si="65"/>
        <v>45006.062210648146</v>
      </c>
      <c r="M1077">
        <f t="shared" si="66"/>
        <v>656204</v>
      </c>
      <c r="N1077">
        <f t="shared" si="67"/>
        <v>656418</v>
      </c>
    </row>
    <row r="1078" spans="1:14" x14ac:dyDescent="0.25">
      <c r="A1078" s="1">
        <v>45006</v>
      </c>
      <c r="B1078" s="2">
        <v>6.2268518518518522E-2</v>
      </c>
      <c r="C1078">
        <v>799</v>
      </c>
      <c r="D1078">
        <v>0</v>
      </c>
      <c r="E1078">
        <v>168</v>
      </c>
      <c r="F1078">
        <v>10</v>
      </c>
      <c r="G1078">
        <v>1058</v>
      </c>
      <c r="H1078">
        <v>10</v>
      </c>
      <c r="I1078">
        <v>844</v>
      </c>
      <c r="J1078">
        <v>32</v>
      </c>
      <c r="K1078" s="3">
        <f t="shared" si="64"/>
        <v>1.68</v>
      </c>
      <c r="L1078" s="4">
        <f t="shared" si="65"/>
        <v>45006.062268518515</v>
      </c>
      <c r="M1078">
        <f t="shared" si="66"/>
        <v>656204</v>
      </c>
      <c r="N1078">
        <f t="shared" si="67"/>
        <v>656418</v>
      </c>
    </row>
    <row r="1079" spans="1:14" x14ac:dyDescent="0.25">
      <c r="A1079" s="1">
        <v>45006</v>
      </c>
      <c r="B1079" s="2">
        <v>6.232638888888889E-2</v>
      </c>
      <c r="C1079">
        <v>799</v>
      </c>
      <c r="D1079">
        <v>0</v>
      </c>
      <c r="E1079">
        <v>168</v>
      </c>
      <c r="F1079">
        <v>10</v>
      </c>
      <c r="G1079">
        <v>1056</v>
      </c>
      <c r="H1079">
        <v>10</v>
      </c>
      <c r="I1079">
        <v>844</v>
      </c>
      <c r="J1079">
        <v>32</v>
      </c>
      <c r="K1079" s="3">
        <f t="shared" si="64"/>
        <v>1.68</v>
      </c>
      <c r="L1079" s="4">
        <f t="shared" si="65"/>
        <v>45006.062326388892</v>
      </c>
      <c r="M1079">
        <f t="shared" si="66"/>
        <v>656204</v>
      </c>
      <c r="N1079">
        <f t="shared" si="67"/>
        <v>656416</v>
      </c>
    </row>
    <row r="1080" spans="1:14" x14ac:dyDescent="0.25">
      <c r="A1080" s="1">
        <v>45006</v>
      </c>
      <c r="B1080" s="2">
        <v>6.2384259259259257E-2</v>
      </c>
      <c r="C1080">
        <v>799</v>
      </c>
      <c r="D1080">
        <v>0</v>
      </c>
      <c r="E1080">
        <v>168</v>
      </c>
      <c r="F1080">
        <v>10</v>
      </c>
      <c r="G1080">
        <v>1058</v>
      </c>
      <c r="H1080">
        <v>10</v>
      </c>
      <c r="I1080">
        <v>844</v>
      </c>
      <c r="J1080">
        <v>32</v>
      </c>
      <c r="K1080" s="3">
        <f t="shared" si="64"/>
        <v>1.68</v>
      </c>
      <c r="L1080" s="4">
        <f t="shared" si="65"/>
        <v>45006.062384259261</v>
      </c>
      <c r="M1080">
        <f t="shared" si="66"/>
        <v>656204</v>
      </c>
      <c r="N1080">
        <f t="shared" si="67"/>
        <v>656418</v>
      </c>
    </row>
    <row r="1081" spans="1:14" x14ac:dyDescent="0.25">
      <c r="A1081" s="1">
        <v>45006</v>
      </c>
      <c r="B1081" s="2">
        <v>6.2442129629629632E-2</v>
      </c>
      <c r="C1081">
        <v>799</v>
      </c>
      <c r="D1081">
        <v>0</v>
      </c>
      <c r="E1081">
        <v>168</v>
      </c>
      <c r="F1081">
        <v>10</v>
      </c>
      <c r="G1081">
        <v>1059</v>
      </c>
      <c r="H1081">
        <v>10</v>
      </c>
      <c r="I1081">
        <v>843</v>
      </c>
      <c r="J1081">
        <v>32</v>
      </c>
      <c r="K1081" s="3">
        <f t="shared" si="64"/>
        <v>1.68</v>
      </c>
      <c r="L1081" s="4">
        <f t="shared" si="65"/>
        <v>45006.062442129631</v>
      </c>
      <c r="M1081">
        <f t="shared" si="66"/>
        <v>656203</v>
      </c>
      <c r="N1081">
        <f t="shared" si="67"/>
        <v>656419</v>
      </c>
    </row>
    <row r="1082" spans="1:14" x14ac:dyDescent="0.25">
      <c r="A1082" s="1">
        <v>45006</v>
      </c>
      <c r="B1082" s="2">
        <v>6.25E-2</v>
      </c>
      <c r="C1082">
        <v>799</v>
      </c>
      <c r="D1082">
        <v>0</v>
      </c>
      <c r="E1082">
        <v>168</v>
      </c>
      <c r="F1082">
        <v>10</v>
      </c>
      <c r="G1082">
        <v>1057</v>
      </c>
      <c r="H1082">
        <v>10</v>
      </c>
      <c r="I1082">
        <v>843</v>
      </c>
      <c r="J1082">
        <v>32</v>
      </c>
      <c r="K1082" s="3">
        <f t="shared" si="64"/>
        <v>1.68</v>
      </c>
      <c r="L1082" s="4">
        <f t="shared" si="65"/>
        <v>45006.0625</v>
      </c>
      <c r="M1082">
        <f t="shared" si="66"/>
        <v>656203</v>
      </c>
      <c r="N1082">
        <f t="shared" si="67"/>
        <v>656417</v>
      </c>
    </row>
    <row r="1083" spans="1:14" x14ac:dyDescent="0.25">
      <c r="A1083" s="1">
        <v>45006</v>
      </c>
      <c r="B1083" s="2">
        <v>6.2557870370370375E-2</v>
      </c>
      <c r="C1083">
        <v>799</v>
      </c>
      <c r="D1083">
        <v>0</v>
      </c>
      <c r="E1083">
        <v>168</v>
      </c>
      <c r="F1083">
        <v>10</v>
      </c>
      <c r="G1083">
        <v>1057</v>
      </c>
      <c r="H1083">
        <v>10</v>
      </c>
      <c r="I1083">
        <v>843</v>
      </c>
      <c r="J1083">
        <v>32</v>
      </c>
      <c r="K1083" s="3">
        <f t="shared" si="64"/>
        <v>1.68</v>
      </c>
      <c r="L1083" s="4">
        <f t="shared" si="65"/>
        <v>45006.062557870369</v>
      </c>
      <c r="M1083">
        <f t="shared" si="66"/>
        <v>656203</v>
      </c>
      <c r="N1083">
        <f t="shared" si="67"/>
        <v>656417</v>
      </c>
    </row>
    <row r="1084" spans="1:14" x14ac:dyDescent="0.25">
      <c r="A1084" s="1">
        <v>45006</v>
      </c>
      <c r="B1084" s="2">
        <v>6.2615740740740736E-2</v>
      </c>
      <c r="C1084">
        <v>799</v>
      </c>
      <c r="D1084">
        <v>0</v>
      </c>
      <c r="E1084">
        <v>168</v>
      </c>
      <c r="F1084">
        <v>10</v>
      </c>
      <c r="G1084">
        <v>1058</v>
      </c>
      <c r="H1084">
        <v>10</v>
      </c>
      <c r="I1084">
        <v>844</v>
      </c>
      <c r="J1084">
        <v>32</v>
      </c>
      <c r="K1084" s="3">
        <f t="shared" si="64"/>
        <v>1.68</v>
      </c>
      <c r="L1084" s="4">
        <f t="shared" si="65"/>
        <v>45006.062615740739</v>
      </c>
      <c r="M1084">
        <f t="shared" si="66"/>
        <v>656204</v>
      </c>
      <c r="N1084">
        <f t="shared" si="67"/>
        <v>656418</v>
      </c>
    </row>
    <row r="1085" spans="1:14" x14ac:dyDescent="0.25">
      <c r="A1085" s="1">
        <v>45006</v>
      </c>
      <c r="B1085" s="2">
        <v>6.267361111111111E-2</v>
      </c>
      <c r="C1085">
        <v>799</v>
      </c>
      <c r="D1085">
        <v>0</v>
      </c>
      <c r="E1085">
        <v>168</v>
      </c>
      <c r="F1085">
        <v>10</v>
      </c>
      <c r="G1085">
        <v>1058</v>
      </c>
      <c r="H1085">
        <v>10</v>
      </c>
      <c r="I1085">
        <v>844</v>
      </c>
      <c r="J1085">
        <v>32</v>
      </c>
      <c r="K1085" s="3">
        <f t="shared" si="64"/>
        <v>1.68</v>
      </c>
      <c r="L1085" s="4">
        <f t="shared" si="65"/>
        <v>45006.062673611108</v>
      </c>
      <c r="M1085">
        <f t="shared" si="66"/>
        <v>656204</v>
      </c>
      <c r="N1085">
        <f t="shared" si="67"/>
        <v>656418</v>
      </c>
    </row>
    <row r="1086" spans="1:14" x14ac:dyDescent="0.25">
      <c r="A1086" s="1">
        <v>45006</v>
      </c>
      <c r="B1086" s="2">
        <v>6.2731481481481485E-2</v>
      </c>
      <c r="C1086">
        <v>799</v>
      </c>
      <c r="D1086">
        <v>0</v>
      </c>
      <c r="E1086">
        <v>168</v>
      </c>
      <c r="F1086">
        <v>10</v>
      </c>
      <c r="G1086">
        <v>1061</v>
      </c>
      <c r="H1086">
        <v>10</v>
      </c>
      <c r="I1086">
        <v>844</v>
      </c>
      <c r="J1086">
        <v>32</v>
      </c>
      <c r="K1086" s="3">
        <f t="shared" si="64"/>
        <v>1.68</v>
      </c>
      <c r="L1086" s="4">
        <f t="shared" si="65"/>
        <v>45006.062731481485</v>
      </c>
      <c r="M1086">
        <f t="shared" si="66"/>
        <v>656204</v>
      </c>
      <c r="N1086">
        <f t="shared" si="67"/>
        <v>656421</v>
      </c>
    </row>
    <row r="1087" spans="1:14" x14ac:dyDescent="0.25">
      <c r="A1087" s="1">
        <v>45006</v>
      </c>
      <c r="B1087" s="2">
        <v>6.2789351851851846E-2</v>
      </c>
      <c r="C1087">
        <v>799</v>
      </c>
      <c r="D1087">
        <v>0</v>
      </c>
      <c r="E1087">
        <v>168</v>
      </c>
      <c r="F1087">
        <v>10</v>
      </c>
      <c r="G1087">
        <v>1063</v>
      </c>
      <c r="H1087">
        <v>10</v>
      </c>
      <c r="I1087">
        <v>844</v>
      </c>
      <c r="J1087">
        <v>32</v>
      </c>
      <c r="K1087" s="3">
        <f t="shared" si="64"/>
        <v>1.68</v>
      </c>
      <c r="L1087" s="4">
        <f t="shared" si="65"/>
        <v>45006.062789351854</v>
      </c>
      <c r="M1087">
        <f t="shared" si="66"/>
        <v>656204</v>
      </c>
      <c r="N1087">
        <f t="shared" si="67"/>
        <v>656423</v>
      </c>
    </row>
    <row r="1088" spans="1:14" x14ac:dyDescent="0.25">
      <c r="A1088" s="1">
        <v>45006</v>
      </c>
      <c r="B1088" s="2">
        <v>6.2847222222222221E-2</v>
      </c>
      <c r="C1088">
        <v>799</v>
      </c>
      <c r="D1088">
        <v>0</v>
      </c>
      <c r="E1088">
        <v>168</v>
      </c>
      <c r="F1088">
        <v>10</v>
      </c>
      <c r="G1088">
        <v>1063</v>
      </c>
      <c r="H1088">
        <v>10</v>
      </c>
      <c r="I1088">
        <v>845</v>
      </c>
      <c r="J1088">
        <v>32</v>
      </c>
      <c r="K1088" s="3">
        <f t="shared" si="64"/>
        <v>1.68</v>
      </c>
      <c r="L1088" s="4">
        <f t="shared" si="65"/>
        <v>45006.062847222223</v>
      </c>
      <c r="M1088">
        <f t="shared" si="66"/>
        <v>656205</v>
      </c>
      <c r="N1088">
        <f t="shared" si="67"/>
        <v>656423</v>
      </c>
    </row>
    <row r="1089" spans="1:14" x14ac:dyDescent="0.25">
      <c r="A1089" s="1">
        <v>45006</v>
      </c>
      <c r="B1089" s="2">
        <v>6.2905092592592596E-2</v>
      </c>
      <c r="C1089">
        <v>799</v>
      </c>
      <c r="D1089">
        <v>0</v>
      </c>
      <c r="E1089">
        <v>168</v>
      </c>
      <c r="F1089">
        <v>10</v>
      </c>
      <c r="G1089">
        <v>1060</v>
      </c>
      <c r="H1089">
        <v>10</v>
      </c>
      <c r="I1089">
        <v>845</v>
      </c>
      <c r="J1089">
        <v>32</v>
      </c>
      <c r="K1089" s="3">
        <f t="shared" si="64"/>
        <v>1.68</v>
      </c>
      <c r="L1089" s="4">
        <f t="shared" si="65"/>
        <v>45006.062905092593</v>
      </c>
      <c r="M1089">
        <f t="shared" si="66"/>
        <v>656205</v>
      </c>
      <c r="N1089">
        <f t="shared" si="67"/>
        <v>656420</v>
      </c>
    </row>
    <row r="1090" spans="1:14" x14ac:dyDescent="0.25">
      <c r="A1090" s="1">
        <v>45006</v>
      </c>
      <c r="B1090" s="2">
        <v>6.2962962962962957E-2</v>
      </c>
      <c r="C1090">
        <v>799</v>
      </c>
      <c r="D1090">
        <v>0</v>
      </c>
      <c r="E1090">
        <v>168</v>
      </c>
      <c r="F1090">
        <v>10</v>
      </c>
      <c r="G1090">
        <v>1055</v>
      </c>
      <c r="H1090">
        <v>10</v>
      </c>
      <c r="I1090">
        <v>844</v>
      </c>
      <c r="J1090">
        <v>32</v>
      </c>
      <c r="K1090" s="3">
        <f t="shared" si="64"/>
        <v>1.68</v>
      </c>
      <c r="L1090" s="4">
        <f t="shared" si="65"/>
        <v>45006.062962962962</v>
      </c>
      <c r="M1090">
        <f t="shared" si="66"/>
        <v>656204</v>
      </c>
      <c r="N1090">
        <f t="shared" si="67"/>
        <v>656415</v>
      </c>
    </row>
    <row r="1091" spans="1:14" x14ac:dyDescent="0.25">
      <c r="A1091" s="1">
        <v>45006</v>
      </c>
      <c r="B1091" s="2">
        <v>6.3020833333333331E-2</v>
      </c>
      <c r="C1091">
        <v>799</v>
      </c>
      <c r="D1091">
        <v>0</v>
      </c>
      <c r="E1091">
        <v>168</v>
      </c>
      <c r="F1091">
        <v>10</v>
      </c>
      <c r="G1091">
        <v>1055</v>
      </c>
      <c r="H1091">
        <v>10</v>
      </c>
      <c r="I1091">
        <v>844</v>
      </c>
      <c r="J1091">
        <v>32</v>
      </c>
      <c r="K1091" s="3">
        <f t="shared" ref="K1091:K1154" si="68">IF(E1091&gt;32000,E1091-65536,E1091)/100</f>
        <v>1.68</v>
      </c>
      <c r="L1091" s="4">
        <f t="shared" ref="L1091:L1154" si="69">A1091+B1091</f>
        <v>45006.063020833331</v>
      </c>
      <c r="M1091">
        <f t="shared" ref="M1091:M1154" si="70">H1091*65536+I1091</f>
        <v>656204</v>
      </c>
      <c r="N1091">
        <f t="shared" ref="N1091:N1154" si="71">F1091*65536+G1091</f>
        <v>656415</v>
      </c>
    </row>
    <row r="1092" spans="1:14" x14ac:dyDescent="0.25">
      <c r="A1092" s="1">
        <v>45006</v>
      </c>
      <c r="B1092" s="2">
        <v>6.3078703703703706E-2</v>
      </c>
      <c r="C1092">
        <v>799</v>
      </c>
      <c r="D1092">
        <v>0</v>
      </c>
      <c r="E1092">
        <v>168</v>
      </c>
      <c r="F1092">
        <v>10</v>
      </c>
      <c r="G1092">
        <v>1055</v>
      </c>
      <c r="H1092">
        <v>10</v>
      </c>
      <c r="I1092">
        <v>844</v>
      </c>
      <c r="J1092">
        <v>32</v>
      </c>
      <c r="K1092" s="3">
        <f t="shared" si="68"/>
        <v>1.68</v>
      </c>
      <c r="L1092" s="4">
        <f t="shared" si="69"/>
        <v>45006.063078703701</v>
      </c>
      <c r="M1092">
        <f t="shared" si="70"/>
        <v>656204</v>
      </c>
      <c r="N1092">
        <f t="shared" si="71"/>
        <v>656415</v>
      </c>
    </row>
    <row r="1093" spans="1:14" x14ac:dyDescent="0.25">
      <c r="A1093" s="1">
        <v>45006</v>
      </c>
      <c r="B1093" s="2">
        <v>6.3136574074074081E-2</v>
      </c>
      <c r="C1093">
        <v>799</v>
      </c>
      <c r="D1093">
        <v>0</v>
      </c>
      <c r="E1093">
        <v>168</v>
      </c>
      <c r="F1093">
        <v>10</v>
      </c>
      <c r="G1093">
        <v>1056</v>
      </c>
      <c r="H1093">
        <v>10</v>
      </c>
      <c r="I1093">
        <v>844</v>
      </c>
      <c r="J1093">
        <v>32</v>
      </c>
      <c r="K1093" s="3">
        <f t="shared" si="68"/>
        <v>1.68</v>
      </c>
      <c r="L1093" s="4">
        <f t="shared" si="69"/>
        <v>45006.063136574077</v>
      </c>
      <c r="M1093">
        <f t="shared" si="70"/>
        <v>656204</v>
      </c>
      <c r="N1093">
        <f t="shared" si="71"/>
        <v>656416</v>
      </c>
    </row>
    <row r="1094" spans="1:14" x14ac:dyDescent="0.25">
      <c r="A1094" s="1">
        <v>45006</v>
      </c>
      <c r="B1094" s="2">
        <v>6.3194444444444442E-2</v>
      </c>
      <c r="C1094">
        <v>799</v>
      </c>
      <c r="D1094">
        <v>0</v>
      </c>
      <c r="E1094">
        <v>168</v>
      </c>
      <c r="F1094">
        <v>10</v>
      </c>
      <c r="G1094">
        <v>1057</v>
      </c>
      <c r="H1094">
        <v>10</v>
      </c>
      <c r="I1094">
        <v>844</v>
      </c>
      <c r="J1094">
        <v>32</v>
      </c>
      <c r="K1094" s="3">
        <f t="shared" si="68"/>
        <v>1.68</v>
      </c>
      <c r="L1094" s="4">
        <f t="shared" si="69"/>
        <v>45006.063194444447</v>
      </c>
      <c r="M1094">
        <f t="shared" si="70"/>
        <v>656204</v>
      </c>
      <c r="N1094">
        <f t="shared" si="71"/>
        <v>656417</v>
      </c>
    </row>
    <row r="1095" spans="1:14" x14ac:dyDescent="0.25">
      <c r="A1095" s="1">
        <v>45006</v>
      </c>
      <c r="B1095" s="2">
        <v>6.3252314814814817E-2</v>
      </c>
      <c r="C1095">
        <v>799</v>
      </c>
      <c r="D1095">
        <v>0</v>
      </c>
      <c r="E1095">
        <v>168</v>
      </c>
      <c r="F1095">
        <v>10</v>
      </c>
      <c r="G1095">
        <v>1061</v>
      </c>
      <c r="H1095">
        <v>10</v>
      </c>
      <c r="I1095">
        <v>844</v>
      </c>
      <c r="J1095">
        <v>32</v>
      </c>
      <c r="K1095" s="3">
        <f t="shared" si="68"/>
        <v>1.68</v>
      </c>
      <c r="L1095" s="4">
        <f t="shared" si="69"/>
        <v>45006.063252314816</v>
      </c>
      <c r="M1095">
        <f t="shared" si="70"/>
        <v>656204</v>
      </c>
      <c r="N1095">
        <f t="shared" si="71"/>
        <v>656421</v>
      </c>
    </row>
    <row r="1096" spans="1:14" x14ac:dyDescent="0.25">
      <c r="A1096" s="1">
        <v>45006</v>
      </c>
      <c r="B1096" s="2">
        <v>6.3310185185185178E-2</v>
      </c>
      <c r="C1096">
        <v>799</v>
      </c>
      <c r="D1096">
        <v>0</v>
      </c>
      <c r="E1096">
        <v>168</v>
      </c>
      <c r="F1096">
        <v>10</v>
      </c>
      <c r="G1096">
        <v>1060</v>
      </c>
      <c r="H1096">
        <v>10</v>
      </c>
      <c r="I1096">
        <v>844</v>
      </c>
      <c r="J1096">
        <v>32</v>
      </c>
      <c r="K1096" s="3">
        <f t="shared" si="68"/>
        <v>1.68</v>
      </c>
      <c r="L1096" s="4">
        <f t="shared" si="69"/>
        <v>45006.063310185185</v>
      </c>
      <c r="M1096">
        <f t="shared" si="70"/>
        <v>656204</v>
      </c>
      <c r="N1096">
        <f t="shared" si="71"/>
        <v>656420</v>
      </c>
    </row>
    <row r="1097" spans="1:14" x14ac:dyDescent="0.25">
      <c r="A1097" s="1">
        <v>45006</v>
      </c>
      <c r="B1097" s="2">
        <v>6.3368055555555566E-2</v>
      </c>
      <c r="C1097">
        <v>799</v>
      </c>
      <c r="D1097">
        <v>0</v>
      </c>
      <c r="E1097">
        <v>168</v>
      </c>
      <c r="F1097">
        <v>10</v>
      </c>
      <c r="G1097">
        <v>1058</v>
      </c>
      <c r="H1097">
        <v>10</v>
      </c>
      <c r="I1097">
        <v>843</v>
      </c>
      <c r="J1097">
        <v>32</v>
      </c>
      <c r="K1097" s="3">
        <f t="shared" si="68"/>
        <v>1.68</v>
      </c>
      <c r="L1097" s="4">
        <f t="shared" si="69"/>
        <v>45006.063368055555</v>
      </c>
      <c r="M1097">
        <f t="shared" si="70"/>
        <v>656203</v>
      </c>
      <c r="N1097">
        <f t="shared" si="71"/>
        <v>656418</v>
      </c>
    </row>
    <row r="1098" spans="1:14" x14ac:dyDescent="0.25">
      <c r="A1098" s="1">
        <v>45006</v>
      </c>
      <c r="B1098" s="2">
        <v>6.3425925925925927E-2</v>
      </c>
      <c r="C1098">
        <v>799</v>
      </c>
      <c r="D1098">
        <v>0</v>
      </c>
      <c r="E1098">
        <v>168</v>
      </c>
      <c r="F1098">
        <v>10</v>
      </c>
      <c r="G1098">
        <v>1058</v>
      </c>
      <c r="H1098">
        <v>10</v>
      </c>
      <c r="I1098">
        <v>843</v>
      </c>
      <c r="J1098">
        <v>32</v>
      </c>
      <c r="K1098" s="3">
        <f t="shared" si="68"/>
        <v>1.68</v>
      </c>
      <c r="L1098" s="4">
        <f t="shared" si="69"/>
        <v>45006.063425925924</v>
      </c>
      <c r="M1098">
        <f t="shared" si="70"/>
        <v>656203</v>
      </c>
      <c r="N1098">
        <f t="shared" si="71"/>
        <v>656418</v>
      </c>
    </row>
    <row r="1099" spans="1:14" x14ac:dyDescent="0.25">
      <c r="A1099" s="1">
        <v>45006</v>
      </c>
      <c r="B1099" s="2">
        <v>6.3483796296296302E-2</v>
      </c>
      <c r="C1099">
        <v>799</v>
      </c>
      <c r="D1099">
        <v>0</v>
      </c>
      <c r="E1099">
        <v>168</v>
      </c>
      <c r="F1099">
        <v>10</v>
      </c>
      <c r="G1099">
        <v>1060</v>
      </c>
      <c r="H1099">
        <v>10</v>
      </c>
      <c r="I1099">
        <v>843</v>
      </c>
      <c r="J1099">
        <v>32</v>
      </c>
      <c r="K1099" s="3">
        <f t="shared" si="68"/>
        <v>1.68</v>
      </c>
      <c r="L1099" s="4">
        <f t="shared" si="69"/>
        <v>45006.063483796293</v>
      </c>
      <c r="M1099">
        <f t="shared" si="70"/>
        <v>656203</v>
      </c>
      <c r="N1099">
        <f t="shared" si="71"/>
        <v>656420</v>
      </c>
    </row>
    <row r="1100" spans="1:14" x14ac:dyDescent="0.25">
      <c r="A1100" s="1">
        <v>45006</v>
      </c>
      <c r="B1100" s="2">
        <v>6.3541666666666663E-2</v>
      </c>
      <c r="C1100">
        <v>799</v>
      </c>
      <c r="D1100">
        <v>0</v>
      </c>
      <c r="E1100">
        <v>168</v>
      </c>
      <c r="F1100">
        <v>10</v>
      </c>
      <c r="G1100">
        <v>1060</v>
      </c>
      <c r="H1100">
        <v>10</v>
      </c>
      <c r="I1100">
        <v>843</v>
      </c>
      <c r="J1100">
        <v>32</v>
      </c>
      <c r="K1100" s="3">
        <f t="shared" si="68"/>
        <v>1.68</v>
      </c>
      <c r="L1100" s="4">
        <f t="shared" si="69"/>
        <v>45006.06354166667</v>
      </c>
      <c r="M1100">
        <f t="shared" si="70"/>
        <v>656203</v>
      </c>
      <c r="N1100">
        <f t="shared" si="71"/>
        <v>656420</v>
      </c>
    </row>
    <row r="1101" spans="1:14" x14ac:dyDescent="0.25">
      <c r="A1101" s="1">
        <v>45006</v>
      </c>
      <c r="B1101" s="2">
        <v>6.3599537037037038E-2</v>
      </c>
      <c r="C1101">
        <v>799</v>
      </c>
      <c r="D1101">
        <v>0</v>
      </c>
      <c r="E1101">
        <v>168</v>
      </c>
      <c r="F1101">
        <v>10</v>
      </c>
      <c r="G1101">
        <v>1058</v>
      </c>
      <c r="H1101">
        <v>10</v>
      </c>
      <c r="I1101">
        <v>843</v>
      </c>
      <c r="J1101">
        <v>32</v>
      </c>
      <c r="K1101" s="3">
        <f t="shared" si="68"/>
        <v>1.68</v>
      </c>
      <c r="L1101" s="4">
        <f t="shared" si="69"/>
        <v>45006.063599537039</v>
      </c>
      <c r="M1101">
        <f t="shared" si="70"/>
        <v>656203</v>
      </c>
      <c r="N1101">
        <f t="shared" si="71"/>
        <v>656418</v>
      </c>
    </row>
    <row r="1102" spans="1:14" x14ac:dyDescent="0.25">
      <c r="A1102" s="1">
        <v>45006</v>
      </c>
      <c r="B1102" s="2">
        <v>6.3657407407407399E-2</v>
      </c>
      <c r="C1102">
        <v>799</v>
      </c>
      <c r="D1102">
        <v>0</v>
      </c>
      <c r="E1102">
        <v>168</v>
      </c>
      <c r="F1102">
        <v>10</v>
      </c>
      <c r="G1102">
        <v>1056</v>
      </c>
      <c r="H1102">
        <v>10</v>
      </c>
      <c r="I1102">
        <v>843</v>
      </c>
      <c r="J1102">
        <v>32</v>
      </c>
      <c r="K1102" s="3">
        <f t="shared" si="68"/>
        <v>1.68</v>
      </c>
      <c r="L1102" s="4">
        <f t="shared" si="69"/>
        <v>45006.063657407409</v>
      </c>
      <c r="M1102">
        <f t="shared" si="70"/>
        <v>656203</v>
      </c>
      <c r="N1102">
        <f t="shared" si="71"/>
        <v>656416</v>
      </c>
    </row>
    <row r="1103" spans="1:14" x14ac:dyDescent="0.25">
      <c r="A1103" s="1">
        <v>45006</v>
      </c>
      <c r="B1103" s="2">
        <v>6.3715277777777787E-2</v>
      </c>
      <c r="C1103">
        <v>799</v>
      </c>
      <c r="D1103">
        <v>0</v>
      </c>
      <c r="E1103">
        <v>168</v>
      </c>
      <c r="F1103">
        <v>10</v>
      </c>
      <c r="G1103">
        <v>1052</v>
      </c>
      <c r="H1103">
        <v>10</v>
      </c>
      <c r="I1103">
        <v>843</v>
      </c>
      <c r="J1103">
        <v>32</v>
      </c>
      <c r="K1103" s="3">
        <f t="shared" si="68"/>
        <v>1.68</v>
      </c>
      <c r="L1103" s="4">
        <f t="shared" si="69"/>
        <v>45006.063715277778</v>
      </c>
      <c r="M1103">
        <f t="shared" si="70"/>
        <v>656203</v>
      </c>
      <c r="N1103">
        <f t="shared" si="71"/>
        <v>656412</v>
      </c>
    </row>
    <row r="1104" spans="1:14" x14ac:dyDescent="0.25">
      <c r="A1104" s="1">
        <v>45006</v>
      </c>
      <c r="B1104" s="2">
        <v>6.3773148148148148E-2</v>
      </c>
      <c r="C1104">
        <v>799</v>
      </c>
      <c r="D1104">
        <v>0</v>
      </c>
      <c r="E1104">
        <v>168</v>
      </c>
      <c r="F1104">
        <v>10</v>
      </c>
      <c r="G1104">
        <v>1053</v>
      </c>
      <c r="H1104">
        <v>10</v>
      </c>
      <c r="I1104">
        <v>843</v>
      </c>
      <c r="J1104">
        <v>32</v>
      </c>
      <c r="K1104" s="3">
        <f t="shared" si="68"/>
        <v>1.68</v>
      </c>
      <c r="L1104" s="4">
        <f t="shared" si="69"/>
        <v>45006.063773148147</v>
      </c>
      <c r="M1104">
        <f t="shared" si="70"/>
        <v>656203</v>
      </c>
      <c r="N1104">
        <f t="shared" si="71"/>
        <v>656413</v>
      </c>
    </row>
    <row r="1105" spans="1:14" x14ac:dyDescent="0.25">
      <c r="A1105" s="1">
        <v>45006</v>
      </c>
      <c r="B1105" s="2">
        <v>6.3831018518518523E-2</v>
      </c>
      <c r="C1105">
        <v>799</v>
      </c>
      <c r="D1105">
        <v>0</v>
      </c>
      <c r="E1105">
        <v>168</v>
      </c>
      <c r="F1105">
        <v>10</v>
      </c>
      <c r="G1105">
        <v>1053</v>
      </c>
      <c r="H1105">
        <v>10</v>
      </c>
      <c r="I1105">
        <v>843</v>
      </c>
      <c r="J1105">
        <v>32</v>
      </c>
      <c r="K1105" s="3">
        <f t="shared" si="68"/>
        <v>1.68</v>
      </c>
      <c r="L1105" s="4">
        <f t="shared" si="69"/>
        <v>45006.063831018517</v>
      </c>
      <c r="M1105">
        <f t="shared" si="70"/>
        <v>656203</v>
      </c>
      <c r="N1105">
        <f t="shared" si="71"/>
        <v>656413</v>
      </c>
    </row>
    <row r="1106" spans="1:14" x14ac:dyDescent="0.25">
      <c r="A1106" s="1">
        <v>45006</v>
      </c>
      <c r="B1106" s="2">
        <v>6.3888888888888884E-2</v>
      </c>
      <c r="C1106">
        <v>799</v>
      </c>
      <c r="D1106">
        <v>0</v>
      </c>
      <c r="E1106">
        <v>168</v>
      </c>
      <c r="F1106">
        <v>10</v>
      </c>
      <c r="G1106">
        <v>1058</v>
      </c>
      <c r="H1106">
        <v>10</v>
      </c>
      <c r="I1106">
        <v>843</v>
      </c>
      <c r="J1106">
        <v>32</v>
      </c>
      <c r="K1106" s="3">
        <f t="shared" si="68"/>
        <v>1.68</v>
      </c>
      <c r="L1106" s="4">
        <f t="shared" si="69"/>
        <v>45006.063888888886</v>
      </c>
      <c r="M1106">
        <f t="shared" si="70"/>
        <v>656203</v>
      </c>
      <c r="N1106">
        <f t="shared" si="71"/>
        <v>656418</v>
      </c>
    </row>
    <row r="1107" spans="1:14" x14ac:dyDescent="0.25">
      <c r="A1107" s="1">
        <v>45006</v>
      </c>
      <c r="B1107" s="2">
        <v>6.3946759259259259E-2</v>
      </c>
      <c r="C1107">
        <v>799</v>
      </c>
      <c r="D1107">
        <v>0</v>
      </c>
      <c r="E1107">
        <v>168</v>
      </c>
      <c r="F1107">
        <v>10</v>
      </c>
      <c r="G1107">
        <v>1061</v>
      </c>
      <c r="H1107">
        <v>10</v>
      </c>
      <c r="I1107">
        <v>843</v>
      </c>
      <c r="J1107">
        <v>32</v>
      </c>
      <c r="K1107" s="3">
        <f t="shared" si="68"/>
        <v>1.68</v>
      </c>
      <c r="L1107" s="4">
        <f t="shared" si="69"/>
        <v>45006.063946759263</v>
      </c>
      <c r="M1107">
        <f t="shared" si="70"/>
        <v>656203</v>
      </c>
      <c r="N1107">
        <f t="shared" si="71"/>
        <v>656421</v>
      </c>
    </row>
    <row r="1108" spans="1:14" x14ac:dyDescent="0.25">
      <c r="A1108" s="1">
        <v>45006</v>
      </c>
      <c r="B1108" s="2">
        <v>6.400462962962962E-2</v>
      </c>
      <c r="C1108">
        <v>799</v>
      </c>
      <c r="D1108">
        <v>0</v>
      </c>
      <c r="E1108">
        <v>168</v>
      </c>
      <c r="F1108">
        <v>10</v>
      </c>
      <c r="G1108">
        <v>1062</v>
      </c>
      <c r="H1108">
        <v>10</v>
      </c>
      <c r="I1108">
        <v>843</v>
      </c>
      <c r="J1108">
        <v>32</v>
      </c>
      <c r="K1108" s="3">
        <f t="shared" si="68"/>
        <v>1.68</v>
      </c>
      <c r="L1108" s="4">
        <f t="shared" si="69"/>
        <v>45006.064004629632</v>
      </c>
      <c r="M1108">
        <f t="shared" si="70"/>
        <v>656203</v>
      </c>
      <c r="N1108">
        <f t="shared" si="71"/>
        <v>656422</v>
      </c>
    </row>
    <row r="1109" spans="1:14" x14ac:dyDescent="0.25">
      <c r="A1109" s="1">
        <v>45006</v>
      </c>
      <c r="B1109" s="2">
        <v>6.4062500000000008E-2</v>
      </c>
      <c r="C1109">
        <v>799</v>
      </c>
      <c r="D1109">
        <v>0</v>
      </c>
      <c r="E1109">
        <v>168</v>
      </c>
      <c r="F1109">
        <v>10</v>
      </c>
      <c r="G1109">
        <v>1062</v>
      </c>
      <c r="H1109">
        <v>10</v>
      </c>
      <c r="I1109">
        <v>843</v>
      </c>
      <c r="J1109">
        <v>32</v>
      </c>
      <c r="K1109" s="3">
        <f t="shared" si="68"/>
        <v>1.68</v>
      </c>
      <c r="L1109" s="4">
        <f t="shared" si="69"/>
        <v>45006.064062500001</v>
      </c>
      <c r="M1109">
        <f t="shared" si="70"/>
        <v>656203</v>
      </c>
      <c r="N1109">
        <f t="shared" si="71"/>
        <v>656422</v>
      </c>
    </row>
    <row r="1110" spans="1:14" x14ac:dyDescent="0.25">
      <c r="A1110" s="1">
        <v>45006</v>
      </c>
      <c r="B1110" s="2">
        <v>6.4120370370370369E-2</v>
      </c>
      <c r="C1110">
        <v>799</v>
      </c>
      <c r="D1110">
        <v>0</v>
      </c>
      <c r="E1110">
        <v>168</v>
      </c>
      <c r="F1110">
        <v>10</v>
      </c>
      <c r="G1110">
        <v>1062</v>
      </c>
      <c r="H1110">
        <v>10</v>
      </c>
      <c r="I1110">
        <v>843</v>
      </c>
      <c r="J1110">
        <v>32</v>
      </c>
      <c r="K1110" s="3">
        <f t="shared" si="68"/>
        <v>1.68</v>
      </c>
      <c r="L1110" s="4">
        <f t="shared" si="69"/>
        <v>45006.064120370371</v>
      </c>
      <c r="M1110">
        <f t="shared" si="70"/>
        <v>656203</v>
      </c>
      <c r="N1110">
        <f t="shared" si="71"/>
        <v>656422</v>
      </c>
    </row>
    <row r="1111" spans="1:14" x14ac:dyDescent="0.25">
      <c r="A1111" s="1">
        <v>45006</v>
      </c>
      <c r="B1111" s="2">
        <v>6.4178240740740744E-2</v>
      </c>
      <c r="C1111">
        <v>799</v>
      </c>
      <c r="D1111">
        <v>0</v>
      </c>
      <c r="E1111">
        <v>168</v>
      </c>
      <c r="F1111">
        <v>10</v>
      </c>
      <c r="G1111">
        <v>1061</v>
      </c>
      <c r="H1111">
        <v>10</v>
      </c>
      <c r="I1111">
        <v>843</v>
      </c>
      <c r="J1111">
        <v>32</v>
      </c>
      <c r="K1111" s="3">
        <f t="shared" si="68"/>
        <v>1.68</v>
      </c>
      <c r="L1111" s="4">
        <f t="shared" si="69"/>
        <v>45006.06417824074</v>
      </c>
      <c r="M1111">
        <f t="shared" si="70"/>
        <v>656203</v>
      </c>
      <c r="N1111">
        <f t="shared" si="71"/>
        <v>656421</v>
      </c>
    </row>
    <row r="1112" spans="1:14" x14ac:dyDescent="0.25">
      <c r="A1112" s="1">
        <v>45006</v>
      </c>
      <c r="B1112" s="2">
        <v>6.4236111111111105E-2</v>
      </c>
      <c r="C1112">
        <v>799</v>
      </c>
      <c r="D1112">
        <v>0</v>
      </c>
      <c r="E1112">
        <v>168</v>
      </c>
      <c r="F1112">
        <v>10</v>
      </c>
      <c r="G1112">
        <v>1061</v>
      </c>
      <c r="H1112">
        <v>10</v>
      </c>
      <c r="I1112">
        <v>843</v>
      </c>
      <c r="J1112">
        <v>32</v>
      </c>
      <c r="K1112" s="3">
        <f t="shared" si="68"/>
        <v>1.68</v>
      </c>
      <c r="L1112" s="4">
        <f t="shared" si="69"/>
        <v>45006.064236111109</v>
      </c>
      <c r="M1112">
        <f t="shared" si="70"/>
        <v>656203</v>
      </c>
      <c r="N1112">
        <f t="shared" si="71"/>
        <v>656421</v>
      </c>
    </row>
    <row r="1113" spans="1:14" x14ac:dyDescent="0.25">
      <c r="A1113" s="1">
        <v>45006</v>
      </c>
      <c r="B1113" s="2">
        <v>6.429398148148148E-2</v>
      </c>
      <c r="C1113">
        <v>799</v>
      </c>
      <c r="D1113">
        <v>0</v>
      </c>
      <c r="E1113">
        <v>168</v>
      </c>
      <c r="F1113">
        <v>10</v>
      </c>
      <c r="G1113">
        <v>1059</v>
      </c>
      <c r="H1113">
        <v>10</v>
      </c>
      <c r="I1113">
        <v>843</v>
      </c>
      <c r="J1113">
        <v>32</v>
      </c>
      <c r="K1113" s="3">
        <f t="shared" si="68"/>
        <v>1.68</v>
      </c>
      <c r="L1113" s="4">
        <f t="shared" si="69"/>
        <v>45006.064293981479</v>
      </c>
      <c r="M1113">
        <f t="shared" si="70"/>
        <v>656203</v>
      </c>
      <c r="N1113">
        <f t="shared" si="71"/>
        <v>656419</v>
      </c>
    </row>
    <row r="1114" spans="1:14" x14ac:dyDescent="0.25">
      <c r="A1114" s="1">
        <v>45006</v>
      </c>
      <c r="B1114" s="2">
        <v>6.4351851851851841E-2</v>
      </c>
      <c r="C1114">
        <v>799</v>
      </c>
      <c r="D1114">
        <v>0</v>
      </c>
      <c r="E1114">
        <v>168</v>
      </c>
      <c r="F1114">
        <v>10</v>
      </c>
      <c r="G1114">
        <v>1057</v>
      </c>
      <c r="H1114">
        <v>10</v>
      </c>
      <c r="I1114">
        <v>843</v>
      </c>
      <c r="J1114">
        <v>32</v>
      </c>
      <c r="K1114" s="3">
        <f t="shared" si="68"/>
        <v>1.68</v>
      </c>
      <c r="L1114" s="4">
        <f t="shared" si="69"/>
        <v>45006.064351851855</v>
      </c>
      <c r="M1114">
        <f t="shared" si="70"/>
        <v>656203</v>
      </c>
      <c r="N1114">
        <f t="shared" si="71"/>
        <v>656417</v>
      </c>
    </row>
    <row r="1115" spans="1:14" x14ac:dyDescent="0.25">
      <c r="A1115" s="1">
        <v>45006</v>
      </c>
      <c r="B1115" s="2">
        <v>6.4409722222222229E-2</v>
      </c>
      <c r="C1115">
        <v>799</v>
      </c>
      <c r="D1115">
        <v>0</v>
      </c>
      <c r="E1115">
        <v>168</v>
      </c>
      <c r="F1115">
        <v>10</v>
      </c>
      <c r="G1115">
        <v>1059</v>
      </c>
      <c r="H1115">
        <v>10</v>
      </c>
      <c r="I1115">
        <v>843</v>
      </c>
      <c r="J1115">
        <v>32</v>
      </c>
      <c r="K1115" s="3">
        <f t="shared" si="68"/>
        <v>1.68</v>
      </c>
      <c r="L1115" s="4">
        <f t="shared" si="69"/>
        <v>45006.064409722225</v>
      </c>
      <c r="M1115">
        <f t="shared" si="70"/>
        <v>656203</v>
      </c>
      <c r="N1115">
        <f t="shared" si="71"/>
        <v>656419</v>
      </c>
    </row>
    <row r="1116" spans="1:14" x14ac:dyDescent="0.25">
      <c r="A1116" s="1">
        <v>45006</v>
      </c>
      <c r="B1116" s="2">
        <v>6.446759259259259E-2</v>
      </c>
      <c r="C1116">
        <v>799</v>
      </c>
      <c r="D1116">
        <v>0</v>
      </c>
      <c r="E1116">
        <v>168</v>
      </c>
      <c r="F1116">
        <v>10</v>
      </c>
      <c r="G1116">
        <v>1058</v>
      </c>
      <c r="H1116">
        <v>10</v>
      </c>
      <c r="I1116">
        <v>843</v>
      </c>
      <c r="J1116">
        <v>32</v>
      </c>
      <c r="K1116" s="3">
        <f t="shared" si="68"/>
        <v>1.68</v>
      </c>
      <c r="L1116" s="4">
        <f t="shared" si="69"/>
        <v>45006.064467592594</v>
      </c>
      <c r="M1116">
        <f t="shared" si="70"/>
        <v>656203</v>
      </c>
      <c r="N1116">
        <f t="shared" si="71"/>
        <v>656418</v>
      </c>
    </row>
    <row r="1117" spans="1:14" x14ac:dyDescent="0.25">
      <c r="A1117" s="1">
        <v>45006</v>
      </c>
      <c r="B1117" s="2">
        <v>6.4525462962962965E-2</v>
      </c>
      <c r="C1117">
        <v>799</v>
      </c>
      <c r="D1117">
        <v>0</v>
      </c>
      <c r="E1117">
        <v>168</v>
      </c>
      <c r="F1117">
        <v>10</v>
      </c>
      <c r="G1117">
        <v>1058</v>
      </c>
      <c r="H1117">
        <v>10</v>
      </c>
      <c r="I1117">
        <v>843</v>
      </c>
      <c r="J1117">
        <v>32</v>
      </c>
      <c r="K1117" s="3">
        <f t="shared" si="68"/>
        <v>1.68</v>
      </c>
      <c r="L1117" s="4">
        <f t="shared" si="69"/>
        <v>45006.064525462964</v>
      </c>
      <c r="M1117">
        <f t="shared" si="70"/>
        <v>656203</v>
      </c>
      <c r="N1117">
        <f t="shared" si="71"/>
        <v>656418</v>
      </c>
    </row>
    <row r="1118" spans="1:14" x14ac:dyDescent="0.25">
      <c r="A1118" s="1">
        <v>45006</v>
      </c>
      <c r="B1118" s="2">
        <v>6.458333333333334E-2</v>
      </c>
      <c r="C1118">
        <v>799</v>
      </c>
      <c r="D1118">
        <v>0</v>
      </c>
      <c r="E1118">
        <v>168</v>
      </c>
      <c r="F1118">
        <v>10</v>
      </c>
      <c r="G1118">
        <v>1058</v>
      </c>
      <c r="H1118">
        <v>10</v>
      </c>
      <c r="I1118">
        <v>843</v>
      </c>
      <c r="J1118">
        <v>32</v>
      </c>
      <c r="K1118" s="3">
        <f t="shared" si="68"/>
        <v>1.68</v>
      </c>
      <c r="L1118" s="4">
        <f t="shared" si="69"/>
        <v>45006.064583333333</v>
      </c>
      <c r="M1118">
        <f t="shared" si="70"/>
        <v>656203</v>
      </c>
      <c r="N1118">
        <f t="shared" si="71"/>
        <v>656418</v>
      </c>
    </row>
    <row r="1119" spans="1:14" x14ac:dyDescent="0.25">
      <c r="A1119" s="1">
        <v>45006</v>
      </c>
      <c r="B1119" s="2">
        <v>6.4641203703703701E-2</v>
      </c>
      <c r="C1119">
        <v>799</v>
      </c>
      <c r="D1119">
        <v>0</v>
      </c>
      <c r="E1119">
        <v>168</v>
      </c>
      <c r="F1119">
        <v>10</v>
      </c>
      <c r="G1119">
        <v>1059</v>
      </c>
      <c r="H1119">
        <v>10</v>
      </c>
      <c r="I1119">
        <v>843</v>
      </c>
      <c r="J1119">
        <v>32</v>
      </c>
      <c r="K1119" s="3">
        <f t="shared" si="68"/>
        <v>1.68</v>
      </c>
      <c r="L1119" s="4">
        <f t="shared" si="69"/>
        <v>45006.064641203702</v>
      </c>
      <c r="M1119">
        <f t="shared" si="70"/>
        <v>656203</v>
      </c>
      <c r="N1119">
        <f t="shared" si="71"/>
        <v>656419</v>
      </c>
    </row>
    <row r="1120" spans="1:14" x14ac:dyDescent="0.25">
      <c r="A1120" s="1">
        <v>45006</v>
      </c>
      <c r="B1120" s="2">
        <v>6.4699074074074062E-2</v>
      </c>
      <c r="C1120">
        <v>799</v>
      </c>
      <c r="D1120">
        <v>0</v>
      </c>
      <c r="E1120">
        <v>168</v>
      </c>
      <c r="F1120">
        <v>10</v>
      </c>
      <c r="G1120">
        <v>1057</v>
      </c>
      <c r="H1120">
        <v>10</v>
      </c>
      <c r="I1120">
        <v>843</v>
      </c>
      <c r="J1120">
        <v>32</v>
      </c>
      <c r="K1120" s="3">
        <f t="shared" si="68"/>
        <v>1.68</v>
      </c>
      <c r="L1120" s="4">
        <f t="shared" si="69"/>
        <v>45006.064699074072</v>
      </c>
      <c r="M1120">
        <f t="shared" si="70"/>
        <v>656203</v>
      </c>
      <c r="N1120">
        <f t="shared" si="71"/>
        <v>656417</v>
      </c>
    </row>
    <row r="1121" spans="1:14" x14ac:dyDescent="0.25">
      <c r="A1121" s="1">
        <v>45006</v>
      </c>
      <c r="B1121" s="2">
        <v>6.475694444444445E-2</v>
      </c>
      <c r="C1121">
        <v>799</v>
      </c>
      <c r="D1121">
        <v>0</v>
      </c>
      <c r="E1121">
        <v>168</v>
      </c>
      <c r="F1121">
        <v>10</v>
      </c>
      <c r="G1121">
        <v>1056</v>
      </c>
      <c r="H1121">
        <v>10</v>
      </c>
      <c r="I1121">
        <v>843</v>
      </c>
      <c r="J1121">
        <v>32</v>
      </c>
      <c r="K1121" s="3">
        <f t="shared" si="68"/>
        <v>1.68</v>
      </c>
      <c r="L1121" s="4">
        <f t="shared" si="69"/>
        <v>45006.064756944441</v>
      </c>
      <c r="M1121">
        <f t="shared" si="70"/>
        <v>656203</v>
      </c>
      <c r="N1121">
        <f t="shared" si="71"/>
        <v>656416</v>
      </c>
    </row>
    <row r="1122" spans="1:14" x14ac:dyDescent="0.25">
      <c r="A1122" s="1">
        <v>45006</v>
      </c>
      <c r="B1122" s="2">
        <v>6.4814814814814811E-2</v>
      </c>
      <c r="C1122">
        <v>799</v>
      </c>
      <c r="D1122">
        <v>0</v>
      </c>
      <c r="E1122">
        <v>168</v>
      </c>
      <c r="F1122">
        <v>10</v>
      </c>
      <c r="G1122">
        <v>1057</v>
      </c>
      <c r="H1122">
        <v>10</v>
      </c>
      <c r="I1122">
        <v>843</v>
      </c>
      <c r="J1122">
        <v>32</v>
      </c>
      <c r="K1122" s="3">
        <f t="shared" si="68"/>
        <v>1.68</v>
      </c>
      <c r="L1122" s="4">
        <f t="shared" si="69"/>
        <v>45006.064814814818</v>
      </c>
      <c r="M1122">
        <f t="shared" si="70"/>
        <v>656203</v>
      </c>
      <c r="N1122">
        <f t="shared" si="71"/>
        <v>656417</v>
      </c>
    </row>
    <row r="1123" spans="1:14" x14ac:dyDescent="0.25">
      <c r="A1123" s="1">
        <v>45006</v>
      </c>
      <c r="B1123" s="2">
        <v>6.4872685185185186E-2</v>
      </c>
      <c r="C1123">
        <v>799</v>
      </c>
      <c r="D1123">
        <v>0</v>
      </c>
      <c r="E1123">
        <v>168</v>
      </c>
      <c r="F1123">
        <v>10</v>
      </c>
      <c r="G1123">
        <v>1060</v>
      </c>
      <c r="H1123">
        <v>10</v>
      </c>
      <c r="I1123">
        <v>843</v>
      </c>
      <c r="J1123">
        <v>32</v>
      </c>
      <c r="K1123" s="3">
        <f t="shared" si="68"/>
        <v>1.68</v>
      </c>
      <c r="L1123" s="4">
        <f t="shared" si="69"/>
        <v>45006.064872685187</v>
      </c>
      <c r="M1123">
        <f t="shared" si="70"/>
        <v>656203</v>
      </c>
      <c r="N1123">
        <f t="shared" si="71"/>
        <v>656420</v>
      </c>
    </row>
    <row r="1124" spans="1:14" x14ac:dyDescent="0.25">
      <c r="A1124" s="1">
        <v>45006</v>
      </c>
      <c r="B1124" s="2">
        <v>6.4930555555555561E-2</v>
      </c>
      <c r="C1124">
        <v>799</v>
      </c>
      <c r="D1124">
        <v>0</v>
      </c>
      <c r="E1124">
        <v>168</v>
      </c>
      <c r="F1124">
        <v>10</v>
      </c>
      <c r="G1124">
        <v>1061</v>
      </c>
      <c r="H1124">
        <v>10</v>
      </c>
      <c r="I1124">
        <v>843</v>
      </c>
      <c r="J1124">
        <v>32</v>
      </c>
      <c r="K1124" s="3">
        <f t="shared" si="68"/>
        <v>1.68</v>
      </c>
      <c r="L1124" s="4">
        <f t="shared" si="69"/>
        <v>45006.064930555556</v>
      </c>
      <c r="M1124">
        <f t="shared" si="70"/>
        <v>656203</v>
      </c>
      <c r="N1124">
        <f t="shared" si="71"/>
        <v>656421</v>
      </c>
    </row>
    <row r="1125" spans="1:14" x14ac:dyDescent="0.25">
      <c r="A1125" s="1">
        <v>45006</v>
      </c>
      <c r="B1125" s="2">
        <v>6.4988425925925922E-2</v>
      </c>
      <c r="C1125">
        <v>799</v>
      </c>
      <c r="D1125">
        <v>0</v>
      </c>
      <c r="E1125">
        <v>168</v>
      </c>
      <c r="F1125">
        <v>10</v>
      </c>
      <c r="G1125">
        <v>1061</v>
      </c>
      <c r="H1125">
        <v>10</v>
      </c>
      <c r="I1125">
        <v>843</v>
      </c>
      <c r="J1125">
        <v>32</v>
      </c>
      <c r="K1125" s="3">
        <f t="shared" si="68"/>
        <v>1.68</v>
      </c>
      <c r="L1125" s="4">
        <f t="shared" si="69"/>
        <v>45006.064988425926</v>
      </c>
      <c r="M1125">
        <f t="shared" si="70"/>
        <v>656203</v>
      </c>
      <c r="N1125">
        <f t="shared" si="71"/>
        <v>656421</v>
      </c>
    </row>
    <row r="1126" spans="1:14" x14ac:dyDescent="0.25">
      <c r="A1126" s="1">
        <v>45006</v>
      </c>
      <c r="B1126" s="2">
        <v>6.5046296296296297E-2</v>
      </c>
      <c r="C1126">
        <v>799</v>
      </c>
      <c r="D1126">
        <v>0</v>
      </c>
      <c r="E1126">
        <v>168</v>
      </c>
      <c r="F1126">
        <v>10</v>
      </c>
      <c r="G1126">
        <v>1063</v>
      </c>
      <c r="H1126">
        <v>10</v>
      </c>
      <c r="I1126">
        <v>843</v>
      </c>
      <c r="J1126">
        <v>32</v>
      </c>
      <c r="K1126" s="3">
        <f t="shared" si="68"/>
        <v>1.68</v>
      </c>
      <c r="L1126" s="4">
        <f t="shared" si="69"/>
        <v>45006.065046296295</v>
      </c>
      <c r="M1126">
        <f t="shared" si="70"/>
        <v>656203</v>
      </c>
      <c r="N1126">
        <f t="shared" si="71"/>
        <v>656423</v>
      </c>
    </row>
    <row r="1127" spans="1:14" x14ac:dyDescent="0.25">
      <c r="A1127" s="1">
        <v>45006</v>
      </c>
      <c r="B1127" s="2">
        <v>6.5104166666666671E-2</v>
      </c>
      <c r="C1127">
        <v>799</v>
      </c>
      <c r="D1127">
        <v>0</v>
      </c>
      <c r="E1127">
        <v>168</v>
      </c>
      <c r="F1127">
        <v>10</v>
      </c>
      <c r="G1127">
        <v>1064</v>
      </c>
      <c r="H1127">
        <v>10</v>
      </c>
      <c r="I1127">
        <v>844</v>
      </c>
      <c r="J1127">
        <v>32</v>
      </c>
      <c r="K1127" s="3">
        <f t="shared" si="68"/>
        <v>1.68</v>
      </c>
      <c r="L1127" s="4">
        <f t="shared" si="69"/>
        <v>45006.065104166664</v>
      </c>
      <c r="M1127">
        <f t="shared" si="70"/>
        <v>656204</v>
      </c>
      <c r="N1127">
        <f t="shared" si="71"/>
        <v>656424</v>
      </c>
    </row>
    <row r="1128" spans="1:14" x14ac:dyDescent="0.25">
      <c r="A1128" s="1">
        <v>45006</v>
      </c>
      <c r="B1128" s="2">
        <v>6.5162037037037032E-2</v>
      </c>
      <c r="C1128">
        <v>799</v>
      </c>
      <c r="D1128">
        <v>0</v>
      </c>
      <c r="E1128">
        <v>168</v>
      </c>
      <c r="F1128">
        <v>10</v>
      </c>
      <c r="G1128">
        <v>1059</v>
      </c>
      <c r="H1128">
        <v>10</v>
      </c>
      <c r="I1128">
        <v>844</v>
      </c>
      <c r="J1128">
        <v>32</v>
      </c>
      <c r="K1128" s="3">
        <f t="shared" si="68"/>
        <v>1.68</v>
      </c>
      <c r="L1128" s="4">
        <f t="shared" si="69"/>
        <v>45006.065162037034</v>
      </c>
      <c r="M1128">
        <f t="shared" si="70"/>
        <v>656204</v>
      </c>
      <c r="N1128">
        <f t="shared" si="71"/>
        <v>656419</v>
      </c>
    </row>
    <row r="1129" spans="1:14" x14ac:dyDescent="0.25">
      <c r="A1129" s="1">
        <v>45006</v>
      </c>
      <c r="B1129" s="2">
        <v>6.5219907407407407E-2</v>
      </c>
      <c r="C1129">
        <v>799</v>
      </c>
      <c r="D1129">
        <v>0</v>
      </c>
      <c r="E1129">
        <v>167</v>
      </c>
      <c r="F1129">
        <v>10</v>
      </c>
      <c r="G1129">
        <v>1055</v>
      </c>
      <c r="H1129">
        <v>10</v>
      </c>
      <c r="I1129">
        <v>844</v>
      </c>
      <c r="J1129">
        <v>32</v>
      </c>
      <c r="K1129" s="3">
        <f t="shared" si="68"/>
        <v>1.67</v>
      </c>
      <c r="L1129" s="4">
        <f t="shared" si="69"/>
        <v>45006.06521990741</v>
      </c>
      <c r="M1129">
        <f t="shared" si="70"/>
        <v>656204</v>
      </c>
      <c r="N1129">
        <f t="shared" si="71"/>
        <v>656415</v>
      </c>
    </row>
    <row r="1130" spans="1:14" x14ac:dyDescent="0.25">
      <c r="A1130" s="1">
        <v>45006</v>
      </c>
      <c r="B1130" s="2">
        <v>6.5277777777777782E-2</v>
      </c>
      <c r="C1130">
        <v>799</v>
      </c>
      <c r="D1130">
        <v>0</v>
      </c>
      <c r="E1130">
        <v>168</v>
      </c>
      <c r="F1130">
        <v>10</v>
      </c>
      <c r="G1130">
        <v>1054</v>
      </c>
      <c r="H1130">
        <v>10</v>
      </c>
      <c r="I1130">
        <v>844</v>
      </c>
      <c r="J1130">
        <v>32</v>
      </c>
      <c r="K1130" s="3">
        <f t="shared" si="68"/>
        <v>1.68</v>
      </c>
      <c r="L1130" s="4">
        <f t="shared" si="69"/>
        <v>45006.06527777778</v>
      </c>
      <c r="M1130">
        <f t="shared" si="70"/>
        <v>656204</v>
      </c>
      <c r="N1130">
        <f t="shared" si="71"/>
        <v>656414</v>
      </c>
    </row>
    <row r="1131" spans="1:14" x14ac:dyDescent="0.25">
      <c r="A1131" s="1">
        <v>45006</v>
      </c>
      <c r="B1131" s="2">
        <v>6.5335648148148143E-2</v>
      </c>
      <c r="C1131">
        <v>799</v>
      </c>
      <c r="D1131">
        <v>0</v>
      </c>
      <c r="E1131">
        <v>168</v>
      </c>
      <c r="F1131">
        <v>10</v>
      </c>
      <c r="G1131">
        <v>1058</v>
      </c>
      <c r="H1131">
        <v>10</v>
      </c>
      <c r="I1131">
        <v>844</v>
      </c>
      <c r="J1131">
        <v>32</v>
      </c>
      <c r="K1131" s="3">
        <f t="shared" si="68"/>
        <v>1.68</v>
      </c>
      <c r="L1131" s="4">
        <f t="shared" si="69"/>
        <v>45006.065335648149</v>
      </c>
      <c r="M1131">
        <f t="shared" si="70"/>
        <v>656204</v>
      </c>
      <c r="N1131">
        <f t="shared" si="71"/>
        <v>656418</v>
      </c>
    </row>
    <row r="1132" spans="1:14" x14ac:dyDescent="0.25">
      <c r="A1132" s="1">
        <v>45006</v>
      </c>
      <c r="B1132" s="2">
        <v>6.5393518518518517E-2</v>
      </c>
      <c r="C1132">
        <v>799</v>
      </c>
      <c r="D1132">
        <v>0</v>
      </c>
      <c r="E1132">
        <v>168</v>
      </c>
      <c r="F1132">
        <v>10</v>
      </c>
      <c r="G1132">
        <v>1058</v>
      </c>
      <c r="H1132">
        <v>10</v>
      </c>
      <c r="I1132">
        <v>844</v>
      </c>
      <c r="J1132">
        <v>32</v>
      </c>
      <c r="K1132" s="3">
        <f t="shared" si="68"/>
        <v>1.68</v>
      </c>
      <c r="L1132" s="4">
        <f t="shared" si="69"/>
        <v>45006.065393518518</v>
      </c>
      <c r="M1132">
        <f t="shared" si="70"/>
        <v>656204</v>
      </c>
      <c r="N1132">
        <f t="shared" si="71"/>
        <v>656418</v>
      </c>
    </row>
    <row r="1133" spans="1:14" x14ac:dyDescent="0.25">
      <c r="A1133" s="1">
        <v>45006</v>
      </c>
      <c r="B1133" s="2">
        <v>6.5451388888888892E-2</v>
      </c>
      <c r="C1133">
        <v>799</v>
      </c>
      <c r="D1133">
        <v>0</v>
      </c>
      <c r="E1133">
        <v>168</v>
      </c>
      <c r="F1133">
        <v>10</v>
      </c>
      <c r="G1133">
        <v>1060</v>
      </c>
      <c r="H1133">
        <v>10</v>
      </c>
      <c r="I1133">
        <v>844</v>
      </c>
      <c r="J1133">
        <v>32</v>
      </c>
      <c r="K1133" s="3">
        <f t="shared" si="68"/>
        <v>1.68</v>
      </c>
      <c r="L1133" s="4">
        <f t="shared" si="69"/>
        <v>45006.065451388888</v>
      </c>
      <c r="M1133">
        <f t="shared" si="70"/>
        <v>656204</v>
      </c>
      <c r="N1133">
        <f t="shared" si="71"/>
        <v>656420</v>
      </c>
    </row>
    <row r="1134" spans="1:14" x14ac:dyDescent="0.25">
      <c r="A1134" s="1">
        <v>45006</v>
      </c>
      <c r="B1134" s="2">
        <v>6.5509259259259267E-2</v>
      </c>
      <c r="C1134">
        <v>799</v>
      </c>
      <c r="D1134">
        <v>0</v>
      </c>
      <c r="E1134">
        <v>168</v>
      </c>
      <c r="F1134">
        <v>10</v>
      </c>
      <c r="G1134">
        <v>1060</v>
      </c>
      <c r="H1134">
        <v>10</v>
      </c>
      <c r="I1134">
        <v>843</v>
      </c>
      <c r="J1134">
        <v>32</v>
      </c>
      <c r="K1134" s="3">
        <f t="shared" si="68"/>
        <v>1.68</v>
      </c>
      <c r="L1134" s="4">
        <f t="shared" si="69"/>
        <v>45006.065509259257</v>
      </c>
      <c r="M1134">
        <f t="shared" si="70"/>
        <v>656203</v>
      </c>
      <c r="N1134">
        <f t="shared" si="71"/>
        <v>656420</v>
      </c>
    </row>
    <row r="1135" spans="1:14" x14ac:dyDescent="0.25">
      <c r="A1135" s="1">
        <v>45006</v>
      </c>
      <c r="B1135" s="2">
        <v>6.5567129629629628E-2</v>
      </c>
      <c r="C1135">
        <v>799</v>
      </c>
      <c r="D1135">
        <v>0</v>
      </c>
      <c r="E1135">
        <v>168</v>
      </c>
      <c r="F1135">
        <v>10</v>
      </c>
      <c r="G1135">
        <v>1061</v>
      </c>
      <c r="H1135">
        <v>10</v>
      </c>
      <c r="I1135">
        <v>843</v>
      </c>
      <c r="J1135">
        <v>32</v>
      </c>
      <c r="K1135" s="3">
        <f t="shared" si="68"/>
        <v>1.68</v>
      </c>
      <c r="L1135" s="4">
        <f t="shared" si="69"/>
        <v>45006.065567129626</v>
      </c>
      <c r="M1135">
        <f t="shared" si="70"/>
        <v>656203</v>
      </c>
      <c r="N1135">
        <f t="shared" si="71"/>
        <v>656421</v>
      </c>
    </row>
    <row r="1136" spans="1:14" x14ac:dyDescent="0.25">
      <c r="A1136" s="1">
        <v>45006</v>
      </c>
      <c r="B1136" s="2">
        <v>6.5625000000000003E-2</v>
      </c>
      <c r="C1136">
        <v>799</v>
      </c>
      <c r="D1136">
        <v>0</v>
      </c>
      <c r="E1136">
        <v>168</v>
      </c>
      <c r="F1136">
        <v>10</v>
      </c>
      <c r="G1136">
        <v>1062</v>
      </c>
      <c r="H1136">
        <v>10</v>
      </c>
      <c r="I1136">
        <v>844</v>
      </c>
      <c r="J1136">
        <v>32</v>
      </c>
      <c r="K1136" s="3">
        <f t="shared" si="68"/>
        <v>1.68</v>
      </c>
      <c r="L1136" s="4">
        <f t="shared" si="69"/>
        <v>45006.065625000003</v>
      </c>
      <c r="M1136">
        <f t="shared" si="70"/>
        <v>656204</v>
      </c>
      <c r="N1136">
        <f t="shared" si="71"/>
        <v>656422</v>
      </c>
    </row>
    <row r="1137" spans="1:14" x14ac:dyDescent="0.25">
      <c r="A1137" s="1">
        <v>45006</v>
      </c>
      <c r="B1137" s="2">
        <v>6.5682870370370364E-2</v>
      </c>
      <c r="C1137">
        <v>799</v>
      </c>
      <c r="D1137">
        <v>0</v>
      </c>
      <c r="E1137">
        <v>168</v>
      </c>
      <c r="F1137">
        <v>10</v>
      </c>
      <c r="G1137">
        <v>1061</v>
      </c>
      <c r="H1137">
        <v>10</v>
      </c>
      <c r="I1137">
        <v>844</v>
      </c>
      <c r="J1137">
        <v>32</v>
      </c>
      <c r="K1137" s="3">
        <f t="shared" si="68"/>
        <v>1.68</v>
      </c>
      <c r="L1137" s="4">
        <f t="shared" si="69"/>
        <v>45006.065682870372</v>
      </c>
      <c r="M1137">
        <f t="shared" si="70"/>
        <v>656204</v>
      </c>
      <c r="N1137">
        <f t="shared" si="71"/>
        <v>656421</v>
      </c>
    </row>
    <row r="1138" spans="1:14" x14ac:dyDescent="0.25">
      <c r="A1138" s="1">
        <v>45006</v>
      </c>
      <c r="B1138" s="2">
        <v>6.5740740740740738E-2</v>
      </c>
      <c r="C1138">
        <v>799</v>
      </c>
      <c r="D1138">
        <v>0</v>
      </c>
      <c r="E1138">
        <v>168</v>
      </c>
      <c r="F1138">
        <v>10</v>
      </c>
      <c r="G1138">
        <v>1058</v>
      </c>
      <c r="H1138">
        <v>10</v>
      </c>
      <c r="I1138">
        <v>844</v>
      </c>
      <c r="J1138">
        <v>32</v>
      </c>
      <c r="K1138" s="3">
        <f t="shared" si="68"/>
        <v>1.68</v>
      </c>
      <c r="L1138" s="4">
        <f t="shared" si="69"/>
        <v>45006.065740740742</v>
      </c>
      <c r="M1138">
        <f t="shared" si="70"/>
        <v>656204</v>
      </c>
      <c r="N1138">
        <f t="shared" si="71"/>
        <v>656418</v>
      </c>
    </row>
    <row r="1139" spans="1:14" x14ac:dyDescent="0.25">
      <c r="A1139" s="1">
        <v>45006</v>
      </c>
      <c r="B1139" s="2">
        <v>6.5798611111111113E-2</v>
      </c>
      <c r="C1139">
        <v>799</v>
      </c>
      <c r="D1139">
        <v>0</v>
      </c>
      <c r="E1139">
        <v>168</v>
      </c>
      <c r="F1139">
        <v>10</v>
      </c>
      <c r="G1139">
        <v>1058</v>
      </c>
      <c r="H1139">
        <v>10</v>
      </c>
      <c r="I1139">
        <v>844</v>
      </c>
      <c r="J1139">
        <v>32</v>
      </c>
      <c r="K1139" s="3">
        <f t="shared" si="68"/>
        <v>1.68</v>
      </c>
      <c r="L1139" s="4">
        <f t="shared" si="69"/>
        <v>45006.065798611111</v>
      </c>
      <c r="M1139">
        <f t="shared" si="70"/>
        <v>656204</v>
      </c>
      <c r="N1139">
        <f t="shared" si="71"/>
        <v>656418</v>
      </c>
    </row>
    <row r="1140" spans="1:14" x14ac:dyDescent="0.25">
      <c r="A1140" s="1">
        <v>45006</v>
      </c>
      <c r="B1140" s="2">
        <v>6.5856481481481488E-2</v>
      </c>
      <c r="C1140">
        <v>799</v>
      </c>
      <c r="D1140">
        <v>0</v>
      </c>
      <c r="E1140">
        <v>168</v>
      </c>
      <c r="F1140">
        <v>10</v>
      </c>
      <c r="G1140">
        <v>1056</v>
      </c>
      <c r="H1140">
        <v>10</v>
      </c>
      <c r="I1140">
        <v>844</v>
      </c>
      <c r="J1140">
        <v>32</v>
      </c>
      <c r="K1140" s="3">
        <f t="shared" si="68"/>
        <v>1.68</v>
      </c>
      <c r="L1140" s="4">
        <f t="shared" si="69"/>
        <v>45006.06585648148</v>
      </c>
      <c r="M1140">
        <f t="shared" si="70"/>
        <v>656204</v>
      </c>
      <c r="N1140">
        <f t="shared" si="71"/>
        <v>656416</v>
      </c>
    </row>
    <row r="1141" spans="1:14" x14ac:dyDescent="0.25">
      <c r="A1141" s="1">
        <v>45006</v>
      </c>
      <c r="B1141" s="2">
        <v>6.5914351851851849E-2</v>
      </c>
      <c r="C1141">
        <v>799</v>
      </c>
      <c r="D1141">
        <v>0</v>
      </c>
      <c r="E1141">
        <v>168</v>
      </c>
      <c r="F1141">
        <v>10</v>
      </c>
      <c r="G1141">
        <v>1059</v>
      </c>
      <c r="H1141">
        <v>10</v>
      </c>
      <c r="I1141">
        <v>844</v>
      </c>
      <c r="J1141">
        <v>32</v>
      </c>
      <c r="K1141" s="3">
        <f t="shared" si="68"/>
        <v>1.68</v>
      </c>
      <c r="L1141" s="4">
        <f t="shared" si="69"/>
        <v>45006.06591435185</v>
      </c>
      <c r="M1141">
        <f t="shared" si="70"/>
        <v>656204</v>
      </c>
      <c r="N1141">
        <f t="shared" si="71"/>
        <v>656419</v>
      </c>
    </row>
    <row r="1142" spans="1:14" x14ac:dyDescent="0.25">
      <c r="A1142" s="1">
        <v>45006</v>
      </c>
      <c r="B1142" s="2">
        <v>6.5972222222222224E-2</v>
      </c>
      <c r="C1142">
        <v>799</v>
      </c>
      <c r="D1142">
        <v>0</v>
      </c>
      <c r="E1142">
        <v>168</v>
      </c>
      <c r="F1142">
        <v>10</v>
      </c>
      <c r="G1142">
        <v>1058</v>
      </c>
      <c r="H1142">
        <v>10</v>
      </c>
      <c r="I1142">
        <v>844</v>
      </c>
      <c r="J1142">
        <v>32</v>
      </c>
      <c r="K1142" s="3">
        <f t="shared" si="68"/>
        <v>1.68</v>
      </c>
      <c r="L1142" s="4">
        <f t="shared" si="69"/>
        <v>45006.065972222219</v>
      </c>
      <c r="M1142">
        <f t="shared" si="70"/>
        <v>656204</v>
      </c>
      <c r="N1142">
        <f t="shared" si="71"/>
        <v>656418</v>
      </c>
    </row>
    <row r="1143" spans="1:14" x14ac:dyDescent="0.25">
      <c r="A1143" s="1">
        <v>45006</v>
      </c>
      <c r="B1143" s="2">
        <v>6.6030092592592585E-2</v>
      </c>
      <c r="C1143">
        <v>799</v>
      </c>
      <c r="D1143">
        <v>0</v>
      </c>
      <c r="E1143">
        <v>168</v>
      </c>
      <c r="F1143">
        <v>10</v>
      </c>
      <c r="G1143">
        <v>1056</v>
      </c>
      <c r="H1143">
        <v>10</v>
      </c>
      <c r="I1143">
        <v>844</v>
      </c>
      <c r="J1143">
        <v>32</v>
      </c>
      <c r="K1143" s="3">
        <f t="shared" si="68"/>
        <v>1.68</v>
      </c>
      <c r="L1143" s="4">
        <f t="shared" si="69"/>
        <v>45006.066030092596</v>
      </c>
      <c r="M1143">
        <f t="shared" si="70"/>
        <v>656204</v>
      </c>
      <c r="N1143">
        <f t="shared" si="71"/>
        <v>656416</v>
      </c>
    </row>
    <row r="1144" spans="1:14" x14ac:dyDescent="0.25">
      <c r="A1144" s="1">
        <v>45006</v>
      </c>
      <c r="B1144" s="2">
        <v>6.6087962962962959E-2</v>
      </c>
      <c r="C1144">
        <v>799</v>
      </c>
      <c r="D1144">
        <v>0</v>
      </c>
      <c r="E1144">
        <v>168</v>
      </c>
      <c r="F1144">
        <v>10</v>
      </c>
      <c r="G1144">
        <v>1057</v>
      </c>
      <c r="H1144">
        <v>10</v>
      </c>
      <c r="I1144">
        <v>844</v>
      </c>
      <c r="J1144">
        <v>32</v>
      </c>
      <c r="K1144" s="3">
        <f t="shared" si="68"/>
        <v>1.68</v>
      </c>
      <c r="L1144" s="4">
        <f t="shared" si="69"/>
        <v>45006.066087962965</v>
      </c>
      <c r="M1144">
        <f t="shared" si="70"/>
        <v>656204</v>
      </c>
      <c r="N1144">
        <f t="shared" si="71"/>
        <v>656417</v>
      </c>
    </row>
    <row r="1145" spans="1:14" x14ac:dyDescent="0.25">
      <c r="A1145" s="1">
        <v>45006</v>
      </c>
      <c r="B1145" s="2">
        <v>6.6145833333333334E-2</v>
      </c>
      <c r="C1145">
        <v>799</v>
      </c>
      <c r="D1145">
        <v>0</v>
      </c>
      <c r="E1145">
        <v>168</v>
      </c>
      <c r="F1145">
        <v>10</v>
      </c>
      <c r="G1145">
        <v>1057</v>
      </c>
      <c r="H1145">
        <v>10</v>
      </c>
      <c r="I1145">
        <v>844</v>
      </c>
      <c r="J1145">
        <v>32</v>
      </c>
      <c r="K1145" s="3">
        <f t="shared" si="68"/>
        <v>1.68</v>
      </c>
      <c r="L1145" s="4">
        <f t="shared" si="69"/>
        <v>45006.066145833334</v>
      </c>
      <c r="M1145">
        <f t="shared" si="70"/>
        <v>656204</v>
      </c>
      <c r="N1145">
        <f t="shared" si="71"/>
        <v>656417</v>
      </c>
    </row>
    <row r="1146" spans="1:14" x14ac:dyDescent="0.25">
      <c r="A1146" s="1">
        <v>45006</v>
      </c>
      <c r="B1146" s="2">
        <v>6.6203703703703709E-2</v>
      </c>
      <c r="C1146">
        <v>799</v>
      </c>
      <c r="D1146">
        <v>0</v>
      </c>
      <c r="E1146">
        <v>168</v>
      </c>
      <c r="F1146">
        <v>10</v>
      </c>
      <c r="G1146">
        <v>1056</v>
      </c>
      <c r="H1146">
        <v>10</v>
      </c>
      <c r="I1146">
        <v>844</v>
      </c>
      <c r="J1146">
        <v>32</v>
      </c>
      <c r="K1146" s="3">
        <f t="shared" si="68"/>
        <v>1.68</v>
      </c>
      <c r="L1146" s="4">
        <f t="shared" si="69"/>
        <v>45006.066203703704</v>
      </c>
      <c r="M1146">
        <f t="shared" si="70"/>
        <v>656204</v>
      </c>
      <c r="N1146">
        <f t="shared" si="71"/>
        <v>656416</v>
      </c>
    </row>
    <row r="1147" spans="1:14" x14ac:dyDescent="0.25">
      <c r="A1147" s="1">
        <v>45006</v>
      </c>
      <c r="B1147" s="2">
        <v>6.626157407407407E-2</v>
      </c>
      <c r="C1147">
        <v>799</v>
      </c>
      <c r="D1147">
        <v>0</v>
      </c>
      <c r="E1147">
        <v>168</v>
      </c>
      <c r="F1147">
        <v>10</v>
      </c>
      <c r="G1147">
        <v>1055</v>
      </c>
      <c r="H1147">
        <v>10</v>
      </c>
      <c r="I1147">
        <v>843</v>
      </c>
      <c r="J1147">
        <v>32</v>
      </c>
      <c r="K1147" s="3">
        <f t="shared" si="68"/>
        <v>1.68</v>
      </c>
      <c r="L1147" s="4">
        <f t="shared" si="69"/>
        <v>45006.066261574073</v>
      </c>
      <c r="M1147">
        <f t="shared" si="70"/>
        <v>656203</v>
      </c>
      <c r="N1147">
        <f t="shared" si="71"/>
        <v>656415</v>
      </c>
    </row>
    <row r="1148" spans="1:14" x14ac:dyDescent="0.25">
      <c r="A1148" s="1">
        <v>45006</v>
      </c>
      <c r="B1148" s="2">
        <v>6.6319444444444445E-2</v>
      </c>
      <c r="C1148">
        <v>799</v>
      </c>
      <c r="D1148">
        <v>0</v>
      </c>
      <c r="E1148">
        <v>168</v>
      </c>
      <c r="F1148">
        <v>10</v>
      </c>
      <c r="G1148">
        <v>1057</v>
      </c>
      <c r="H1148">
        <v>10</v>
      </c>
      <c r="I1148">
        <v>843</v>
      </c>
      <c r="J1148">
        <v>32</v>
      </c>
      <c r="K1148" s="3">
        <f t="shared" si="68"/>
        <v>1.68</v>
      </c>
      <c r="L1148" s="4">
        <f t="shared" si="69"/>
        <v>45006.066319444442</v>
      </c>
      <c r="M1148">
        <f t="shared" si="70"/>
        <v>656203</v>
      </c>
      <c r="N1148">
        <f t="shared" si="71"/>
        <v>656417</v>
      </c>
    </row>
    <row r="1149" spans="1:14" x14ac:dyDescent="0.25">
      <c r="A1149" s="1">
        <v>45006</v>
      </c>
      <c r="B1149" s="2">
        <v>6.6377314814814806E-2</v>
      </c>
      <c r="C1149">
        <v>799</v>
      </c>
      <c r="D1149">
        <v>0</v>
      </c>
      <c r="E1149">
        <v>168</v>
      </c>
      <c r="F1149">
        <v>10</v>
      </c>
      <c r="G1149">
        <v>1057</v>
      </c>
      <c r="H1149">
        <v>10</v>
      </c>
      <c r="I1149">
        <v>843</v>
      </c>
      <c r="J1149">
        <v>32</v>
      </c>
      <c r="K1149" s="3">
        <f t="shared" si="68"/>
        <v>1.68</v>
      </c>
      <c r="L1149" s="4">
        <f t="shared" si="69"/>
        <v>45006.066377314812</v>
      </c>
      <c r="M1149">
        <f t="shared" si="70"/>
        <v>656203</v>
      </c>
      <c r="N1149">
        <f t="shared" si="71"/>
        <v>656417</v>
      </c>
    </row>
    <row r="1150" spans="1:14" x14ac:dyDescent="0.25">
      <c r="A1150" s="1">
        <v>45006</v>
      </c>
      <c r="B1150" s="2">
        <v>6.6435185185185194E-2</v>
      </c>
      <c r="C1150">
        <v>799</v>
      </c>
      <c r="D1150">
        <v>0</v>
      </c>
      <c r="E1150">
        <v>168</v>
      </c>
      <c r="F1150">
        <v>10</v>
      </c>
      <c r="G1150">
        <v>1056</v>
      </c>
      <c r="H1150">
        <v>10</v>
      </c>
      <c r="I1150">
        <v>842</v>
      </c>
      <c r="J1150">
        <v>32</v>
      </c>
      <c r="K1150" s="3">
        <f t="shared" si="68"/>
        <v>1.68</v>
      </c>
      <c r="L1150" s="4">
        <f t="shared" si="69"/>
        <v>45006.066435185188</v>
      </c>
      <c r="M1150">
        <f t="shared" si="70"/>
        <v>656202</v>
      </c>
      <c r="N1150">
        <f t="shared" si="71"/>
        <v>656416</v>
      </c>
    </row>
    <row r="1151" spans="1:14" x14ac:dyDescent="0.25">
      <c r="A1151" s="1">
        <v>45006</v>
      </c>
      <c r="B1151" s="2">
        <v>6.6493055555555555E-2</v>
      </c>
      <c r="C1151">
        <v>799</v>
      </c>
      <c r="D1151">
        <v>0</v>
      </c>
      <c r="E1151">
        <v>168</v>
      </c>
      <c r="F1151">
        <v>10</v>
      </c>
      <c r="G1151">
        <v>1058</v>
      </c>
      <c r="H1151">
        <v>10</v>
      </c>
      <c r="I1151">
        <v>842</v>
      </c>
      <c r="J1151">
        <v>32</v>
      </c>
      <c r="K1151" s="3">
        <f t="shared" si="68"/>
        <v>1.68</v>
      </c>
      <c r="L1151" s="4">
        <f t="shared" si="69"/>
        <v>45006.066493055558</v>
      </c>
      <c r="M1151">
        <f t="shared" si="70"/>
        <v>656202</v>
      </c>
      <c r="N1151">
        <f t="shared" si="71"/>
        <v>656418</v>
      </c>
    </row>
    <row r="1152" spans="1:14" x14ac:dyDescent="0.25">
      <c r="A1152" s="1">
        <v>45006</v>
      </c>
      <c r="B1152" s="2">
        <v>6.655092592592593E-2</v>
      </c>
      <c r="C1152">
        <v>799</v>
      </c>
      <c r="D1152">
        <v>0</v>
      </c>
      <c r="E1152">
        <v>168</v>
      </c>
      <c r="F1152">
        <v>10</v>
      </c>
      <c r="G1152">
        <v>1058</v>
      </c>
      <c r="H1152">
        <v>10</v>
      </c>
      <c r="I1152">
        <v>842</v>
      </c>
      <c r="J1152">
        <v>32</v>
      </c>
      <c r="K1152" s="3">
        <f t="shared" si="68"/>
        <v>1.68</v>
      </c>
      <c r="L1152" s="4">
        <f t="shared" si="69"/>
        <v>45006.066550925927</v>
      </c>
      <c r="M1152">
        <f t="shared" si="70"/>
        <v>656202</v>
      </c>
      <c r="N1152">
        <f t="shared" si="71"/>
        <v>656418</v>
      </c>
    </row>
    <row r="1153" spans="1:14" x14ac:dyDescent="0.25">
      <c r="A1153" s="1">
        <v>45006</v>
      </c>
      <c r="B1153" s="2">
        <v>6.6608796296296291E-2</v>
      </c>
      <c r="C1153">
        <v>799</v>
      </c>
      <c r="D1153">
        <v>0</v>
      </c>
      <c r="E1153">
        <v>168</v>
      </c>
      <c r="F1153">
        <v>10</v>
      </c>
      <c r="G1153">
        <v>1058</v>
      </c>
      <c r="H1153">
        <v>10</v>
      </c>
      <c r="I1153">
        <v>843</v>
      </c>
      <c r="J1153">
        <v>32</v>
      </c>
      <c r="K1153" s="3">
        <f t="shared" si="68"/>
        <v>1.68</v>
      </c>
      <c r="L1153" s="4">
        <f t="shared" si="69"/>
        <v>45006.066608796296</v>
      </c>
      <c r="M1153">
        <f t="shared" si="70"/>
        <v>656203</v>
      </c>
      <c r="N1153">
        <f t="shared" si="71"/>
        <v>656418</v>
      </c>
    </row>
    <row r="1154" spans="1:14" x14ac:dyDescent="0.25">
      <c r="A1154" s="1">
        <v>45006</v>
      </c>
      <c r="B1154" s="2">
        <v>6.6666666666666666E-2</v>
      </c>
      <c r="C1154">
        <v>799</v>
      </c>
      <c r="D1154">
        <v>0</v>
      </c>
      <c r="E1154">
        <v>168</v>
      </c>
      <c r="F1154">
        <v>10</v>
      </c>
      <c r="G1154">
        <v>1059</v>
      </c>
      <c r="H1154">
        <v>10</v>
      </c>
      <c r="I1154">
        <v>843</v>
      </c>
      <c r="J1154">
        <v>32</v>
      </c>
      <c r="K1154" s="3">
        <f t="shared" si="68"/>
        <v>1.68</v>
      </c>
      <c r="L1154" s="4">
        <f t="shared" si="69"/>
        <v>45006.066666666666</v>
      </c>
      <c r="M1154">
        <f t="shared" si="70"/>
        <v>656203</v>
      </c>
      <c r="N1154">
        <f t="shared" si="71"/>
        <v>656419</v>
      </c>
    </row>
    <row r="1155" spans="1:14" x14ac:dyDescent="0.25">
      <c r="A1155" s="1">
        <v>45006</v>
      </c>
      <c r="B1155" s="2">
        <v>6.6724537037037041E-2</v>
      </c>
      <c r="C1155">
        <v>799</v>
      </c>
      <c r="D1155">
        <v>0</v>
      </c>
      <c r="E1155">
        <v>168</v>
      </c>
      <c r="F1155">
        <v>10</v>
      </c>
      <c r="G1155">
        <v>1059</v>
      </c>
      <c r="H1155">
        <v>10</v>
      </c>
      <c r="I1155">
        <v>843</v>
      </c>
      <c r="J1155">
        <v>32</v>
      </c>
      <c r="K1155" s="3">
        <f t="shared" ref="K1155:K1218" si="72">IF(E1155&gt;32000,E1155-65536,E1155)/100</f>
        <v>1.68</v>
      </c>
      <c r="L1155" s="4">
        <f t="shared" ref="L1155:L1218" si="73">A1155+B1155</f>
        <v>45006.066724537035</v>
      </c>
      <c r="M1155">
        <f t="shared" ref="M1155:M1218" si="74">H1155*65536+I1155</f>
        <v>656203</v>
      </c>
      <c r="N1155">
        <f t="shared" ref="N1155:N1218" si="75">F1155*65536+G1155</f>
        <v>656419</v>
      </c>
    </row>
    <row r="1156" spans="1:14" x14ac:dyDescent="0.25">
      <c r="A1156" s="1">
        <v>45006</v>
      </c>
      <c r="B1156" s="2">
        <v>6.6782407407407415E-2</v>
      </c>
      <c r="C1156">
        <v>799</v>
      </c>
      <c r="D1156">
        <v>0</v>
      </c>
      <c r="E1156">
        <v>168</v>
      </c>
      <c r="F1156">
        <v>10</v>
      </c>
      <c r="G1156">
        <v>1059</v>
      </c>
      <c r="H1156">
        <v>10</v>
      </c>
      <c r="I1156">
        <v>843</v>
      </c>
      <c r="J1156">
        <v>32</v>
      </c>
      <c r="K1156" s="3">
        <f t="shared" si="72"/>
        <v>1.68</v>
      </c>
      <c r="L1156" s="4">
        <f t="shared" si="73"/>
        <v>45006.066782407404</v>
      </c>
      <c r="M1156">
        <f t="shared" si="74"/>
        <v>656203</v>
      </c>
      <c r="N1156">
        <f t="shared" si="75"/>
        <v>656419</v>
      </c>
    </row>
    <row r="1157" spans="1:14" x14ac:dyDescent="0.25">
      <c r="A1157" s="1">
        <v>45006</v>
      </c>
      <c r="B1157" s="2">
        <v>6.6840277777777776E-2</v>
      </c>
      <c r="C1157">
        <v>799</v>
      </c>
      <c r="D1157">
        <v>0</v>
      </c>
      <c r="E1157">
        <v>168</v>
      </c>
      <c r="F1157">
        <v>10</v>
      </c>
      <c r="G1157">
        <v>1060</v>
      </c>
      <c r="H1157">
        <v>10</v>
      </c>
      <c r="I1157">
        <v>843</v>
      </c>
      <c r="J1157">
        <v>32</v>
      </c>
      <c r="K1157" s="3">
        <f t="shared" si="72"/>
        <v>1.68</v>
      </c>
      <c r="L1157" s="4">
        <f t="shared" si="73"/>
        <v>45006.066840277781</v>
      </c>
      <c r="M1157">
        <f t="shared" si="74"/>
        <v>656203</v>
      </c>
      <c r="N1157">
        <f t="shared" si="75"/>
        <v>656420</v>
      </c>
    </row>
    <row r="1158" spans="1:14" x14ac:dyDescent="0.25">
      <c r="A1158" s="1">
        <v>45006</v>
      </c>
      <c r="B1158" s="2">
        <v>6.6898148148148151E-2</v>
      </c>
      <c r="C1158">
        <v>799</v>
      </c>
      <c r="D1158">
        <v>0</v>
      </c>
      <c r="E1158">
        <v>168</v>
      </c>
      <c r="F1158">
        <v>10</v>
      </c>
      <c r="G1158">
        <v>1060</v>
      </c>
      <c r="H1158">
        <v>10</v>
      </c>
      <c r="I1158">
        <v>843</v>
      </c>
      <c r="J1158">
        <v>32</v>
      </c>
      <c r="K1158" s="3">
        <f t="shared" si="72"/>
        <v>1.68</v>
      </c>
      <c r="L1158" s="4">
        <f t="shared" si="73"/>
        <v>45006.06689814815</v>
      </c>
      <c r="M1158">
        <f t="shared" si="74"/>
        <v>656203</v>
      </c>
      <c r="N1158">
        <f t="shared" si="75"/>
        <v>656420</v>
      </c>
    </row>
    <row r="1159" spans="1:14" x14ac:dyDescent="0.25">
      <c r="A1159" s="1">
        <v>45006</v>
      </c>
      <c r="B1159" s="2">
        <v>6.6956018518518512E-2</v>
      </c>
      <c r="C1159">
        <v>799</v>
      </c>
      <c r="D1159">
        <v>0</v>
      </c>
      <c r="E1159">
        <v>168</v>
      </c>
      <c r="F1159">
        <v>10</v>
      </c>
      <c r="G1159">
        <v>1060</v>
      </c>
      <c r="H1159">
        <v>10</v>
      </c>
      <c r="I1159">
        <v>843</v>
      </c>
      <c r="J1159">
        <v>32</v>
      </c>
      <c r="K1159" s="3">
        <f t="shared" si="72"/>
        <v>1.68</v>
      </c>
      <c r="L1159" s="4">
        <f t="shared" si="73"/>
        <v>45006.06695601852</v>
      </c>
      <c r="M1159">
        <f t="shared" si="74"/>
        <v>656203</v>
      </c>
      <c r="N1159">
        <f t="shared" si="75"/>
        <v>656420</v>
      </c>
    </row>
    <row r="1160" spans="1:14" x14ac:dyDescent="0.25">
      <c r="A1160" s="1">
        <v>45006</v>
      </c>
      <c r="B1160" s="2">
        <v>6.7013888888888887E-2</v>
      </c>
      <c r="C1160">
        <v>799</v>
      </c>
      <c r="D1160">
        <v>0</v>
      </c>
      <c r="E1160">
        <v>168</v>
      </c>
      <c r="F1160">
        <v>10</v>
      </c>
      <c r="G1160">
        <v>1062</v>
      </c>
      <c r="H1160">
        <v>10</v>
      </c>
      <c r="I1160">
        <v>843</v>
      </c>
      <c r="J1160">
        <v>32</v>
      </c>
      <c r="K1160" s="3">
        <f t="shared" si="72"/>
        <v>1.68</v>
      </c>
      <c r="L1160" s="4">
        <f t="shared" si="73"/>
        <v>45006.067013888889</v>
      </c>
      <c r="M1160">
        <f t="shared" si="74"/>
        <v>656203</v>
      </c>
      <c r="N1160">
        <f t="shared" si="75"/>
        <v>656422</v>
      </c>
    </row>
    <row r="1161" spans="1:14" x14ac:dyDescent="0.25">
      <c r="A1161" s="1">
        <v>45006</v>
      </c>
      <c r="B1161" s="2">
        <v>6.7071759259259262E-2</v>
      </c>
      <c r="C1161">
        <v>799</v>
      </c>
      <c r="D1161">
        <v>0</v>
      </c>
      <c r="E1161">
        <v>168</v>
      </c>
      <c r="F1161">
        <v>10</v>
      </c>
      <c r="G1161">
        <v>1062</v>
      </c>
      <c r="H1161">
        <v>10</v>
      </c>
      <c r="I1161">
        <v>843</v>
      </c>
      <c r="J1161">
        <v>32</v>
      </c>
      <c r="K1161" s="3">
        <f t="shared" si="72"/>
        <v>1.68</v>
      </c>
      <c r="L1161" s="4">
        <f t="shared" si="73"/>
        <v>45006.067071759258</v>
      </c>
      <c r="M1161">
        <f t="shared" si="74"/>
        <v>656203</v>
      </c>
      <c r="N1161">
        <f t="shared" si="75"/>
        <v>656422</v>
      </c>
    </row>
    <row r="1162" spans="1:14" x14ac:dyDescent="0.25">
      <c r="A1162" s="1">
        <v>45006</v>
      </c>
      <c r="B1162" s="2">
        <v>6.7129629629629636E-2</v>
      </c>
      <c r="C1162">
        <v>799</v>
      </c>
      <c r="D1162">
        <v>0</v>
      </c>
      <c r="E1162">
        <v>168</v>
      </c>
      <c r="F1162">
        <v>10</v>
      </c>
      <c r="G1162">
        <v>1059</v>
      </c>
      <c r="H1162">
        <v>10</v>
      </c>
      <c r="I1162">
        <v>843</v>
      </c>
      <c r="J1162">
        <v>32</v>
      </c>
      <c r="K1162" s="3">
        <f t="shared" si="72"/>
        <v>1.68</v>
      </c>
      <c r="L1162" s="4">
        <f t="shared" si="73"/>
        <v>45006.067129629628</v>
      </c>
      <c r="M1162">
        <f t="shared" si="74"/>
        <v>656203</v>
      </c>
      <c r="N1162">
        <f t="shared" si="75"/>
        <v>656419</v>
      </c>
    </row>
    <row r="1163" spans="1:14" x14ac:dyDescent="0.25">
      <c r="A1163" s="1">
        <v>45006</v>
      </c>
      <c r="B1163" s="2">
        <v>6.7187499999999997E-2</v>
      </c>
      <c r="C1163">
        <v>799</v>
      </c>
      <c r="D1163">
        <v>0</v>
      </c>
      <c r="E1163">
        <v>168</v>
      </c>
      <c r="F1163">
        <v>10</v>
      </c>
      <c r="G1163">
        <v>1059</v>
      </c>
      <c r="H1163">
        <v>10</v>
      </c>
      <c r="I1163">
        <v>843</v>
      </c>
      <c r="J1163">
        <v>32</v>
      </c>
      <c r="K1163" s="3">
        <f t="shared" si="72"/>
        <v>1.68</v>
      </c>
      <c r="L1163" s="4">
        <f t="shared" si="73"/>
        <v>45006.067187499997</v>
      </c>
      <c r="M1163">
        <f t="shared" si="74"/>
        <v>656203</v>
      </c>
      <c r="N1163">
        <f t="shared" si="75"/>
        <v>656419</v>
      </c>
    </row>
    <row r="1164" spans="1:14" x14ac:dyDescent="0.25">
      <c r="A1164" s="1">
        <v>45006</v>
      </c>
      <c r="B1164" s="2">
        <v>6.7245370370370372E-2</v>
      </c>
      <c r="C1164">
        <v>799</v>
      </c>
      <c r="D1164">
        <v>0</v>
      </c>
      <c r="E1164">
        <v>168</v>
      </c>
      <c r="F1164">
        <v>10</v>
      </c>
      <c r="G1164">
        <v>1059</v>
      </c>
      <c r="H1164">
        <v>10</v>
      </c>
      <c r="I1164">
        <v>843</v>
      </c>
      <c r="J1164">
        <v>32</v>
      </c>
      <c r="K1164" s="3">
        <f t="shared" si="72"/>
        <v>1.68</v>
      </c>
      <c r="L1164" s="4">
        <f t="shared" si="73"/>
        <v>45006.067245370374</v>
      </c>
      <c r="M1164">
        <f t="shared" si="74"/>
        <v>656203</v>
      </c>
      <c r="N1164">
        <f t="shared" si="75"/>
        <v>656419</v>
      </c>
    </row>
    <row r="1165" spans="1:14" x14ac:dyDescent="0.25">
      <c r="A1165" s="1">
        <v>45006</v>
      </c>
      <c r="B1165" s="2">
        <v>6.7303240740740733E-2</v>
      </c>
      <c r="C1165">
        <v>799</v>
      </c>
      <c r="D1165">
        <v>0</v>
      </c>
      <c r="E1165">
        <v>168</v>
      </c>
      <c r="F1165">
        <v>10</v>
      </c>
      <c r="G1165">
        <v>1059</v>
      </c>
      <c r="H1165">
        <v>10</v>
      </c>
      <c r="I1165">
        <v>843</v>
      </c>
      <c r="J1165">
        <v>32</v>
      </c>
      <c r="K1165" s="3">
        <f t="shared" si="72"/>
        <v>1.68</v>
      </c>
      <c r="L1165" s="4">
        <f t="shared" si="73"/>
        <v>45006.067303240743</v>
      </c>
      <c r="M1165">
        <f t="shared" si="74"/>
        <v>656203</v>
      </c>
      <c r="N1165">
        <f t="shared" si="75"/>
        <v>656419</v>
      </c>
    </row>
    <row r="1166" spans="1:14" x14ac:dyDescent="0.25">
      <c r="A1166" s="1">
        <v>45006</v>
      </c>
      <c r="B1166" s="2">
        <v>6.7361111111111108E-2</v>
      </c>
      <c r="C1166">
        <v>799</v>
      </c>
      <c r="D1166">
        <v>0</v>
      </c>
      <c r="E1166">
        <v>168</v>
      </c>
      <c r="F1166">
        <v>10</v>
      </c>
      <c r="G1166">
        <v>1059</v>
      </c>
      <c r="H1166">
        <v>10</v>
      </c>
      <c r="I1166">
        <v>843</v>
      </c>
      <c r="J1166">
        <v>32</v>
      </c>
      <c r="K1166" s="3">
        <f t="shared" si="72"/>
        <v>1.68</v>
      </c>
      <c r="L1166" s="4">
        <f t="shared" si="73"/>
        <v>45006.067361111112</v>
      </c>
      <c r="M1166">
        <f t="shared" si="74"/>
        <v>656203</v>
      </c>
      <c r="N1166">
        <f t="shared" si="75"/>
        <v>656419</v>
      </c>
    </row>
    <row r="1167" spans="1:14" x14ac:dyDescent="0.25">
      <c r="A1167" s="1">
        <v>45006</v>
      </c>
      <c r="B1167" s="2">
        <v>6.7418981481481483E-2</v>
      </c>
      <c r="C1167">
        <v>799</v>
      </c>
      <c r="D1167">
        <v>0</v>
      </c>
      <c r="E1167">
        <v>168</v>
      </c>
      <c r="F1167">
        <v>10</v>
      </c>
      <c r="G1167">
        <v>1059</v>
      </c>
      <c r="H1167">
        <v>10</v>
      </c>
      <c r="I1167">
        <v>843</v>
      </c>
      <c r="J1167">
        <v>32</v>
      </c>
      <c r="K1167" s="3">
        <f t="shared" si="72"/>
        <v>1.68</v>
      </c>
      <c r="L1167" s="4">
        <f t="shared" si="73"/>
        <v>45006.067418981482</v>
      </c>
      <c r="M1167">
        <f t="shared" si="74"/>
        <v>656203</v>
      </c>
      <c r="N1167">
        <f t="shared" si="75"/>
        <v>656419</v>
      </c>
    </row>
    <row r="1168" spans="1:14" x14ac:dyDescent="0.25">
      <c r="A1168" s="1">
        <v>45006</v>
      </c>
      <c r="B1168" s="2">
        <v>6.7476851851851857E-2</v>
      </c>
      <c r="C1168">
        <v>799</v>
      </c>
      <c r="D1168">
        <v>0</v>
      </c>
      <c r="E1168">
        <v>168</v>
      </c>
      <c r="F1168">
        <v>10</v>
      </c>
      <c r="G1168">
        <v>1059</v>
      </c>
      <c r="H1168">
        <v>10</v>
      </c>
      <c r="I1168">
        <v>843</v>
      </c>
      <c r="J1168">
        <v>32</v>
      </c>
      <c r="K1168" s="3">
        <f t="shared" si="72"/>
        <v>1.68</v>
      </c>
      <c r="L1168" s="4">
        <f t="shared" si="73"/>
        <v>45006.067476851851</v>
      </c>
      <c r="M1168">
        <f t="shared" si="74"/>
        <v>656203</v>
      </c>
      <c r="N1168">
        <f t="shared" si="75"/>
        <v>656419</v>
      </c>
    </row>
    <row r="1169" spans="1:14" x14ac:dyDescent="0.25">
      <c r="A1169" s="1">
        <v>45006</v>
      </c>
      <c r="B1169" s="2">
        <v>6.7534722222222218E-2</v>
      </c>
      <c r="C1169">
        <v>799</v>
      </c>
      <c r="D1169">
        <v>0</v>
      </c>
      <c r="E1169">
        <v>168</v>
      </c>
      <c r="F1169">
        <v>10</v>
      </c>
      <c r="G1169">
        <v>1059</v>
      </c>
      <c r="H1169">
        <v>10</v>
      </c>
      <c r="I1169">
        <v>843</v>
      </c>
      <c r="J1169">
        <v>32</v>
      </c>
      <c r="K1169" s="3">
        <f t="shared" si="72"/>
        <v>1.68</v>
      </c>
      <c r="L1169" s="4">
        <f t="shared" si="73"/>
        <v>45006.06753472222</v>
      </c>
      <c r="M1169">
        <f t="shared" si="74"/>
        <v>656203</v>
      </c>
      <c r="N1169">
        <f t="shared" si="75"/>
        <v>656419</v>
      </c>
    </row>
    <row r="1170" spans="1:14" x14ac:dyDescent="0.25">
      <c r="A1170" s="1">
        <v>45006</v>
      </c>
      <c r="B1170" s="2">
        <v>6.7592592592592593E-2</v>
      </c>
      <c r="C1170">
        <v>799</v>
      </c>
      <c r="D1170">
        <v>0</v>
      </c>
      <c r="E1170">
        <v>168</v>
      </c>
      <c r="F1170">
        <v>10</v>
      </c>
      <c r="G1170">
        <v>1061</v>
      </c>
      <c r="H1170">
        <v>10</v>
      </c>
      <c r="I1170">
        <v>844</v>
      </c>
      <c r="J1170">
        <v>32</v>
      </c>
      <c r="K1170" s="3">
        <f t="shared" si="72"/>
        <v>1.68</v>
      </c>
      <c r="L1170" s="4">
        <f t="shared" si="73"/>
        <v>45006.06759259259</v>
      </c>
      <c r="M1170">
        <f t="shared" si="74"/>
        <v>656204</v>
      </c>
      <c r="N1170">
        <f t="shared" si="75"/>
        <v>656421</v>
      </c>
    </row>
    <row r="1171" spans="1:14" x14ac:dyDescent="0.25">
      <c r="A1171" s="1">
        <v>45006</v>
      </c>
      <c r="B1171" s="2">
        <v>6.7650462962962968E-2</v>
      </c>
      <c r="C1171">
        <v>799</v>
      </c>
      <c r="D1171">
        <v>0</v>
      </c>
      <c r="E1171">
        <v>168</v>
      </c>
      <c r="F1171">
        <v>10</v>
      </c>
      <c r="G1171">
        <v>1061</v>
      </c>
      <c r="H1171">
        <v>10</v>
      </c>
      <c r="I1171">
        <v>844</v>
      </c>
      <c r="J1171">
        <v>32</v>
      </c>
      <c r="K1171" s="3">
        <f t="shared" si="72"/>
        <v>1.68</v>
      </c>
      <c r="L1171" s="4">
        <f t="shared" si="73"/>
        <v>45006.067650462966</v>
      </c>
      <c r="M1171">
        <f t="shared" si="74"/>
        <v>656204</v>
      </c>
      <c r="N1171">
        <f t="shared" si="75"/>
        <v>656421</v>
      </c>
    </row>
    <row r="1172" spans="1:14" x14ac:dyDescent="0.25">
      <c r="A1172" s="1">
        <v>45006</v>
      </c>
      <c r="B1172" s="2">
        <v>6.7708333333333329E-2</v>
      </c>
      <c r="C1172">
        <v>799</v>
      </c>
      <c r="D1172">
        <v>0</v>
      </c>
      <c r="E1172">
        <v>168</v>
      </c>
      <c r="F1172">
        <v>10</v>
      </c>
      <c r="G1172">
        <v>1061</v>
      </c>
      <c r="H1172">
        <v>10</v>
      </c>
      <c r="I1172">
        <v>844</v>
      </c>
      <c r="J1172">
        <v>32</v>
      </c>
      <c r="K1172" s="3">
        <f t="shared" si="72"/>
        <v>1.68</v>
      </c>
      <c r="L1172" s="4">
        <f t="shared" si="73"/>
        <v>45006.067708333336</v>
      </c>
      <c r="M1172">
        <f t="shared" si="74"/>
        <v>656204</v>
      </c>
      <c r="N1172">
        <f t="shared" si="75"/>
        <v>656421</v>
      </c>
    </row>
    <row r="1173" spans="1:14" x14ac:dyDescent="0.25">
      <c r="A1173" s="1">
        <v>45006</v>
      </c>
      <c r="B1173" s="2">
        <v>6.7766203703703703E-2</v>
      </c>
      <c r="C1173">
        <v>799</v>
      </c>
      <c r="D1173">
        <v>0</v>
      </c>
      <c r="E1173">
        <v>168</v>
      </c>
      <c r="F1173">
        <v>10</v>
      </c>
      <c r="G1173">
        <v>1059</v>
      </c>
      <c r="H1173">
        <v>10</v>
      </c>
      <c r="I1173">
        <v>844</v>
      </c>
      <c r="J1173">
        <v>32</v>
      </c>
      <c r="K1173" s="3">
        <f t="shared" si="72"/>
        <v>1.68</v>
      </c>
      <c r="L1173" s="4">
        <f t="shared" si="73"/>
        <v>45006.067766203705</v>
      </c>
      <c r="M1173">
        <f t="shared" si="74"/>
        <v>656204</v>
      </c>
      <c r="N1173">
        <f t="shared" si="75"/>
        <v>656419</v>
      </c>
    </row>
    <row r="1174" spans="1:14" x14ac:dyDescent="0.25">
      <c r="A1174" s="1">
        <v>45006</v>
      </c>
      <c r="B1174" s="2">
        <v>6.7824074074074078E-2</v>
      </c>
      <c r="C1174">
        <v>799</v>
      </c>
      <c r="D1174">
        <v>0</v>
      </c>
      <c r="E1174">
        <v>168</v>
      </c>
      <c r="F1174">
        <v>10</v>
      </c>
      <c r="G1174">
        <v>1059</v>
      </c>
      <c r="H1174">
        <v>10</v>
      </c>
      <c r="I1174">
        <v>844</v>
      </c>
      <c r="J1174">
        <v>32</v>
      </c>
      <c r="K1174" s="3">
        <f t="shared" si="72"/>
        <v>1.68</v>
      </c>
      <c r="L1174" s="4">
        <f t="shared" si="73"/>
        <v>45006.067824074074</v>
      </c>
      <c r="M1174">
        <f t="shared" si="74"/>
        <v>656204</v>
      </c>
      <c r="N1174">
        <f t="shared" si="75"/>
        <v>656419</v>
      </c>
    </row>
    <row r="1175" spans="1:14" x14ac:dyDescent="0.25">
      <c r="A1175" s="1">
        <v>45006</v>
      </c>
      <c r="B1175" s="2">
        <v>6.7881944444444439E-2</v>
      </c>
      <c r="C1175">
        <v>799</v>
      </c>
      <c r="D1175">
        <v>0</v>
      </c>
      <c r="E1175">
        <v>168</v>
      </c>
      <c r="F1175">
        <v>10</v>
      </c>
      <c r="G1175">
        <v>1057</v>
      </c>
      <c r="H1175">
        <v>10</v>
      </c>
      <c r="I1175">
        <v>844</v>
      </c>
      <c r="J1175">
        <v>32</v>
      </c>
      <c r="K1175" s="3">
        <f t="shared" si="72"/>
        <v>1.68</v>
      </c>
      <c r="L1175" s="4">
        <f t="shared" si="73"/>
        <v>45006.067881944444</v>
      </c>
      <c r="M1175">
        <f t="shared" si="74"/>
        <v>656204</v>
      </c>
      <c r="N1175">
        <f t="shared" si="75"/>
        <v>656417</v>
      </c>
    </row>
    <row r="1176" spans="1:14" x14ac:dyDescent="0.25">
      <c r="A1176" s="1">
        <v>45006</v>
      </c>
      <c r="B1176" s="2">
        <v>6.7939814814814814E-2</v>
      </c>
      <c r="C1176">
        <v>799</v>
      </c>
      <c r="D1176">
        <v>0</v>
      </c>
      <c r="E1176">
        <v>168</v>
      </c>
      <c r="F1176">
        <v>10</v>
      </c>
      <c r="G1176">
        <v>1060</v>
      </c>
      <c r="H1176">
        <v>10</v>
      </c>
      <c r="I1176">
        <v>844</v>
      </c>
      <c r="J1176">
        <v>32</v>
      </c>
      <c r="K1176" s="3">
        <f t="shared" si="72"/>
        <v>1.68</v>
      </c>
      <c r="L1176" s="4">
        <f t="shared" si="73"/>
        <v>45006.067939814813</v>
      </c>
      <c r="M1176">
        <f t="shared" si="74"/>
        <v>656204</v>
      </c>
      <c r="N1176">
        <f t="shared" si="75"/>
        <v>656420</v>
      </c>
    </row>
    <row r="1177" spans="1:14" x14ac:dyDescent="0.25">
      <c r="A1177" s="1">
        <v>45006</v>
      </c>
      <c r="B1177" s="2">
        <v>6.7997685185185189E-2</v>
      </c>
      <c r="C1177">
        <v>799</v>
      </c>
      <c r="D1177">
        <v>0</v>
      </c>
      <c r="E1177">
        <v>168</v>
      </c>
      <c r="F1177">
        <v>10</v>
      </c>
      <c r="G1177">
        <v>1065</v>
      </c>
      <c r="H1177">
        <v>10</v>
      </c>
      <c r="I1177">
        <v>845</v>
      </c>
      <c r="J1177">
        <v>32</v>
      </c>
      <c r="K1177" s="3">
        <f t="shared" si="72"/>
        <v>1.68</v>
      </c>
      <c r="L1177" s="4">
        <f t="shared" si="73"/>
        <v>45006.067997685182</v>
      </c>
      <c r="M1177">
        <f t="shared" si="74"/>
        <v>656205</v>
      </c>
      <c r="N1177">
        <f t="shared" si="75"/>
        <v>656425</v>
      </c>
    </row>
    <row r="1178" spans="1:14" x14ac:dyDescent="0.25">
      <c r="A1178" s="1">
        <v>45006</v>
      </c>
      <c r="B1178" s="2">
        <v>6.805555555555555E-2</v>
      </c>
      <c r="C1178">
        <v>799</v>
      </c>
      <c r="D1178">
        <v>0</v>
      </c>
      <c r="E1178">
        <v>168</v>
      </c>
      <c r="F1178">
        <v>10</v>
      </c>
      <c r="G1178">
        <v>1065</v>
      </c>
      <c r="H1178">
        <v>10</v>
      </c>
      <c r="I1178">
        <v>845</v>
      </c>
      <c r="J1178">
        <v>32</v>
      </c>
      <c r="K1178" s="3">
        <f t="shared" si="72"/>
        <v>1.68</v>
      </c>
      <c r="L1178" s="4">
        <f t="shared" si="73"/>
        <v>45006.068055555559</v>
      </c>
      <c r="M1178">
        <f t="shared" si="74"/>
        <v>656205</v>
      </c>
      <c r="N1178">
        <f t="shared" si="75"/>
        <v>656425</v>
      </c>
    </row>
    <row r="1179" spans="1:14" x14ac:dyDescent="0.25">
      <c r="A1179" s="1">
        <v>45006</v>
      </c>
      <c r="B1179" s="2">
        <v>6.8113425925925938E-2</v>
      </c>
      <c r="C1179">
        <v>799</v>
      </c>
      <c r="D1179">
        <v>0</v>
      </c>
      <c r="E1179">
        <v>168</v>
      </c>
      <c r="F1179">
        <v>10</v>
      </c>
      <c r="G1179">
        <v>1065</v>
      </c>
      <c r="H1179">
        <v>10</v>
      </c>
      <c r="I1179">
        <v>845</v>
      </c>
      <c r="J1179">
        <v>32</v>
      </c>
      <c r="K1179" s="3">
        <f t="shared" si="72"/>
        <v>1.68</v>
      </c>
      <c r="L1179" s="4">
        <f t="shared" si="73"/>
        <v>45006.068113425928</v>
      </c>
      <c r="M1179">
        <f t="shared" si="74"/>
        <v>656205</v>
      </c>
      <c r="N1179">
        <f t="shared" si="75"/>
        <v>656425</v>
      </c>
    </row>
    <row r="1180" spans="1:14" x14ac:dyDescent="0.25">
      <c r="A1180" s="1">
        <v>45006</v>
      </c>
      <c r="B1180" s="2">
        <v>6.8171296296296299E-2</v>
      </c>
      <c r="C1180">
        <v>799</v>
      </c>
      <c r="D1180">
        <v>0</v>
      </c>
      <c r="E1180">
        <v>168</v>
      </c>
      <c r="F1180">
        <v>10</v>
      </c>
      <c r="G1180">
        <v>1060</v>
      </c>
      <c r="H1180">
        <v>10</v>
      </c>
      <c r="I1180">
        <v>845</v>
      </c>
      <c r="J1180">
        <v>32</v>
      </c>
      <c r="K1180" s="3">
        <f t="shared" si="72"/>
        <v>1.68</v>
      </c>
      <c r="L1180" s="4">
        <f t="shared" si="73"/>
        <v>45006.068171296298</v>
      </c>
      <c r="M1180">
        <f t="shared" si="74"/>
        <v>656205</v>
      </c>
      <c r="N1180">
        <f t="shared" si="75"/>
        <v>656420</v>
      </c>
    </row>
    <row r="1181" spans="1:14" x14ac:dyDescent="0.25">
      <c r="A1181" s="1">
        <v>45006</v>
      </c>
      <c r="B1181" s="2">
        <v>6.822916666666666E-2</v>
      </c>
      <c r="C1181">
        <v>799</v>
      </c>
      <c r="D1181">
        <v>0</v>
      </c>
      <c r="E1181">
        <v>168</v>
      </c>
      <c r="F1181">
        <v>10</v>
      </c>
      <c r="G1181">
        <v>1054</v>
      </c>
      <c r="H1181">
        <v>10</v>
      </c>
      <c r="I1181">
        <v>845</v>
      </c>
      <c r="J1181">
        <v>32</v>
      </c>
      <c r="K1181" s="3">
        <f t="shared" si="72"/>
        <v>1.68</v>
      </c>
      <c r="L1181" s="4">
        <f t="shared" si="73"/>
        <v>45006.068229166667</v>
      </c>
      <c r="M1181">
        <f t="shared" si="74"/>
        <v>656205</v>
      </c>
      <c r="N1181">
        <f t="shared" si="75"/>
        <v>656414</v>
      </c>
    </row>
    <row r="1182" spans="1:14" x14ac:dyDescent="0.25">
      <c r="A1182" s="1">
        <v>45006</v>
      </c>
      <c r="B1182" s="2">
        <v>6.8287037037037035E-2</v>
      </c>
      <c r="C1182">
        <v>799</v>
      </c>
      <c r="D1182">
        <v>0</v>
      </c>
      <c r="E1182">
        <v>168</v>
      </c>
      <c r="F1182">
        <v>10</v>
      </c>
      <c r="G1182">
        <v>1051</v>
      </c>
      <c r="H1182">
        <v>10</v>
      </c>
      <c r="I1182">
        <v>844</v>
      </c>
      <c r="J1182">
        <v>32</v>
      </c>
      <c r="K1182" s="3">
        <f t="shared" si="72"/>
        <v>1.68</v>
      </c>
      <c r="L1182" s="4">
        <f t="shared" si="73"/>
        <v>45006.068287037036</v>
      </c>
      <c r="M1182">
        <f t="shared" si="74"/>
        <v>656204</v>
      </c>
      <c r="N1182">
        <f t="shared" si="75"/>
        <v>656411</v>
      </c>
    </row>
    <row r="1183" spans="1:14" x14ac:dyDescent="0.25">
      <c r="A1183" s="1">
        <v>45006</v>
      </c>
      <c r="B1183" s="2">
        <v>6.834490740740741E-2</v>
      </c>
      <c r="C1183">
        <v>799</v>
      </c>
      <c r="D1183">
        <v>0</v>
      </c>
      <c r="E1183">
        <v>168</v>
      </c>
      <c r="F1183">
        <v>10</v>
      </c>
      <c r="G1183">
        <v>1054</v>
      </c>
      <c r="H1183">
        <v>10</v>
      </c>
      <c r="I1183">
        <v>844</v>
      </c>
      <c r="J1183">
        <v>32</v>
      </c>
      <c r="K1183" s="3">
        <f t="shared" si="72"/>
        <v>1.68</v>
      </c>
      <c r="L1183" s="4">
        <f t="shared" si="73"/>
        <v>45006.068344907406</v>
      </c>
      <c r="M1183">
        <f t="shared" si="74"/>
        <v>656204</v>
      </c>
      <c r="N1183">
        <f t="shared" si="75"/>
        <v>656414</v>
      </c>
    </row>
    <row r="1184" spans="1:14" x14ac:dyDescent="0.25">
      <c r="A1184" s="1">
        <v>45006</v>
      </c>
      <c r="B1184" s="2">
        <v>6.8402777777777771E-2</v>
      </c>
      <c r="C1184">
        <v>799</v>
      </c>
      <c r="D1184">
        <v>0</v>
      </c>
      <c r="E1184">
        <v>168</v>
      </c>
      <c r="F1184">
        <v>10</v>
      </c>
      <c r="G1184">
        <v>1062</v>
      </c>
      <c r="H1184">
        <v>10</v>
      </c>
      <c r="I1184">
        <v>844</v>
      </c>
      <c r="J1184">
        <v>32</v>
      </c>
      <c r="K1184" s="3">
        <f t="shared" si="72"/>
        <v>1.68</v>
      </c>
      <c r="L1184" s="4">
        <f t="shared" si="73"/>
        <v>45006.068402777775</v>
      </c>
      <c r="M1184">
        <f t="shared" si="74"/>
        <v>656204</v>
      </c>
      <c r="N1184">
        <f t="shared" si="75"/>
        <v>656422</v>
      </c>
    </row>
    <row r="1185" spans="1:14" x14ac:dyDescent="0.25">
      <c r="A1185" s="1">
        <v>45006</v>
      </c>
      <c r="B1185" s="2">
        <v>6.8460648148148159E-2</v>
      </c>
      <c r="C1185">
        <v>799</v>
      </c>
      <c r="D1185">
        <v>0</v>
      </c>
      <c r="E1185">
        <v>168</v>
      </c>
      <c r="F1185">
        <v>10</v>
      </c>
      <c r="G1185">
        <v>1066</v>
      </c>
      <c r="H1185">
        <v>10</v>
      </c>
      <c r="I1185">
        <v>844</v>
      </c>
      <c r="J1185">
        <v>32</v>
      </c>
      <c r="K1185" s="3">
        <f t="shared" si="72"/>
        <v>1.68</v>
      </c>
      <c r="L1185" s="4">
        <f t="shared" si="73"/>
        <v>45006.068460648145</v>
      </c>
      <c r="M1185">
        <f t="shared" si="74"/>
        <v>656204</v>
      </c>
      <c r="N1185">
        <f t="shared" si="75"/>
        <v>656426</v>
      </c>
    </row>
    <row r="1186" spans="1:14" x14ac:dyDescent="0.25">
      <c r="A1186" s="1">
        <v>45006</v>
      </c>
      <c r="B1186" s="2">
        <v>6.851851851851852E-2</v>
      </c>
      <c r="C1186">
        <v>799</v>
      </c>
      <c r="D1186">
        <v>0</v>
      </c>
      <c r="E1186">
        <v>168</v>
      </c>
      <c r="F1186">
        <v>10</v>
      </c>
      <c r="G1186">
        <v>1066</v>
      </c>
      <c r="H1186">
        <v>10</v>
      </c>
      <c r="I1186">
        <v>844</v>
      </c>
      <c r="J1186">
        <v>32</v>
      </c>
      <c r="K1186" s="3">
        <f t="shared" si="72"/>
        <v>1.68</v>
      </c>
      <c r="L1186" s="4">
        <f t="shared" si="73"/>
        <v>45006.068518518521</v>
      </c>
      <c r="M1186">
        <f t="shared" si="74"/>
        <v>656204</v>
      </c>
      <c r="N1186">
        <f t="shared" si="75"/>
        <v>656426</v>
      </c>
    </row>
    <row r="1187" spans="1:14" x14ac:dyDescent="0.25">
      <c r="A1187" s="1">
        <v>45006</v>
      </c>
      <c r="B1187" s="2">
        <v>6.8576388888888895E-2</v>
      </c>
      <c r="C1187">
        <v>799</v>
      </c>
      <c r="D1187">
        <v>0</v>
      </c>
      <c r="E1187">
        <v>168</v>
      </c>
      <c r="F1187">
        <v>10</v>
      </c>
      <c r="G1187">
        <v>1062</v>
      </c>
      <c r="H1187">
        <v>10</v>
      </c>
      <c r="I1187">
        <v>844</v>
      </c>
      <c r="J1187">
        <v>32</v>
      </c>
      <c r="K1187" s="3">
        <f t="shared" si="72"/>
        <v>1.68</v>
      </c>
      <c r="L1187" s="4">
        <f t="shared" si="73"/>
        <v>45006.068576388891</v>
      </c>
      <c r="M1187">
        <f t="shared" si="74"/>
        <v>656204</v>
      </c>
      <c r="N1187">
        <f t="shared" si="75"/>
        <v>656422</v>
      </c>
    </row>
    <row r="1188" spans="1:14" x14ac:dyDescent="0.25">
      <c r="A1188" s="1">
        <v>45006</v>
      </c>
      <c r="B1188" s="2">
        <v>6.8634259259259256E-2</v>
      </c>
      <c r="C1188">
        <v>799</v>
      </c>
      <c r="D1188">
        <v>0</v>
      </c>
      <c r="E1188">
        <v>168</v>
      </c>
      <c r="F1188">
        <v>10</v>
      </c>
      <c r="G1188">
        <v>1057</v>
      </c>
      <c r="H1188">
        <v>10</v>
      </c>
      <c r="I1188">
        <v>844</v>
      </c>
      <c r="J1188">
        <v>32</v>
      </c>
      <c r="K1188" s="3">
        <f t="shared" si="72"/>
        <v>1.68</v>
      </c>
      <c r="L1188" s="4">
        <f t="shared" si="73"/>
        <v>45006.06863425926</v>
      </c>
      <c r="M1188">
        <f t="shared" si="74"/>
        <v>656204</v>
      </c>
      <c r="N1188">
        <f t="shared" si="75"/>
        <v>656417</v>
      </c>
    </row>
    <row r="1189" spans="1:14" x14ac:dyDescent="0.25">
      <c r="A1189" s="1">
        <v>45006</v>
      </c>
      <c r="B1189" s="2">
        <v>6.8692129629629631E-2</v>
      </c>
      <c r="C1189">
        <v>799</v>
      </c>
      <c r="D1189">
        <v>0</v>
      </c>
      <c r="E1189">
        <v>168</v>
      </c>
      <c r="F1189">
        <v>10</v>
      </c>
      <c r="G1189">
        <v>1056</v>
      </c>
      <c r="H1189">
        <v>10</v>
      </c>
      <c r="I1189">
        <v>844</v>
      </c>
      <c r="J1189">
        <v>32</v>
      </c>
      <c r="K1189" s="3">
        <f t="shared" si="72"/>
        <v>1.68</v>
      </c>
      <c r="L1189" s="4">
        <f t="shared" si="73"/>
        <v>45006.068692129629</v>
      </c>
      <c r="M1189">
        <f t="shared" si="74"/>
        <v>656204</v>
      </c>
      <c r="N1189">
        <f t="shared" si="75"/>
        <v>656416</v>
      </c>
    </row>
    <row r="1190" spans="1:14" x14ac:dyDescent="0.25">
      <c r="A1190" s="1">
        <v>45006</v>
      </c>
      <c r="B1190" s="2">
        <v>6.8749999999999992E-2</v>
      </c>
      <c r="C1190">
        <v>799</v>
      </c>
      <c r="D1190">
        <v>0</v>
      </c>
      <c r="E1190">
        <v>168</v>
      </c>
      <c r="F1190">
        <v>10</v>
      </c>
      <c r="G1190">
        <v>1058</v>
      </c>
      <c r="H1190">
        <v>10</v>
      </c>
      <c r="I1190">
        <v>844</v>
      </c>
      <c r="J1190">
        <v>32</v>
      </c>
      <c r="K1190" s="3">
        <f t="shared" si="72"/>
        <v>1.68</v>
      </c>
      <c r="L1190" s="4">
        <f t="shared" si="73"/>
        <v>45006.068749999999</v>
      </c>
      <c r="M1190">
        <f t="shared" si="74"/>
        <v>656204</v>
      </c>
      <c r="N1190">
        <f t="shared" si="75"/>
        <v>656418</v>
      </c>
    </row>
    <row r="1191" spans="1:14" x14ac:dyDescent="0.25">
      <c r="A1191" s="1">
        <v>45006</v>
      </c>
      <c r="B1191" s="2">
        <v>6.880787037037038E-2</v>
      </c>
      <c r="C1191">
        <v>799</v>
      </c>
      <c r="D1191">
        <v>0</v>
      </c>
      <c r="E1191">
        <v>168</v>
      </c>
      <c r="F1191">
        <v>10</v>
      </c>
      <c r="G1191">
        <v>1059</v>
      </c>
      <c r="H1191">
        <v>10</v>
      </c>
      <c r="I1191">
        <v>844</v>
      </c>
      <c r="J1191">
        <v>32</v>
      </c>
      <c r="K1191" s="3">
        <f t="shared" si="72"/>
        <v>1.68</v>
      </c>
      <c r="L1191" s="4">
        <f t="shared" si="73"/>
        <v>45006.068807870368</v>
      </c>
      <c r="M1191">
        <f t="shared" si="74"/>
        <v>656204</v>
      </c>
      <c r="N1191">
        <f t="shared" si="75"/>
        <v>656419</v>
      </c>
    </row>
    <row r="1192" spans="1:14" x14ac:dyDescent="0.25">
      <c r="A1192" s="1">
        <v>45006</v>
      </c>
      <c r="B1192" s="2">
        <v>6.8865740740740741E-2</v>
      </c>
      <c r="C1192">
        <v>800</v>
      </c>
      <c r="D1192">
        <v>0</v>
      </c>
      <c r="E1192">
        <v>168</v>
      </c>
      <c r="F1192">
        <v>10</v>
      </c>
      <c r="G1192">
        <v>1062</v>
      </c>
      <c r="H1192">
        <v>10</v>
      </c>
      <c r="I1192">
        <v>844</v>
      </c>
      <c r="J1192">
        <v>32</v>
      </c>
      <c r="K1192" s="3">
        <f t="shared" si="72"/>
        <v>1.68</v>
      </c>
      <c r="L1192" s="4">
        <f t="shared" si="73"/>
        <v>45006.068865740737</v>
      </c>
      <c r="M1192">
        <f t="shared" si="74"/>
        <v>656204</v>
      </c>
      <c r="N1192">
        <f t="shared" si="75"/>
        <v>656422</v>
      </c>
    </row>
    <row r="1193" spans="1:14" x14ac:dyDescent="0.25">
      <c r="A1193" s="1">
        <v>45006</v>
      </c>
      <c r="B1193" s="2">
        <v>6.8923611111111116E-2</v>
      </c>
      <c r="C1193">
        <v>800</v>
      </c>
      <c r="D1193">
        <v>0</v>
      </c>
      <c r="E1193">
        <v>168</v>
      </c>
      <c r="F1193">
        <v>10</v>
      </c>
      <c r="G1193">
        <v>1062</v>
      </c>
      <c r="H1193">
        <v>10</v>
      </c>
      <c r="I1193">
        <v>844</v>
      </c>
      <c r="J1193">
        <v>32</v>
      </c>
      <c r="K1193" s="3">
        <f t="shared" si="72"/>
        <v>1.68</v>
      </c>
      <c r="L1193" s="4">
        <f t="shared" si="73"/>
        <v>45006.068923611114</v>
      </c>
      <c r="M1193">
        <f t="shared" si="74"/>
        <v>656204</v>
      </c>
      <c r="N1193">
        <f t="shared" si="75"/>
        <v>656422</v>
      </c>
    </row>
    <row r="1194" spans="1:14" x14ac:dyDescent="0.25">
      <c r="A1194" s="1">
        <v>45006</v>
      </c>
      <c r="B1194" s="2">
        <v>6.8981481481481477E-2</v>
      </c>
      <c r="C1194">
        <v>800</v>
      </c>
      <c r="D1194">
        <v>0</v>
      </c>
      <c r="E1194">
        <v>168</v>
      </c>
      <c r="F1194">
        <v>10</v>
      </c>
      <c r="G1194">
        <v>1061</v>
      </c>
      <c r="H1194">
        <v>10</v>
      </c>
      <c r="I1194">
        <v>844</v>
      </c>
      <c r="J1194">
        <v>32</v>
      </c>
      <c r="K1194" s="3">
        <f t="shared" si="72"/>
        <v>1.68</v>
      </c>
      <c r="L1194" s="4">
        <f t="shared" si="73"/>
        <v>45006.068981481483</v>
      </c>
      <c r="M1194">
        <f t="shared" si="74"/>
        <v>656204</v>
      </c>
      <c r="N1194">
        <f t="shared" si="75"/>
        <v>656421</v>
      </c>
    </row>
    <row r="1195" spans="1:14" x14ac:dyDescent="0.25">
      <c r="A1195" s="1">
        <v>45006</v>
      </c>
      <c r="B1195" s="2">
        <v>6.9039351851851852E-2</v>
      </c>
      <c r="C1195">
        <v>800</v>
      </c>
      <c r="D1195">
        <v>0</v>
      </c>
      <c r="E1195">
        <v>168</v>
      </c>
      <c r="F1195">
        <v>10</v>
      </c>
      <c r="G1195">
        <v>1057</v>
      </c>
      <c r="H1195">
        <v>10</v>
      </c>
      <c r="I1195">
        <v>844</v>
      </c>
      <c r="J1195">
        <v>32</v>
      </c>
      <c r="K1195" s="3">
        <f t="shared" si="72"/>
        <v>1.68</v>
      </c>
      <c r="L1195" s="4">
        <f t="shared" si="73"/>
        <v>45006.069039351853</v>
      </c>
      <c r="M1195">
        <f t="shared" si="74"/>
        <v>656204</v>
      </c>
      <c r="N1195">
        <f t="shared" si="75"/>
        <v>656417</v>
      </c>
    </row>
    <row r="1196" spans="1:14" x14ac:dyDescent="0.25">
      <c r="A1196" s="1">
        <v>45006</v>
      </c>
      <c r="B1196" s="2">
        <v>6.9097222222222213E-2</v>
      </c>
      <c r="C1196">
        <v>800</v>
      </c>
      <c r="D1196">
        <v>0</v>
      </c>
      <c r="E1196">
        <v>168</v>
      </c>
      <c r="F1196">
        <v>10</v>
      </c>
      <c r="G1196">
        <v>1056</v>
      </c>
      <c r="H1196">
        <v>10</v>
      </c>
      <c r="I1196">
        <v>844</v>
      </c>
      <c r="J1196">
        <v>32</v>
      </c>
      <c r="K1196" s="3">
        <f t="shared" si="72"/>
        <v>1.68</v>
      </c>
      <c r="L1196" s="4">
        <f t="shared" si="73"/>
        <v>45006.069097222222</v>
      </c>
      <c r="M1196">
        <f t="shared" si="74"/>
        <v>656204</v>
      </c>
      <c r="N1196">
        <f t="shared" si="75"/>
        <v>656416</v>
      </c>
    </row>
    <row r="1197" spans="1:14" x14ac:dyDescent="0.25">
      <c r="A1197" s="1">
        <v>45006</v>
      </c>
      <c r="B1197" s="2">
        <v>6.9155092592592601E-2</v>
      </c>
      <c r="C1197">
        <v>800</v>
      </c>
      <c r="D1197">
        <v>0</v>
      </c>
      <c r="E1197">
        <v>168</v>
      </c>
      <c r="F1197">
        <v>10</v>
      </c>
      <c r="G1197">
        <v>1056</v>
      </c>
      <c r="H1197">
        <v>10</v>
      </c>
      <c r="I1197">
        <v>844</v>
      </c>
      <c r="J1197">
        <v>32</v>
      </c>
      <c r="K1197" s="3">
        <f t="shared" si="72"/>
        <v>1.68</v>
      </c>
      <c r="L1197" s="4">
        <f t="shared" si="73"/>
        <v>45006.069155092591</v>
      </c>
      <c r="M1197">
        <f t="shared" si="74"/>
        <v>656204</v>
      </c>
      <c r="N1197">
        <f t="shared" si="75"/>
        <v>656416</v>
      </c>
    </row>
    <row r="1198" spans="1:14" x14ac:dyDescent="0.25">
      <c r="A1198" s="1">
        <v>45006</v>
      </c>
      <c r="B1198" s="2">
        <v>6.9212962962962962E-2</v>
      </c>
      <c r="C1198">
        <v>800</v>
      </c>
      <c r="D1198">
        <v>0</v>
      </c>
      <c r="E1198">
        <v>168</v>
      </c>
      <c r="F1198">
        <v>10</v>
      </c>
      <c r="G1198">
        <v>1061</v>
      </c>
      <c r="H1198">
        <v>10</v>
      </c>
      <c r="I1198">
        <v>844</v>
      </c>
      <c r="J1198">
        <v>32</v>
      </c>
      <c r="K1198" s="3">
        <f t="shared" si="72"/>
        <v>1.68</v>
      </c>
      <c r="L1198" s="4">
        <f t="shared" si="73"/>
        <v>45006.069212962961</v>
      </c>
      <c r="M1198">
        <f t="shared" si="74"/>
        <v>656204</v>
      </c>
      <c r="N1198">
        <f t="shared" si="75"/>
        <v>656421</v>
      </c>
    </row>
    <row r="1199" spans="1:14" x14ac:dyDescent="0.25">
      <c r="A1199" s="1">
        <v>45006</v>
      </c>
      <c r="B1199" s="2">
        <v>6.9270833333333337E-2</v>
      </c>
      <c r="C1199">
        <v>800</v>
      </c>
      <c r="D1199">
        <v>0</v>
      </c>
      <c r="E1199">
        <v>168</v>
      </c>
      <c r="F1199">
        <v>10</v>
      </c>
      <c r="G1199">
        <v>1061</v>
      </c>
      <c r="H1199">
        <v>10</v>
      </c>
      <c r="I1199">
        <v>844</v>
      </c>
      <c r="J1199">
        <v>32</v>
      </c>
      <c r="K1199" s="3">
        <f t="shared" si="72"/>
        <v>1.68</v>
      </c>
      <c r="L1199" s="4">
        <f t="shared" si="73"/>
        <v>45006.06927083333</v>
      </c>
      <c r="M1199">
        <f t="shared" si="74"/>
        <v>656204</v>
      </c>
      <c r="N1199">
        <f t="shared" si="75"/>
        <v>656421</v>
      </c>
    </row>
    <row r="1200" spans="1:14" x14ac:dyDescent="0.25">
      <c r="A1200" s="1">
        <v>45006</v>
      </c>
      <c r="B1200" s="2">
        <v>6.9328703703703712E-2</v>
      </c>
      <c r="C1200">
        <v>800</v>
      </c>
      <c r="D1200">
        <v>0</v>
      </c>
      <c r="E1200">
        <v>168</v>
      </c>
      <c r="F1200">
        <v>10</v>
      </c>
      <c r="G1200">
        <v>1064</v>
      </c>
      <c r="H1200">
        <v>10</v>
      </c>
      <c r="I1200">
        <v>844</v>
      </c>
      <c r="J1200">
        <v>32</v>
      </c>
      <c r="K1200" s="3">
        <f t="shared" si="72"/>
        <v>1.68</v>
      </c>
      <c r="L1200" s="4">
        <f t="shared" si="73"/>
        <v>45006.069328703707</v>
      </c>
      <c r="M1200">
        <f t="shared" si="74"/>
        <v>656204</v>
      </c>
      <c r="N1200">
        <f t="shared" si="75"/>
        <v>656424</v>
      </c>
    </row>
    <row r="1201" spans="1:14" x14ac:dyDescent="0.25">
      <c r="A1201" s="1">
        <v>45006</v>
      </c>
      <c r="B1201" s="2">
        <v>6.9386574074074073E-2</v>
      </c>
      <c r="C1201">
        <v>800</v>
      </c>
      <c r="D1201">
        <v>0</v>
      </c>
      <c r="E1201">
        <v>168</v>
      </c>
      <c r="F1201">
        <v>10</v>
      </c>
      <c r="G1201">
        <v>1064</v>
      </c>
      <c r="H1201">
        <v>10</v>
      </c>
      <c r="I1201">
        <v>844</v>
      </c>
      <c r="J1201">
        <v>32</v>
      </c>
      <c r="K1201" s="3">
        <f t="shared" si="72"/>
        <v>1.68</v>
      </c>
      <c r="L1201" s="4">
        <f t="shared" si="73"/>
        <v>45006.069386574076</v>
      </c>
      <c r="M1201">
        <f t="shared" si="74"/>
        <v>656204</v>
      </c>
      <c r="N1201">
        <f t="shared" si="75"/>
        <v>656424</v>
      </c>
    </row>
    <row r="1202" spans="1:14" x14ac:dyDescent="0.25">
      <c r="A1202" s="1">
        <v>45006</v>
      </c>
      <c r="B1202" s="2">
        <v>6.9444444444444434E-2</v>
      </c>
      <c r="C1202">
        <v>800</v>
      </c>
      <c r="D1202">
        <v>0</v>
      </c>
      <c r="E1202">
        <v>168</v>
      </c>
      <c r="F1202">
        <v>10</v>
      </c>
      <c r="G1202">
        <v>1063</v>
      </c>
      <c r="H1202">
        <v>10</v>
      </c>
      <c r="I1202">
        <v>844</v>
      </c>
      <c r="J1202">
        <v>32</v>
      </c>
      <c r="K1202" s="3">
        <f t="shared" si="72"/>
        <v>1.68</v>
      </c>
      <c r="L1202" s="4">
        <f t="shared" si="73"/>
        <v>45006.069444444445</v>
      </c>
      <c r="M1202">
        <f t="shared" si="74"/>
        <v>656204</v>
      </c>
      <c r="N1202">
        <f t="shared" si="75"/>
        <v>656423</v>
      </c>
    </row>
    <row r="1203" spans="1:14" x14ac:dyDescent="0.25">
      <c r="A1203" s="1">
        <v>45006</v>
      </c>
      <c r="B1203" s="2">
        <v>6.9502314814814822E-2</v>
      </c>
      <c r="C1203">
        <v>800</v>
      </c>
      <c r="D1203">
        <v>0</v>
      </c>
      <c r="E1203">
        <v>168</v>
      </c>
      <c r="F1203">
        <v>10</v>
      </c>
      <c r="G1203">
        <v>1060</v>
      </c>
      <c r="H1203">
        <v>10</v>
      </c>
      <c r="I1203">
        <v>844</v>
      </c>
      <c r="J1203">
        <v>32</v>
      </c>
      <c r="K1203" s="3">
        <f t="shared" si="72"/>
        <v>1.68</v>
      </c>
      <c r="L1203" s="4">
        <f t="shared" si="73"/>
        <v>45006.069502314815</v>
      </c>
      <c r="M1203">
        <f t="shared" si="74"/>
        <v>656204</v>
      </c>
      <c r="N1203">
        <f t="shared" si="75"/>
        <v>656420</v>
      </c>
    </row>
    <row r="1204" spans="1:14" x14ac:dyDescent="0.25">
      <c r="A1204" s="1">
        <v>45006</v>
      </c>
      <c r="B1204" s="2">
        <v>6.9560185185185183E-2</v>
      </c>
      <c r="C1204">
        <v>800</v>
      </c>
      <c r="D1204">
        <v>0</v>
      </c>
      <c r="E1204">
        <v>168</v>
      </c>
      <c r="F1204">
        <v>10</v>
      </c>
      <c r="G1204">
        <v>1059</v>
      </c>
      <c r="H1204">
        <v>10</v>
      </c>
      <c r="I1204">
        <v>844</v>
      </c>
      <c r="J1204">
        <v>32</v>
      </c>
      <c r="K1204" s="3">
        <f t="shared" si="72"/>
        <v>1.68</v>
      </c>
      <c r="L1204" s="4">
        <f t="shared" si="73"/>
        <v>45006.069560185184</v>
      </c>
      <c r="M1204">
        <f t="shared" si="74"/>
        <v>656204</v>
      </c>
      <c r="N1204">
        <f t="shared" si="75"/>
        <v>656419</v>
      </c>
    </row>
    <row r="1205" spans="1:14" x14ac:dyDescent="0.25">
      <c r="A1205" s="1">
        <v>45006</v>
      </c>
      <c r="B1205" s="2">
        <v>6.9618055555555558E-2</v>
      </c>
      <c r="C1205">
        <v>800</v>
      </c>
      <c r="D1205">
        <v>0</v>
      </c>
      <c r="E1205">
        <v>168</v>
      </c>
      <c r="F1205">
        <v>10</v>
      </c>
      <c r="G1205">
        <v>1057</v>
      </c>
      <c r="H1205">
        <v>10</v>
      </c>
      <c r="I1205">
        <v>844</v>
      </c>
      <c r="J1205">
        <v>32</v>
      </c>
      <c r="K1205" s="3">
        <f t="shared" si="72"/>
        <v>1.68</v>
      </c>
      <c r="L1205" s="4">
        <f t="shared" si="73"/>
        <v>45006.069618055553</v>
      </c>
      <c r="M1205">
        <f t="shared" si="74"/>
        <v>656204</v>
      </c>
      <c r="N1205">
        <f t="shared" si="75"/>
        <v>656417</v>
      </c>
    </row>
    <row r="1206" spans="1:14" x14ac:dyDescent="0.25">
      <c r="A1206" s="1">
        <v>45006</v>
      </c>
      <c r="B1206" s="2">
        <v>6.9675925925925933E-2</v>
      </c>
      <c r="C1206">
        <v>800</v>
      </c>
      <c r="D1206">
        <v>0</v>
      </c>
      <c r="E1206">
        <v>168</v>
      </c>
      <c r="F1206">
        <v>10</v>
      </c>
      <c r="G1206">
        <v>1057</v>
      </c>
      <c r="H1206">
        <v>10</v>
      </c>
      <c r="I1206">
        <v>844</v>
      </c>
      <c r="J1206">
        <v>32</v>
      </c>
      <c r="K1206" s="3">
        <f t="shared" si="72"/>
        <v>1.68</v>
      </c>
      <c r="L1206" s="4">
        <f t="shared" si="73"/>
        <v>45006.069675925923</v>
      </c>
      <c r="M1206">
        <f t="shared" si="74"/>
        <v>656204</v>
      </c>
      <c r="N1206">
        <f t="shared" si="75"/>
        <v>656417</v>
      </c>
    </row>
    <row r="1207" spans="1:14" x14ac:dyDescent="0.25">
      <c r="A1207" s="1">
        <v>45006</v>
      </c>
      <c r="B1207" s="2">
        <v>6.9733796296296294E-2</v>
      </c>
      <c r="C1207">
        <v>800</v>
      </c>
      <c r="D1207">
        <v>0</v>
      </c>
      <c r="E1207">
        <v>168</v>
      </c>
      <c r="F1207">
        <v>10</v>
      </c>
      <c r="G1207">
        <v>1056</v>
      </c>
      <c r="H1207">
        <v>10</v>
      </c>
      <c r="I1207">
        <v>844</v>
      </c>
      <c r="J1207">
        <v>32</v>
      </c>
      <c r="K1207" s="3">
        <f t="shared" si="72"/>
        <v>1.68</v>
      </c>
      <c r="L1207" s="4">
        <f t="shared" si="73"/>
        <v>45006.069733796299</v>
      </c>
      <c r="M1207">
        <f t="shared" si="74"/>
        <v>656204</v>
      </c>
      <c r="N1207">
        <f t="shared" si="75"/>
        <v>656416</v>
      </c>
    </row>
    <row r="1208" spans="1:14" x14ac:dyDescent="0.25">
      <c r="A1208" s="1">
        <v>45006</v>
      </c>
      <c r="B1208" s="2">
        <v>6.9791666666666669E-2</v>
      </c>
      <c r="C1208">
        <v>800</v>
      </c>
      <c r="D1208">
        <v>0</v>
      </c>
      <c r="E1208">
        <v>168</v>
      </c>
      <c r="F1208">
        <v>10</v>
      </c>
      <c r="G1208">
        <v>1054</v>
      </c>
      <c r="H1208">
        <v>10</v>
      </c>
      <c r="I1208">
        <v>844</v>
      </c>
      <c r="J1208">
        <v>32</v>
      </c>
      <c r="K1208" s="3">
        <f t="shared" si="72"/>
        <v>1.68</v>
      </c>
      <c r="L1208" s="4">
        <f t="shared" si="73"/>
        <v>45006.069791666669</v>
      </c>
      <c r="M1208">
        <f t="shared" si="74"/>
        <v>656204</v>
      </c>
      <c r="N1208">
        <f t="shared" si="75"/>
        <v>656414</v>
      </c>
    </row>
    <row r="1209" spans="1:14" x14ac:dyDescent="0.25">
      <c r="A1209" s="1">
        <v>45006</v>
      </c>
      <c r="B1209" s="2">
        <v>6.9849537037037043E-2</v>
      </c>
      <c r="C1209">
        <v>800</v>
      </c>
      <c r="D1209">
        <v>0</v>
      </c>
      <c r="E1209">
        <v>168</v>
      </c>
      <c r="F1209">
        <v>10</v>
      </c>
      <c r="G1209">
        <v>1055</v>
      </c>
      <c r="H1209">
        <v>10</v>
      </c>
      <c r="I1209">
        <v>844</v>
      </c>
      <c r="J1209">
        <v>32</v>
      </c>
      <c r="K1209" s="3">
        <f t="shared" si="72"/>
        <v>1.68</v>
      </c>
      <c r="L1209" s="4">
        <f t="shared" si="73"/>
        <v>45006.069849537038</v>
      </c>
      <c r="M1209">
        <f t="shared" si="74"/>
        <v>656204</v>
      </c>
      <c r="N1209">
        <f t="shared" si="75"/>
        <v>656415</v>
      </c>
    </row>
    <row r="1210" spans="1:14" x14ac:dyDescent="0.25">
      <c r="A1210" s="1">
        <v>45006</v>
      </c>
      <c r="B1210" s="2">
        <v>6.9907407407407404E-2</v>
      </c>
      <c r="C1210">
        <v>800</v>
      </c>
      <c r="D1210">
        <v>0</v>
      </c>
      <c r="E1210">
        <v>168</v>
      </c>
      <c r="F1210">
        <v>10</v>
      </c>
      <c r="G1210">
        <v>1056</v>
      </c>
      <c r="H1210">
        <v>10</v>
      </c>
      <c r="I1210">
        <v>843</v>
      </c>
      <c r="J1210">
        <v>32</v>
      </c>
      <c r="K1210" s="3">
        <f t="shared" si="72"/>
        <v>1.68</v>
      </c>
      <c r="L1210" s="4">
        <f t="shared" si="73"/>
        <v>45006.069907407407</v>
      </c>
      <c r="M1210">
        <f t="shared" si="74"/>
        <v>656203</v>
      </c>
      <c r="N1210">
        <f t="shared" si="75"/>
        <v>656416</v>
      </c>
    </row>
    <row r="1211" spans="1:14" x14ac:dyDescent="0.25">
      <c r="A1211" s="1">
        <v>45006</v>
      </c>
      <c r="B1211" s="2">
        <v>6.9965277777777779E-2</v>
      </c>
      <c r="C1211">
        <v>800</v>
      </c>
      <c r="D1211">
        <v>0</v>
      </c>
      <c r="E1211">
        <v>168</v>
      </c>
      <c r="F1211">
        <v>10</v>
      </c>
      <c r="G1211">
        <v>1056</v>
      </c>
      <c r="H1211">
        <v>10</v>
      </c>
      <c r="I1211">
        <v>843</v>
      </c>
      <c r="J1211">
        <v>32</v>
      </c>
      <c r="K1211" s="3">
        <f t="shared" si="72"/>
        <v>1.68</v>
      </c>
      <c r="L1211" s="4">
        <f t="shared" si="73"/>
        <v>45006.069965277777</v>
      </c>
      <c r="M1211">
        <f t="shared" si="74"/>
        <v>656203</v>
      </c>
      <c r="N1211">
        <f t="shared" si="75"/>
        <v>656416</v>
      </c>
    </row>
    <row r="1212" spans="1:14" x14ac:dyDescent="0.25">
      <c r="A1212" s="1">
        <v>45006</v>
      </c>
      <c r="B1212" s="2">
        <v>7.0023148148148154E-2</v>
      </c>
      <c r="C1212">
        <v>800</v>
      </c>
      <c r="D1212">
        <v>0</v>
      </c>
      <c r="E1212">
        <v>168</v>
      </c>
      <c r="F1212">
        <v>10</v>
      </c>
      <c r="G1212">
        <v>1061</v>
      </c>
      <c r="H1212">
        <v>10</v>
      </c>
      <c r="I1212">
        <v>843</v>
      </c>
      <c r="J1212">
        <v>32</v>
      </c>
      <c r="K1212" s="3">
        <f t="shared" si="72"/>
        <v>1.68</v>
      </c>
      <c r="L1212" s="4">
        <f t="shared" si="73"/>
        <v>45006.070023148146</v>
      </c>
      <c r="M1212">
        <f t="shared" si="74"/>
        <v>656203</v>
      </c>
      <c r="N1212">
        <f t="shared" si="75"/>
        <v>656421</v>
      </c>
    </row>
    <row r="1213" spans="1:14" x14ac:dyDescent="0.25">
      <c r="A1213" s="1">
        <v>45006</v>
      </c>
      <c r="B1213" s="2">
        <v>7.0081018518518515E-2</v>
      </c>
      <c r="C1213">
        <v>800</v>
      </c>
      <c r="D1213">
        <v>0</v>
      </c>
      <c r="E1213">
        <v>168</v>
      </c>
      <c r="F1213">
        <v>10</v>
      </c>
      <c r="G1213">
        <v>1061</v>
      </c>
      <c r="H1213">
        <v>10</v>
      </c>
      <c r="I1213">
        <v>843</v>
      </c>
      <c r="J1213">
        <v>32</v>
      </c>
      <c r="K1213" s="3">
        <f t="shared" si="72"/>
        <v>1.68</v>
      </c>
      <c r="L1213" s="4">
        <f t="shared" si="73"/>
        <v>45006.070081018515</v>
      </c>
      <c r="M1213">
        <f t="shared" si="74"/>
        <v>656203</v>
      </c>
      <c r="N1213">
        <f t="shared" si="75"/>
        <v>656421</v>
      </c>
    </row>
    <row r="1214" spans="1:14" x14ac:dyDescent="0.25">
      <c r="A1214" s="1">
        <v>45006</v>
      </c>
      <c r="B1214" s="2">
        <v>7.013888888888889E-2</v>
      </c>
      <c r="C1214">
        <v>800</v>
      </c>
      <c r="D1214">
        <v>0</v>
      </c>
      <c r="E1214">
        <v>168</v>
      </c>
      <c r="F1214">
        <v>10</v>
      </c>
      <c r="G1214">
        <v>1063</v>
      </c>
      <c r="H1214">
        <v>10</v>
      </c>
      <c r="I1214">
        <v>844</v>
      </c>
      <c r="J1214">
        <v>32</v>
      </c>
      <c r="K1214" s="3">
        <f t="shared" si="72"/>
        <v>1.68</v>
      </c>
      <c r="L1214" s="4">
        <f t="shared" si="73"/>
        <v>45006.070138888892</v>
      </c>
      <c r="M1214">
        <f t="shared" si="74"/>
        <v>656204</v>
      </c>
      <c r="N1214">
        <f t="shared" si="75"/>
        <v>656423</v>
      </c>
    </row>
    <row r="1215" spans="1:14" x14ac:dyDescent="0.25">
      <c r="A1215" s="1">
        <v>45006</v>
      </c>
      <c r="B1215" s="2">
        <v>7.0196759259259264E-2</v>
      </c>
      <c r="C1215">
        <v>800</v>
      </c>
      <c r="D1215">
        <v>0</v>
      </c>
      <c r="E1215">
        <v>168</v>
      </c>
      <c r="F1215">
        <v>10</v>
      </c>
      <c r="G1215">
        <v>1061</v>
      </c>
      <c r="H1215">
        <v>10</v>
      </c>
      <c r="I1215">
        <v>844</v>
      </c>
      <c r="J1215">
        <v>32</v>
      </c>
      <c r="K1215" s="3">
        <f t="shared" si="72"/>
        <v>1.68</v>
      </c>
      <c r="L1215" s="4">
        <f t="shared" si="73"/>
        <v>45006.070196759261</v>
      </c>
      <c r="M1215">
        <f t="shared" si="74"/>
        <v>656204</v>
      </c>
      <c r="N1215">
        <f t="shared" si="75"/>
        <v>656421</v>
      </c>
    </row>
    <row r="1216" spans="1:14" x14ac:dyDescent="0.25">
      <c r="A1216" s="1">
        <v>45006</v>
      </c>
      <c r="B1216" s="2">
        <v>7.0254629629629625E-2</v>
      </c>
      <c r="C1216">
        <v>800</v>
      </c>
      <c r="D1216">
        <v>0</v>
      </c>
      <c r="E1216">
        <v>168</v>
      </c>
      <c r="F1216">
        <v>10</v>
      </c>
      <c r="G1216">
        <v>1060</v>
      </c>
      <c r="H1216">
        <v>10</v>
      </c>
      <c r="I1216">
        <v>844</v>
      </c>
      <c r="J1216">
        <v>32</v>
      </c>
      <c r="K1216" s="3">
        <f t="shared" si="72"/>
        <v>1.68</v>
      </c>
      <c r="L1216" s="4">
        <f t="shared" si="73"/>
        <v>45006.070254629631</v>
      </c>
      <c r="M1216">
        <f t="shared" si="74"/>
        <v>656204</v>
      </c>
      <c r="N1216">
        <f t="shared" si="75"/>
        <v>656420</v>
      </c>
    </row>
    <row r="1217" spans="1:14" x14ac:dyDescent="0.25">
      <c r="A1217" s="1">
        <v>45006</v>
      </c>
      <c r="B1217" s="2">
        <v>7.03125E-2</v>
      </c>
      <c r="C1217">
        <v>800</v>
      </c>
      <c r="D1217">
        <v>0</v>
      </c>
      <c r="E1217">
        <v>168</v>
      </c>
      <c r="F1217">
        <v>10</v>
      </c>
      <c r="G1217">
        <v>1062</v>
      </c>
      <c r="H1217">
        <v>10</v>
      </c>
      <c r="I1217">
        <v>844</v>
      </c>
      <c r="J1217">
        <v>32</v>
      </c>
      <c r="K1217" s="3">
        <f t="shared" si="72"/>
        <v>1.68</v>
      </c>
      <c r="L1217" s="4">
        <f t="shared" si="73"/>
        <v>45006.0703125</v>
      </c>
      <c r="M1217">
        <f t="shared" si="74"/>
        <v>656204</v>
      </c>
      <c r="N1217">
        <f t="shared" si="75"/>
        <v>656422</v>
      </c>
    </row>
    <row r="1218" spans="1:14" x14ac:dyDescent="0.25">
      <c r="A1218" s="1">
        <v>45006</v>
      </c>
      <c r="B1218" s="2">
        <v>7.0370370370370375E-2</v>
      </c>
      <c r="C1218">
        <v>800</v>
      </c>
      <c r="D1218">
        <v>0</v>
      </c>
      <c r="E1218">
        <v>168</v>
      </c>
      <c r="F1218">
        <v>10</v>
      </c>
      <c r="G1218">
        <v>1063</v>
      </c>
      <c r="H1218">
        <v>10</v>
      </c>
      <c r="I1218">
        <v>844</v>
      </c>
      <c r="J1218">
        <v>32</v>
      </c>
      <c r="K1218" s="3">
        <f t="shared" si="72"/>
        <v>1.68</v>
      </c>
      <c r="L1218" s="4">
        <f t="shared" si="73"/>
        <v>45006.070370370369</v>
      </c>
      <c r="M1218">
        <f t="shared" si="74"/>
        <v>656204</v>
      </c>
      <c r="N1218">
        <f t="shared" si="75"/>
        <v>656423</v>
      </c>
    </row>
    <row r="1219" spans="1:14" x14ac:dyDescent="0.25">
      <c r="A1219" s="1">
        <v>45006</v>
      </c>
      <c r="B1219" s="2">
        <v>7.0428240740740736E-2</v>
      </c>
      <c r="C1219">
        <v>800</v>
      </c>
      <c r="D1219">
        <v>0</v>
      </c>
      <c r="E1219">
        <v>168</v>
      </c>
      <c r="F1219">
        <v>10</v>
      </c>
      <c r="G1219">
        <v>1063</v>
      </c>
      <c r="H1219">
        <v>10</v>
      </c>
      <c r="I1219">
        <v>844</v>
      </c>
      <c r="J1219">
        <v>32</v>
      </c>
      <c r="K1219" s="3">
        <f t="shared" ref="K1219:K1282" si="76">IF(E1219&gt;32000,E1219-65536,E1219)/100</f>
        <v>1.68</v>
      </c>
      <c r="L1219" s="4">
        <f t="shared" ref="L1219:L1282" si="77">A1219+B1219</f>
        <v>45006.070428240739</v>
      </c>
      <c r="M1219">
        <f t="shared" ref="M1219:M1282" si="78">H1219*65536+I1219</f>
        <v>656204</v>
      </c>
      <c r="N1219">
        <f t="shared" ref="N1219:N1282" si="79">F1219*65536+G1219</f>
        <v>656423</v>
      </c>
    </row>
    <row r="1220" spans="1:14" x14ac:dyDescent="0.25">
      <c r="A1220" s="1">
        <v>45006</v>
      </c>
      <c r="B1220" s="2">
        <v>7.048611111111111E-2</v>
      </c>
      <c r="C1220">
        <v>800</v>
      </c>
      <c r="D1220">
        <v>0</v>
      </c>
      <c r="E1220">
        <v>168</v>
      </c>
      <c r="F1220">
        <v>10</v>
      </c>
      <c r="G1220">
        <v>1061</v>
      </c>
      <c r="H1220">
        <v>10</v>
      </c>
      <c r="I1220">
        <v>844</v>
      </c>
      <c r="J1220">
        <v>32</v>
      </c>
      <c r="K1220" s="3">
        <f t="shared" si="76"/>
        <v>1.68</v>
      </c>
      <c r="L1220" s="4">
        <f t="shared" si="77"/>
        <v>45006.070486111108</v>
      </c>
      <c r="M1220">
        <f t="shared" si="78"/>
        <v>656204</v>
      </c>
      <c r="N1220">
        <f t="shared" si="79"/>
        <v>656421</v>
      </c>
    </row>
    <row r="1221" spans="1:14" x14ac:dyDescent="0.25">
      <c r="A1221" s="1">
        <v>45006</v>
      </c>
      <c r="B1221" s="2">
        <v>7.0543981481481485E-2</v>
      </c>
      <c r="C1221">
        <v>800</v>
      </c>
      <c r="D1221">
        <v>0</v>
      </c>
      <c r="E1221">
        <v>168</v>
      </c>
      <c r="F1221">
        <v>10</v>
      </c>
      <c r="G1221">
        <v>1058</v>
      </c>
      <c r="H1221">
        <v>10</v>
      </c>
      <c r="I1221">
        <v>844</v>
      </c>
      <c r="J1221">
        <v>32</v>
      </c>
      <c r="K1221" s="3">
        <f t="shared" si="76"/>
        <v>1.68</v>
      </c>
      <c r="L1221" s="4">
        <f t="shared" si="77"/>
        <v>45006.070543981485</v>
      </c>
      <c r="M1221">
        <f t="shared" si="78"/>
        <v>656204</v>
      </c>
      <c r="N1221">
        <f t="shared" si="79"/>
        <v>656418</v>
      </c>
    </row>
    <row r="1222" spans="1:14" x14ac:dyDescent="0.25">
      <c r="A1222" s="1">
        <v>45006</v>
      </c>
      <c r="B1222" s="2">
        <v>7.0601851851851846E-2</v>
      </c>
      <c r="C1222">
        <v>800</v>
      </c>
      <c r="D1222">
        <v>0</v>
      </c>
      <c r="E1222">
        <v>168</v>
      </c>
      <c r="F1222">
        <v>10</v>
      </c>
      <c r="G1222">
        <v>1057</v>
      </c>
      <c r="H1222">
        <v>10</v>
      </c>
      <c r="I1222">
        <v>844</v>
      </c>
      <c r="J1222">
        <v>32</v>
      </c>
      <c r="K1222" s="3">
        <f t="shared" si="76"/>
        <v>1.68</v>
      </c>
      <c r="L1222" s="4">
        <f t="shared" si="77"/>
        <v>45006.070601851854</v>
      </c>
      <c r="M1222">
        <f t="shared" si="78"/>
        <v>656204</v>
      </c>
      <c r="N1222">
        <f t="shared" si="79"/>
        <v>656417</v>
      </c>
    </row>
    <row r="1223" spans="1:14" x14ac:dyDescent="0.25">
      <c r="A1223" s="1">
        <v>45006</v>
      </c>
      <c r="B1223" s="2">
        <v>7.0659722222222221E-2</v>
      </c>
      <c r="C1223">
        <v>800</v>
      </c>
      <c r="D1223">
        <v>0</v>
      </c>
      <c r="E1223">
        <v>168</v>
      </c>
      <c r="F1223">
        <v>10</v>
      </c>
      <c r="G1223">
        <v>1058</v>
      </c>
      <c r="H1223">
        <v>10</v>
      </c>
      <c r="I1223">
        <v>844</v>
      </c>
      <c r="J1223">
        <v>32</v>
      </c>
      <c r="K1223" s="3">
        <f t="shared" si="76"/>
        <v>1.68</v>
      </c>
      <c r="L1223" s="4">
        <f t="shared" si="77"/>
        <v>45006.070659722223</v>
      </c>
      <c r="M1223">
        <f t="shared" si="78"/>
        <v>656204</v>
      </c>
      <c r="N1223">
        <f t="shared" si="79"/>
        <v>656418</v>
      </c>
    </row>
    <row r="1224" spans="1:14" x14ac:dyDescent="0.25">
      <c r="A1224" s="1">
        <v>45006</v>
      </c>
      <c r="B1224" s="2">
        <v>7.0717592592592596E-2</v>
      </c>
      <c r="C1224">
        <v>800</v>
      </c>
      <c r="D1224">
        <v>0</v>
      </c>
      <c r="E1224">
        <v>168</v>
      </c>
      <c r="F1224">
        <v>10</v>
      </c>
      <c r="G1224">
        <v>1060</v>
      </c>
      <c r="H1224">
        <v>10</v>
      </c>
      <c r="I1224">
        <v>844</v>
      </c>
      <c r="J1224">
        <v>32</v>
      </c>
      <c r="K1224" s="3">
        <f t="shared" si="76"/>
        <v>1.68</v>
      </c>
      <c r="L1224" s="4">
        <f t="shared" si="77"/>
        <v>45006.070717592593</v>
      </c>
      <c r="M1224">
        <f t="shared" si="78"/>
        <v>656204</v>
      </c>
      <c r="N1224">
        <f t="shared" si="79"/>
        <v>656420</v>
      </c>
    </row>
    <row r="1225" spans="1:14" x14ac:dyDescent="0.25">
      <c r="A1225" s="1">
        <v>45006</v>
      </c>
      <c r="B1225" s="2">
        <v>7.0775462962962957E-2</v>
      </c>
      <c r="C1225">
        <v>800</v>
      </c>
      <c r="D1225">
        <v>0</v>
      </c>
      <c r="E1225">
        <v>168</v>
      </c>
      <c r="F1225">
        <v>10</v>
      </c>
      <c r="G1225">
        <v>1061</v>
      </c>
      <c r="H1225">
        <v>10</v>
      </c>
      <c r="I1225">
        <v>844</v>
      </c>
      <c r="J1225">
        <v>32</v>
      </c>
      <c r="K1225" s="3">
        <f t="shared" si="76"/>
        <v>1.68</v>
      </c>
      <c r="L1225" s="4">
        <f t="shared" si="77"/>
        <v>45006.070775462962</v>
      </c>
      <c r="M1225">
        <f t="shared" si="78"/>
        <v>656204</v>
      </c>
      <c r="N1225">
        <f t="shared" si="79"/>
        <v>656421</v>
      </c>
    </row>
    <row r="1226" spans="1:14" x14ac:dyDescent="0.25">
      <c r="A1226" s="1">
        <v>45006</v>
      </c>
      <c r="B1226" s="2">
        <v>7.0833333333333331E-2</v>
      </c>
      <c r="C1226">
        <v>800</v>
      </c>
      <c r="D1226">
        <v>0</v>
      </c>
      <c r="E1226">
        <v>168</v>
      </c>
      <c r="F1226">
        <v>10</v>
      </c>
      <c r="G1226">
        <v>1061</v>
      </c>
      <c r="H1226">
        <v>10</v>
      </c>
      <c r="I1226">
        <v>844</v>
      </c>
      <c r="J1226">
        <v>32</v>
      </c>
      <c r="K1226" s="3">
        <f t="shared" si="76"/>
        <v>1.68</v>
      </c>
      <c r="L1226" s="4">
        <f t="shared" si="77"/>
        <v>45006.070833333331</v>
      </c>
      <c r="M1226">
        <f t="shared" si="78"/>
        <v>656204</v>
      </c>
      <c r="N1226">
        <f t="shared" si="79"/>
        <v>656421</v>
      </c>
    </row>
    <row r="1227" spans="1:14" x14ac:dyDescent="0.25">
      <c r="A1227" s="1">
        <v>45006</v>
      </c>
      <c r="B1227" s="2">
        <v>7.0891203703703706E-2</v>
      </c>
      <c r="C1227">
        <v>800</v>
      </c>
      <c r="D1227">
        <v>0</v>
      </c>
      <c r="E1227">
        <v>168</v>
      </c>
      <c r="F1227">
        <v>10</v>
      </c>
      <c r="G1227">
        <v>1060</v>
      </c>
      <c r="H1227">
        <v>10</v>
      </c>
      <c r="I1227">
        <v>844</v>
      </c>
      <c r="J1227">
        <v>32</v>
      </c>
      <c r="K1227" s="3">
        <f t="shared" si="76"/>
        <v>1.68</v>
      </c>
      <c r="L1227" s="4">
        <f t="shared" si="77"/>
        <v>45006.070891203701</v>
      </c>
      <c r="M1227">
        <f t="shared" si="78"/>
        <v>656204</v>
      </c>
      <c r="N1227">
        <f t="shared" si="79"/>
        <v>656420</v>
      </c>
    </row>
    <row r="1228" spans="1:14" x14ac:dyDescent="0.25">
      <c r="A1228" s="1">
        <v>45006</v>
      </c>
      <c r="B1228" s="2">
        <v>7.0949074074074067E-2</v>
      </c>
      <c r="C1228">
        <v>800</v>
      </c>
      <c r="D1228">
        <v>0</v>
      </c>
      <c r="E1228">
        <v>168</v>
      </c>
      <c r="F1228">
        <v>10</v>
      </c>
      <c r="G1228">
        <v>1059</v>
      </c>
      <c r="H1228">
        <v>10</v>
      </c>
      <c r="I1228">
        <v>844</v>
      </c>
      <c r="J1228">
        <v>32</v>
      </c>
      <c r="K1228" s="3">
        <f t="shared" si="76"/>
        <v>1.68</v>
      </c>
      <c r="L1228" s="4">
        <f t="shared" si="77"/>
        <v>45006.070949074077</v>
      </c>
      <c r="M1228">
        <f t="shared" si="78"/>
        <v>656204</v>
      </c>
      <c r="N1228">
        <f t="shared" si="79"/>
        <v>656419</v>
      </c>
    </row>
    <row r="1229" spans="1:14" x14ac:dyDescent="0.25">
      <c r="A1229" s="1">
        <v>45006</v>
      </c>
      <c r="B1229" s="2">
        <v>7.1006944444444442E-2</v>
      </c>
      <c r="C1229">
        <v>800</v>
      </c>
      <c r="D1229">
        <v>0</v>
      </c>
      <c r="E1229">
        <v>168</v>
      </c>
      <c r="F1229">
        <v>10</v>
      </c>
      <c r="G1229">
        <v>1060</v>
      </c>
      <c r="H1229">
        <v>10</v>
      </c>
      <c r="I1229">
        <v>844</v>
      </c>
      <c r="J1229">
        <v>32</v>
      </c>
      <c r="K1229" s="3">
        <f t="shared" si="76"/>
        <v>1.68</v>
      </c>
      <c r="L1229" s="4">
        <f t="shared" si="77"/>
        <v>45006.071006944447</v>
      </c>
      <c r="M1229">
        <f t="shared" si="78"/>
        <v>656204</v>
      </c>
      <c r="N1229">
        <f t="shared" si="79"/>
        <v>656420</v>
      </c>
    </row>
    <row r="1230" spans="1:14" x14ac:dyDescent="0.25">
      <c r="A1230" s="1">
        <v>45006</v>
      </c>
      <c r="B1230" s="2">
        <v>7.1064814814814817E-2</v>
      </c>
      <c r="C1230">
        <v>800</v>
      </c>
      <c r="D1230">
        <v>0</v>
      </c>
      <c r="E1230">
        <v>168</v>
      </c>
      <c r="F1230">
        <v>10</v>
      </c>
      <c r="G1230">
        <v>1059</v>
      </c>
      <c r="H1230">
        <v>10</v>
      </c>
      <c r="I1230">
        <v>844</v>
      </c>
      <c r="J1230">
        <v>32</v>
      </c>
      <c r="K1230" s="3">
        <f t="shared" si="76"/>
        <v>1.68</v>
      </c>
      <c r="L1230" s="4">
        <f t="shared" si="77"/>
        <v>45006.071064814816</v>
      </c>
      <c r="M1230">
        <f t="shared" si="78"/>
        <v>656204</v>
      </c>
      <c r="N1230">
        <f t="shared" si="79"/>
        <v>656419</v>
      </c>
    </row>
    <row r="1231" spans="1:14" x14ac:dyDescent="0.25">
      <c r="A1231" s="1">
        <v>45006</v>
      </c>
      <c r="B1231" s="2">
        <v>7.1122685185185178E-2</v>
      </c>
      <c r="C1231">
        <v>800</v>
      </c>
      <c r="D1231">
        <v>0</v>
      </c>
      <c r="E1231">
        <v>168</v>
      </c>
      <c r="F1231">
        <v>10</v>
      </c>
      <c r="G1231">
        <v>1058</v>
      </c>
      <c r="H1231">
        <v>10</v>
      </c>
      <c r="I1231">
        <v>844</v>
      </c>
      <c r="J1231">
        <v>32</v>
      </c>
      <c r="K1231" s="3">
        <f t="shared" si="76"/>
        <v>1.68</v>
      </c>
      <c r="L1231" s="4">
        <f t="shared" si="77"/>
        <v>45006.071122685185</v>
      </c>
      <c r="M1231">
        <f t="shared" si="78"/>
        <v>656204</v>
      </c>
      <c r="N1231">
        <f t="shared" si="79"/>
        <v>656418</v>
      </c>
    </row>
    <row r="1232" spans="1:14" x14ac:dyDescent="0.25">
      <c r="A1232" s="1">
        <v>45006</v>
      </c>
      <c r="B1232" s="2">
        <v>7.1180555555555566E-2</v>
      </c>
      <c r="C1232">
        <v>800</v>
      </c>
      <c r="D1232">
        <v>0</v>
      </c>
      <c r="E1232">
        <v>168</v>
      </c>
      <c r="F1232">
        <v>10</v>
      </c>
      <c r="G1232">
        <v>1057</v>
      </c>
      <c r="H1232">
        <v>10</v>
      </c>
      <c r="I1232">
        <v>844</v>
      </c>
      <c r="J1232">
        <v>32</v>
      </c>
      <c r="K1232" s="3">
        <f t="shared" si="76"/>
        <v>1.68</v>
      </c>
      <c r="L1232" s="4">
        <f t="shared" si="77"/>
        <v>45006.071180555555</v>
      </c>
      <c r="M1232">
        <f t="shared" si="78"/>
        <v>656204</v>
      </c>
      <c r="N1232">
        <f t="shared" si="79"/>
        <v>656417</v>
      </c>
    </row>
    <row r="1233" spans="1:14" x14ac:dyDescent="0.25">
      <c r="A1233" s="1">
        <v>45006</v>
      </c>
      <c r="B1233" s="2">
        <v>7.1238425925925927E-2</v>
      </c>
      <c r="C1233">
        <v>800</v>
      </c>
      <c r="D1233">
        <v>0</v>
      </c>
      <c r="E1233">
        <v>168</v>
      </c>
      <c r="F1233">
        <v>10</v>
      </c>
      <c r="G1233">
        <v>1057</v>
      </c>
      <c r="H1233">
        <v>10</v>
      </c>
      <c r="I1233">
        <v>844</v>
      </c>
      <c r="J1233">
        <v>32</v>
      </c>
      <c r="K1233" s="3">
        <f t="shared" si="76"/>
        <v>1.68</v>
      </c>
      <c r="L1233" s="4">
        <f t="shared" si="77"/>
        <v>45006.071238425924</v>
      </c>
      <c r="M1233">
        <f t="shared" si="78"/>
        <v>656204</v>
      </c>
      <c r="N1233">
        <f t="shared" si="79"/>
        <v>656417</v>
      </c>
    </row>
    <row r="1234" spans="1:14" x14ac:dyDescent="0.25">
      <c r="A1234" s="1">
        <v>45006</v>
      </c>
      <c r="B1234" s="2">
        <v>7.1296296296296288E-2</v>
      </c>
      <c r="C1234">
        <v>800</v>
      </c>
      <c r="D1234">
        <v>0</v>
      </c>
      <c r="E1234">
        <v>168</v>
      </c>
      <c r="F1234">
        <v>10</v>
      </c>
      <c r="G1234">
        <v>1055</v>
      </c>
      <c r="H1234">
        <v>10</v>
      </c>
      <c r="I1234">
        <v>844</v>
      </c>
      <c r="J1234">
        <v>32</v>
      </c>
      <c r="K1234" s="3">
        <f t="shared" si="76"/>
        <v>1.68</v>
      </c>
      <c r="L1234" s="4">
        <f t="shared" si="77"/>
        <v>45006.071296296293</v>
      </c>
      <c r="M1234">
        <f t="shared" si="78"/>
        <v>656204</v>
      </c>
      <c r="N1234">
        <f t="shared" si="79"/>
        <v>656415</v>
      </c>
    </row>
    <row r="1235" spans="1:14" x14ac:dyDescent="0.25">
      <c r="A1235" s="1">
        <v>45006</v>
      </c>
      <c r="B1235" s="2">
        <v>7.1354166666666663E-2</v>
      </c>
      <c r="C1235">
        <v>800</v>
      </c>
      <c r="D1235">
        <v>0</v>
      </c>
      <c r="E1235">
        <v>168</v>
      </c>
      <c r="F1235">
        <v>10</v>
      </c>
      <c r="G1235">
        <v>1057</v>
      </c>
      <c r="H1235">
        <v>10</v>
      </c>
      <c r="I1235">
        <v>844</v>
      </c>
      <c r="J1235">
        <v>32</v>
      </c>
      <c r="K1235" s="3">
        <f t="shared" si="76"/>
        <v>1.68</v>
      </c>
      <c r="L1235" s="4">
        <f t="shared" si="77"/>
        <v>45006.07135416667</v>
      </c>
      <c r="M1235">
        <f t="shared" si="78"/>
        <v>656204</v>
      </c>
      <c r="N1235">
        <f t="shared" si="79"/>
        <v>656417</v>
      </c>
    </row>
    <row r="1236" spans="1:14" x14ac:dyDescent="0.25">
      <c r="A1236" s="1">
        <v>45006</v>
      </c>
      <c r="B1236" s="2">
        <v>7.1412037037037038E-2</v>
      </c>
      <c r="C1236">
        <v>800</v>
      </c>
      <c r="D1236">
        <v>0</v>
      </c>
      <c r="E1236">
        <v>168</v>
      </c>
      <c r="F1236">
        <v>10</v>
      </c>
      <c r="G1236">
        <v>1059</v>
      </c>
      <c r="H1236">
        <v>10</v>
      </c>
      <c r="I1236">
        <v>844</v>
      </c>
      <c r="J1236">
        <v>32</v>
      </c>
      <c r="K1236" s="3">
        <f t="shared" si="76"/>
        <v>1.68</v>
      </c>
      <c r="L1236" s="4">
        <f t="shared" si="77"/>
        <v>45006.071412037039</v>
      </c>
      <c r="M1236">
        <f t="shared" si="78"/>
        <v>656204</v>
      </c>
      <c r="N1236">
        <f t="shared" si="79"/>
        <v>656419</v>
      </c>
    </row>
    <row r="1237" spans="1:14" x14ac:dyDescent="0.25">
      <c r="A1237" s="1">
        <v>45006</v>
      </c>
      <c r="B1237" s="2">
        <v>7.1469907407407399E-2</v>
      </c>
      <c r="C1237">
        <v>800</v>
      </c>
      <c r="D1237">
        <v>0</v>
      </c>
      <c r="E1237">
        <v>168</v>
      </c>
      <c r="F1237">
        <v>10</v>
      </c>
      <c r="G1237">
        <v>1060</v>
      </c>
      <c r="H1237">
        <v>10</v>
      </c>
      <c r="I1237">
        <v>844</v>
      </c>
      <c r="J1237">
        <v>32</v>
      </c>
      <c r="K1237" s="3">
        <f t="shared" si="76"/>
        <v>1.68</v>
      </c>
      <c r="L1237" s="4">
        <f t="shared" si="77"/>
        <v>45006.071469907409</v>
      </c>
      <c r="M1237">
        <f t="shared" si="78"/>
        <v>656204</v>
      </c>
      <c r="N1237">
        <f t="shared" si="79"/>
        <v>656420</v>
      </c>
    </row>
    <row r="1238" spans="1:14" x14ac:dyDescent="0.25">
      <c r="A1238" s="1">
        <v>45006</v>
      </c>
      <c r="B1238" s="2">
        <v>7.1527777777777787E-2</v>
      </c>
      <c r="C1238">
        <v>800</v>
      </c>
      <c r="D1238">
        <v>0</v>
      </c>
      <c r="E1238">
        <v>168</v>
      </c>
      <c r="F1238">
        <v>10</v>
      </c>
      <c r="G1238">
        <v>1063</v>
      </c>
      <c r="H1238">
        <v>10</v>
      </c>
      <c r="I1238">
        <v>844</v>
      </c>
      <c r="J1238">
        <v>32</v>
      </c>
      <c r="K1238" s="3">
        <f t="shared" si="76"/>
        <v>1.68</v>
      </c>
      <c r="L1238" s="4">
        <f t="shared" si="77"/>
        <v>45006.071527777778</v>
      </c>
      <c r="M1238">
        <f t="shared" si="78"/>
        <v>656204</v>
      </c>
      <c r="N1238">
        <f t="shared" si="79"/>
        <v>656423</v>
      </c>
    </row>
    <row r="1239" spans="1:14" x14ac:dyDescent="0.25">
      <c r="A1239" s="1">
        <v>45006</v>
      </c>
      <c r="B1239" s="2">
        <v>7.1585648148148148E-2</v>
      </c>
      <c r="C1239">
        <v>800</v>
      </c>
      <c r="D1239">
        <v>0</v>
      </c>
      <c r="E1239">
        <v>168</v>
      </c>
      <c r="F1239">
        <v>10</v>
      </c>
      <c r="G1239">
        <v>1064</v>
      </c>
      <c r="H1239">
        <v>10</v>
      </c>
      <c r="I1239">
        <v>844</v>
      </c>
      <c r="J1239">
        <v>32</v>
      </c>
      <c r="K1239" s="3">
        <f t="shared" si="76"/>
        <v>1.68</v>
      </c>
      <c r="L1239" s="4">
        <f t="shared" si="77"/>
        <v>45006.071585648147</v>
      </c>
      <c r="M1239">
        <f t="shared" si="78"/>
        <v>656204</v>
      </c>
      <c r="N1239">
        <f t="shared" si="79"/>
        <v>656424</v>
      </c>
    </row>
    <row r="1240" spans="1:14" x14ac:dyDescent="0.25">
      <c r="A1240" s="1">
        <v>45006</v>
      </c>
      <c r="B1240" s="2">
        <v>7.1643518518518523E-2</v>
      </c>
      <c r="C1240">
        <v>800</v>
      </c>
      <c r="D1240">
        <v>0</v>
      </c>
      <c r="E1240">
        <v>168</v>
      </c>
      <c r="F1240">
        <v>10</v>
      </c>
      <c r="G1240">
        <v>1064</v>
      </c>
      <c r="H1240">
        <v>10</v>
      </c>
      <c r="I1240">
        <v>844</v>
      </c>
      <c r="J1240">
        <v>32</v>
      </c>
      <c r="K1240" s="3">
        <f t="shared" si="76"/>
        <v>1.68</v>
      </c>
      <c r="L1240" s="4">
        <f t="shared" si="77"/>
        <v>45006.071643518517</v>
      </c>
      <c r="M1240">
        <f t="shared" si="78"/>
        <v>656204</v>
      </c>
      <c r="N1240">
        <f t="shared" si="79"/>
        <v>656424</v>
      </c>
    </row>
    <row r="1241" spans="1:14" x14ac:dyDescent="0.25">
      <c r="A1241" s="1">
        <v>45006</v>
      </c>
      <c r="B1241" s="2">
        <v>7.1701388888888884E-2</v>
      </c>
      <c r="C1241">
        <v>800</v>
      </c>
      <c r="D1241">
        <v>0</v>
      </c>
      <c r="E1241">
        <v>168</v>
      </c>
      <c r="F1241">
        <v>10</v>
      </c>
      <c r="G1241">
        <v>1061</v>
      </c>
      <c r="H1241">
        <v>10</v>
      </c>
      <c r="I1241">
        <v>844</v>
      </c>
      <c r="J1241">
        <v>32</v>
      </c>
      <c r="K1241" s="3">
        <f t="shared" si="76"/>
        <v>1.68</v>
      </c>
      <c r="L1241" s="4">
        <f t="shared" si="77"/>
        <v>45006.071701388886</v>
      </c>
      <c r="M1241">
        <f t="shared" si="78"/>
        <v>656204</v>
      </c>
      <c r="N1241">
        <f t="shared" si="79"/>
        <v>656421</v>
      </c>
    </row>
    <row r="1242" spans="1:14" x14ac:dyDescent="0.25">
      <c r="A1242" s="1">
        <v>45006</v>
      </c>
      <c r="B1242" s="2">
        <v>7.1759259259259259E-2</v>
      </c>
      <c r="C1242">
        <v>800</v>
      </c>
      <c r="D1242">
        <v>0</v>
      </c>
      <c r="E1242">
        <v>168</v>
      </c>
      <c r="F1242">
        <v>10</v>
      </c>
      <c r="G1242">
        <v>1058</v>
      </c>
      <c r="H1242">
        <v>10</v>
      </c>
      <c r="I1242">
        <v>844</v>
      </c>
      <c r="J1242">
        <v>32</v>
      </c>
      <c r="K1242" s="3">
        <f t="shared" si="76"/>
        <v>1.68</v>
      </c>
      <c r="L1242" s="4">
        <f t="shared" si="77"/>
        <v>45006.071759259263</v>
      </c>
      <c r="M1242">
        <f t="shared" si="78"/>
        <v>656204</v>
      </c>
      <c r="N1242">
        <f t="shared" si="79"/>
        <v>656418</v>
      </c>
    </row>
    <row r="1243" spans="1:14" x14ac:dyDescent="0.25">
      <c r="A1243" s="1">
        <v>45006</v>
      </c>
      <c r="B1243" s="2">
        <v>7.181712962962962E-2</v>
      </c>
      <c r="C1243">
        <v>800</v>
      </c>
      <c r="D1243">
        <v>0</v>
      </c>
      <c r="E1243">
        <v>168</v>
      </c>
      <c r="F1243">
        <v>10</v>
      </c>
      <c r="G1243">
        <v>1054</v>
      </c>
      <c r="H1243">
        <v>10</v>
      </c>
      <c r="I1243">
        <v>844</v>
      </c>
      <c r="J1243">
        <v>32</v>
      </c>
      <c r="K1243" s="3">
        <f t="shared" si="76"/>
        <v>1.68</v>
      </c>
      <c r="L1243" s="4">
        <f t="shared" si="77"/>
        <v>45006.071817129632</v>
      </c>
      <c r="M1243">
        <f t="shared" si="78"/>
        <v>656204</v>
      </c>
      <c r="N1243">
        <f t="shared" si="79"/>
        <v>656414</v>
      </c>
    </row>
    <row r="1244" spans="1:14" x14ac:dyDescent="0.25">
      <c r="A1244" s="1">
        <v>45006</v>
      </c>
      <c r="B1244" s="2">
        <v>7.1875000000000008E-2</v>
      </c>
      <c r="C1244">
        <v>800</v>
      </c>
      <c r="D1244">
        <v>0</v>
      </c>
      <c r="E1244">
        <v>168</v>
      </c>
      <c r="F1244">
        <v>10</v>
      </c>
      <c r="G1244">
        <v>1054</v>
      </c>
      <c r="H1244">
        <v>10</v>
      </c>
      <c r="I1244">
        <v>843</v>
      </c>
      <c r="J1244">
        <v>32</v>
      </c>
      <c r="K1244" s="3">
        <f t="shared" si="76"/>
        <v>1.68</v>
      </c>
      <c r="L1244" s="4">
        <f t="shared" si="77"/>
        <v>45006.071875000001</v>
      </c>
      <c r="M1244">
        <f t="shared" si="78"/>
        <v>656203</v>
      </c>
      <c r="N1244">
        <f t="shared" si="79"/>
        <v>656414</v>
      </c>
    </row>
    <row r="1245" spans="1:14" x14ac:dyDescent="0.25">
      <c r="A1245" s="1">
        <v>45006</v>
      </c>
      <c r="B1245" s="2">
        <v>7.1932870370370369E-2</v>
      </c>
      <c r="C1245">
        <v>800</v>
      </c>
      <c r="D1245">
        <v>0</v>
      </c>
      <c r="E1245">
        <v>168</v>
      </c>
      <c r="F1245">
        <v>10</v>
      </c>
      <c r="G1245">
        <v>1059</v>
      </c>
      <c r="H1245">
        <v>10</v>
      </c>
      <c r="I1245">
        <v>843</v>
      </c>
      <c r="J1245">
        <v>32</v>
      </c>
      <c r="K1245" s="3">
        <f t="shared" si="76"/>
        <v>1.68</v>
      </c>
      <c r="L1245" s="4">
        <f t="shared" si="77"/>
        <v>45006.071932870371</v>
      </c>
      <c r="M1245">
        <f t="shared" si="78"/>
        <v>656203</v>
      </c>
      <c r="N1245">
        <f t="shared" si="79"/>
        <v>656419</v>
      </c>
    </row>
    <row r="1246" spans="1:14" x14ac:dyDescent="0.25">
      <c r="A1246" s="1">
        <v>45006</v>
      </c>
      <c r="B1246" s="2">
        <v>7.1990740740740744E-2</v>
      </c>
      <c r="C1246">
        <v>800</v>
      </c>
      <c r="D1246">
        <v>0</v>
      </c>
      <c r="E1246">
        <v>168</v>
      </c>
      <c r="F1246">
        <v>10</v>
      </c>
      <c r="G1246">
        <v>1059</v>
      </c>
      <c r="H1246">
        <v>10</v>
      </c>
      <c r="I1246">
        <v>843</v>
      </c>
      <c r="J1246">
        <v>32</v>
      </c>
      <c r="K1246" s="3">
        <f t="shared" si="76"/>
        <v>1.68</v>
      </c>
      <c r="L1246" s="4">
        <f t="shared" si="77"/>
        <v>45006.07199074074</v>
      </c>
      <c r="M1246">
        <f t="shared" si="78"/>
        <v>656203</v>
      </c>
      <c r="N1246">
        <f t="shared" si="79"/>
        <v>656419</v>
      </c>
    </row>
    <row r="1247" spans="1:14" x14ac:dyDescent="0.25">
      <c r="A1247" s="1">
        <v>45006</v>
      </c>
      <c r="B1247" s="2">
        <v>7.2048611111111105E-2</v>
      </c>
      <c r="C1247">
        <v>800</v>
      </c>
      <c r="D1247">
        <v>0</v>
      </c>
      <c r="E1247">
        <v>168</v>
      </c>
      <c r="F1247">
        <v>10</v>
      </c>
      <c r="G1247">
        <v>1061</v>
      </c>
      <c r="H1247">
        <v>10</v>
      </c>
      <c r="I1247">
        <v>844</v>
      </c>
      <c r="J1247">
        <v>32</v>
      </c>
      <c r="K1247" s="3">
        <f t="shared" si="76"/>
        <v>1.68</v>
      </c>
      <c r="L1247" s="4">
        <f t="shared" si="77"/>
        <v>45006.072048611109</v>
      </c>
      <c r="M1247">
        <f t="shared" si="78"/>
        <v>656204</v>
      </c>
      <c r="N1247">
        <f t="shared" si="79"/>
        <v>656421</v>
      </c>
    </row>
    <row r="1248" spans="1:14" x14ac:dyDescent="0.25">
      <c r="A1248" s="1">
        <v>45006</v>
      </c>
      <c r="B1248" s="2">
        <v>7.210648148148148E-2</v>
      </c>
      <c r="C1248">
        <v>800</v>
      </c>
      <c r="D1248">
        <v>0</v>
      </c>
      <c r="E1248">
        <v>168</v>
      </c>
      <c r="F1248">
        <v>10</v>
      </c>
      <c r="G1248">
        <v>1061</v>
      </c>
      <c r="H1248">
        <v>10</v>
      </c>
      <c r="I1248">
        <v>844</v>
      </c>
      <c r="J1248">
        <v>32</v>
      </c>
      <c r="K1248" s="3">
        <f t="shared" si="76"/>
        <v>1.68</v>
      </c>
      <c r="L1248" s="4">
        <f t="shared" si="77"/>
        <v>45006.072106481479</v>
      </c>
      <c r="M1248">
        <f t="shared" si="78"/>
        <v>656204</v>
      </c>
      <c r="N1248">
        <f t="shared" si="79"/>
        <v>656421</v>
      </c>
    </row>
    <row r="1249" spans="1:14" x14ac:dyDescent="0.25">
      <c r="A1249" s="1">
        <v>45006</v>
      </c>
      <c r="B1249" s="2">
        <v>7.2164351851851841E-2</v>
      </c>
      <c r="C1249">
        <v>800</v>
      </c>
      <c r="D1249">
        <v>0</v>
      </c>
      <c r="E1249">
        <v>168</v>
      </c>
      <c r="F1249">
        <v>10</v>
      </c>
      <c r="G1249">
        <v>1061</v>
      </c>
      <c r="H1249">
        <v>10</v>
      </c>
      <c r="I1249">
        <v>844</v>
      </c>
      <c r="J1249">
        <v>32</v>
      </c>
      <c r="K1249" s="3">
        <f t="shared" si="76"/>
        <v>1.68</v>
      </c>
      <c r="L1249" s="4">
        <f t="shared" si="77"/>
        <v>45006.072164351855</v>
      </c>
      <c r="M1249">
        <f t="shared" si="78"/>
        <v>656204</v>
      </c>
      <c r="N1249">
        <f t="shared" si="79"/>
        <v>656421</v>
      </c>
    </row>
    <row r="1250" spans="1:14" x14ac:dyDescent="0.25">
      <c r="A1250" s="1">
        <v>45006</v>
      </c>
      <c r="B1250" s="2">
        <v>7.2222222222222229E-2</v>
      </c>
      <c r="C1250">
        <v>800</v>
      </c>
      <c r="D1250">
        <v>0</v>
      </c>
      <c r="E1250">
        <v>168</v>
      </c>
      <c r="F1250">
        <v>10</v>
      </c>
      <c r="G1250">
        <v>1061</v>
      </c>
      <c r="H1250">
        <v>10</v>
      </c>
      <c r="I1250">
        <v>844</v>
      </c>
      <c r="J1250">
        <v>32</v>
      </c>
      <c r="K1250" s="3">
        <f t="shared" si="76"/>
        <v>1.68</v>
      </c>
      <c r="L1250" s="4">
        <f t="shared" si="77"/>
        <v>45006.072222222225</v>
      </c>
      <c r="M1250">
        <f t="shared" si="78"/>
        <v>656204</v>
      </c>
      <c r="N1250">
        <f t="shared" si="79"/>
        <v>656421</v>
      </c>
    </row>
    <row r="1251" spans="1:14" x14ac:dyDescent="0.25">
      <c r="A1251" s="1">
        <v>45006</v>
      </c>
      <c r="B1251" s="2">
        <v>7.228009259259259E-2</v>
      </c>
      <c r="C1251">
        <v>800</v>
      </c>
      <c r="D1251">
        <v>0</v>
      </c>
      <c r="E1251">
        <v>168</v>
      </c>
      <c r="F1251">
        <v>10</v>
      </c>
      <c r="G1251">
        <v>1063</v>
      </c>
      <c r="H1251">
        <v>10</v>
      </c>
      <c r="I1251">
        <v>844</v>
      </c>
      <c r="J1251">
        <v>32</v>
      </c>
      <c r="K1251" s="3">
        <f t="shared" si="76"/>
        <v>1.68</v>
      </c>
      <c r="L1251" s="4">
        <f t="shared" si="77"/>
        <v>45006.072280092594</v>
      </c>
      <c r="M1251">
        <f t="shared" si="78"/>
        <v>656204</v>
      </c>
      <c r="N1251">
        <f t="shared" si="79"/>
        <v>656423</v>
      </c>
    </row>
    <row r="1252" spans="1:14" x14ac:dyDescent="0.25">
      <c r="A1252" s="1">
        <v>45006</v>
      </c>
      <c r="B1252" s="2">
        <v>7.2337962962962965E-2</v>
      </c>
      <c r="C1252">
        <v>800</v>
      </c>
      <c r="D1252">
        <v>0</v>
      </c>
      <c r="E1252">
        <v>168</v>
      </c>
      <c r="F1252">
        <v>10</v>
      </c>
      <c r="G1252">
        <v>1062</v>
      </c>
      <c r="H1252">
        <v>10</v>
      </c>
      <c r="I1252">
        <v>844</v>
      </c>
      <c r="J1252">
        <v>32</v>
      </c>
      <c r="K1252" s="3">
        <f t="shared" si="76"/>
        <v>1.68</v>
      </c>
      <c r="L1252" s="4">
        <f t="shared" si="77"/>
        <v>45006.072337962964</v>
      </c>
      <c r="M1252">
        <f t="shared" si="78"/>
        <v>656204</v>
      </c>
      <c r="N1252">
        <f t="shared" si="79"/>
        <v>656422</v>
      </c>
    </row>
    <row r="1253" spans="1:14" x14ac:dyDescent="0.25">
      <c r="A1253" s="1">
        <v>45006</v>
      </c>
      <c r="B1253" s="2">
        <v>7.239583333333334E-2</v>
      </c>
      <c r="C1253">
        <v>800</v>
      </c>
      <c r="D1253">
        <v>0</v>
      </c>
      <c r="E1253">
        <v>168</v>
      </c>
      <c r="F1253">
        <v>10</v>
      </c>
      <c r="G1253">
        <v>1062</v>
      </c>
      <c r="H1253">
        <v>10</v>
      </c>
      <c r="I1253">
        <v>844</v>
      </c>
      <c r="J1253">
        <v>32</v>
      </c>
      <c r="K1253" s="3">
        <f t="shared" si="76"/>
        <v>1.68</v>
      </c>
      <c r="L1253" s="4">
        <f t="shared" si="77"/>
        <v>45006.072395833333</v>
      </c>
      <c r="M1253">
        <f t="shared" si="78"/>
        <v>656204</v>
      </c>
      <c r="N1253">
        <f t="shared" si="79"/>
        <v>656422</v>
      </c>
    </row>
    <row r="1254" spans="1:14" x14ac:dyDescent="0.25">
      <c r="A1254" s="1">
        <v>45006</v>
      </c>
      <c r="B1254" s="2">
        <v>7.2453703703703701E-2</v>
      </c>
      <c r="C1254">
        <v>800</v>
      </c>
      <c r="D1254">
        <v>0</v>
      </c>
      <c r="E1254">
        <v>168</v>
      </c>
      <c r="F1254">
        <v>10</v>
      </c>
      <c r="G1254">
        <v>1058</v>
      </c>
      <c r="H1254">
        <v>10</v>
      </c>
      <c r="I1254">
        <v>844</v>
      </c>
      <c r="J1254">
        <v>32</v>
      </c>
      <c r="K1254" s="3">
        <f t="shared" si="76"/>
        <v>1.68</v>
      </c>
      <c r="L1254" s="4">
        <f t="shared" si="77"/>
        <v>45006.072453703702</v>
      </c>
      <c r="M1254">
        <f t="shared" si="78"/>
        <v>656204</v>
      </c>
      <c r="N1254">
        <f t="shared" si="79"/>
        <v>656418</v>
      </c>
    </row>
    <row r="1255" spans="1:14" x14ac:dyDescent="0.25">
      <c r="A1255" s="1">
        <v>45006</v>
      </c>
      <c r="B1255" s="2">
        <v>7.2511574074074062E-2</v>
      </c>
      <c r="C1255">
        <v>800</v>
      </c>
      <c r="D1255">
        <v>0</v>
      </c>
      <c r="E1255">
        <v>168</v>
      </c>
      <c r="F1255">
        <v>10</v>
      </c>
      <c r="G1255">
        <v>1057</v>
      </c>
      <c r="H1255">
        <v>10</v>
      </c>
      <c r="I1255">
        <v>844</v>
      </c>
      <c r="J1255">
        <v>32</v>
      </c>
      <c r="K1255" s="3">
        <f t="shared" si="76"/>
        <v>1.68</v>
      </c>
      <c r="L1255" s="4">
        <f t="shared" si="77"/>
        <v>45006.072511574072</v>
      </c>
      <c r="M1255">
        <f t="shared" si="78"/>
        <v>656204</v>
      </c>
      <c r="N1255">
        <f t="shared" si="79"/>
        <v>656417</v>
      </c>
    </row>
    <row r="1256" spans="1:14" x14ac:dyDescent="0.25">
      <c r="A1256" s="1">
        <v>45006</v>
      </c>
      <c r="B1256" s="2">
        <v>7.256944444444445E-2</v>
      </c>
      <c r="C1256">
        <v>800</v>
      </c>
      <c r="D1256">
        <v>0</v>
      </c>
      <c r="E1256">
        <v>168</v>
      </c>
      <c r="F1256">
        <v>10</v>
      </c>
      <c r="G1256">
        <v>1058</v>
      </c>
      <c r="H1256">
        <v>10</v>
      </c>
      <c r="I1256">
        <v>844</v>
      </c>
      <c r="J1256">
        <v>32</v>
      </c>
      <c r="K1256" s="3">
        <f t="shared" si="76"/>
        <v>1.68</v>
      </c>
      <c r="L1256" s="4">
        <f t="shared" si="77"/>
        <v>45006.072569444441</v>
      </c>
      <c r="M1256">
        <f t="shared" si="78"/>
        <v>656204</v>
      </c>
      <c r="N1256">
        <f t="shared" si="79"/>
        <v>656418</v>
      </c>
    </row>
    <row r="1257" spans="1:14" x14ac:dyDescent="0.25">
      <c r="A1257" s="1">
        <v>45006</v>
      </c>
      <c r="B1257" s="2">
        <v>7.2627314814814811E-2</v>
      </c>
      <c r="C1257">
        <v>800</v>
      </c>
      <c r="D1257">
        <v>0</v>
      </c>
      <c r="E1257">
        <v>168</v>
      </c>
      <c r="F1257">
        <v>10</v>
      </c>
      <c r="G1257">
        <v>1058</v>
      </c>
      <c r="H1257">
        <v>10</v>
      </c>
      <c r="I1257">
        <v>844</v>
      </c>
      <c r="J1257">
        <v>32</v>
      </c>
      <c r="K1257" s="3">
        <f t="shared" si="76"/>
        <v>1.68</v>
      </c>
      <c r="L1257" s="4">
        <f t="shared" si="77"/>
        <v>45006.072627314818</v>
      </c>
      <c r="M1257">
        <f t="shared" si="78"/>
        <v>656204</v>
      </c>
      <c r="N1257">
        <f t="shared" si="79"/>
        <v>656418</v>
      </c>
    </row>
    <row r="1258" spans="1:14" x14ac:dyDescent="0.25">
      <c r="A1258" s="1">
        <v>45006</v>
      </c>
      <c r="B1258" s="2">
        <v>7.2685185185185186E-2</v>
      </c>
      <c r="C1258">
        <v>800</v>
      </c>
      <c r="D1258">
        <v>0</v>
      </c>
      <c r="E1258">
        <v>168</v>
      </c>
      <c r="F1258">
        <v>10</v>
      </c>
      <c r="G1258">
        <v>1058</v>
      </c>
      <c r="H1258">
        <v>10</v>
      </c>
      <c r="I1258">
        <v>844</v>
      </c>
      <c r="J1258">
        <v>32</v>
      </c>
      <c r="K1258" s="3">
        <f t="shared" si="76"/>
        <v>1.68</v>
      </c>
      <c r="L1258" s="4">
        <f t="shared" si="77"/>
        <v>45006.072685185187</v>
      </c>
      <c r="M1258">
        <f t="shared" si="78"/>
        <v>656204</v>
      </c>
      <c r="N1258">
        <f t="shared" si="79"/>
        <v>656418</v>
      </c>
    </row>
    <row r="1259" spans="1:14" x14ac:dyDescent="0.25">
      <c r="A1259" s="1">
        <v>45006</v>
      </c>
      <c r="B1259" s="2">
        <v>7.2743055555555561E-2</v>
      </c>
      <c r="C1259">
        <v>800</v>
      </c>
      <c r="D1259">
        <v>0</v>
      </c>
      <c r="E1259">
        <v>168</v>
      </c>
      <c r="F1259">
        <v>10</v>
      </c>
      <c r="G1259">
        <v>1055</v>
      </c>
      <c r="H1259">
        <v>10</v>
      </c>
      <c r="I1259">
        <v>844</v>
      </c>
      <c r="J1259">
        <v>32</v>
      </c>
      <c r="K1259" s="3">
        <f t="shared" si="76"/>
        <v>1.68</v>
      </c>
      <c r="L1259" s="4">
        <f t="shared" si="77"/>
        <v>45006.072743055556</v>
      </c>
      <c r="M1259">
        <f t="shared" si="78"/>
        <v>656204</v>
      </c>
      <c r="N1259">
        <f t="shared" si="79"/>
        <v>656415</v>
      </c>
    </row>
    <row r="1260" spans="1:14" x14ac:dyDescent="0.25">
      <c r="A1260" s="1">
        <v>45006</v>
      </c>
      <c r="B1260" s="2">
        <v>7.2800925925925922E-2</v>
      </c>
      <c r="C1260">
        <v>800</v>
      </c>
      <c r="D1260">
        <v>0</v>
      </c>
      <c r="E1260">
        <v>168</v>
      </c>
      <c r="F1260">
        <v>10</v>
      </c>
      <c r="G1260">
        <v>1055</v>
      </c>
      <c r="H1260">
        <v>10</v>
      </c>
      <c r="I1260">
        <v>844</v>
      </c>
      <c r="J1260">
        <v>32</v>
      </c>
      <c r="K1260" s="3">
        <f t="shared" si="76"/>
        <v>1.68</v>
      </c>
      <c r="L1260" s="4">
        <f t="shared" si="77"/>
        <v>45006.072800925926</v>
      </c>
      <c r="M1260">
        <f t="shared" si="78"/>
        <v>656204</v>
      </c>
      <c r="N1260">
        <f t="shared" si="79"/>
        <v>656415</v>
      </c>
    </row>
    <row r="1261" spans="1:14" x14ac:dyDescent="0.25">
      <c r="A1261" s="1">
        <v>45006</v>
      </c>
      <c r="B1261" s="2">
        <v>7.2858796296296297E-2</v>
      </c>
      <c r="C1261">
        <v>800</v>
      </c>
      <c r="D1261">
        <v>0</v>
      </c>
      <c r="E1261">
        <v>168</v>
      </c>
      <c r="F1261">
        <v>10</v>
      </c>
      <c r="G1261">
        <v>1054</v>
      </c>
      <c r="H1261">
        <v>10</v>
      </c>
      <c r="I1261">
        <v>844</v>
      </c>
      <c r="J1261">
        <v>32</v>
      </c>
      <c r="K1261" s="3">
        <f t="shared" si="76"/>
        <v>1.68</v>
      </c>
      <c r="L1261" s="4">
        <f t="shared" si="77"/>
        <v>45006.072858796295</v>
      </c>
      <c r="M1261">
        <f t="shared" si="78"/>
        <v>656204</v>
      </c>
      <c r="N1261">
        <f t="shared" si="79"/>
        <v>656414</v>
      </c>
    </row>
    <row r="1262" spans="1:14" x14ac:dyDescent="0.25">
      <c r="A1262" s="1">
        <v>45006</v>
      </c>
      <c r="B1262" s="2">
        <v>7.2916666666666671E-2</v>
      </c>
      <c r="C1262">
        <v>800</v>
      </c>
      <c r="D1262">
        <v>0</v>
      </c>
      <c r="E1262">
        <v>168</v>
      </c>
      <c r="F1262">
        <v>10</v>
      </c>
      <c r="G1262">
        <v>1055</v>
      </c>
      <c r="H1262">
        <v>10</v>
      </c>
      <c r="I1262">
        <v>843</v>
      </c>
      <c r="J1262">
        <v>32</v>
      </c>
      <c r="K1262" s="3">
        <f t="shared" si="76"/>
        <v>1.68</v>
      </c>
      <c r="L1262" s="4">
        <f t="shared" si="77"/>
        <v>45006.072916666664</v>
      </c>
      <c r="M1262">
        <f t="shared" si="78"/>
        <v>656203</v>
      </c>
      <c r="N1262">
        <f t="shared" si="79"/>
        <v>656415</v>
      </c>
    </row>
    <row r="1263" spans="1:14" x14ac:dyDescent="0.25">
      <c r="A1263" s="1">
        <v>45006</v>
      </c>
      <c r="B1263" s="2">
        <v>7.2974537037037032E-2</v>
      </c>
      <c r="C1263">
        <v>800</v>
      </c>
      <c r="D1263">
        <v>0</v>
      </c>
      <c r="E1263">
        <v>168</v>
      </c>
      <c r="F1263">
        <v>10</v>
      </c>
      <c r="G1263">
        <v>1059</v>
      </c>
      <c r="H1263">
        <v>10</v>
      </c>
      <c r="I1263">
        <v>843</v>
      </c>
      <c r="J1263">
        <v>32</v>
      </c>
      <c r="K1263" s="3">
        <f t="shared" si="76"/>
        <v>1.68</v>
      </c>
      <c r="L1263" s="4">
        <f t="shared" si="77"/>
        <v>45006.072974537034</v>
      </c>
      <c r="M1263">
        <f t="shared" si="78"/>
        <v>656203</v>
      </c>
      <c r="N1263">
        <f t="shared" si="79"/>
        <v>656419</v>
      </c>
    </row>
    <row r="1264" spans="1:14" x14ac:dyDescent="0.25">
      <c r="A1264" s="1">
        <v>45006</v>
      </c>
      <c r="B1264" s="2">
        <v>7.3032407407407407E-2</v>
      </c>
      <c r="C1264">
        <v>800</v>
      </c>
      <c r="D1264">
        <v>0</v>
      </c>
      <c r="E1264">
        <v>168</v>
      </c>
      <c r="F1264">
        <v>10</v>
      </c>
      <c r="G1264">
        <v>1061</v>
      </c>
      <c r="H1264">
        <v>10</v>
      </c>
      <c r="I1264">
        <v>843</v>
      </c>
      <c r="J1264">
        <v>32</v>
      </c>
      <c r="K1264" s="3">
        <f t="shared" si="76"/>
        <v>1.68</v>
      </c>
      <c r="L1264" s="4">
        <f t="shared" si="77"/>
        <v>45006.07303240741</v>
      </c>
      <c r="M1264">
        <f t="shared" si="78"/>
        <v>656203</v>
      </c>
      <c r="N1264">
        <f t="shared" si="79"/>
        <v>656421</v>
      </c>
    </row>
    <row r="1265" spans="1:14" x14ac:dyDescent="0.25">
      <c r="A1265" s="1">
        <v>45006</v>
      </c>
      <c r="B1265" s="2">
        <v>7.3090277777777782E-2</v>
      </c>
      <c r="C1265">
        <v>800</v>
      </c>
      <c r="D1265">
        <v>0</v>
      </c>
      <c r="E1265">
        <v>168</v>
      </c>
      <c r="F1265">
        <v>10</v>
      </c>
      <c r="G1265">
        <v>1063</v>
      </c>
      <c r="H1265">
        <v>10</v>
      </c>
      <c r="I1265">
        <v>843</v>
      </c>
      <c r="J1265">
        <v>32</v>
      </c>
      <c r="K1265" s="3">
        <f t="shared" si="76"/>
        <v>1.68</v>
      </c>
      <c r="L1265" s="4">
        <f t="shared" si="77"/>
        <v>45006.07309027778</v>
      </c>
      <c r="M1265">
        <f t="shared" si="78"/>
        <v>656203</v>
      </c>
      <c r="N1265">
        <f t="shared" si="79"/>
        <v>656423</v>
      </c>
    </row>
    <row r="1266" spans="1:14" x14ac:dyDescent="0.25">
      <c r="A1266" s="1">
        <v>45006</v>
      </c>
      <c r="B1266" s="2">
        <v>7.3148148148148143E-2</v>
      </c>
      <c r="C1266">
        <v>800</v>
      </c>
      <c r="D1266">
        <v>0</v>
      </c>
      <c r="E1266">
        <v>168</v>
      </c>
      <c r="F1266">
        <v>10</v>
      </c>
      <c r="G1266">
        <v>1061</v>
      </c>
      <c r="H1266">
        <v>10</v>
      </c>
      <c r="I1266">
        <v>844</v>
      </c>
      <c r="J1266">
        <v>32</v>
      </c>
      <c r="K1266" s="3">
        <f t="shared" si="76"/>
        <v>1.68</v>
      </c>
      <c r="L1266" s="4">
        <f t="shared" si="77"/>
        <v>45006.073148148149</v>
      </c>
      <c r="M1266">
        <f t="shared" si="78"/>
        <v>656204</v>
      </c>
      <c r="N1266">
        <f t="shared" si="79"/>
        <v>656421</v>
      </c>
    </row>
    <row r="1267" spans="1:14" x14ac:dyDescent="0.25">
      <c r="A1267" s="1">
        <v>45006</v>
      </c>
      <c r="B1267" s="2">
        <v>7.3206018518518517E-2</v>
      </c>
      <c r="C1267">
        <v>800</v>
      </c>
      <c r="D1267">
        <v>0</v>
      </c>
      <c r="E1267">
        <v>168</v>
      </c>
      <c r="F1267">
        <v>10</v>
      </c>
      <c r="G1267">
        <v>1061</v>
      </c>
      <c r="H1267">
        <v>10</v>
      </c>
      <c r="I1267">
        <v>844</v>
      </c>
      <c r="J1267">
        <v>32</v>
      </c>
      <c r="K1267" s="3">
        <f t="shared" si="76"/>
        <v>1.68</v>
      </c>
      <c r="L1267" s="4">
        <f t="shared" si="77"/>
        <v>45006.073206018518</v>
      </c>
      <c r="M1267">
        <f t="shared" si="78"/>
        <v>656204</v>
      </c>
      <c r="N1267">
        <f t="shared" si="79"/>
        <v>656421</v>
      </c>
    </row>
    <row r="1268" spans="1:14" x14ac:dyDescent="0.25">
      <c r="A1268" s="1">
        <v>45006</v>
      </c>
      <c r="B1268" s="2">
        <v>7.3263888888888892E-2</v>
      </c>
      <c r="C1268">
        <v>800</v>
      </c>
      <c r="D1268">
        <v>0</v>
      </c>
      <c r="E1268">
        <v>168</v>
      </c>
      <c r="F1268">
        <v>10</v>
      </c>
      <c r="G1268">
        <v>1054</v>
      </c>
      <c r="H1268">
        <v>10</v>
      </c>
      <c r="I1268">
        <v>844</v>
      </c>
      <c r="J1268">
        <v>32</v>
      </c>
      <c r="K1268" s="3">
        <f t="shared" si="76"/>
        <v>1.68</v>
      </c>
      <c r="L1268" s="4">
        <f t="shared" si="77"/>
        <v>45006.073263888888</v>
      </c>
      <c r="M1268">
        <f t="shared" si="78"/>
        <v>656204</v>
      </c>
      <c r="N1268">
        <f t="shared" si="79"/>
        <v>656414</v>
      </c>
    </row>
    <row r="1269" spans="1:14" x14ac:dyDescent="0.25">
      <c r="A1269" s="1">
        <v>45006</v>
      </c>
      <c r="B1269" s="2">
        <v>7.3321759259259267E-2</v>
      </c>
      <c r="C1269">
        <v>800</v>
      </c>
      <c r="D1269">
        <v>0</v>
      </c>
      <c r="E1269">
        <v>168</v>
      </c>
      <c r="F1269">
        <v>10</v>
      </c>
      <c r="G1269">
        <v>1052</v>
      </c>
      <c r="H1269">
        <v>10</v>
      </c>
      <c r="I1269">
        <v>843</v>
      </c>
      <c r="J1269">
        <v>32</v>
      </c>
      <c r="K1269" s="3">
        <f t="shared" si="76"/>
        <v>1.68</v>
      </c>
      <c r="L1269" s="4">
        <f t="shared" si="77"/>
        <v>45006.073321759257</v>
      </c>
      <c r="M1269">
        <f t="shared" si="78"/>
        <v>656203</v>
      </c>
      <c r="N1269">
        <f t="shared" si="79"/>
        <v>656412</v>
      </c>
    </row>
    <row r="1270" spans="1:14" x14ac:dyDescent="0.25">
      <c r="A1270" s="1">
        <v>45006</v>
      </c>
      <c r="B1270" s="2">
        <v>7.3379629629629628E-2</v>
      </c>
      <c r="C1270">
        <v>800</v>
      </c>
      <c r="D1270">
        <v>0</v>
      </c>
      <c r="E1270">
        <v>168</v>
      </c>
      <c r="F1270">
        <v>10</v>
      </c>
      <c r="G1270">
        <v>1056</v>
      </c>
      <c r="H1270">
        <v>10</v>
      </c>
      <c r="I1270">
        <v>843</v>
      </c>
      <c r="J1270">
        <v>32</v>
      </c>
      <c r="K1270" s="3">
        <f t="shared" si="76"/>
        <v>1.68</v>
      </c>
      <c r="L1270" s="4">
        <f t="shared" si="77"/>
        <v>45006.073379629626</v>
      </c>
      <c r="M1270">
        <f t="shared" si="78"/>
        <v>656203</v>
      </c>
      <c r="N1270">
        <f t="shared" si="79"/>
        <v>656416</v>
      </c>
    </row>
    <row r="1271" spans="1:14" x14ac:dyDescent="0.25">
      <c r="A1271" s="1">
        <v>45006</v>
      </c>
      <c r="B1271" s="2">
        <v>7.3437500000000003E-2</v>
      </c>
      <c r="C1271">
        <v>800</v>
      </c>
      <c r="D1271">
        <v>0</v>
      </c>
      <c r="E1271">
        <v>168</v>
      </c>
      <c r="F1271">
        <v>10</v>
      </c>
      <c r="G1271">
        <v>1062</v>
      </c>
      <c r="H1271">
        <v>10</v>
      </c>
      <c r="I1271">
        <v>843</v>
      </c>
      <c r="J1271">
        <v>32</v>
      </c>
      <c r="K1271" s="3">
        <f t="shared" si="76"/>
        <v>1.68</v>
      </c>
      <c r="L1271" s="4">
        <f t="shared" si="77"/>
        <v>45006.073437500003</v>
      </c>
      <c r="M1271">
        <f t="shared" si="78"/>
        <v>656203</v>
      </c>
      <c r="N1271">
        <f t="shared" si="79"/>
        <v>656422</v>
      </c>
    </row>
    <row r="1272" spans="1:14" x14ac:dyDescent="0.25">
      <c r="A1272" s="1">
        <v>45006</v>
      </c>
      <c r="B1272" s="2">
        <v>7.3495370370370364E-2</v>
      </c>
      <c r="C1272">
        <v>800</v>
      </c>
      <c r="D1272">
        <v>0</v>
      </c>
      <c r="E1272">
        <v>168</v>
      </c>
      <c r="F1272">
        <v>10</v>
      </c>
      <c r="G1272">
        <v>1062</v>
      </c>
      <c r="H1272">
        <v>10</v>
      </c>
      <c r="I1272">
        <v>843</v>
      </c>
      <c r="J1272">
        <v>32</v>
      </c>
      <c r="K1272" s="3">
        <f t="shared" si="76"/>
        <v>1.68</v>
      </c>
      <c r="L1272" s="4">
        <f t="shared" si="77"/>
        <v>45006.073495370372</v>
      </c>
      <c r="M1272">
        <f t="shared" si="78"/>
        <v>656203</v>
      </c>
      <c r="N1272">
        <f t="shared" si="79"/>
        <v>656422</v>
      </c>
    </row>
    <row r="1273" spans="1:14" x14ac:dyDescent="0.25">
      <c r="A1273" s="1">
        <v>45006</v>
      </c>
      <c r="B1273" s="2">
        <v>7.3553240740740738E-2</v>
      </c>
      <c r="C1273">
        <v>800</v>
      </c>
      <c r="D1273">
        <v>0</v>
      </c>
      <c r="E1273">
        <v>168</v>
      </c>
      <c r="F1273">
        <v>10</v>
      </c>
      <c r="G1273">
        <v>1062</v>
      </c>
      <c r="H1273">
        <v>10</v>
      </c>
      <c r="I1273">
        <v>843</v>
      </c>
      <c r="J1273">
        <v>32</v>
      </c>
      <c r="K1273" s="3">
        <f t="shared" si="76"/>
        <v>1.68</v>
      </c>
      <c r="L1273" s="4">
        <f t="shared" si="77"/>
        <v>45006.073553240742</v>
      </c>
      <c r="M1273">
        <f t="shared" si="78"/>
        <v>656203</v>
      </c>
      <c r="N1273">
        <f t="shared" si="79"/>
        <v>656422</v>
      </c>
    </row>
    <row r="1274" spans="1:14" x14ac:dyDescent="0.25">
      <c r="A1274" s="1">
        <v>45006</v>
      </c>
      <c r="B1274" s="2">
        <v>7.3611111111111113E-2</v>
      </c>
      <c r="C1274">
        <v>800</v>
      </c>
      <c r="D1274">
        <v>0</v>
      </c>
      <c r="E1274">
        <v>168</v>
      </c>
      <c r="F1274">
        <v>10</v>
      </c>
      <c r="G1274">
        <v>1059</v>
      </c>
      <c r="H1274">
        <v>10</v>
      </c>
      <c r="I1274">
        <v>843</v>
      </c>
      <c r="J1274">
        <v>32</v>
      </c>
      <c r="K1274" s="3">
        <f t="shared" si="76"/>
        <v>1.68</v>
      </c>
      <c r="L1274" s="4">
        <f t="shared" si="77"/>
        <v>45006.073611111111</v>
      </c>
      <c r="M1274">
        <f t="shared" si="78"/>
        <v>656203</v>
      </c>
      <c r="N1274">
        <f t="shared" si="79"/>
        <v>656419</v>
      </c>
    </row>
    <row r="1275" spans="1:14" x14ac:dyDescent="0.25">
      <c r="A1275" s="1">
        <v>45006</v>
      </c>
      <c r="B1275" s="2">
        <v>7.3668981481481488E-2</v>
      </c>
      <c r="C1275">
        <v>800</v>
      </c>
      <c r="D1275">
        <v>0</v>
      </c>
      <c r="E1275">
        <v>168</v>
      </c>
      <c r="F1275">
        <v>10</v>
      </c>
      <c r="G1275">
        <v>1058</v>
      </c>
      <c r="H1275">
        <v>10</v>
      </c>
      <c r="I1275">
        <v>843</v>
      </c>
      <c r="J1275">
        <v>32</v>
      </c>
      <c r="K1275" s="3">
        <f t="shared" si="76"/>
        <v>1.68</v>
      </c>
      <c r="L1275" s="4">
        <f t="shared" si="77"/>
        <v>45006.07366898148</v>
      </c>
      <c r="M1275">
        <f t="shared" si="78"/>
        <v>656203</v>
      </c>
      <c r="N1275">
        <f t="shared" si="79"/>
        <v>656418</v>
      </c>
    </row>
    <row r="1276" spans="1:14" x14ac:dyDescent="0.25">
      <c r="A1276" s="1">
        <v>45006</v>
      </c>
      <c r="B1276" s="2">
        <v>7.3726851851851849E-2</v>
      </c>
      <c r="C1276">
        <v>800</v>
      </c>
      <c r="D1276">
        <v>0</v>
      </c>
      <c r="E1276">
        <v>168</v>
      </c>
      <c r="F1276">
        <v>10</v>
      </c>
      <c r="G1276">
        <v>1057</v>
      </c>
      <c r="H1276">
        <v>10</v>
      </c>
      <c r="I1276">
        <v>843</v>
      </c>
      <c r="J1276">
        <v>32</v>
      </c>
      <c r="K1276" s="3">
        <f t="shared" si="76"/>
        <v>1.68</v>
      </c>
      <c r="L1276" s="4">
        <f t="shared" si="77"/>
        <v>45006.07372685185</v>
      </c>
      <c r="M1276">
        <f t="shared" si="78"/>
        <v>656203</v>
      </c>
      <c r="N1276">
        <f t="shared" si="79"/>
        <v>656417</v>
      </c>
    </row>
    <row r="1277" spans="1:14" x14ac:dyDescent="0.25">
      <c r="A1277" s="1">
        <v>45006</v>
      </c>
      <c r="B1277" s="2">
        <v>7.3784722222222224E-2</v>
      </c>
      <c r="C1277">
        <v>800</v>
      </c>
      <c r="D1277">
        <v>0</v>
      </c>
      <c r="E1277">
        <v>168</v>
      </c>
      <c r="F1277">
        <v>10</v>
      </c>
      <c r="G1277">
        <v>1054</v>
      </c>
      <c r="H1277">
        <v>10</v>
      </c>
      <c r="I1277">
        <v>842</v>
      </c>
      <c r="J1277">
        <v>32</v>
      </c>
      <c r="K1277" s="3">
        <f t="shared" si="76"/>
        <v>1.68</v>
      </c>
      <c r="L1277" s="4">
        <f t="shared" si="77"/>
        <v>45006.073784722219</v>
      </c>
      <c r="M1277">
        <f t="shared" si="78"/>
        <v>656202</v>
      </c>
      <c r="N1277">
        <f t="shared" si="79"/>
        <v>656414</v>
      </c>
    </row>
    <row r="1278" spans="1:14" x14ac:dyDescent="0.25">
      <c r="A1278" s="1">
        <v>45006</v>
      </c>
      <c r="B1278" s="2">
        <v>7.3842592592592585E-2</v>
      </c>
      <c r="C1278">
        <v>800</v>
      </c>
      <c r="D1278">
        <v>0</v>
      </c>
      <c r="E1278">
        <v>168</v>
      </c>
      <c r="F1278">
        <v>10</v>
      </c>
      <c r="G1278">
        <v>1055</v>
      </c>
      <c r="H1278">
        <v>10</v>
      </c>
      <c r="I1278">
        <v>842</v>
      </c>
      <c r="J1278">
        <v>32</v>
      </c>
      <c r="K1278" s="3">
        <f t="shared" si="76"/>
        <v>1.68</v>
      </c>
      <c r="L1278" s="4">
        <f t="shared" si="77"/>
        <v>45006.073842592596</v>
      </c>
      <c r="M1278">
        <f t="shared" si="78"/>
        <v>656202</v>
      </c>
      <c r="N1278">
        <f t="shared" si="79"/>
        <v>656415</v>
      </c>
    </row>
    <row r="1279" spans="1:14" x14ac:dyDescent="0.25">
      <c r="A1279" s="1">
        <v>45006</v>
      </c>
      <c r="B1279" s="2">
        <v>7.3900462962962959E-2</v>
      </c>
      <c r="C1279">
        <v>800</v>
      </c>
      <c r="D1279">
        <v>0</v>
      </c>
      <c r="E1279">
        <v>168</v>
      </c>
      <c r="F1279">
        <v>10</v>
      </c>
      <c r="G1279">
        <v>1061</v>
      </c>
      <c r="H1279">
        <v>10</v>
      </c>
      <c r="I1279">
        <v>842</v>
      </c>
      <c r="J1279">
        <v>32</v>
      </c>
      <c r="K1279" s="3">
        <f t="shared" si="76"/>
        <v>1.68</v>
      </c>
      <c r="L1279" s="4">
        <f t="shared" si="77"/>
        <v>45006.073900462965</v>
      </c>
      <c r="M1279">
        <f t="shared" si="78"/>
        <v>656202</v>
      </c>
      <c r="N1279">
        <f t="shared" si="79"/>
        <v>656421</v>
      </c>
    </row>
    <row r="1280" spans="1:14" x14ac:dyDescent="0.25">
      <c r="A1280" s="1">
        <v>45006</v>
      </c>
      <c r="B1280" s="2">
        <v>7.3958333333333334E-2</v>
      </c>
      <c r="C1280">
        <v>800</v>
      </c>
      <c r="D1280">
        <v>0</v>
      </c>
      <c r="E1280">
        <v>168</v>
      </c>
      <c r="F1280">
        <v>10</v>
      </c>
      <c r="G1280">
        <v>1061</v>
      </c>
      <c r="H1280">
        <v>10</v>
      </c>
      <c r="I1280">
        <v>842</v>
      </c>
      <c r="J1280">
        <v>32</v>
      </c>
      <c r="K1280" s="3">
        <f t="shared" si="76"/>
        <v>1.68</v>
      </c>
      <c r="L1280" s="4">
        <f t="shared" si="77"/>
        <v>45006.073958333334</v>
      </c>
      <c r="M1280">
        <f t="shared" si="78"/>
        <v>656202</v>
      </c>
      <c r="N1280">
        <f t="shared" si="79"/>
        <v>656421</v>
      </c>
    </row>
    <row r="1281" spans="1:14" x14ac:dyDescent="0.25">
      <c r="A1281" s="1">
        <v>45006</v>
      </c>
      <c r="B1281" s="2">
        <v>7.4016203703703709E-2</v>
      </c>
      <c r="C1281">
        <v>800</v>
      </c>
      <c r="D1281">
        <v>0</v>
      </c>
      <c r="E1281">
        <v>168</v>
      </c>
      <c r="F1281">
        <v>10</v>
      </c>
      <c r="G1281">
        <v>1062</v>
      </c>
      <c r="H1281">
        <v>10</v>
      </c>
      <c r="I1281">
        <v>843</v>
      </c>
      <c r="J1281">
        <v>32</v>
      </c>
      <c r="K1281" s="3">
        <f t="shared" si="76"/>
        <v>1.68</v>
      </c>
      <c r="L1281" s="4">
        <f t="shared" si="77"/>
        <v>45006.074016203704</v>
      </c>
      <c r="M1281">
        <f t="shared" si="78"/>
        <v>656203</v>
      </c>
      <c r="N1281">
        <f t="shared" si="79"/>
        <v>656422</v>
      </c>
    </row>
    <row r="1282" spans="1:14" x14ac:dyDescent="0.25">
      <c r="A1282" s="1">
        <v>45006</v>
      </c>
      <c r="B1282" s="2">
        <v>7.407407407407407E-2</v>
      </c>
      <c r="C1282">
        <v>800</v>
      </c>
      <c r="D1282">
        <v>0</v>
      </c>
      <c r="E1282">
        <v>168</v>
      </c>
      <c r="F1282">
        <v>10</v>
      </c>
      <c r="G1282">
        <v>1060</v>
      </c>
      <c r="H1282">
        <v>10</v>
      </c>
      <c r="I1282">
        <v>843</v>
      </c>
      <c r="J1282">
        <v>32</v>
      </c>
      <c r="K1282" s="3">
        <f t="shared" si="76"/>
        <v>1.68</v>
      </c>
      <c r="L1282" s="4">
        <f t="shared" si="77"/>
        <v>45006.074074074073</v>
      </c>
      <c r="M1282">
        <f t="shared" si="78"/>
        <v>656203</v>
      </c>
      <c r="N1282">
        <f t="shared" si="79"/>
        <v>656420</v>
      </c>
    </row>
    <row r="1283" spans="1:14" x14ac:dyDescent="0.25">
      <c r="A1283" s="1">
        <v>45006</v>
      </c>
      <c r="B1283" s="2">
        <v>7.4131944444444445E-2</v>
      </c>
      <c r="C1283">
        <v>800</v>
      </c>
      <c r="D1283">
        <v>0</v>
      </c>
      <c r="E1283">
        <v>168</v>
      </c>
      <c r="F1283">
        <v>10</v>
      </c>
      <c r="G1283">
        <v>1060</v>
      </c>
      <c r="H1283">
        <v>10</v>
      </c>
      <c r="I1283">
        <v>843</v>
      </c>
      <c r="J1283">
        <v>32</v>
      </c>
      <c r="K1283" s="3">
        <f t="shared" ref="K1283:K1346" si="80">IF(E1283&gt;32000,E1283-65536,E1283)/100</f>
        <v>1.68</v>
      </c>
      <c r="L1283" s="4">
        <f t="shared" ref="L1283:L1346" si="81">A1283+B1283</f>
        <v>45006.074131944442</v>
      </c>
      <c r="M1283">
        <f t="shared" ref="M1283:M1346" si="82">H1283*65536+I1283</f>
        <v>656203</v>
      </c>
      <c r="N1283">
        <f t="shared" ref="N1283:N1346" si="83">F1283*65536+G1283</f>
        <v>656420</v>
      </c>
    </row>
    <row r="1284" spans="1:14" x14ac:dyDescent="0.25">
      <c r="A1284" s="1">
        <v>45006</v>
      </c>
      <c r="B1284" s="2">
        <v>7.4189814814814806E-2</v>
      </c>
      <c r="C1284">
        <v>800</v>
      </c>
      <c r="D1284">
        <v>0</v>
      </c>
      <c r="E1284">
        <v>168</v>
      </c>
      <c r="F1284">
        <v>10</v>
      </c>
      <c r="G1284">
        <v>1057</v>
      </c>
      <c r="H1284">
        <v>10</v>
      </c>
      <c r="I1284">
        <v>843</v>
      </c>
      <c r="J1284">
        <v>32</v>
      </c>
      <c r="K1284" s="3">
        <f t="shared" si="80"/>
        <v>1.68</v>
      </c>
      <c r="L1284" s="4">
        <f t="shared" si="81"/>
        <v>45006.074189814812</v>
      </c>
      <c r="M1284">
        <f t="shared" si="82"/>
        <v>656203</v>
      </c>
      <c r="N1284">
        <f t="shared" si="83"/>
        <v>656417</v>
      </c>
    </row>
    <row r="1285" spans="1:14" x14ac:dyDescent="0.25">
      <c r="A1285" s="1">
        <v>45006</v>
      </c>
      <c r="B1285" s="2">
        <v>7.4247685185185194E-2</v>
      </c>
      <c r="C1285">
        <v>800</v>
      </c>
      <c r="D1285">
        <v>0</v>
      </c>
      <c r="E1285">
        <v>168</v>
      </c>
      <c r="F1285">
        <v>10</v>
      </c>
      <c r="G1285">
        <v>1054</v>
      </c>
      <c r="H1285">
        <v>10</v>
      </c>
      <c r="I1285">
        <v>843</v>
      </c>
      <c r="J1285">
        <v>32</v>
      </c>
      <c r="K1285" s="3">
        <f t="shared" si="80"/>
        <v>1.68</v>
      </c>
      <c r="L1285" s="4">
        <f t="shared" si="81"/>
        <v>45006.074247685188</v>
      </c>
      <c r="M1285">
        <f t="shared" si="82"/>
        <v>656203</v>
      </c>
      <c r="N1285">
        <f t="shared" si="83"/>
        <v>656414</v>
      </c>
    </row>
    <row r="1286" spans="1:14" x14ac:dyDescent="0.25">
      <c r="A1286" s="1">
        <v>45006</v>
      </c>
      <c r="B1286" s="2">
        <v>7.4305555555555555E-2</v>
      </c>
      <c r="C1286">
        <v>800</v>
      </c>
      <c r="D1286">
        <v>0</v>
      </c>
      <c r="E1286">
        <v>168</v>
      </c>
      <c r="F1286">
        <v>10</v>
      </c>
      <c r="G1286">
        <v>1053</v>
      </c>
      <c r="H1286">
        <v>10</v>
      </c>
      <c r="I1286">
        <v>843</v>
      </c>
      <c r="J1286">
        <v>32</v>
      </c>
      <c r="K1286" s="3">
        <f t="shared" si="80"/>
        <v>1.68</v>
      </c>
      <c r="L1286" s="4">
        <f t="shared" si="81"/>
        <v>45006.074305555558</v>
      </c>
      <c r="M1286">
        <f t="shared" si="82"/>
        <v>656203</v>
      </c>
      <c r="N1286">
        <f t="shared" si="83"/>
        <v>656413</v>
      </c>
    </row>
    <row r="1287" spans="1:14" x14ac:dyDescent="0.25">
      <c r="A1287" s="1">
        <v>45006</v>
      </c>
      <c r="B1287" s="2">
        <v>7.436342592592593E-2</v>
      </c>
      <c r="C1287">
        <v>800</v>
      </c>
      <c r="D1287">
        <v>0</v>
      </c>
      <c r="E1287">
        <v>168</v>
      </c>
      <c r="F1287">
        <v>10</v>
      </c>
      <c r="G1287">
        <v>1053</v>
      </c>
      <c r="H1287">
        <v>10</v>
      </c>
      <c r="I1287">
        <v>843</v>
      </c>
      <c r="J1287">
        <v>32</v>
      </c>
      <c r="K1287" s="3">
        <f t="shared" si="80"/>
        <v>1.68</v>
      </c>
      <c r="L1287" s="4">
        <f t="shared" si="81"/>
        <v>45006.074363425927</v>
      </c>
      <c r="M1287">
        <f t="shared" si="82"/>
        <v>656203</v>
      </c>
      <c r="N1287">
        <f t="shared" si="83"/>
        <v>656413</v>
      </c>
    </row>
    <row r="1288" spans="1:14" x14ac:dyDescent="0.25">
      <c r="A1288" s="1">
        <v>45006</v>
      </c>
      <c r="B1288" s="2">
        <v>7.4421296296296291E-2</v>
      </c>
      <c r="C1288">
        <v>800</v>
      </c>
      <c r="D1288">
        <v>0</v>
      </c>
      <c r="E1288">
        <v>168</v>
      </c>
      <c r="F1288">
        <v>10</v>
      </c>
      <c r="G1288">
        <v>1057</v>
      </c>
      <c r="H1288">
        <v>10</v>
      </c>
      <c r="I1288">
        <v>843</v>
      </c>
      <c r="J1288">
        <v>32</v>
      </c>
      <c r="K1288" s="3">
        <f t="shared" si="80"/>
        <v>1.68</v>
      </c>
      <c r="L1288" s="4">
        <f t="shared" si="81"/>
        <v>45006.074421296296</v>
      </c>
      <c r="M1288">
        <f t="shared" si="82"/>
        <v>656203</v>
      </c>
      <c r="N1288">
        <f t="shared" si="83"/>
        <v>656417</v>
      </c>
    </row>
    <row r="1289" spans="1:14" x14ac:dyDescent="0.25">
      <c r="A1289" s="1">
        <v>45006</v>
      </c>
      <c r="B1289" s="2">
        <v>7.4479166666666666E-2</v>
      </c>
      <c r="C1289">
        <v>800</v>
      </c>
      <c r="D1289">
        <v>0</v>
      </c>
      <c r="E1289">
        <v>168</v>
      </c>
      <c r="F1289">
        <v>10</v>
      </c>
      <c r="G1289">
        <v>1060</v>
      </c>
      <c r="H1289">
        <v>10</v>
      </c>
      <c r="I1289">
        <v>842</v>
      </c>
      <c r="J1289">
        <v>32</v>
      </c>
      <c r="K1289" s="3">
        <f t="shared" si="80"/>
        <v>1.68</v>
      </c>
      <c r="L1289" s="4">
        <f t="shared" si="81"/>
        <v>45006.074479166666</v>
      </c>
      <c r="M1289">
        <f t="shared" si="82"/>
        <v>656202</v>
      </c>
      <c r="N1289">
        <f t="shared" si="83"/>
        <v>656420</v>
      </c>
    </row>
    <row r="1290" spans="1:14" x14ac:dyDescent="0.25">
      <c r="A1290" s="1">
        <v>45006</v>
      </c>
      <c r="B1290" s="2">
        <v>7.4537037037037041E-2</v>
      </c>
      <c r="C1290">
        <v>800</v>
      </c>
      <c r="D1290">
        <v>0</v>
      </c>
      <c r="E1290">
        <v>168</v>
      </c>
      <c r="F1290">
        <v>10</v>
      </c>
      <c r="G1290">
        <v>1060</v>
      </c>
      <c r="H1290">
        <v>10</v>
      </c>
      <c r="I1290">
        <v>842</v>
      </c>
      <c r="J1290">
        <v>32</v>
      </c>
      <c r="K1290" s="3">
        <f t="shared" si="80"/>
        <v>1.68</v>
      </c>
      <c r="L1290" s="4">
        <f t="shared" si="81"/>
        <v>45006.074537037035</v>
      </c>
      <c r="M1290">
        <f t="shared" si="82"/>
        <v>656202</v>
      </c>
      <c r="N1290">
        <f t="shared" si="83"/>
        <v>656420</v>
      </c>
    </row>
    <row r="1291" spans="1:14" x14ac:dyDescent="0.25">
      <c r="A1291" s="1">
        <v>45006</v>
      </c>
      <c r="B1291" s="2">
        <v>7.4594907407407415E-2</v>
      </c>
      <c r="C1291">
        <v>800</v>
      </c>
      <c r="D1291">
        <v>0</v>
      </c>
      <c r="E1291">
        <v>168</v>
      </c>
      <c r="F1291">
        <v>10</v>
      </c>
      <c r="G1291">
        <v>1061</v>
      </c>
      <c r="H1291">
        <v>10</v>
      </c>
      <c r="I1291">
        <v>843</v>
      </c>
      <c r="J1291">
        <v>32</v>
      </c>
      <c r="K1291" s="3">
        <f t="shared" si="80"/>
        <v>1.68</v>
      </c>
      <c r="L1291" s="4">
        <f t="shared" si="81"/>
        <v>45006.074594907404</v>
      </c>
      <c r="M1291">
        <f t="shared" si="82"/>
        <v>656203</v>
      </c>
      <c r="N1291">
        <f t="shared" si="83"/>
        <v>656421</v>
      </c>
    </row>
    <row r="1292" spans="1:14" x14ac:dyDescent="0.25">
      <c r="A1292" s="1">
        <v>45006</v>
      </c>
      <c r="B1292" s="2">
        <v>7.4652777777777776E-2</v>
      </c>
      <c r="C1292">
        <v>800</v>
      </c>
      <c r="D1292">
        <v>0</v>
      </c>
      <c r="E1292">
        <v>168</v>
      </c>
      <c r="F1292">
        <v>10</v>
      </c>
      <c r="G1292">
        <v>1063</v>
      </c>
      <c r="H1292">
        <v>10</v>
      </c>
      <c r="I1292">
        <v>843</v>
      </c>
      <c r="J1292">
        <v>32</v>
      </c>
      <c r="K1292" s="3">
        <f t="shared" si="80"/>
        <v>1.68</v>
      </c>
      <c r="L1292" s="4">
        <f t="shared" si="81"/>
        <v>45006.074652777781</v>
      </c>
      <c r="M1292">
        <f t="shared" si="82"/>
        <v>656203</v>
      </c>
      <c r="N1292">
        <f t="shared" si="83"/>
        <v>656423</v>
      </c>
    </row>
    <row r="1293" spans="1:14" x14ac:dyDescent="0.25">
      <c r="A1293" s="1">
        <v>45006</v>
      </c>
      <c r="B1293" s="2">
        <v>7.4710648148148151E-2</v>
      </c>
      <c r="C1293">
        <v>800</v>
      </c>
      <c r="D1293">
        <v>0</v>
      </c>
      <c r="E1293">
        <v>168</v>
      </c>
      <c r="F1293">
        <v>10</v>
      </c>
      <c r="G1293">
        <v>1061</v>
      </c>
      <c r="H1293">
        <v>10</v>
      </c>
      <c r="I1293">
        <v>843</v>
      </c>
      <c r="J1293">
        <v>32</v>
      </c>
      <c r="K1293" s="3">
        <f t="shared" si="80"/>
        <v>1.68</v>
      </c>
      <c r="L1293" s="4">
        <f t="shared" si="81"/>
        <v>45006.07471064815</v>
      </c>
      <c r="M1293">
        <f t="shared" si="82"/>
        <v>656203</v>
      </c>
      <c r="N1293">
        <f t="shared" si="83"/>
        <v>656421</v>
      </c>
    </row>
    <row r="1294" spans="1:14" x14ac:dyDescent="0.25">
      <c r="A1294" s="1">
        <v>45006</v>
      </c>
      <c r="B1294" s="2">
        <v>7.4768518518518512E-2</v>
      </c>
      <c r="C1294">
        <v>800</v>
      </c>
      <c r="D1294">
        <v>0</v>
      </c>
      <c r="E1294">
        <v>168</v>
      </c>
      <c r="F1294">
        <v>10</v>
      </c>
      <c r="G1294">
        <v>1061</v>
      </c>
      <c r="H1294">
        <v>10</v>
      </c>
      <c r="I1294">
        <v>843</v>
      </c>
      <c r="J1294">
        <v>32</v>
      </c>
      <c r="K1294" s="3">
        <f t="shared" si="80"/>
        <v>1.68</v>
      </c>
      <c r="L1294" s="4">
        <f t="shared" si="81"/>
        <v>45006.07476851852</v>
      </c>
      <c r="M1294">
        <f t="shared" si="82"/>
        <v>656203</v>
      </c>
      <c r="N1294">
        <f t="shared" si="83"/>
        <v>656421</v>
      </c>
    </row>
    <row r="1295" spans="1:14" x14ac:dyDescent="0.25">
      <c r="A1295" s="1">
        <v>45006</v>
      </c>
      <c r="B1295" s="2">
        <v>7.4826388888888887E-2</v>
      </c>
      <c r="C1295">
        <v>800</v>
      </c>
      <c r="D1295">
        <v>0</v>
      </c>
      <c r="E1295">
        <v>168</v>
      </c>
      <c r="F1295">
        <v>10</v>
      </c>
      <c r="G1295">
        <v>1058</v>
      </c>
      <c r="H1295">
        <v>10</v>
      </c>
      <c r="I1295">
        <v>843</v>
      </c>
      <c r="J1295">
        <v>32</v>
      </c>
      <c r="K1295" s="3">
        <f t="shared" si="80"/>
        <v>1.68</v>
      </c>
      <c r="L1295" s="4">
        <f t="shared" si="81"/>
        <v>45006.074826388889</v>
      </c>
      <c r="M1295">
        <f t="shared" si="82"/>
        <v>656203</v>
      </c>
      <c r="N1295">
        <f t="shared" si="83"/>
        <v>656418</v>
      </c>
    </row>
    <row r="1296" spans="1:14" x14ac:dyDescent="0.25">
      <c r="A1296" s="1">
        <v>45006</v>
      </c>
      <c r="B1296" s="2">
        <v>7.4884259259259262E-2</v>
      </c>
      <c r="C1296">
        <v>800</v>
      </c>
      <c r="D1296">
        <v>0</v>
      </c>
      <c r="E1296">
        <v>168</v>
      </c>
      <c r="F1296">
        <v>10</v>
      </c>
      <c r="G1296">
        <v>1057</v>
      </c>
      <c r="H1296">
        <v>10</v>
      </c>
      <c r="I1296">
        <v>843</v>
      </c>
      <c r="J1296">
        <v>32</v>
      </c>
      <c r="K1296" s="3">
        <f t="shared" si="80"/>
        <v>1.68</v>
      </c>
      <c r="L1296" s="4">
        <f t="shared" si="81"/>
        <v>45006.074884259258</v>
      </c>
      <c r="M1296">
        <f t="shared" si="82"/>
        <v>656203</v>
      </c>
      <c r="N1296">
        <f t="shared" si="83"/>
        <v>656417</v>
      </c>
    </row>
    <row r="1297" spans="1:14" x14ac:dyDescent="0.25">
      <c r="A1297" s="1">
        <v>45006</v>
      </c>
      <c r="B1297" s="2">
        <v>7.4942129629629636E-2</v>
      </c>
      <c r="C1297">
        <v>800</v>
      </c>
      <c r="D1297">
        <v>0</v>
      </c>
      <c r="E1297">
        <v>168</v>
      </c>
      <c r="F1297">
        <v>10</v>
      </c>
      <c r="G1297">
        <v>1057</v>
      </c>
      <c r="H1297">
        <v>10</v>
      </c>
      <c r="I1297">
        <v>843</v>
      </c>
      <c r="J1297">
        <v>32</v>
      </c>
      <c r="K1297" s="3">
        <f t="shared" si="80"/>
        <v>1.68</v>
      </c>
      <c r="L1297" s="4">
        <f t="shared" si="81"/>
        <v>45006.074942129628</v>
      </c>
      <c r="M1297">
        <f t="shared" si="82"/>
        <v>656203</v>
      </c>
      <c r="N1297">
        <f t="shared" si="83"/>
        <v>656417</v>
      </c>
    </row>
    <row r="1298" spans="1:14" x14ac:dyDescent="0.25">
      <c r="A1298" s="1">
        <v>45006</v>
      </c>
      <c r="B1298" s="2">
        <v>7.4999999999999997E-2</v>
      </c>
      <c r="C1298">
        <v>800</v>
      </c>
      <c r="D1298">
        <v>0</v>
      </c>
      <c r="E1298">
        <v>168</v>
      </c>
      <c r="F1298">
        <v>10</v>
      </c>
      <c r="G1298">
        <v>1060</v>
      </c>
      <c r="H1298">
        <v>10</v>
      </c>
      <c r="I1298">
        <v>843</v>
      </c>
      <c r="J1298">
        <v>32</v>
      </c>
      <c r="K1298" s="3">
        <f t="shared" si="80"/>
        <v>1.68</v>
      </c>
      <c r="L1298" s="4">
        <f t="shared" si="81"/>
        <v>45006.074999999997</v>
      </c>
      <c r="M1298">
        <f t="shared" si="82"/>
        <v>656203</v>
      </c>
      <c r="N1298">
        <f t="shared" si="83"/>
        <v>656420</v>
      </c>
    </row>
    <row r="1299" spans="1:14" x14ac:dyDescent="0.25">
      <c r="A1299" s="1">
        <v>45006</v>
      </c>
      <c r="B1299" s="2">
        <v>7.5057870370370372E-2</v>
      </c>
      <c r="C1299">
        <v>800</v>
      </c>
      <c r="D1299">
        <v>0</v>
      </c>
      <c r="E1299">
        <v>168</v>
      </c>
      <c r="F1299">
        <v>10</v>
      </c>
      <c r="G1299">
        <v>1061</v>
      </c>
      <c r="H1299">
        <v>10</v>
      </c>
      <c r="I1299">
        <v>843</v>
      </c>
      <c r="J1299">
        <v>32</v>
      </c>
      <c r="K1299" s="3">
        <f t="shared" si="80"/>
        <v>1.68</v>
      </c>
      <c r="L1299" s="4">
        <f t="shared" si="81"/>
        <v>45006.075057870374</v>
      </c>
      <c r="M1299">
        <f t="shared" si="82"/>
        <v>656203</v>
      </c>
      <c r="N1299">
        <f t="shared" si="83"/>
        <v>656421</v>
      </c>
    </row>
    <row r="1300" spans="1:14" x14ac:dyDescent="0.25">
      <c r="A1300" s="1">
        <v>45006</v>
      </c>
      <c r="B1300" s="2">
        <v>7.5115740740740733E-2</v>
      </c>
      <c r="C1300">
        <v>800</v>
      </c>
      <c r="D1300">
        <v>0</v>
      </c>
      <c r="E1300">
        <v>168</v>
      </c>
      <c r="F1300">
        <v>10</v>
      </c>
      <c r="G1300">
        <v>1061</v>
      </c>
      <c r="H1300">
        <v>10</v>
      </c>
      <c r="I1300">
        <v>843</v>
      </c>
      <c r="J1300">
        <v>32</v>
      </c>
      <c r="K1300" s="3">
        <f t="shared" si="80"/>
        <v>1.68</v>
      </c>
      <c r="L1300" s="4">
        <f t="shared" si="81"/>
        <v>45006.075115740743</v>
      </c>
      <c r="M1300">
        <f t="shared" si="82"/>
        <v>656203</v>
      </c>
      <c r="N1300">
        <f t="shared" si="83"/>
        <v>656421</v>
      </c>
    </row>
    <row r="1301" spans="1:14" x14ac:dyDescent="0.25">
      <c r="A1301" s="1">
        <v>45006</v>
      </c>
      <c r="B1301" s="2">
        <v>7.5173611111111108E-2</v>
      </c>
      <c r="C1301">
        <v>800</v>
      </c>
      <c r="D1301">
        <v>0</v>
      </c>
      <c r="E1301">
        <v>168</v>
      </c>
      <c r="F1301">
        <v>10</v>
      </c>
      <c r="G1301">
        <v>1061</v>
      </c>
      <c r="H1301">
        <v>10</v>
      </c>
      <c r="I1301">
        <v>844</v>
      </c>
      <c r="J1301">
        <v>32</v>
      </c>
      <c r="K1301" s="3">
        <f t="shared" si="80"/>
        <v>1.68</v>
      </c>
      <c r="L1301" s="4">
        <f t="shared" si="81"/>
        <v>45006.075173611112</v>
      </c>
      <c r="M1301">
        <f t="shared" si="82"/>
        <v>656204</v>
      </c>
      <c r="N1301">
        <f t="shared" si="83"/>
        <v>656421</v>
      </c>
    </row>
    <row r="1302" spans="1:14" x14ac:dyDescent="0.25">
      <c r="A1302" s="1">
        <v>45006</v>
      </c>
      <c r="B1302" s="2">
        <v>7.5231481481481483E-2</v>
      </c>
      <c r="C1302">
        <v>800</v>
      </c>
      <c r="D1302">
        <v>0</v>
      </c>
      <c r="E1302">
        <v>168</v>
      </c>
      <c r="F1302">
        <v>10</v>
      </c>
      <c r="G1302">
        <v>1062</v>
      </c>
      <c r="H1302">
        <v>10</v>
      </c>
      <c r="I1302">
        <v>844</v>
      </c>
      <c r="J1302">
        <v>32</v>
      </c>
      <c r="K1302" s="3">
        <f t="shared" si="80"/>
        <v>1.68</v>
      </c>
      <c r="L1302" s="4">
        <f t="shared" si="81"/>
        <v>45006.075231481482</v>
      </c>
      <c r="M1302">
        <f t="shared" si="82"/>
        <v>656204</v>
      </c>
      <c r="N1302">
        <f t="shared" si="83"/>
        <v>656422</v>
      </c>
    </row>
    <row r="1303" spans="1:14" x14ac:dyDescent="0.25">
      <c r="A1303" s="1">
        <v>45006</v>
      </c>
      <c r="B1303" s="2">
        <v>7.5289351851851857E-2</v>
      </c>
      <c r="C1303">
        <v>800</v>
      </c>
      <c r="D1303">
        <v>0</v>
      </c>
      <c r="E1303">
        <v>168</v>
      </c>
      <c r="F1303">
        <v>10</v>
      </c>
      <c r="G1303">
        <v>1063</v>
      </c>
      <c r="H1303">
        <v>10</v>
      </c>
      <c r="I1303">
        <v>844</v>
      </c>
      <c r="J1303">
        <v>32</v>
      </c>
      <c r="K1303" s="3">
        <f t="shared" si="80"/>
        <v>1.68</v>
      </c>
      <c r="L1303" s="4">
        <f t="shared" si="81"/>
        <v>45006.075289351851</v>
      </c>
      <c r="M1303">
        <f t="shared" si="82"/>
        <v>656204</v>
      </c>
      <c r="N1303">
        <f t="shared" si="83"/>
        <v>656423</v>
      </c>
    </row>
    <row r="1304" spans="1:14" x14ac:dyDescent="0.25">
      <c r="A1304" s="1">
        <v>45006</v>
      </c>
      <c r="B1304" s="2">
        <v>7.5347222222222218E-2</v>
      </c>
      <c r="C1304">
        <v>800</v>
      </c>
      <c r="D1304">
        <v>0</v>
      </c>
      <c r="E1304">
        <v>168</v>
      </c>
      <c r="F1304">
        <v>10</v>
      </c>
      <c r="G1304">
        <v>1060</v>
      </c>
      <c r="H1304">
        <v>10</v>
      </c>
      <c r="I1304">
        <v>844</v>
      </c>
      <c r="J1304">
        <v>32</v>
      </c>
      <c r="K1304" s="3">
        <f t="shared" si="80"/>
        <v>1.68</v>
      </c>
      <c r="L1304" s="4">
        <f t="shared" si="81"/>
        <v>45006.07534722222</v>
      </c>
      <c r="M1304">
        <f t="shared" si="82"/>
        <v>656204</v>
      </c>
      <c r="N1304">
        <f t="shared" si="83"/>
        <v>656420</v>
      </c>
    </row>
    <row r="1305" spans="1:14" x14ac:dyDescent="0.25">
      <c r="A1305" s="1">
        <v>45006</v>
      </c>
      <c r="B1305" s="2">
        <v>7.5405092592592593E-2</v>
      </c>
      <c r="C1305">
        <v>800</v>
      </c>
      <c r="D1305">
        <v>0</v>
      </c>
      <c r="E1305">
        <v>168</v>
      </c>
      <c r="F1305">
        <v>10</v>
      </c>
      <c r="G1305">
        <v>1058</v>
      </c>
      <c r="H1305">
        <v>10</v>
      </c>
      <c r="I1305">
        <v>844</v>
      </c>
      <c r="J1305">
        <v>32</v>
      </c>
      <c r="K1305" s="3">
        <f t="shared" si="80"/>
        <v>1.68</v>
      </c>
      <c r="L1305" s="4">
        <f t="shared" si="81"/>
        <v>45006.07540509259</v>
      </c>
      <c r="M1305">
        <f t="shared" si="82"/>
        <v>656204</v>
      </c>
      <c r="N1305">
        <f t="shared" si="83"/>
        <v>656418</v>
      </c>
    </row>
    <row r="1306" spans="1:14" x14ac:dyDescent="0.25">
      <c r="A1306" s="1">
        <v>45006</v>
      </c>
      <c r="B1306" s="2">
        <v>7.5462962962962968E-2</v>
      </c>
      <c r="C1306">
        <v>800</v>
      </c>
      <c r="D1306">
        <v>0</v>
      </c>
      <c r="E1306">
        <v>168</v>
      </c>
      <c r="F1306">
        <v>10</v>
      </c>
      <c r="G1306">
        <v>1059</v>
      </c>
      <c r="H1306">
        <v>10</v>
      </c>
      <c r="I1306">
        <v>844</v>
      </c>
      <c r="J1306">
        <v>32</v>
      </c>
      <c r="K1306" s="3">
        <f t="shared" si="80"/>
        <v>1.68</v>
      </c>
      <c r="L1306" s="4">
        <f t="shared" si="81"/>
        <v>45006.075462962966</v>
      </c>
      <c r="M1306">
        <f t="shared" si="82"/>
        <v>656204</v>
      </c>
      <c r="N1306">
        <f t="shared" si="83"/>
        <v>656419</v>
      </c>
    </row>
    <row r="1307" spans="1:14" x14ac:dyDescent="0.25">
      <c r="A1307" s="1">
        <v>45006</v>
      </c>
      <c r="B1307" s="2">
        <v>7.5520833333333329E-2</v>
      </c>
      <c r="C1307">
        <v>800</v>
      </c>
      <c r="D1307">
        <v>0</v>
      </c>
      <c r="E1307">
        <v>168</v>
      </c>
      <c r="F1307">
        <v>10</v>
      </c>
      <c r="G1307">
        <v>1059</v>
      </c>
      <c r="H1307">
        <v>10</v>
      </c>
      <c r="I1307">
        <v>844</v>
      </c>
      <c r="J1307">
        <v>32</v>
      </c>
      <c r="K1307" s="3">
        <f t="shared" si="80"/>
        <v>1.68</v>
      </c>
      <c r="L1307" s="4">
        <f t="shared" si="81"/>
        <v>45006.075520833336</v>
      </c>
      <c r="M1307">
        <f t="shared" si="82"/>
        <v>656204</v>
      </c>
      <c r="N1307">
        <f t="shared" si="83"/>
        <v>656419</v>
      </c>
    </row>
    <row r="1308" spans="1:14" x14ac:dyDescent="0.25">
      <c r="A1308" s="1">
        <v>45006</v>
      </c>
      <c r="B1308" s="2">
        <v>7.5578703703703703E-2</v>
      </c>
      <c r="C1308">
        <v>800</v>
      </c>
      <c r="D1308">
        <v>0</v>
      </c>
      <c r="E1308">
        <v>168</v>
      </c>
      <c r="F1308">
        <v>10</v>
      </c>
      <c r="G1308">
        <v>1059</v>
      </c>
      <c r="H1308">
        <v>10</v>
      </c>
      <c r="I1308">
        <v>844</v>
      </c>
      <c r="J1308">
        <v>32</v>
      </c>
      <c r="K1308" s="3">
        <f t="shared" si="80"/>
        <v>1.68</v>
      </c>
      <c r="L1308" s="4">
        <f t="shared" si="81"/>
        <v>45006.075578703705</v>
      </c>
      <c r="M1308">
        <f t="shared" si="82"/>
        <v>656204</v>
      </c>
      <c r="N1308">
        <f t="shared" si="83"/>
        <v>656419</v>
      </c>
    </row>
    <row r="1309" spans="1:14" x14ac:dyDescent="0.25">
      <c r="A1309" s="1">
        <v>45006</v>
      </c>
      <c r="B1309" s="2">
        <v>7.5636574074074078E-2</v>
      </c>
      <c r="C1309">
        <v>800</v>
      </c>
      <c r="D1309">
        <v>0</v>
      </c>
      <c r="E1309">
        <v>168</v>
      </c>
      <c r="F1309">
        <v>10</v>
      </c>
      <c r="G1309">
        <v>1055</v>
      </c>
      <c r="H1309">
        <v>10</v>
      </c>
      <c r="I1309">
        <v>844</v>
      </c>
      <c r="J1309">
        <v>32</v>
      </c>
      <c r="K1309" s="3">
        <f t="shared" si="80"/>
        <v>1.68</v>
      </c>
      <c r="L1309" s="4">
        <f t="shared" si="81"/>
        <v>45006.075636574074</v>
      </c>
      <c r="M1309">
        <f t="shared" si="82"/>
        <v>656204</v>
      </c>
      <c r="N1309">
        <f t="shared" si="83"/>
        <v>656415</v>
      </c>
    </row>
    <row r="1310" spans="1:14" x14ac:dyDescent="0.25">
      <c r="A1310" s="1">
        <v>45006</v>
      </c>
      <c r="B1310" s="2">
        <v>7.5694444444444439E-2</v>
      </c>
      <c r="C1310">
        <v>800</v>
      </c>
      <c r="D1310">
        <v>0</v>
      </c>
      <c r="E1310">
        <v>168</v>
      </c>
      <c r="F1310">
        <v>10</v>
      </c>
      <c r="G1310">
        <v>1054</v>
      </c>
      <c r="H1310">
        <v>10</v>
      </c>
      <c r="I1310">
        <v>844</v>
      </c>
      <c r="J1310">
        <v>32</v>
      </c>
      <c r="K1310" s="3">
        <f t="shared" si="80"/>
        <v>1.68</v>
      </c>
      <c r="L1310" s="4">
        <f t="shared" si="81"/>
        <v>45006.075694444444</v>
      </c>
      <c r="M1310">
        <f t="shared" si="82"/>
        <v>656204</v>
      </c>
      <c r="N1310">
        <f t="shared" si="83"/>
        <v>656414</v>
      </c>
    </row>
    <row r="1311" spans="1:14" x14ac:dyDescent="0.25">
      <c r="A1311" s="1">
        <v>45006</v>
      </c>
      <c r="B1311" s="2">
        <v>7.5752314814814814E-2</v>
      </c>
      <c r="C1311">
        <v>800</v>
      </c>
      <c r="D1311">
        <v>0</v>
      </c>
      <c r="E1311">
        <v>168</v>
      </c>
      <c r="F1311">
        <v>10</v>
      </c>
      <c r="G1311">
        <v>1058</v>
      </c>
      <c r="H1311">
        <v>10</v>
      </c>
      <c r="I1311">
        <v>844</v>
      </c>
      <c r="J1311">
        <v>32</v>
      </c>
      <c r="K1311" s="3">
        <f t="shared" si="80"/>
        <v>1.68</v>
      </c>
      <c r="L1311" s="4">
        <f t="shared" si="81"/>
        <v>45006.075752314813</v>
      </c>
      <c r="M1311">
        <f t="shared" si="82"/>
        <v>656204</v>
      </c>
      <c r="N1311">
        <f t="shared" si="83"/>
        <v>656418</v>
      </c>
    </row>
    <row r="1312" spans="1:14" x14ac:dyDescent="0.25">
      <c r="A1312" s="1">
        <v>45006</v>
      </c>
      <c r="B1312" s="2">
        <v>7.5810185185185189E-2</v>
      </c>
      <c r="C1312">
        <v>800</v>
      </c>
      <c r="D1312">
        <v>0</v>
      </c>
      <c r="E1312">
        <v>168</v>
      </c>
      <c r="F1312">
        <v>10</v>
      </c>
      <c r="G1312">
        <v>1062</v>
      </c>
      <c r="H1312">
        <v>10</v>
      </c>
      <c r="I1312">
        <v>844</v>
      </c>
      <c r="J1312">
        <v>32</v>
      </c>
      <c r="K1312" s="3">
        <f t="shared" si="80"/>
        <v>1.68</v>
      </c>
      <c r="L1312" s="4">
        <f t="shared" si="81"/>
        <v>45006.075810185182</v>
      </c>
      <c r="M1312">
        <f t="shared" si="82"/>
        <v>656204</v>
      </c>
      <c r="N1312">
        <f t="shared" si="83"/>
        <v>656422</v>
      </c>
    </row>
    <row r="1313" spans="1:14" x14ac:dyDescent="0.25">
      <c r="A1313" s="1">
        <v>45006</v>
      </c>
      <c r="B1313" s="2">
        <v>7.586805555555555E-2</v>
      </c>
      <c r="C1313">
        <v>800</v>
      </c>
      <c r="D1313">
        <v>0</v>
      </c>
      <c r="E1313">
        <v>168</v>
      </c>
      <c r="F1313">
        <v>10</v>
      </c>
      <c r="G1313">
        <v>1061</v>
      </c>
      <c r="H1313">
        <v>10</v>
      </c>
      <c r="I1313">
        <v>844</v>
      </c>
      <c r="J1313">
        <v>32</v>
      </c>
      <c r="K1313" s="3">
        <f t="shared" si="80"/>
        <v>1.68</v>
      </c>
      <c r="L1313" s="4">
        <f t="shared" si="81"/>
        <v>45006.075868055559</v>
      </c>
      <c r="M1313">
        <f t="shared" si="82"/>
        <v>656204</v>
      </c>
      <c r="N1313">
        <f t="shared" si="83"/>
        <v>656421</v>
      </c>
    </row>
    <row r="1314" spans="1:14" x14ac:dyDescent="0.25">
      <c r="A1314" s="1">
        <v>45006</v>
      </c>
      <c r="B1314" s="2">
        <v>7.5925925925925938E-2</v>
      </c>
      <c r="C1314">
        <v>800</v>
      </c>
      <c r="D1314">
        <v>0</v>
      </c>
      <c r="E1314">
        <v>168</v>
      </c>
      <c r="F1314">
        <v>10</v>
      </c>
      <c r="G1314">
        <v>1061</v>
      </c>
      <c r="H1314">
        <v>10</v>
      </c>
      <c r="I1314">
        <v>844</v>
      </c>
      <c r="J1314">
        <v>32</v>
      </c>
      <c r="K1314" s="3">
        <f t="shared" si="80"/>
        <v>1.68</v>
      </c>
      <c r="L1314" s="4">
        <f t="shared" si="81"/>
        <v>45006.075925925928</v>
      </c>
      <c r="M1314">
        <f t="shared" si="82"/>
        <v>656204</v>
      </c>
      <c r="N1314">
        <f t="shared" si="83"/>
        <v>656421</v>
      </c>
    </row>
    <row r="1315" spans="1:14" x14ac:dyDescent="0.25">
      <c r="A1315" s="1">
        <v>45006</v>
      </c>
      <c r="B1315" s="2">
        <v>7.5983796296296299E-2</v>
      </c>
      <c r="C1315">
        <v>800</v>
      </c>
      <c r="D1315">
        <v>0</v>
      </c>
      <c r="E1315">
        <v>168</v>
      </c>
      <c r="F1315">
        <v>10</v>
      </c>
      <c r="G1315">
        <v>1061</v>
      </c>
      <c r="H1315">
        <v>10</v>
      </c>
      <c r="I1315">
        <v>844</v>
      </c>
      <c r="J1315">
        <v>32</v>
      </c>
      <c r="K1315" s="3">
        <f t="shared" si="80"/>
        <v>1.68</v>
      </c>
      <c r="L1315" s="4">
        <f t="shared" si="81"/>
        <v>45006.075983796298</v>
      </c>
      <c r="M1315">
        <f t="shared" si="82"/>
        <v>656204</v>
      </c>
      <c r="N1315">
        <f t="shared" si="83"/>
        <v>656421</v>
      </c>
    </row>
    <row r="1316" spans="1:14" x14ac:dyDescent="0.25">
      <c r="A1316" s="1">
        <v>45006</v>
      </c>
      <c r="B1316" s="2">
        <v>7.604166666666666E-2</v>
      </c>
      <c r="C1316">
        <v>800</v>
      </c>
      <c r="D1316">
        <v>0</v>
      </c>
      <c r="E1316">
        <v>168</v>
      </c>
      <c r="F1316">
        <v>10</v>
      </c>
      <c r="G1316">
        <v>1063</v>
      </c>
      <c r="H1316">
        <v>10</v>
      </c>
      <c r="I1316">
        <v>844</v>
      </c>
      <c r="J1316">
        <v>32</v>
      </c>
      <c r="K1316" s="3">
        <f t="shared" si="80"/>
        <v>1.68</v>
      </c>
      <c r="L1316" s="4">
        <f t="shared" si="81"/>
        <v>45006.076041666667</v>
      </c>
      <c r="M1316">
        <f t="shared" si="82"/>
        <v>656204</v>
      </c>
      <c r="N1316">
        <f t="shared" si="83"/>
        <v>656423</v>
      </c>
    </row>
    <row r="1317" spans="1:14" x14ac:dyDescent="0.25">
      <c r="A1317" s="1">
        <v>45006</v>
      </c>
      <c r="B1317" s="2">
        <v>7.6099537037037035E-2</v>
      </c>
      <c r="C1317">
        <v>800</v>
      </c>
      <c r="D1317">
        <v>0</v>
      </c>
      <c r="E1317">
        <v>168</v>
      </c>
      <c r="F1317">
        <v>10</v>
      </c>
      <c r="G1317">
        <v>1062</v>
      </c>
      <c r="H1317">
        <v>10</v>
      </c>
      <c r="I1317">
        <v>844</v>
      </c>
      <c r="J1317">
        <v>32</v>
      </c>
      <c r="K1317" s="3">
        <f t="shared" si="80"/>
        <v>1.68</v>
      </c>
      <c r="L1317" s="4">
        <f t="shared" si="81"/>
        <v>45006.076099537036</v>
      </c>
      <c r="M1317">
        <f t="shared" si="82"/>
        <v>656204</v>
      </c>
      <c r="N1317">
        <f t="shared" si="83"/>
        <v>656422</v>
      </c>
    </row>
    <row r="1318" spans="1:14" x14ac:dyDescent="0.25">
      <c r="A1318" s="1">
        <v>45006</v>
      </c>
      <c r="B1318" s="2">
        <v>7.615740740740741E-2</v>
      </c>
      <c r="C1318">
        <v>800</v>
      </c>
      <c r="D1318">
        <v>0</v>
      </c>
      <c r="E1318">
        <v>168</v>
      </c>
      <c r="F1318">
        <v>10</v>
      </c>
      <c r="G1318">
        <v>1059</v>
      </c>
      <c r="H1318">
        <v>10</v>
      </c>
      <c r="I1318">
        <v>844</v>
      </c>
      <c r="J1318">
        <v>32</v>
      </c>
      <c r="K1318" s="3">
        <f t="shared" si="80"/>
        <v>1.68</v>
      </c>
      <c r="L1318" s="4">
        <f t="shared" si="81"/>
        <v>45006.076157407406</v>
      </c>
      <c r="M1318">
        <f t="shared" si="82"/>
        <v>656204</v>
      </c>
      <c r="N1318">
        <f t="shared" si="83"/>
        <v>656419</v>
      </c>
    </row>
    <row r="1319" spans="1:14" x14ac:dyDescent="0.25">
      <c r="A1319" s="1">
        <v>45006</v>
      </c>
      <c r="B1319" s="2">
        <v>7.6215277777777771E-2</v>
      </c>
      <c r="C1319">
        <v>800</v>
      </c>
      <c r="D1319">
        <v>0</v>
      </c>
      <c r="E1319">
        <v>168</v>
      </c>
      <c r="F1319">
        <v>10</v>
      </c>
      <c r="G1319">
        <v>1056</v>
      </c>
      <c r="H1319">
        <v>10</v>
      </c>
      <c r="I1319">
        <v>844</v>
      </c>
      <c r="J1319">
        <v>32</v>
      </c>
      <c r="K1319" s="3">
        <f t="shared" si="80"/>
        <v>1.68</v>
      </c>
      <c r="L1319" s="4">
        <f t="shared" si="81"/>
        <v>45006.076215277775</v>
      </c>
      <c r="M1319">
        <f t="shared" si="82"/>
        <v>656204</v>
      </c>
      <c r="N1319">
        <f t="shared" si="83"/>
        <v>656416</v>
      </c>
    </row>
    <row r="1320" spans="1:14" x14ac:dyDescent="0.25">
      <c r="A1320" s="1">
        <v>45006</v>
      </c>
      <c r="B1320" s="2">
        <v>7.6273148148148159E-2</v>
      </c>
      <c r="C1320">
        <v>800</v>
      </c>
      <c r="D1320">
        <v>0</v>
      </c>
      <c r="E1320">
        <v>168</v>
      </c>
      <c r="F1320">
        <v>10</v>
      </c>
      <c r="G1320">
        <v>1057</v>
      </c>
      <c r="H1320">
        <v>10</v>
      </c>
      <c r="I1320">
        <v>844</v>
      </c>
      <c r="J1320">
        <v>32</v>
      </c>
      <c r="K1320" s="3">
        <f t="shared" si="80"/>
        <v>1.68</v>
      </c>
      <c r="L1320" s="4">
        <f t="shared" si="81"/>
        <v>45006.076273148145</v>
      </c>
      <c r="M1320">
        <f t="shared" si="82"/>
        <v>656204</v>
      </c>
      <c r="N1320">
        <f t="shared" si="83"/>
        <v>656417</v>
      </c>
    </row>
    <row r="1321" spans="1:14" x14ac:dyDescent="0.25">
      <c r="A1321" s="1">
        <v>45006</v>
      </c>
      <c r="B1321" s="2">
        <v>7.633101851851852E-2</v>
      </c>
      <c r="C1321">
        <v>800</v>
      </c>
      <c r="D1321">
        <v>0</v>
      </c>
      <c r="E1321">
        <v>168</v>
      </c>
      <c r="F1321">
        <v>10</v>
      </c>
      <c r="G1321">
        <v>1057</v>
      </c>
      <c r="H1321">
        <v>10</v>
      </c>
      <c r="I1321">
        <v>844</v>
      </c>
      <c r="J1321">
        <v>32</v>
      </c>
      <c r="K1321" s="3">
        <f t="shared" si="80"/>
        <v>1.68</v>
      </c>
      <c r="L1321" s="4">
        <f t="shared" si="81"/>
        <v>45006.076331018521</v>
      </c>
      <c r="M1321">
        <f t="shared" si="82"/>
        <v>656204</v>
      </c>
      <c r="N1321">
        <f t="shared" si="83"/>
        <v>656417</v>
      </c>
    </row>
    <row r="1322" spans="1:14" x14ac:dyDescent="0.25">
      <c r="A1322" s="1">
        <v>45006</v>
      </c>
      <c r="B1322" s="2">
        <v>7.6388888888888895E-2</v>
      </c>
      <c r="C1322">
        <v>800</v>
      </c>
      <c r="D1322">
        <v>0</v>
      </c>
      <c r="E1322">
        <v>168</v>
      </c>
      <c r="F1322">
        <v>10</v>
      </c>
      <c r="G1322">
        <v>1056</v>
      </c>
      <c r="H1322">
        <v>10</v>
      </c>
      <c r="I1322">
        <v>844</v>
      </c>
      <c r="J1322">
        <v>32</v>
      </c>
      <c r="K1322" s="3">
        <f t="shared" si="80"/>
        <v>1.68</v>
      </c>
      <c r="L1322" s="4">
        <f t="shared" si="81"/>
        <v>45006.076388888891</v>
      </c>
      <c r="M1322">
        <f t="shared" si="82"/>
        <v>656204</v>
      </c>
      <c r="N1322">
        <f t="shared" si="83"/>
        <v>656416</v>
      </c>
    </row>
    <row r="1323" spans="1:14" x14ac:dyDescent="0.25">
      <c r="A1323" s="1">
        <v>45006</v>
      </c>
      <c r="B1323" s="2">
        <v>7.6446759259259256E-2</v>
      </c>
      <c r="C1323">
        <v>800</v>
      </c>
      <c r="D1323">
        <v>0</v>
      </c>
      <c r="E1323">
        <v>168</v>
      </c>
      <c r="F1323">
        <v>10</v>
      </c>
      <c r="G1323">
        <v>1057</v>
      </c>
      <c r="H1323">
        <v>10</v>
      </c>
      <c r="I1323">
        <v>844</v>
      </c>
      <c r="J1323">
        <v>32</v>
      </c>
      <c r="K1323" s="3">
        <f t="shared" si="80"/>
        <v>1.68</v>
      </c>
      <c r="L1323" s="4">
        <f t="shared" si="81"/>
        <v>45006.07644675926</v>
      </c>
      <c r="M1323">
        <f t="shared" si="82"/>
        <v>656204</v>
      </c>
      <c r="N1323">
        <f t="shared" si="83"/>
        <v>656417</v>
      </c>
    </row>
    <row r="1324" spans="1:14" x14ac:dyDescent="0.25">
      <c r="A1324" s="1">
        <v>45006</v>
      </c>
      <c r="B1324" s="2">
        <v>7.6504629629629631E-2</v>
      </c>
      <c r="C1324">
        <v>800</v>
      </c>
      <c r="D1324">
        <v>0</v>
      </c>
      <c r="E1324">
        <v>168</v>
      </c>
      <c r="F1324">
        <v>10</v>
      </c>
      <c r="G1324">
        <v>1058</v>
      </c>
      <c r="H1324">
        <v>10</v>
      </c>
      <c r="I1324">
        <v>844</v>
      </c>
      <c r="J1324">
        <v>32</v>
      </c>
      <c r="K1324" s="3">
        <f t="shared" si="80"/>
        <v>1.68</v>
      </c>
      <c r="L1324" s="4">
        <f t="shared" si="81"/>
        <v>45006.076504629629</v>
      </c>
      <c r="M1324">
        <f t="shared" si="82"/>
        <v>656204</v>
      </c>
      <c r="N1324">
        <f t="shared" si="83"/>
        <v>656418</v>
      </c>
    </row>
    <row r="1325" spans="1:14" x14ac:dyDescent="0.25">
      <c r="A1325" s="1">
        <v>45006</v>
      </c>
      <c r="B1325" s="2">
        <v>7.6562499999999992E-2</v>
      </c>
      <c r="C1325">
        <v>799</v>
      </c>
      <c r="D1325">
        <v>0</v>
      </c>
      <c r="E1325">
        <v>169</v>
      </c>
      <c r="F1325">
        <v>10</v>
      </c>
      <c r="G1325">
        <v>1059</v>
      </c>
      <c r="H1325">
        <v>10</v>
      </c>
      <c r="I1325">
        <v>843</v>
      </c>
      <c r="J1325">
        <v>32</v>
      </c>
      <c r="K1325" s="3">
        <f t="shared" si="80"/>
        <v>1.69</v>
      </c>
      <c r="L1325" s="4">
        <f t="shared" si="81"/>
        <v>45006.076562499999</v>
      </c>
      <c r="M1325">
        <f t="shared" si="82"/>
        <v>656203</v>
      </c>
      <c r="N1325">
        <f t="shared" si="83"/>
        <v>656419</v>
      </c>
    </row>
    <row r="1326" spans="1:14" x14ac:dyDescent="0.25">
      <c r="A1326" s="1">
        <v>45006</v>
      </c>
      <c r="B1326" s="2">
        <v>7.662037037037038E-2</v>
      </c>
      <c r="C1326">
        <v>799</v>
      </c>
      <c r="D1326">
        <v>0</v>
      </c>
      <c r="E1326">
        <v>168</v>
      </c>
      <c r="F1326">
        <v>10</v>
      </c>
      <c r="G1326">
        <v>1061</v>
      </c>
      <c r="H1326">
        <v>10</v>
      </c>
      <c r="I1326">
        <v>843</v>
      </c>
      <c r="J1326">
        <v>32</v>
      </c>
      <c r="K1326" s="3">
        <f t="shared" si="80"/>
        <v>1.68</v>
      </c>
      <c r="L1326" s="4">
        <f t="shared" si="81"/>
        <v>45006.076620370368</v>
      </c>
      <c r="M1326">
        <f t="shared" si="82"/>
        <v>656203</v>
      </c>
      <c r="N1326">
        <f t="shared" si="83"/>
        <v>656421</v>
      </c>
    </row>
    <row r="1327" spans="1:14" x14ac:dyDescent="0.25">
      <c r="A1327" s="1">
        <v>45006</v>
      </c>
      <c r="B1327" s="2">
        <v>7.6678240740740741E-2</v>
      </c>
      <c r="C1327">
        <v>799</v>
      </c>
      <c r="D1327">
        <v>0</v>
      </c>
      <c r="E1327">
        <v>168</v>
      </c>
      <c r="F1327">
        <v>10</v>
      </c>
      <c r="G1327">
        <v>1061</v>
      </c>
      <c r="H1327">
        <v>10</v>
      </c>
      <c r="I1327">
        <v>843</v>
      </c>
      <c r="J1327">
        <v>32</v>
      </c>
      <c r="K1327" s="3">
        <f t="shared" si="80"/>
        <v>1.68</v>
      </c>
      <c r="L1327" s="4">
        <f t="shared" si="81"/>
        <v>45006.076678240737</v>
      </c>
      <c r="M1327">
        <f t="shared" si="82"/>
        <v>656203</v>
      </c>
      <c r="N1327">
        <f t="shared" si="83"/>
        <v>656421</v>
      </c>
    </row>
    <row r="1328" spans="1:14" x14ac:dyDescent="0.25">
      <c r="A1328" s="1">
        <v>45006</v>
      </c>
      <c r="B1328" s="2">
        <v>7.6736111111111116E-2</v>
      </c>
      <c r="C1328">
        <v>799</v>
      </c>
      <c r="D1328">
        <v>0</v>
      </c>
      <c r="E1328">
        <v>168</v>
      </c>
      <c r="F1328">
        <v>10</v>
      </c>
      <c r="G1328">
        <v>1061</v>
      </c>
      <c r="H1328">
        <v>10</v>
      </c>
      <c r="I1328">
        <v>843</v>
      </c>
      <c r="J1328">
        <v>32</v>
      </c>
      <c r="K1328" s="3">
        <f t="shared" si="80"/>
        <v>1.68</v>
      </c>
      <c r="L1328" s="4">
        <f t="shared" si="81"/>
        <v>45006.076736111114</v>
      </c>
      <c r="M1328">
        <f t="shared" si="82"/>
        <v>656203</v>
      </c>
      <c r="N1328">
        <f t="shared" si="83"/>
        <v>656421</v>
      </c>
    </row>
    <row r="1329" spans="1:14" x14ac:dyDescent="0.25">
      <c r="A1329" s="1">
        <v>45006</v>
      </c>
      <c r="B1329" s="2">
        <v>7.6793981481481477E-2</v>
      </c>
      <c r="C1329">
        <v>799</v>
      </c>
      <c r="D1329">
        <v>0</v>
      </c>
      <c r="E1329">
        <v>169</v>
      </c>
      <c r="F1329">
        <v>10</v>
      </c>
      <c r="G1329">
        <v>1063</v>
      </c>
      <c r="H1329">
        <v>10</v>
      </c>
      <c r="I1329">
        <v>844</v>
      </c>
      <c r="J1329">
        <v>32</v>
      </c>
      <c r="K1329" s="3">
        <f t="shared" si="80"/>
        <v>1.69</v>
      </c>
      <c r="L1329" s="4">
        <f t="shared" si="81"/>
        <v>45006.076793981483</v>
      </c>
      <c r="M1329">
        <f t="shared" si="82"/>
        <v>656204</v>
      </c>
      <c r="N1329">
        <f t="shared" si="83"/>
        <v>656423</v>
      </c>
    </row>
    <row r="1330" spans="1:14" x14ac:dyDescent="0.25">
      <c r="A1330" s="1">
        <v>45006</v>
      </c>
      <c r="B1330" s="2">
        <v>7.6851851851851852E-2</v>
      </c>
      <c r="C1330">
        <v>799</v>
      </c>
      <c r="D1330">
        <v>0</v>
      </c>
      <c r="E1330">
        <v>169</v>
      </c>
      <c r="F1330">
        <v>10</v>
      </c>
      <c r="G1330">
        <v>1063</v>
      </c>
      <c r="H1330">
        <v>10</v>
      </c>
      <c r="I1330">
        <v>844</v>
      </c>
      <c r="J1330">
        <v>32</v>
      </c>
      <c r="K1330" s="3">
        <f t="shared" si="80"/>
        <v>1.69</v>
      </c>
      <c r="L1330" s="4">
        <f t="shared" si="81"/>
        <v>45006.076851851853</v>
      </c>
      <c r="M1330">
        <f t="shared" si="82"/>
        <v>656204</v>
      </c>
      <c r="N1330">
        <f t="shared" si="83"/>
        <v>656423</v>
      </c>
    </row>
    <row r="1331" spans="1:14" x14ac:dyDescent="0.25">
      <c r="A1331" s="1">
        <v>45006</v>
      </c>
      <c r="B1331" s="2">
        <v>7.6909722222222213E-2</v>
      </c>
      <c r="C1331">
        <v>799</v>
      </c>
      <c r="D1331">
        <v>0</v>
      </c>
      <c r="E1331">
        <v>169</v>
      </c>
      <c r="F1331">
        <v>10</v>
      </c>
      <c r="G1331">
        <v>1060</v>
      </c>
      <c r="H1331">
        <v>10</v>
      </c>
      <c r="I1331">
        <v>844</v>
      </c>
      <c r="J1331">
        <v>32</v>
      </c>
      <c r="K1331" s="3">
        <f t="shared" si="80"/>
        <v>1.69</v>
      </c>
      <c r="L1331" s="4">
        <f t="shared" si="81"/>
        <v>45006.076909722222</v>
      </c>
      <c r="M1331">
        <f t="shared" si="82"/>
        <v>656204</v>
      </c>
      <c r="N1331">
        <f t="shared" si="83"/>
        <v>656420</v>
      </c>
    </row>
    <row r="1332" spans="1:14" x14ac:dyDescent="0.25">
      <c r="A1332" s="1">
        <v>45006</v>
      </c>
      <c r="B1332" s="2">
        <v>7.6967592592592601E-2</v>
      </c>
      <c r="C1332">
        <v>799</v>
      </c>
      <c r="D1332">
        <v>0</v>
      </c>
      <c r="E1332">
        <v>169</v>
      </c>
      <c r="F1332">
        <v>10</v>
      </c>
      <c r="G1332">
        <v>1060</v>
      </c>
      <c r="H1332">
        <v>10</v>
      </c>
      <c r="I1332">
        <v>844</v>
      </c>
      <c r="J1332">
        <v>32</v>
      </c>
      <c r="K1332" s="3">
        <f t="shared" si="80"/>
        <v>1.69</v>
      </c>
      <c r="L1332" s="4">
        <f t="shared" si="81"/>
        <v>45006.076967592591</v>
      </c>
      <c r="M1332">
        <f t="shared" si="82"/>
        <v>656204</v>
      </c>
      <c r="N1332">
        <f t="shared" si="83"/>
        <v>656420</v>
      </c>
    </row>
    <row r="1333" spans="1:14" x14ac:dyDescent="0.25">
      <c r="A1333" s="1">
        <v>45006</v>
      </c>
      <c r="B1333" s="2">
        <v>7.7025462962962962E-2</v>
      </c>
      <c r="C1333">
        <v>799</v>
      </c>
      <c r="D1333">
        <v>0</v>
      </c>
      <c r="E1333">
        <v>168</v>
      </c>
      <c r="F1333">
        <v>10</v>
      </c>
      <c r="G1333">
        <v>1063</v>
      </c>
      <c r="H1333">
        <v>10</v>
      </c>
      <c r="I1333">
        <v>844</v>
      </c>
      <c r="J1333">
        <v>32</v>
      </c>
      <c r="K1333" s="3">
        <f t="shared" si="80"/>
        <v>1.68</v>
      </c>
      <c r="L1333" s="4">
        <f t="shared" si="81"/>
        <v>45006.077025462961</v>
      </c>
      <c r="M1333">
        <f t="shared" si="82"/>
        <v>656204</v>
      </c>
      <c r="N1333">
        <f t="shared" si="83"/>
        <v>656423</v>
      </c>
    </row>
    <row r="1334" spans="1:14" x14ac:dyDescent="0.25">
      <c r="A1334" s="1">
        <v>45006</v>
      </c>
      <c r="B1334" s="2">
        <v>7.7083333333333337E-2</v>
      </c>
      <c r="C1334">
        <v>799</v>
      </c>
      <c r="D1334">
        <v>0</v>
      </c>
      <c r="E1334">
        <v>168</v>
      </c>
      <c r="F1334">
        <v>10</v>
      </c>
      <c r="G1334">
        <v>1063</v>
      </c>
      <c r="H1334">
        <v>10</v>
      </c>
      <c r="I1334">
        <v>844</v>
      </c>
      <c r="J1334">
        <v>32</v>
      </c>
      <c r="K1334" s="3">
        <f t="shared" si="80"/>
        <v>1.68</v>
      </c>
      <c r="L1334" s="4">
        <f t="shared" si="81"/>
        <v>45006.07708333333</v>
      </c>
      <c r="M1334">
        <f t="shared" si="82"/>
        <v>656204</v>
      </c>
      <c r="N1334">
        <f t="shared" si="83"/>
        <v>656423</v>
      </c>
    </row>
    <row r="1335" spans="1:14" x14ac:dyDescent="0.25">
      <c r="A1335" s="1">
        <v>45006</v>
      </c>
      <c r="B1335" s="2">
        <v>7.7141203703703712E-2</v>
      </c>
      <c r="C1335">
        <v>799</v>
      </c>
      <c r="D1335">
        <v>0</v>
      </c>
      <c r="E1335">
        <v>169</v>
      </c>
      <c r="F1335">
        <v>10</v>
      </c>
      <c r="G1335">
        <v>1061</v>
      </c>
      <c r="H1335">
        <v>10</v>
      </c>
      <c r="I1335">
        <v>845</v>
      </c>
      <c r="J1335">
        <v>32</v>
      </c>
      <c r="K1335" s="3">
        <f t="shared" si="80"/>
        <v>1.69</v>
      </c>
      <c r="L1335" s="4">
        <f t="shared" si="81"/>
        <v>45006.077141203707</v>
      </c>
      <c r="M1335">
        <f t="shared" si="82"/>
        <v>656205</v>
      </c>
      <c r="N1335">
        <f t="shared" si="83"/>
        <v>656421</v>
      </c>
    </row>
    <row r="1336" spans="1:14" x14ac:dyDescent="0.25">
      <c r="A1336" s="1">
        <v>45006</v>
      </c>
      <c r="B1336" s="2">
        <v>7.7199074074074073E-2</v>
      </c>
      <c r="C1336">
        <v>799</v>
      </c>
      <c r="D1336">
        <v>0</v>
      </c>
      <c r="E1336">
        <v>169</v>
      </c>
      <c r="F1336">
        <v>10</v>
      </c>
      <c r="G1336">
        <v>1059</v>
      </c>
      <c r="H1336">
        <v>10</v>
      </c>
      <c r="I1336">
        <v>844</v>
      </c>
      <c r="J1336">
        <v>32</v>
      </c>
      <c r="K1336" s="3">
        <f t="shared" si="80"/>
        <v>1.69</v>
      </c>
      <c r="L1336" s="4">
        <f t="shared" si="81"/>
        <v>45006.077199074076</v>
      </c>
      <c r="M1336">
        <f t="shared" si="82"/>
        <v>656204</v>
      </c>
      <c r="N1336">
        <f t="shared" si="83"/>
        <v>656419</v>
      </c>
    </row>
    <row r="1337" spans="1:14" x14ac:dyDescent="0.25">
      <c r="A1337" s="1">
        <v>45006</v>
      </c>
      <c r="B1337" s="2">
        <v>7.7256944444444434E-2</v>
      </c>
      <c r="C1337">
        <v>799</v>
      </c>
      <c r="D1337">
        <v>0</v>
      </c>
      <c r="E1337">
        <v>169</v>
      </c>
      <c r="F1337">
        <v>10</v>
      </c>
      <c r="G1337">
        <v>1058</v>
      </c>
      <c r="H1337">
        <v>10</v>
      </c>
      <c r="I1337">
        <v>844</v>
      </c>
      <c r="J1337">
        <v>32</v>
      </c>
      <c r="K1337" s="3">
        <f t="shared" si="80"/>
        <v>1.69</v>
      </c>
      <c r="L1337" s="4">
        <f t="shared" si="81"/>
        <v>45006.077256944445</v>
      </c>
      <c r="M1337">
        <f t="shared" si="82"/>
        <v>656204</v>
      </c>
      <c r="N1337">
        <f t="shared" si="83"/>
        <v>656418</v>
      </c>
    </row>
    <row r="1338" spans="1:14" x14ac:dyDescent="0.25">
      <c r="A1338" s="1">
        <v>45006</v>
      </c>
      <c r="B1338" s="2">
        <v>7.7314814814814822E-2</v>
      </c>
      <c r="C1338">
        <v>799</v>
      </c>
      <c r="D1338">
        <v>0</v>
      </c>
      <c r="E1338">
        <v>168</v>
      </c>
      <c r="F1338">
        <v>10</v>
      </c>
      <c r="G1338">
        <v>1057</v>
      </c>
      <c r="H1338">
        <v>10</v>
      </c>
      <c r="I1338">
        <v>844</v>
      </c>
      <c r="J1338">
        <v>32</v>
      </c>
      <c r="K1338" s="3">
        <f t="shared" si="80"/>
        <v>1.68</v>
      </c>
      <c r="L1338" s="4">
        <f t="shared" si="81"/>
        <v>45006.077314814815</v>
      </c>
      <c r="M1338">
        <f t="shared" si="82"/>
        <v>656204</v>
      </c>
      <c r="N1338">
        <f t="shared" si="83"/>
        <v>656417</v>
      </c>
    </row>
    <row r="1339" spans="1:14" x14ac:dyDescent="0.25">
      <c r="A1339" s="1">
        <v>45006</v>
      </c>
      <c r="B1339" s="2">
        <v>7.7372685185185183E-2</v>
      </c>
      <c r="C1339">
        <v>799</v>
      </c>
      <c r="D1339">
        <v>0</v>
      </c>
      <c r="E1339">
        <v>169</v>
      </c>
      <c r="F1339">
        <v>10</v>
      </c>
      <c r="G1339">
        <v>1057</v>
      </c>
      <c r="H1339">
        <v>10</v>
      </c>
      <c r="I1339">
        <v>844</v>
      </c>
      <c r="J1339">
        <v>32</v>
      </c>
      <c r="K1339" s="3">
        <f t="shared" si="80"/>
        <v>1.69</v>
      </c>
      <c r="L1339" s="4">
        <f t="shared" si="81"/>
        <v>45006.077372685184</v>
      </c>
      <c r="M1339">
        <f t="shared" si="82"/>
        <v>656204</v>
      </c>
      <c r="N1339">
        <f t="shared" si="83"/>
        <v>656417</v>
      </c>
    </row>
    <row r="1340" spans="1:14" x14ac:dyDescent="0.25">
      <c r="A1340" s="1">
        <v>45006</v>
      </c>
      <c r="B1340" s="2">
        <v>7.7430555555555558E-2</v>
      </c>
      <c r="C1340">
        <v>799</v>
      </c>
      <c r="D1340">
        <v>0</v>
      </c>
      <c r="E1340">
        <v>169</v>
      </c>
      <c r="F1340">
        <v>10</v>
      </c>
      <c r="G1340">
        <v>1056</v>
      </c>
      <c r="H1340">
        <v>10</v>
      </c>
      <c r="I1340">
        <v>843</v>
      </c>
      <c r="J1340">
        <v>32</v>
      </c>
      <c r="K1340" s="3">
        <f t="shared" si="80"/>
        <v>1.69</v>
      </c>
      <c r="L1340" s="4">
        <f t="shared" si="81"/>
        <v>45006.077430555553</v>
      </c>
      <c r="M1340">
        <f t="shared" si="82"/>
        <v>656203</v>
      </c>
      <c r="N1340">
        <f t="shared" si="83"/>
        <v>656416</v>
      </c>
    </row>
    <row r="1341" spans="1:14" x14ac:dyDescent="0.25">
      <c r="A1341" s="1">
        <v>45006</v>
      </c>
      <c r="B1341" s="2">
        <v>7.7488425925925933E-2</v>
      </c>
      <c r="C1341">
        <v>799</v>
      </c>
      <c r="D1341">
        <v>0</v>
      </c>
      <c r="E1341">
        <v>169</v>
      </c>
      <c r="F1341">
        <v>10</v>
      </c>
      <c r="G1341">
        <v>1056</v>
      </c>
      <c r="H1341">
        <v>10</v>
      </c>
      <c r="I1341">
        <v>843</v>
      </c>
      <c r="J1341">
        <v>32</v>
      </c>
      <c r="K1341" s="3">
        <f t="shared" si="80"/>
        <v>1.69</v>
      </c>
      <c r="L1341" s="4">
        <f t="shared" si="81"/>
        <v>45006.077488425923</v>
      </c>
      <c r="M1341">
        <f t="shared" si="82"/>
        <v>656203</v>
      </c>
      <c r="N1341">
        <f t="shared" si="83"/>
        <v>656416</v>
      </c>
    </row>
    <row r="1342" spans="1:14" x14ac:dyDescent="0.25">
      <c r="A1342" s="1">
        <v>45006</v>
      </c>
      <c r="B1342" s="2">
        <v>7.7546296296296294E-2</v>
      </c>
      <c r="C1342">
        <v>799</v>
      </c>
      <c r="D1342">
        <v>0</v>
      </c>
      <c r="E1342">
        <v>169</v>
      </c>
      <c r="F1342">
        <v>10</v>
      </c>
      <c r="G1342">
        <v>1055</v>
      </c>
      <c r="H1342">
        <v>10</v>
      </c>
      <c r="I1342">
        <v>843</v>
      </c>
      <c r="J1342">
        <v>32</v>
      </c>
      <c r="K1342" s="3">
        <f t="shared" si="80"/>
        <v>1.69</v>
      </c>
      <c r="L1342" s="4">
        <f t="shared" si="81"/>
        <v>45006.077546296299</v>
      </c>
      <c r="M1342">
        <f t="shared" si="82"/>
        <v>656203</v>
      </c>
      <c r="N1342">
        <f t="shared" si="83"/>
        <v>656415</v>
      </c>
    </row>
    <row r="1343" spans="1:14" x14ac:dyDescent="0.25">
      <c r="A1343" s="1">
        <v>45006</v>
      </c>
      <c r="B1343" s="2">
        <v>7.7604166666666669E-2</v>
      </c>
      <c r="C1343">
        <v>799</v>
      </c>
      <c r="D1343">
        <v>0</v>
      </c>
      <c r="E1343">
        <v>168</v>
      </c>
      <c r="F1343">
        <v>10</v>
      </c>
      <c r="G1343">
        <v>1057</v>
      </c>
      <c r="H1343">
        <v>10</v>
      </c>
      <c r="I1343">
        <v>843</v>
      </c>
      <c r="J1343">
        <v>32</v>
      </c>
      <c r="K1343" s="3">
        <f t="shared" si="80"/>
        <v>1.68</v>
      </c>
      <c r="L1343" s="4">
        <f t="shared" si="81"/>
        <v>45006.077604166669</v>
      </c>
      <c r="M1343">
        <f t="shared" si="82"/>
        <v>656203</v>
      </c>
      <c r="N1343">
        <f t="shared" si="83"/>
        <v>656417</v>
      </c>
    </row>
    <row r="1344" spans="1:14" x14ac:dyDescent="0.25">
      <c r="A1344" s="1">
        <v>45006</v>
      </c>
      <c r="B1344" s="2">
        <v>7.7662037037037043E-2</v>
      </c>
      <c r="C1344">
        <v>799</v>
      </c>
      <c r="D1344">
        <v>0</v>
      </c>
      <c r="E1344">
        <v>169</v>
      </c>
      <c r="F1344">
        <v>10</v>
      </c>
      <c r="G1344">
        <v>1060</v>
      </c>
      <c r="H1344">
        <v>10</v>
      </c>
      <c r="I1344">
        <v>843</v>
      </c>
      <c r="J1344">
        <v>32</v>
      </c>
      <c r="K1344" s="3">
        <f t="shared" si="80"/>
        <v>1.69</v>
      </c>
      <c r="L1344" s="4">
        <f t="shared" si="81"/>
        <v>45006.077662037038</v>
      </c>
      <c r="M1344">
        <f t="shared" si="82"/>
        <v>656203</v>
      </c>
      <c r="N1344">
        <f t="shared" si="83"/>
        <v>656420</v>
      </c>
    </row>
    <row r="1345" spans="1:14" x14ac:dyDescent="0.25">
      <c r="A1345" s="1">
        <v>45006</v>
      </c>
      <c r="B1345" s="2">
        <v>7.7719907407407404E-2</v>
      </c>
      <c r="C1345">
        <v>799</v>
      </c>
      <c r="D1345">
        <v>0</v>
      </c>
      <c r="E1345">
        <v>168</v>
      </c>
      <c r="F1345">
        <v>10</v>
      </c>
      <c r="G1345">
        <v>1061</v>
      </c>
      <c r="H1345">
        <v>10</v>
      </c>
      <c r="I1345">
        <v>844</v>
      </c>
      <c r="J1345">
        <v>32</v>
      </c>
      <c r="K1345" s="3">
        <f t="shared" si="80"/>
        <v>1.68</v>
      </c>
      <c r="L1345" s="4">
        <f t="shared" si="81"/>
        <v>45006.077719907407</v>
      </c>
      <c r="M1345">
        <f t="shared" si="82"/>
        <v>656204</v>
      </c>
      <c r="N1345">
        <f t="shared" si="83"/>
        <v>656421</v>
      </c>
    </row>
    <row r="1346" spans="1:14" x14ac:dyDescent="0.25">
      <c r="A1346" s="1">
        <v>45006</v>
      </c>
      <c r="B1346" s="2">
        <v>7.7777777777777779E-2</v>
      </c>
      <c r="C1346">
        <v>799</v>
      </c>
      <c r="D1346">
        <v>0</v>
      </c>
      <c r="E1346">
        <v>168</v>
      </c>
      <c r="F1346">
        <v>10</v>
      </c>
      <c r="G1346">
        <v>1062</v>
      </c>
      <c r="H1346">
        <v>10</v>
      </c>
      <c r="I1346">
        <v>844</v>
      </c>
      <c r="J1346">
        <v>32</v>
      </c>
      <c r="K1346" s="3">
        <f t="shared" si="80"/>
        <v>1.68</v>
      </c>
      <c r="L1346" s="4">
        <f t="shared" si="81"/>
        <v>45006.077777777777</v>
      </c>
      <c r="M1346">
        <f t="shared" si="82"/>
        <v>656204</v>
      </c>
      <c r="N1346">
        <f t="shared" si="83"/>
        <v>656422</v>
      </c>
    </row>
    <row r="1347" spans="1:14" x14ac:dyDescent="0.25">
      <c r="A1347" s="1">
        <v>45006</v>
      </c>
      <c r="B1347" s="2">
        <v>7.7835648148148154E-2</v>
      </c>
      <c r="C1347">
        <v>799</v>
      </c>
      <c r="D1347">
        <v>0</v>
      </c>
      <c r="E1347">
        <v>168</v>
      </c>
      <c r="F1347">
        <v>10</v>
      </c>
      <c r="G1347">
        <v>1063</v>
      </c>
      <c r="H1347">
        <v>10</v>
      </c>
      <c r="I1347">
        <v>844</v>
      </c>
      <c r="J1347">
        <v>32</v>
      </c>
      <c r="K1347" s="3">
        <f t="shared" ref="K1347:K1410" si="84">IF(E1347&gt;32000,E1347-65536,E1347)/100</f>
        <v>1.68</v>
      </c>
      <c r="L1347" s="4">
        <f t="shared" ref="L1347:L1410" si="85">A1347+B1347</f>
        <v>45006.077835648146</v>
      </c>
      <c r="M1347">
        <f t="shared" ref="M1347:M1410" si="86">H1347*65536+I1347</f>
        <v>656204</v>
      </c>
      <c r="N1347">
        <f t="shared" ref="N1347:N1410" si="87">F1347*65536+G1347</f>
        <v>656423</v>
      </c>
    </row>
    <row r="1348" spans="1:14" x14ac:dyDescent="0.25">
      <c r="A1348" s="1">
        <v>45006</v>
      </c>
      <c r="B1348" s="2">
        <v>7.7893518518518515E-2</v>
      </c>
      <c r="C1348">
        <v>799</v>
      </c>
      <c r="D1348">
        <v>0</v>
      </c>
      <c r="E1348">
        <v>168</v>
      </c>
      <c r="F1348">
        <v>10</v>
      </c>
      <c r="G1348">
        <v>1063</v>
      </c>
      <c r="H1348">
        <v>10</v>
      </c>
      <c r="I1348">
        <v>844</v>
      </c>
      <c r="J1348">
        <v>32</v>
      </c>
      <c r="K1348" s="3">
        <f t="shared" si="84"/>
        <v>1.68</v>
      </c>
      <c r="L1348" s="4">
        <f t="shared" si="85"/>
        <v>45006.077893518515</v>
      </c>
      <c r="M1348">
        <f t="shared" si="86"/>
        <v>656204</v>
      </c>
      <c r="N1348">
        <f t="shared" si="87"/>
        <v>656423</v>
      </c>
    </row>
    <row r="1349" spans="1:14" x14ac:dyDescent="0.25">
      <c r="A1349" s="1">
        <v>45006</v>
      </c>
      <c r="B1349" s="2">
        <v>7.795138888888889E-2</v>
      </c>
      <c r="C1349">
        <v>799</v>
      </c>
      <c r="D1349">
        <v>0</v>
      </c>
      <c r="E1349">
        <v>168</v>
      </c>
      <c r="F1349">
        <v>10</v>
      </c>
      <c r="G1349">
        <v>1061</v>
      </c>
      <c r="H1349">
        <v>10</v>
      </c>
      <c r="I1349">
        <v>844</v>
      </c>
      <c r="J1349">
        <v>32</v>
      </c>
      <c r="K1349" s="3">
        <f t="shared" si="84"/>
        <v>1.68</v>
      </c>
      <c r="L1349" s="4">
        <f t="shared" si="85"/>
        <v>45006.077951388892</v>
      </c>
      <c r="M1349">
        <f t="shared" si="86"/>
        <v>656204</v>
      </c>
      <c r="N1349">
        <f t="shared" si="87"/>
        <v>656421</v>
      </c>
    </row>
    <row r="1350" spans="1:14" x14ac:dyDescent="0.25">
      <c r="A1350" s="1">
        <v>45006</v>
      </c>
      <c r="B1350" s="2">
        <v>7.8009259259259264E-2</v>
      </c>
      <c r="C1350">
        <v>799</v>
      </c>
      <c r="D1350">
        <v>0</v>
      </c>
      <c r="E1350">
        <v>168</v>
      </c>
      <c r="F1350">
        <v>10</v>
      </c>
      <c r="G1350">
        <v>1059</v>
      </c>
      <c r="H1350">
        <v>10</v>
      </c>
      <c r="I1350">
        <v>844</v>
      </c>
      <c r="J1350">
        <v>32</v>
      </c>
      <c r="K1350" s="3">
        <f t="shared" si="84"/>
        <v>1.68</v>
      </c>
      <c r="L1350" s="4">
        <f t="shared" si="85"/>
        <v>45006.078009259261</v>
      </c>
      <c r="M1350">
        <f t="shared" si="86"/>
        <v>656204</v>
      </c>
      <c r="N1350">
        <f t="shared" si="87"/>
        <v>656419</v>
      </c>
    </row>
    <row r="1351" spans="1:14" x14ac:dyDescent="0.25">
      <c r="A1351" s="1">
        <v>45006</v>
      </c>
      <c r="B1351" s="2">
        <v>7.8067129629629625E-2</v>
      </c>
      <c r="C1351">
        <v>799</v>
      </c>
      <c r="D1351">
        <v>0</v>
      </c>
      <c r="E1351">
        <v>169</v>
      </c>
      <c r="F1351">
        <v>10</v>
      </c>
      <c r="G1351">
        <v>1059</v>
      </c>
      <c r="H1351">
        <v>10</v>
      </c>
      <c r="I1351">
        <v>844</v>
      </c>
      <c r="J1351">
        <v>32</v>
      </c>
      <c r="K1351" s="3">
        <f t="shared" si="84"/>
        <v>1.69</v>
      </c>
      <c r="L1351" s="4">
        <f t="shared" si="85"/>
        <v>45006.078067129631</v>
      </c>
      <c r="M1351">
        <f t="shared" si="86"/>
        <v>656204</v>
      </c>
      <c r="N1351">
        <f t="shared" si="87"/>
        <v>656419</v>
      </c>
    </row>
    <row r="1352" spans="1:14" x14ac:dyDescent="0.25">
      <c r="A1352" s="1">
        <v>45006</v>
      </c>
      <c r="B1352" s="2">
        <v>7.8125E-2</v>
      </c>
      <c r="C1352">
        <v>799</v>
      </c>
      <c r="D1352">
        <v>0</v>
      </c>
      <c r="E1352">
        <v>169</v>
      </c>
      <c r="F1352">
        <v>10</v>
      </c>
      <c r="G1352">
        <v>1060</v>
      </c>
      <c r="H1352">
        <v>10</v>
      </c>
      <c r="I1352">
        <v>844</v>
      </c>
      <c r="J1352">
        <v>32</v>
      </c>
      <c r="K1352" s="3">
        <f t="shared" si="84"/>
        <v>1.69</v>
      </c>
      <c r="L1352" s="4">
        <f t="shared" si="85"/>
        <v>45006.078125</v>
      </c>
      <c r="M1352">
        <f t="shared" si="86"/>
        <v>656204</v>
      </c>
      <c r="N1352">
        <f t="shared" si="87"/>
        <v>656420</v>
      </c>
    </row>
    <row r="1353" spans="1:14" x14ac:dyDescent="0.25">
      <c r="A1353" s="1">
        <v>45006</v>
      </c>
      <c r="B1353" s="2">
        <v>7.8182870370370375E-2</v>
      </c>
      <c r="C1353">
        <v>799</v>
      </c>
      <c r="D1353">
        <v>0</v>
      </c>
      <c r="E1353">
        <v>168</v>
      </c>
      <c r="F1353">
        <v>10</v>
      </c>
      <c r="G1353">
        <v>1059</v>
      </c>
      <c r="H1353">
        <v>10</v>
      </c>
      <c r="I1353">
        <v>844</v>
      </c>
      <c r="J1353">
        <v>32</v>
      </c>
      <c r="K1353" s="3">
        <f t="shared" si="84"/>
        <v>1.68</v>
      </c>
      <c r="L1353" s="4">
        <f t="shared" si="85"/>
        <v>45006.078182870369</v>
      </c>
      <c r="M1353">
        <f t="shared" si="86"/>
        <v>656204</v>
      </c>
      <c r="N1353">
        <f t="shared" si="87"/>
        <v>656419</v>
      </c>
    </row>
    <row r="1354" spans="1:14" x14ac:dyDescent="0.25">
      <c r="A1354" s="1">
        <v>45006</v>
      </c>
      <c r="B1354" s="2">
        <v>7.8240740740740736E-2</v>
      </c>
      <c r="C1354">
        <v>799</v>
      </c>
      <c r="D1354">
        <v>0</v>
      </c>
      <c r="E1354">
        <v>168</v>
      </c>
      <c r="F1354">
        <v>10</v>
      </c>
      <c r="G1354">
        <v>1059</v>
      </c>
      <c r="H1354">
        <v>10</v>
      </c>
      <c r="I1354">
        <v>844</v>
      </c>
      <c r="J1354">
        <v>32</v>
      </c>
      <c r="K1354" s="3">
        <f t="shared" si="84"/>
        <v>1.68</v>
      </c>
      <c r="L1354" s="4">
        <f t="shared" si="85"/>
        <v>45006.078240740739</v>
      </c>
      <c r="M1354">
        <f t="shared" si="86"/>
        <v>656204</v>
      </c>
      <c r="N1354">
        <f t="shared" si="87"/>
        <v>656419</v>
      </c>
    </row>
    <row r="1355" spans="1:14" x14ac:dyDescent="0.25">
      <c r="A1355" s="1">
        <v>45006</v>
      </c>
      <c r="B1355" s="2">
        <v>7.829861111111111E-2</v>
      </c>
      <c r="C1355">
        <v>799</v>
      </c>
      <c r="D1355">
        <v>0</v>
      </c>
      <c r="E1355">
        <v>168</v>
      </c>
      <c r="F1355">
        <v>10</v>
      </c>
      <c r="G1355">
        <v>1060</v>
      </c>
      <c r="H1355">
        <v>10</v>
      </c>
      <c r="I1355">
        <v>844</v>
      </c>
      <c r="J1355">
        <v>32</v>
      </c>
      <c r="K1355" s="3">
        <f t="shared" si="84"/>
        <v>1.68</v>
      </c>
      <c r="L1355" s="4">
        <f t="shared" si="85"/>
        <v>45006.078298611108</v>
      </c>
      <c r="M1355">
        <f t="shared" si="86"/>
        <v>656204</v>
      </c>
      <c r="N1355">
        <f t="shared" si="87"/>
        <v>656420</v>
      </c>
    </row>
    <row r="1356" spans="1:14" x14ac:dyDescent="0.25">
      <c r="A1356" s="1">
        <v>45006</v>
      </c>
      <c r="B1356" s="2">
        <v>7.8356481481481485E-2</v>
      </c>
      <c r="C1356">
        <v>799</v>
      </c>
      <c r="D1356">
        <v>0</v>
      </c>
      <c r="E1356">
        <v>168</v>
      </c>
      <c r="F1356">
        <v>10</v>
      </c>
      <c r="G1356">
        <v>1062</v>
      </c>
      <c r="H1356">
        <v>10</v>
      </c>
      <c r="I1356">
        <v>844</v>
      </c>
      <c r="J1356">
        <v>32</v>
      </c>
      <c r="K1356" s="3">
        <f t="shared" si="84"/>
        <v>1.68</v>
      </c>
      <c r="L1356" s="4">
        <f t="shared" si="85"/>
        <v>45006.078356481485</v>
      </c>
      <c r="M1356">
        <f t="shared" si="86"/>
        <v>656204</v>
      </c>
      <c r="N1356">
        <f t="shared" si="87"/>
        <v>656422</v>
      </c>
    </row>
    <row r="1357" spans="1:14" x14ac:dyDescent="0.25">
      <c r="A1357" s="1">
        <v>45006</v>
      </c>
      <c r="B1357" s="2">
        <v>7.8414351851851846E-2</v>
      </c>
      <c r="C1357">
        <v>799</v>
      </c>
      <c r="D1357">
        <v>0</v>
      </c>
      <c r="E1357">
        <v>168</v>
      </c>
      <c r="F1357">
        <v>10</v>
      </c>
      <c r="G1357">
        <v>1062</v>
      </c>
      <c r="H1357">
        <v>10</v>
      </c>
      <c r="I1357">
        <v>844</v>
      </c>
      <c r="J1357">
        <v>32</v>
      </c>
      <c r="K1357" s="3">
        <f t="shared" si="84"/>
        <v>1.68</v>
      </c>
      <c r="L1357" s="4">
        <f t="shared" si="85"/>
        <v>45006.078414351854</v>
      </c>
      <c r="M1357">
        <f t="shared" si="86"/>
        <v>656204</v>
      </c>
      <c r="N1357">
        <f t="shared" si="87"/>
        <v>656422</v>
      </c>
    </row>
    <row r="1358" spans="1:14" x14ac:dyDescent="0.25">
      <c r="A1358" s="1">
        <v>45006</v>
      </c>
      <c r="B1358" s="2">
        <v>7.8472222222222221E-2</v>
      </c>
      <c r="C1358">
        <v>799</v>
      </c>
      <c r="D1358">
        <v>0</v>
      </c>
      <c r="E1358">
        <v>168</v>
      </c>
      <c r="F1358">
        <v>10</v>
      </c>
      <c r="G1358">
        <v>1058</v>
      </c>
      <c r="H1358">
        <v>10</v>
      </c>
      <c r="I1358">
        <v>844</v>
      </c>
      <c r="J1358">
        <v>32</v>
      </c>
      <c r="K1358" s="3">
        <f t="shared" si="84"/>
        <v>1.68</v>
      </c>
      <c r="L1358" s="4">
        <f t="shared" si="85"/>
        <v>45006.078472222223</v>
      </c>
      <c r="M1358">
        <f t="shared" si="86"/>
        <v>656204</v>
      </c>
      <c r="N1358">
        <f t="shared" si="87"/>
        <v>656418</v>
      </c>
    </row>
    <row r="1359" spans="1:14" x14ac:dyDescent="0.25">
      <c r="A1359" s="1">
        <v>45006</v>
      </c>
      <c r="B1359" s="2">
        <v>7.8530092592592596E-2</v>
      </c>
      <c r="C1359">
        <v>799</v>
      </c>
      <c r="D1359">
        <v>0</v>
      </c>
      <c r="E1359">
        <v>168</v>
      </c>
      <c r="F1359">
        <v>10</v>
      </c>
      <c r="G1359">
        <v>1057</v>
      </c>
      <c r="H1359">
        <v>10</v>
      </c>
      <c r="I1359">
        <v>844</v>
      </c>
      <c r="J1359">
        <v>32</v>
      </c>
      <c r="K1359" s="3">
        <f t="shared" si="84"/>
        <v>1.68</v>
      </c>
      <c r="L1359" s="4">
        <f t="shared" si="85"/>
        <v>45006.078530092593</v>
      </c>
      <c r="M1359">
        <f t="shared" si="86"/>
        <v>656204</v>
      </c>
      <c r="N1359">
        <f t="shared" si="87"/>
        <v>656417</v>
      </c>
    </row>
    <row r="1360" spans="1:14" x14ac:dyDescent="0.25">
      <c r="A1360" s="1">
        <v>45006</v>
      </c>
      <c r="B1360" s="2">
        <v>7.8587962962962957E-2</v>
      </c>
      <c r="C1360">
        <v>799</v>
      </c>
      <c r="D1360">
        <v>0</v>
      </c>
      <c r="E1360">
        <v>168</v>
      </c>
      <c r="F1360">
        <v>10</v>
      </c>
      <c r="G1360">
        <v>1057</v>
      </c>
      <c r="H1360">
        <v>10</v>
      </c>
      <c r="I1360">
        <v>843</v>
      </c>
      <c r="J1360">
        <v>32</v>
      </c>
      <c r="K1360" s="3">
        <f t="shared" si="84"/>
        <v>1.68</v>
      </c>
      <c r="L1360" s="4">
        <f t="shared" si="85"/>
        <v>45006.078587962962</v>
      </c>
      <c r="M1360">
        <f t="shared" si="86"/>
        <v>656203</v>
      </c>
      <c r="N1360">
        <f t="shared" si="87"/>
        <v>656417</v>
      </c>
    </row>
    <row r="1361" spans="1:14" x14ac:dyDescent="0.25">
      <c r="A1361" s="1">
        <v>45006</v>
      </c>
      <c r="B1361" s="2">
        <v>7.8645833333333331E-2</v>
      </c>
      <c r="C1361">
        <v>799</v>
      </c>
      <c r="D1361">
        <v>0</v>
      </c>
      <c r="E1361">
        <v>168</v>
      </c>
      <c r="F1361">
        <v>10</v>
      </c>
      <c r="G1361">
        <v>1057</v>
      </c>
      <c r="H1361">
        <v>10</v>
      </c>
      <c r="I1361">
        <v>843</v>
      </c>
      <c r="J1361">
        <v>32</v>
      </c>
      <c r="K1361" s="3">
        <f t="shared" si="84"/>
        <v>1.68</v>
      </c>
      <c r="L1361" s="4">
        <f t="shared" si="85"/>
        <v>45006.078645833331</v>
      </c>
      <c r="M1361">
        <f t="shared" si="86"/>
        <v>656203</v>
      </c>
      <c r="N1361">
        <f t="shared" si="87"/>
        <v>656417</v>
      </c>
    </row>
    <row r="1362" spans="1:14" x14ac:dyDescent="0.25">
      <c r="A1362" s="1">
        <v>45006</v>
      </c>
      <c r="B1362" s="2">
        <v>7.8703703703703706E-2</v>
      </c>
      <c r="C1362">
        <v>799</v>
      </c>
      <c r="D1362">
        <v>0</v>
      </c>
      <c r="E1362">
        <v>168</v>
      </c>
      <c r="F1362">
        <v>10</v>
      </c>
      <c r="G1362">
        <v>1057</v>
      </c>
      <c r="H1362">
        <v>10</v>
      </c>
      <c r="I1362">
        <v>843</v>
      </c>
      <c r="J1362">
        <v>32</v>
      </c>
      <c r="K1362" s="3">
        <f t="shared" si="84"/>
        <v>1.68</v>
      </c>
      <c r="L1362" s="4">
        <f t="shared" si="85"/>
        <v>45006.078703703701</v>
      </c>
      <c r="M1362">
        <f t="shared" si="86"/>
        <v>656203</v>
      </c>
      <c r="N1362">
        <f t="shared" si="87"/>
        <v>656417</v>
      </c>
    </row>
    <row r="1363" spans="1:14" x14ac:dyDescent="0.25">
      <c r="A1363" s="1">
        <v>45006</v>
      </c>
      <c r="B1363" s="2">
        <v>7.8761574074074067E-2</v>
      </c>
      <c r="C1363">
        <v>799</v>
      </c>
      <c r="D1363">
        <v>0</v>
      </c>
      <c r="E1363">
        <v>168</v>
      </c>
      <c r="F1363">
        <v>10</v>
      </c>
      <c r="G1363">
        <v>1057</v>
      </c>
      <c r="H1363">
        <v>10</v>
      </c>
      <c r="I1363">
        <v>843</v>
      </c>
      <c r="J1363">
        <v>32</v>
      </c>
      <c r="K1363" s="3">
        <f t="shared" si="84"/>
        <v>1.68</v>
      </c>
      <c r="L1363" s="4">
        <f t="shared" si="85"/>
        <v>45006.078761574077</v>
      </c>
      <c r="M1363">
        <f t="shared" si="86"/>
        <v>656203</v>
      </c>
      <c r="N1363">
        <f t="shared" si="87"/>
        <v>656417</v>
      </c>
    </row>
    <row r="1364" spans="1:14" x14ac:dyDescent="0.25">
      <c r="A1364" s="1">
        <v>45006</v>
      </c>
      <c r="B1364" s="2">
        <v>7.8819444444444442E-2</v>
      </c>
      <c r="C1364">
        <v>799</v>
      </c>
      <c r="D1364">
        <v>0</v>
      </c>
      <c r="E1364">
        <v>168</v>
      </c>
      <c r="F1364">
        <v>10</v>
      </c>
      <c r="G1364">
        <v>1058</v>
      </c>
      <c r="H1364">
        <v>10</v>
      </c>
      <c r="I1364">
        <v>844</v>
      </c>
      <c r="J1364">
        <v>32</v>
      </c>
      <c r="K1364" s="3">
        <f t="shared" si="84"/>
        <v>1.68</v>
      </c>
      <c r="L1364" s="4">
        <f t="shared" si="85"/>
        <v>45006.078819444447</v>
      </c>
      <c r="M1364">
        <f t="shared" si="86"/>
        <v>656204</v>
      </c>
      <c r="N1364">
        <f t="shared" si="87"/>
        <v>656418</v>
      </c>
    </row>
    <row r="1365" spans="1:14" x14ac:dyDescent="0.25">
      <c r="A1365" s="1">
        <v>45006</v>
      </c>
      <c r="B1365" s="2">
        <v>7.8877314814814817E-2</v>
      </c>
      <c r="C1365">
        <v>799</v>
      </c>
      <c r="D1365">
        <v>0</v>
      </c>
      <c r="E1365">
        <v>168</v>
      </c>
      <c r="F1365">
        <v>10</v>
      </c>
      <c r="G1365">
        <v>1060</v>
      </c>
      <c r="H1365">
        <v>10</v>
      </c>
      <c r="I1365">
        <v>844</v>
      </c>
      <c r="J1365">
        <v>32</v>
      </c>
      <c r="K1365" s="3">
        <f t="shared" si="84"/>
        <v>1.68</v>
      </c>
      <c r="L1365" s="4">
        <f t="shared" si="85"/>
        <v>45006.078877314816</v>
      </c>
      <c r="M1365">
        <f t="shared" si="86"/>
        <v>656204</v>
      </c>
      <c r="N1365">
        <f t="shared" si="87"/>
        <v>656420</v>
      </c>
    </row>
    <row r="1366" spans="1:14" x14ac:dyDescent="0.25">
      <c r="A1366" s="1">
        <v>45006</v>
      </c>
      <c r="B1366" s="2">
        <v>7.8935185185185178E-2</v>
      </c>
      <c r="C1366">
        <v>799</v>
      </c>
      <c r="D1366">
        <v>0</v>
      </c>
      <c r="E1366">
        <v>169</v>
      </c>
      <c r="F1366">
        <v>10</v>
      </c>
      <c r="G1366">
        <v>1059</v>
      </c>
      <c r="H1366">
        <v>10</v>
      </c>
      <c r="I1366">
        <v>844</v>
      </c>
      <c r="J1366">
        <v>32</v>
      </c>
      <c r="K1366" s="3">
        <f t="shared" si="84"/>
        <v>1.69</v>
      </c>
      <c r="L1366" s="4">
        <f t="shared" si="85"/>
        <v>45006.078935185185</v>
      </c>
      <c r="M1366">
        <f t="shared" si="86"/>
        <v>656204</v>
      </c>
      <c r="N1366">
        <f t="shared" si="87"/>
        <v>656419</v>
      </c>
    </row>
    <row r="1367" spans="1:14" x14ac:dyDescent="0.25">
      <c r="A1367" s="1">
        <v>45006</v>
      </c>
      <c r="B1367" s="2">
        <v>7.8993055555555566E-2</v>
      </c>
      <c r="C1367">
        <v>799</v>
      </c>
      <c r="D1367">
        <v>0</v>
      </c>
      <c r="E1367">
        <v>168</v>
      </c>
      <c r="F1367">
        <v>10</v>
      </c>
      <c r="G1367">
        <v>1058</v>
      </c>
      <c r="H1367">
        <v>10</v>
      </c>
      <c r="I1367">
        <v>844</v>
      </c>
      <c r="J1367">
        <v>32</v>
      </c>
      <c r="K1367" s="3">
        <f t="shared" si="84"/>
        <v>1.68</v>
      </c>
      <c r="L1367" s="4">
        <f t="shared" si="85"/>
        <v>45006.078993055555</v>
      </c>
      <c r="M1367">
        <f t="shared" si="86"/>
        <v>656204</v>
      </c>
      <c r="N1367">
        <f t="shared" si="87"/>
        <v>656418</v>
      </c>
    </row>
    <row r="1368" spans="1:14" x14ac:dyDescent="0.25">
      <c r="A1368" s="1">
        <v>45006</v>
      </c>
      <c r="B1368" s="2">
        <v>7.9050925925925927E-2</v>
      </c>
      <c r="C1368">
        <v>799</v>
      </c>
      <c r="D1368">
        <v>0</v>
      </c>
      <c r="E1368">
        <v>168</v>
      </c>
      <c r="F1368">
        <v>10</v>
      </c>
      <c r="G1368">
        <v>1058</v>
      </c>
      <c r="H1368">
        <v>10</v>
      </c>
      <c r="I1368">
        <v>844</v>
      </c>
      <c r="J1368">
        <v>32</v>
      </c>
      <c r="K1368" s="3">
        <f t="shared" si="84"/>
        <v>1.68</v>
      </c>
      <c r="L1368" s="4">
        <f t="shared" si="85"/>
        <v>45006.079050925924</v>
      </c>
      <c r="M1368">
        <f t="shared" si="86"/>
        <v>656204</v>
      </c>
      <c r="N1368">
        <f t="shared" si="87"/>
        <v>656418</v>
      </c>
    </row>
    <row r="1369" spans="1:14" x14ac:dyDescent="0.25">
      <c r="A1369" s="1">
        <v>45006</v>
      </c>
      <c r="B1369" s="2">
        <v>7.9108796296296288E-2</v>
      </c>
      <c r="C1369">
        <v>799</v>
      </c>
      <c r="D1369">
        <v>0</v>
      </c>
      <c r="E1369">
        <v>168</v>
      </c>
      <c r="F1369">
        <v>10</v>
      </c>
      <c r="G1369">
        <v>1055</v>
      </c>
      <c r="H1369">
        <v>10</v>
      </c>
      <c r="I1369">
        <v>844</v>
      </c>
      <c r="J1369">
        <v>32</v>
      </c>
      <c r="K1369" s="3">
        <f t="shared" si="84"/>
        <v>1.68</v>
      </c>
      <c r="L1369" s="4">
        <f t="shared" si="85"/>
        <v>45006.079108796293</v>
      </c>
      <c r="M1369">
        <f t="shared" si="86"/>
        <v>656204</v>
      </c>
      <c r="N1369">
        <f t="shared" si="87"/>
        <v>656415</v>
      </c>
    </row>
    <row r="1370" spans="1:14" x14ac:dyDescent="0.25">
      <c r="A1370" s="1">
        <v>45006</v>
      </c>
      <c r="B1370" s="2">
        <v>7.9166666666666663E-2</v>
      </c>
      <c r="C1370">
        <v>799</v>
      </c>
      <c r="D1370">
        <v>0</v>
      </c>
      <c r="E1370">
        <v>169</v>
      </c>
      <c r="F1370">
        <v>10</v>
      </c>
      <c r="G1370">
        <v>1054</v>
      </c>
      <c r="H1370">
        <v>10</v>
      </c>
      <c r="I1370">
        <v>843</v>
      </c>
      <c r="J1370">
        <v>32</v>
      </c>
      <c r="K1370" s="3">
        <f t="shared" si="84"/>
        <v>1.69</v>
      </c>
      <c r="L1370" s="4">
        <f t="shared" si="85"/>
        <v>45006.07916666667</v>
      </c>
      <c r="M1370">
        <f t="shared" si="86"/>
        <v>656203</v>
      </c>
      <c r="N1370">
        <f t="shared" si="87"/>
        <v>656414</v>
      </c>
    </row>
    <row r="1371" spans="1:14" x14ac:dyDescent="0.25">
      <c r="A1371" s="1">
        <v>45006</v>
      </c>
      <c r="B1371" s="2">
        <v>7.9224537037037038E-2</v>
      </c>
      <c r="C1371">
        <v>799</v>
      </c>
      <c r="D1371">
        <v>0</v>
      </c>
      <c r="E1371">
        <v>168</v>
      </c>
      <c r="F1371">
        <v>10</v>
      </c>
      <c r="G1371">
        <v>1057</v>
      </c>
      <c r="H1371">
        <v>10</v>
      </c>
      <c r="I1371">
        <v>843</v>
      </c>
      <c r="J1371">
        <v>32</v>
      </c>
      <c r="K1371" s="3">
        <f t="shared" si="84"/>
        <v>1.68</v>
      </c>
      <c r="L1371" s="4">
        <f t="shared" si="85"/>
        <v>45006.079224537039</v>
      </c>
      <c r="M1371">
        <f t="shared" si="86"/>
        <v>656203</v>
      </c>
      <c r="N1371">
        <f t="shared" si="87"/>
        <v>656417</v>
      </c>
    </row>
    <row r="1372" spans="1:14" x14ac:dyDescent="0.25">
      <c r="A1372" s="1">
        <v>45006</v>
      </c>
      <c r="B1372" s="2">
        <v>7.9282407407407399E-2</v>
      </c>
      <c r="C1372">
        <v>799</v>
      </c>
      <c r="D1372">
        <v>0</v>
      </c>
      <c r="E1372">
        <v>168</v>
      </c>
      <c r="F1372">
        <v>10</v>
      </c>
      <c r="G1372">
        <v>1060</v>
      </c>
      <c r="H1372">
        <v>10</v>
      </c>
      <c r="I1372">
        <v>843</v>
      </c>
      <c r="J1372">
        <v>32</v>
      </c>
      <c r="K1372" s="3">
        <f t="shared" si="84"/>
        <v>1.68</v>
      </c>
      <c r="L1372" s="4">
        <f t="shared" si="85"/>
        <v>45006.079282407409</v>
      </c>
      <c r="M1372">
        <f t="shared" si="86"/>
        <v>656203</v>
      </c>
      <c r="N1372">
        <f t="shared" si="87"/>
        <v>656420</v>
      </c>
    </row>
    <row r="1373" spans="1:14" x14ac:dyDescent="0.25">
      <c r="A1373" s="1">
        <v>45006</v>
      </c>
      <c r="B1373" s="2">
        <v>7.9340277777777787E-2</v>
      </c>
      <c r="C1373">
        <v>799</v>
      </c>
      <c r="D1373">
        <v>0</v>
      </c>
      <c r="E1373">
        <v>168</v>
      </c>
      <c r="F1373">
        <v>10</v>
      </c>
      <c r="G1373">
        <v>1061</v>
      </c>
      <c r="H1373">
        <v>10</v>
      </c>
      <c r="I1373">
        <v>843</v>
      </c>
      <c r="J1373">
        <v>32</v>
      </c>
      <c r="K1373" s="3">
        <f t="shared" si="84"/>
        <v>1.68</v>
      </c>
      <c r="L1373" s="4">
        <f t="shared" si="85"/>
        <v>45006.079340277778</v>
      </c>
      <c r="M1373">
        <f t="shared" si="86"/>
        <v>656203</v>
      </c>
      <c r="N1373">
        <f t="shared" si="87"/>
        <v>656421</v>
      </c>
    </row>
    <row r="1374" spans="1:14" x14ac:dyDescent="0.25">
      <c r="A1374" s="1">
        <v>45006</v>
      </c>
      <c r="B1374" s="2">
        <v>7.9398148148148148E-2</v>
      </c>
      <c r="C1374">
        <v>799</v>
      </c>
      <c r="D1374">
        <v>0</v>
      </c>
      <c r="E1374">
        <v>168</v>
      </c>
      <c r="F1374">
        <v>10</v>
      </c>
      <c r="G1374">
        <v>1061</v>
      </c>
      <c r="H1374">
        <v>10</v>
      </c>
      <c r="I1374">
        <v>843</v>
      </c>
      <c r="J1374">
        <v>32</v>
      </c>
      <c r="K1374" s="3">
        <f t="shared" si="84"/>
        <v>1.68</v>
      </c>
      <c r="L1374" s="4">
        <f t="shared" si="85"/>
        <v>45006.079398148147</v>
      </c>
      <c r="M1374">
        <f t="shared" si="86"/>
        <v>656203</v>
      </c>
      <c r="N1374">
        <f t="shared" si="87"/>
        <v>656421</v>
      </c>
    </row>
    <row r="1375" spans="1:14" x14ac:dyDescent="0.25">
      <c r="A1375" s="1">
        <v>45006</v>
      </c>
      <c r="B1375" s="2">
        <v>7.9456018518518523E-2</v>
      </c>
      <c r="C1375">
        <v>799</v>
      </c>
      <c r="D1375">
        <v>0</v>
      </c>
      <c r="E1375">
        <v>168</v>
      </c>
      <c r="F1375">
        <v>10</v>
      </c>
      <c r="G1375">
        <v>1059</v>
      </c>
      <c r="H1375">
        <v>10</v>
      </c>
      <c r="I1375">
        <v>843</v>
      </c>
      <c r="J1375">
        <v>32</v>
      </c>
      <c r="K1375" s="3">
        <f t="shared" si="84"/>
        <v>1.68</v>
      </c>
      <c r="L1375" s="4">
        <f t="shared" si="85"/>
        <v>45006.079456018517</v>
      </c>
      <c r="M1375">
        <f t="shared" si="86"/>
        <v>656203</v>
      </c>
      <c r="N1375">
        <f t="shared" si="87"/>
        <v>656419</v>
      </c>
    </row>
    <row r="1376" spans="1:14" x14ac:dyDescent="0.25">
      <c r="A1376" s="1">
        <v>45006</v>
      </c>
      <c r="B1376" s="2">
        <v>7.9513888888888884E-2</v>
      </c>
      <c r="C1376">
        <v>799</v>
      </c>
      <c r="D1376">
        <v>0</v>
      </c>
      <c r="E1376">
        <v>168</v>
      </c>
      <c r="F1376">
        <v>10</v>
      </c>
      <c r="G1376">
        <v>1060</v>
      </c>
      <c r="H1376">
        <v>10</v>
      </c>
      <c r="I1376">
        <v>843</v>
      </c>
      <c r="J1376">
        <v>32</v>
      </c>
      <c r="K1376" s="3">
        <f t="shared" si="84"/>
        <v>1.68</v>
      </c>
      <c r="L1376" s="4">
        <f t="shared" si="85"/>
        <v>45006.079513888886</v>
      </c>
      <c r="M1376">
        <f t="shared" si="86"/>
        <v>656203</v>
      </c>
      <c r="N1376">
        <f t="shared" si="87"/>
        <v>656420</v>
      </c>
    </row>
    <row r="1377" spans="1:14" x14ac:dyDescent="0.25">
      <c r="A1377" s="1">
        <v>45006</v>
      </c>
      <c r="B1377" s="2">
        <v>7.9571759259259259E-2</v>
      </c>
      <c r="C1377">
        <v>799</v>
      </c>
      <c r="D1377">
        <v>0</v>
      </c>
      <c r="E1377">
        <v>168</v>
      </c>
      <c r="F1377">
        <v>10</v>
      </c>
      <c r="G1377">
        <v>1061</v>
      </c>
      <c r="H1377">
        <v>10</v>
      </c>
      <c r="I1377">
        <v>843</v>
      </c>
      <c r="J1377">
        <v>32</v>
      </c>
      <c r="K1377" s="3">
        <f t="shared" si="84"/>
        <v>1.68</v>
      </c>
      <c r="L1377" s="4">
        <f t="shared" si="85"/>
        <v>45006.079571759263</v>
      </c>
      <c r="M1377">
        <f t="shared" si="86"/>
        <v>656203</v>
      </c>
      <c r="N1377">
        <f t="shared" si="87"/>
        <v>656421</v>
      </c>
    </row>
    <row r="1378" spans="1:14" x14ac:dyDescent="0.25">
      <c r="A1378" s="1">
        <v>45006</v>
      </c>
      <c r="B1378" s="2">
        <v>7.962962962962962E-2</v>
      </c>
      <c r="C1378">
        <v>799</v>
      </c>
      <c r="D1378">
        <v>0</v>
      </c>
      <c r="E1378">
        <v>169</v>
      </c>
      <c r="F1378">
        <v>10</v>
      </c>
      <c r="G1378">
        <v>1061</v>
      </c>
      <c r="H1378">
        <v>10</v>
      </c>
      <c r="I1378">
        <v>843</v>
      </c>
      <c r="J1378">
        <v>32</v>
      </c>
      <c r="K1378" s="3">
        <f t="shared" si="84"/>
        <v>1.69</v>
      </c>
      <c r="L1378" s="4">
        <f t="shared" si="85"/>
        <v>45006.079629629632</v>
      </c>
      <c r="M1378">
        <f t="shared" si="86"/>
        <v>656203</v>
      </c>
      <c r="N1378">
        <f t="shared" si="87"/>
        <v>656421</v>
      </c>
    </row>
    <row r="1379" spans="1:14" x14ac:dyDescent="0.25">
      <c r="A1379" s="1">
        <v>45006</v>
      </c>
      <c r="B1379" s="2">
        <v>7.9687500000000008E-2</v>
      </c>
      <c r="C1379">
        <v>799</v>
      </c>
      <c r="D1379">
        <v>0</v>
      </c>
      <c r="E1379">
        <v>169</v>
      </c>
      <c r="F1379">
        <v>10</v>
      </c>
      <c r="G1379">
        <v>1061</v>
      </c>
      <c r="H1379">
        <v>10</v>
      </c>
      <c r="I1379">
        <v>843</v>
      </c>
      <c r="J1379">
        <v>32</v>
      </c>
      <c r="K1379" s="3">
        <f t="shared" si="84"/>
        <v>1.69</v>
      </c>
      <c r="L1379" s="4">
        <f t="shared" si="85"/>
        <v>45006.079687500001</v>
      </c>
      <c r="M1379">
        <f t="shared" si="86"/>
        <v>656203</v>
      </c>
      <c r="N1379">
        <f t="shared" si="87"/>
        <v>656421</v>
      </c>
    </row>
    <row r="1380" spans="1:14" x14ac:dyDescent="0.25">
      <c r="A1380" s="1">
        <v>45006</v>
      </c>
      <c r="B1380" s="2">
        <v>7.9745370370370369E-2</v>
      </c>
      <c r="C1380">
        <v>799</v>
      </c>
      <c r="D1380">
        <v>0</v>
      </c>
      <c r="E1380">
        <v>168</v>
      </c>
      <c r="F1380">
        <v>10</v>
      </c>
      <c r="G1380">
        <v>1060</v>
      </c>
      <c r="H1380">
        <v>10</v>
      </c>
      <c r="I1380">
        <v>843</v>
      </c>
      <c r="J1380">
        <v>32</v>
      </c>
      <c r="K1380" s="3">
        <f t="shared" si="84"/>
        <v>1.68</v>
      </c>
      <c r="L1380" s="4">
        <f t="shared" si="85"/>
        <v>45006.079745370371</v>
      </c>
      <c r="M1380">
        <f t="shared" si="86"/>
        <v>656203</v>
      </c>
      <c r="N1380">
        <f t="shared" si="87"/>
        <v>656420</v>
      </c>
    </row>
    <row r="1381" spans="1:14" x14ac:dyDescent="0.25">
      <c r="A1381" s="1">
        <v>45006</v>
      </c>
      <c r="B1381" s="2">
        <v>7.9803240740740744E-2</v>
      </c>
      <c r="C1381">
        <v>799</v>
      </c>
      <c r="D1381">
        <v>0</v>
      </c>
      <c r="E1381">
        <v>168</v>
      </c>
      <c r="F1381">
        <v>10</v>
      </c>
      <c r="G1381">
        <v>1060</v>
      </c>
      <c r="H1381">
        <v>10</v>
      </c>
      <c r="I1381">
        <v>843</v>
      </c>
      <c r="J1381">
        <v>32</v>
      </c>
      <c r="K1381" s="3">
        <f t="shared" si="84"/>
        <v>1.68</v>
      </c>
      <c r="L1381" s="4">
        <f t="shared" si="85"/>
        <v>45006.07980324074</v>
      </c>
      <c r="M1381">
        <f t="shared" si="86"/>
        <v>656203</v>
      </c>
      <c r="N1381">
        <f t="shared" si="87"/>
        <v>656420</v>
      </c>
    </row>
    <row r="1382" spans="1:14" x14ac:dyDescent="0.25">
      <c r="A1382" s="1">
        <v>45006</v>
      </c>
      <c r="B1382" s="2">
        <v>7.9861111111111105E-2</v>
      </c>
      <c r="C1382">
        <v>799</v>
      </c>
      <c r="D1382">
        <v>0</v>
      </c>
      <c r="E1382">
        <v>169</v>
      </c>
      <c r="F1382">
        <v>10</v>
      </c>
      <c r="G1382">
        <v>1060</v>
      </c>
      <c r="H1382">
        <v>10</v>
      </c>
      <c r="I1382">
        <v>843</v>
      </c>
      <c r="J1382">
        <v>32</v>
      </c>
      <c r="K1382" s="3">
        <f t="shared" si="84"/>
        <v>1.69</v>
      </c>
      <c r="L1382" s="4">
        <f t="shared" si="85"/>
        <v>45006.079861111109</v>
      </c>
      <c r="M1382">
        <f t="shared" si="86"/>
        <v>656203</v>
      </c>
      <c r="N1382">
        <f t="shared" si="87"/>
        <v>656420</v>
      </c>
    </row>
    <row r="1383" spans="1:14" x14ac:dyDescent="0.25">
      <c r="A1383" s="1">
        <v>45006</v>
      </c>
      <c r="B1383" s="2">
        <v>7.991898148148148E-2</v>
      </c>
      <c r="C1383">
        <v>799</v>
      </c>
      <c r="D1383">
        <v>0</v>
      </c>
      <c r="E1383">
        <v>168</v>
      </c>
      <c r="F1383">
        <v>10</v>
      </c>
      <c r="G1383">
        <v>1062</v>
      </c>
      <c r="H1383">
        <v>10</v>
      </c>
      <c r="I1383">
        <v>843</v>
      </c>
      <c r="J1383">
        <v>32</v>
      </c>
      <c r="K1383" s="3">
        <f t="shared" si="84"/>
        <v>1.68</v>
      </c>
      <c r="L1383" s="4">
        <f t="shared" si="85"/>
        <v>45006.079918981479</v>
      </c>
      <c r="M1383">
        <f t="shared" si="86"/>
        <v>656203</v>
      </c>
      <c r="N1383">
        <f t="shared" si="87"/>
        <v>656422</v>
      </c>
    </row>
    <row r="1384" spans="1:14" x14ac:dyDescent="0.25">
      <c r="A1384" s="1">
        <v>45006</v>
      </c>
      <c r="B1384" s="2">
        <v>7.9976851851851841E-2</v>
      </c>
      <c r="C1384">
        <v>799</v>
      </c>
      <c r="D1384">
        <v>0</v>
      </c>
      <c r="E1384">
        <v>168</v>
      </c>
      <c r="F1384">
        <v>10</v>
      </c>
      <c r="G1384">
        <v>1064</v>
      </c>
      <c r="H1384">
        <v>10</v>
      </c>
      <c r="I1384">
        <v>844</v>
      </c>
      <c r="J1384">
        <v>32</v>
      </c>
      <c r="K1384" s="3">
        <f t="shared" si="84"/>
        <v>1.68</v>
      </c>
      <c r="L1384" s="4">
        <f t="shared" si="85"/>
        <v>45006.079976851855</v>
      </c>
      <c r="M1384">
        <f t="shared" si="86"/>
        <v>656204</v>
      </c>
      <c r="N1384">
        <f t="shared" si="87"/>
        <v>656424</v>
      </c>
    </row>
    <row r="1385" spans="1:14" x14ac:dyDescent="0.25">
      <c r="A1385" s="1">
        <v>45006</v>
      </c>
      <c r="B1385" s="2">
        <v>8.0034722222222229E-2</v>
      </c>
      <c r="C1385">
        <v>799</v>
      </c>
      <c r="D1385">
        <v>0</v>
      </c>
      <c r="E1385">
        <v>169</v>
      </c>
      <c r="F1385">
        <v>10</v>
      </c>
      <c r="G1385">
        <v>1063</v>
      </c>
      <c r="H1385">
        <v>10</v>
      </c>
      <c r="I1385">
        <v>844</v>
      </c>
      <c r="J1385">
        <v>32</v>
      </c>
      <c r="K1385" s="3">
        <f t="shared" si="84"/>
        <v>1.69</v>
      </c>
      <c r="L1385" s="4">
        <f t="shared" si="85"/>
        <v>45006.080034722225</v>
      </c>
      <c r="M1385">
        <f t="shared" si="86"/>
        <v>656204</v>
      </c>
      <c r="N1385">
        <f t="shared" si="87"/>
        <v>656423</v>
      </c>
    </row>
    <row r="1386" spans="1:14" x14ac:dyDescent="0.25">
      <c r="A1386" s="1">
        <v>45006</v>
      </c>
      <c r="B1386" s="2">
        <v>8.009259259259259E-2</v>
      </c>
      <c r="C1386">
        <v>799</v>
      </c>
      <c r="D1386">
        <v>0</v>
      </c>
      <c r="E1386">
        <v>168</v>
      </c>
      <c r="F1386">
        <v>10</v>
      </c>
      <c r="G1386">
        <v>1060</v>
      </c>
      <c r="H1386">
        <v>10</v>
      </c>
      <c r="I1386">
        <v>844</v>
      </c>
      <c r="J1386">
        <v>32</v>
      </c>
      <c r="K1386" s="3">
        <f t="shared" si="84"/>
        <v>1.68</v>
      </c>
      <c r="L1386" s="4">
        <f t="shared" si="85"/>
        <v>45006.080092592594</v>
      </c>
      <c r="M1386">
        <f t="shared" si="86"/>
        <v>656204</v>
      </c>
      <c r="N1386">
        <f t="shared" si="87"/>
        <v>656420</v>
      </c>
    </row>
    <row r="1387" spans="1:14" x14ac:dyDescent="0.25">
      <c r="A1387" s="1">
        <v>45006</v>
      </c>
      <c r="B1387" s="2">
        <v>8.0150462962962965E-2</v>
      </c>
      <c r="C1387">
        <v>799</v>
      </c>
      <c r="D1387">
        <v>0</v>
      </c>
      <c r="E1387">
        <v>168</v>
      </c>
      <c r="F1387">
        <v>10</v>
      </c>
      <c r="G1387">
        <v>1058</v>
      </c>
      <c r="H1387">
        <v>10</v>
      </c>
      <c r="I1387">
        <v>844</v>
      </c>
      <c r="J1387">
        <v>32</v>
      </c>
      <c r="K1387" s="3">
        <f t="shared" si="84"/>
        <v>1.68</v>
      </c>
      <c r="L1387" s="4">
        <f t="shared" si="85"/>
        <v>45006.080150462964</v>
      </c>
      <c r="M1387">
        <f t="shared" si="86"/>
        <v>656204</v>
      </c>
      <c r="N1387">
        <f t="shared" si="87"/>
        <v>656418</v>
      </c>
    </row>
    <row r="1388" spans="1:14" x14ac:dyDescent="0.25">
      <c r="A1388" s="1">
        <v>45006</v>
      </c>
      <c r="B1388" s="2">
        <v>8.020833333333334E-2</v>
      </c>
      <c r="C1388">
        <v>799</v>
      </c>
      <c r="D1388">
        <v>0</v>
      </c>
      <c r="E1388">
        <v>168</v>
      </c>
      <c r="F1388">
        <v>10</v>
      </c>
      <c r="G1388">
        <v>1058</v>
      </c>
      <c r="H1388">
        <v>10</v>
      </c>
      <c r="I1388">
        <v>844</v>
      </c>
      <c r="J1388">
        <v>32</v>
      </c>
      <c r="K1388" s="3">
        <f t="shared" si="84"/>
        <v>1.68</v>
      </c>
      <c r="L1388" s="4">
        <f t="shared" si="85"/>
        <v>45006.080208333333</v>
      </c>
      <c r="M1388">
        <f t="shared" si="86"/>
        <v>656204</v>
      </c>
      <c r="N1388">
        <f t="shared" si="87"/>
        <v>656418</v>
      </c>
    </row>
    <row r="1389" spans="1:14" x14ac:dyDescent="0.25">
      <c r="A1389" s="1">
        <v>45006</v>
      </c>
      <c r="B1389" s="2">
        <v>8.0266203703703701E-2</v>
      </c>
      <c r="C1389">
        <v>799</v>
      </c>
      <c r="D1389">
        <v>0</v>
      </c>
      <c r="E1389">
        <v>168</v>
      </c>
      <c r="F1389">
        <v>10</v>
      </c>
      <c r="G1389">
        <v>1056</v>
      </c>
      <c r="H1389">
        <v>10</v>
      </c>
      <c r="I1389">
        <v>844</v>
      </c>
      <c r="J1389">
        <v>32</v>
      </c>
      <c r="K1389" s="3">
        <f t="shared" si="84"/>
        <v>1.68</v>
      </c>
      <c r="L1389" s="4">
        <f t="shared" si="85"/>
        <v>45006.080266203702</v>
      </c>
      <c r="M1389">
        <f t="shared" si="86"/>
        <v>656204</v>
      </c>
      <c r="N1389">
        <f t="shared" si="87"/>
        <v>656416</v>
      </c>
    </row>
    <row r="1390" spans="1:14" x14ac:dyDescent="0.25">
      <c r="A1390" s="1">
        <v>45006</v>
      </c>
      <c r="B1390" s="2">
        <v>8.0324074074074062E-2</v>
      </c>
      <c r="C1390">
        <v>799</v>
      </c>
      <c r="D1390">
        <v>0</v>
      </c>
      <c r="E1390">
        <v>168</v>
      </c>
      <c r="F1390">
        <v>10</v>
      </c>
      <c r="G1390">
        <v>1057</v>
      </c>
      <c r="H1390">
        <v>10</v>
      </c>
      <c r="I1390">
        <v>844</v>
      </c>
      <c r="J1390">
        <v>32</v>
      </c>
      <c r="K1390" s="3">
        <f t="shared" si="84"/>
        <v>1.68</v>
      </c>
      <c r="L1390" s="4">
        <f t="shared" si="85"/>
        <v>45006.080324074072</v>
      </c>
      <c r="M1390">
        <f t="shared" si="86"/>
        <v>656204</v>
      </c>
      <c r="N1390">
        <f t="shared" si="87"/>
        <v>656417</v>
      </c>
    </row>
    <row r="1391" spans="1:14" x14ac:dyDescent="0.25">
      <c r="A1391" s="1">
        <v>45006</v>
      </c>
      <c r="B1391" s="2">
        <v>8.038194444444445E-2</v>
      </c>
      <c r="C1391">
        <v>799</v>
      </c>
      <c r="D1391">
        <v>0</v>
      </c>
      <c r="E1391">
        <v>169</v>
      </c>
      <c r="F1391">
        <v>10</v>
      </c>
      <c r="G1391">
        <v>1058</v>
      </c>
      <c r="H1391">
        <v>10</v>
      </c>
      <c r="I1391">
        <v>844</v>
      </c>
      <c r="J1391">
        <v>32</v>
      </c>
      <c r="K1391" s="3">
        <f t="shared" si="84"/>
        <v>1.69</v>
      </c>
      <c r="L1391" s="4">
        <f t="shared" si="85"/>
        <v>45006.080381944441</v>
      </c>
      <c r="M1391">
        <f t="shared" si="86"/>
        <v>656204</v>
      </c>
      <c r="N1391">
        <f t="shared" si="87"/>
        <v>656418</v>
      </c>
    </row>
    <row r="1392" spans="1:14" x14ac:dyDescent="0.25">
      <c r="A1392" s="1">
        <v>45006</v>
      </c>
      <c r="B1392" s="2">
        <v>8.0439814814814811E-2</v>
      </c>
      <c r="C1392">
        <v>799</v>
      </c>
      <c r="D1392">
        <v>0</v>
      </c>
      <c r="E1392">
        <v>169</v>
      </c>
      <c r="F1392">
        <v>10</v>
      </c>
      <c r="G1392">
        <v>1058</v>
      </c>
      <c r="H1392">
        <v>10</v>
      </c>
      <c r="I1392">
        <v>844</v>
      </c>
      <c r="J1392">
        <v>32</v>
      </c>
      <c r="K1392" s="3">
        <f t="shared" si="84"/>
        <v>1.69</v>
      </c>
      <c r="L1392" s="4">
        <f t="shared" si="85"/>
        <v>45006.080439814818</v>
      </c>
      <c r="M1392">
        <f t="shared" si="86"/>
        <v>656204</v>
      </c>
      <c r="N1392">
        <f t="shared" si="87"/>
        <v>656418</v>
      </c>
    </row>
    <row r="1393" spans="1:14" x14ac:dyDescent="0.25">
      <c r="A1393" s="1">
        <v>45006</v>
      </c>
      <c r="B1393" s="2">
        <v>8.0497685185185186E-2</v>
      </c>
      <c r="C1393">
        <v>799</v>
      </c>
      <c r="D1393">
        <v>0</v>
      </c>
      <c r="E1393">
        <v>168</v>
      </c>
      <c r="F1393">
        <v>10</v>
      </c>
      <c r="G1393">
        <v>1059</v>
      </c>
      <c r="H1393">
        <v>10</v>
      </c>
      <c r="I1393">
        <v>844</v>
      </c>
      <c r="J1393">
        <v>32</v>
      </c>
      <c r="K1393" s="3">
        <f t="shared" si="84"/>
        <v>1.68</v>
      </c>
      <c r="L1393" s="4">
        <f t="shared" si="85"/>
        <v>45006.080497685187</v>
      </c>
      <c r="M1393">
        <f t="shared" si="86"/>
        <v>656204</v>
      </c>
      <c r="N1393">
        <f t="shared" si="87"/>
        <v>656419</v>
      </c>
    </row>
    <row r="1394" spans="1:14" x14ac:dyDescent="0.25">
      <c r="A1394" s="1">
        <v>45006</v>
      </c>
      <c r="B1394" s="2">
        <v>8.0555555555555561E-2</v>
      </c>
      <c r="C1394">
        <v>799</v>
      </c>
      <c r="D1394">
        <v>0</v>
      </c>
      <c r="E1394">
        <v>168</v>
      </c>
      <c r="F1394">
        <v>10</v>
      </c>
      <c r="G1394">
        <v>1061</v>
      </c>
      <c r="H1394">
        <v>10</v>
      </c>
      <c r="I1394">
        <v>844</v>
      </c>
      <c r="J1394">
        <v>32</v>
      </c>
      <c r="K1394" s="3">
        <f t="shared" si="84"/>
        <v>1.68</v>
      </c>
      <c r="L1394" s="4">
        <f t="shared" si="85"/>
        <v>45006.080555555556</v>
      </c>
      <c r="M1394">
        <f t="shared" si="86"/>
        <v>656204</v>
      </c>
      <c r="N1394">
        <f t="shared" si="87"/>
        <v>656421</v>
      </c>
    </row>
    <row r="1395" spans="1:14" x14ac:dyDescent="0.25">
      <c r="A1395" s="1">
        <v>45006</v>
      </c>
      <c r="B1395" s="2">
        <v>8.0613425925925922E-2</v>
      </c>
      <c r="C1395">
        <v>799</v>
      </c>
      <c r="D1395">
        <v>0</v>
      </c>
      <c r="E1395">
        <v>168</v>
      </c>
      <c r="F1395">
        <v>10</v>
      </c>
      <c r="G1395">
        <v>1061</v>
      </c>
      <c r="H1395">
        <v>10</v>
      </c>
      <c r="I1395">
        <v>844</v>
      </c>
      <c r="J1395">
        <v>32</v>
      </c>
      <c r="K1395" s="3">
        <f t="shared" si="84"/>
        <v>1.68</v>
      </c>
      <c r="L1395" s="4">
        <f t="shared" si="85"/>
        <v>45006.080613425926</v>
      </c>
      <c r="M1395">
        <f t="shared" si="86"/>
        <v>656204</v>
      </c>
      <c r="N1395">
        <f t="shared" si="87"/>
        <v>656421</v>
      </c>
    </row>
    <row r="1396" spans="1:14" x14ac:dyDescent="0.25">
      <c r="A1396" s="1">
        <v>45006</v>
      </c>
      <c r="B1396" s="2">
        <v>8.0671296296296297E-2</v>
      </c>
      <c r="C1396">
        <v>799</v>
      </c>
      <c r="D1396">
        <v>0</v>
      </c>
      <c r="E1396">
        <v>168</v>
      </c>
      <c r="F1396">
        <v>10</v>
      </c>
      <c r="G1396">
        <v>1062</v>
      </c>
      <c r="H1396">
        <v>10</v>
      </c>
      <c r="I1396">
        <v>844</v>
      </c>
      <c r="J1396">
        <v>32</v>
      </c>
      <c r="K1396" s="3">
        <f t="shared" si="84"/>
        <v>1.68</v>
      </c>
      <c r="L1396" s="4">
        <f t="shared" si="85"/>
        <v>45006.080671296295</v>
      </c>
      <c r="M1396">
        <f t="shared" si="86"/>
        <v>656204</v>
      </c>
      <c r="N1396">
        <f t="shared" si="87"/>
        <v>656422</v>
      </c>
    </row>
    <row r="1397" spans="1:14" x14ac:dyDescent="0.25">
      <c r="A1397" s="1">
        <v>45006</v>
      </c>
      <c r="B1397" s="2">
        <v>8.0729166666666671E-2</v>
      </c>
      <c r="C1397">
        <v>799</v>
      </c>
      <c r="D1397">
        <v>0</v>
      </c>
      <c r="E1397">
        <v>169</v>
      </c>
      <c r="F1397">
        <v>10</v>
      </c>
      <c r="G1397">
        <v>1064</v>
      </c>
      <c r="H1397">
        <v>10</v>
      </c>
      <c r="I1397">
        <v>844</v>
      </c>
      <c r="J1397">
        <v>32</v>
      </c>
      <c r="K1397" s="3">
        <f t="shared" si="84"/>
        <v>1.69</v>
      </c>
      <c r="L1397" s="4">
        <f t="shared" si="85"/>
        <v>45006.080729166664</v>
      </c>
      <c r="M1397">
        <f t="shared" si="86"/>
        <v>656204</v>
      </c>
      <c r="N1397">
        <f t="shared" si="87"/>
        <v>656424</v>
      </c>
    </row>
    <row r="1398" spans="1:14" x14ac:dyDescent="0.25">
      <c r="A1398" s="1">
        <v>45006</v>
      </c>
      <c r="B1398" s="2">
        <v>8.0787037037037032E-2</v>
      </c>
      <c r="C1398">
        <v>799</v>
      </c>
      <c r="D1398">
        <v>0</v>
      </c>
      <c r="E1398">
        <v>169</v>
      </c>
      <c r="F1398">
        <v>10</v>
      </c>
      <c r="G1398">
        <v>1061</v>
      </c>
      <c r="H1398">
        <v>10</v>
      </c>
      <c r="I1398">
        <v>845</v>
      </c>
      <c r="J1398">
        <v>32</v>
      </c>
      <c r="K1398" s="3">
        <f t="shared" si="84"/>
        <v>1.69</v>
      </c>
      <c r="L1398" s="4">
        <f t="shared" si="85"/>
        <v>45006.080787037034</v>
      </c>
      <c r="M1398">
        <f t="shared" si="86"/>
        <v>656205</v>
      </c>
      <c r="N1398">
        <f t="shared" si="87"/>
        <v>656421</v>
      </c>
    </row>
    <row r="1399" spans="1:14" x14ac:dyDescent="0.25">
      <c r="A1399" s="1">
        <v>45006</v>
      </c>
      <c r="B1399" s="2">
        <v>8.0844907407407407E-2</v>
      </c>
      <c r="C1399">
        <v>799</v>
      </c>
      <c r="D1399">
        <v>0</v>
      </c>
      <c r="E1399">
        <v>169</v>
      </c>
      <c r="F1399">
        <v>10</v>
      </c>
      <c r="G1399">
        <v>1059</v>
      </c>
      <c r="H1399">
        <v>10</v>
      </c>
      <c r="I1399">
        <v>844</v>
      </c>
      <c r="J1399">
        <v>32</v>
      </c>
      <c r="K1399" s="3">
        <f t="shared" si="84"/>
        <v>1.69</v>
      </c>
      <c r="L1399" s="4">
        <f t="shared" si="85"/>
        <v>45006.08084490741</v>
      </c>
      <c r="M1399">
        <f t="shared" si="86"/>
        <v>656204</v>
      </c>
      <c r="N1399">
        <f t="shared" si="87"/>
        <v>656419</v>
      </c>
    </row>
    <row r="1400" spans="1:14" x14ac:dyDescent="0.25">
      <c r="A1400" s="1">
        <v>45006</v>
      </c>
      <c r="B1400" s="2">
        <v>8.0902777777777782E-2</v>
      </c>
      <c r="C1400">
        <v>799</v>
      </c>
      <c r="D1400">
        <v>0</v>
      </c>
      <c r="E1400">
        <v>169</v>
      </c>
      <c r="F1400">
        <v>10</v>
      </c>
      <c r="G1400">
        <v>1061</v>
      </c>
      <c r="H1400">
        <v>10</v>
      </c>
      <c r="I1400">
        <v>844</v>
      </c>
      <c r="J1400">
        <v>32</v>
      </c>
      <c r="K1400" s="3">
        <f t="shared" si="84"/>
        <v>1.69</v>
      </c>
      <c r="L1400" s="4">
        <f t="shared" si="85"/>
        <v>45006.08090277778</v>
      </c>
      <c r="M1400">
        <f t="shared" si="86"/>
        <v>656204</v>
      </c>
      <c r="N1400">
        <f t="shared" si="87"/>
        <v>656421</v>
      </c>
    </row>
    <row r="1401" spans="1:14" x14ac:dyDescent="0.25">
      <c r="A1401" s="1">
        <v>45006</v>
      </c>
      <c r="B1401" s="2">
        <v>8.0960648148148143E-2</v>
      </c>
      <c r="C1401">
        <v>799</v>
      </c>
      <c r="D1401">
        <v>0</v>
      </c>
      <c r="E1401">
        <v>169</v>
      </c>
      <c r="F1401">
        <v>10</v>
      </c>
      <c r="G1401">
        <v>1061</v>
      </c>
      <c r="H1401">
        <v>10</v>
      </c>
      <c r="I1401">
        <v>844</v>
      </c>
      <c r="J1401">
        <v>32</v>
      </c>
      <c r="K1401" s="3">
        <f t="shared" si="84"/>
        <v>1.69</v>
      </c>
      <c r="L1401" s="4">
        <f t="shared" si="85"/>
        <v>45006.080960648149</v>
      </c>
      <c r="M1401">
        <f t="shared" si="86"/>
        <v>656204</v>
      </c>
      <c r="N1401">
        <f t="shared" si="87"/>
        <v>656421</v>
      </c>
    </row>
    <row r="1402" spans="1:14" x14ac:dyDescent="0.25">
      <c r="A1402" s="1">
        <v>45006</v>
      </c>
      <c r="B1402" s="2">
        <v>8.1018518518518517E-2</v>
      </c>
      <c r="C1402">
        <v>799</v>
      </c>
      <c r="D1402">
        <v>0</v>
      </c>
      <c r="E1402">
        <v>169</v>
      </c>
      <c r="F1402">
        <v>10</v>
      </c>
      <c r="G1402">
        <v>1061</v>
      </c>
      <c r="H1402">
        <v>10</v>
      </c>
      <c r="I1402">
        <v>844</v>
      </c>
      <c r="J1402">
        <v>32</v>
      </c>
      <c r="K1402" s="3">
        <f t="shared" si="84"/>
        <v>1.69</v>
      </c>
      <c r="L1402" s="4">
        <f t="shared" si="85"/>
        <v>45006.081018518518</v>
      </c>
      <c r="M1402">
        <f t="shared" si="86"/>
        <v>656204</v>
      </c>
      <c r="N1402">
        <f t="shared" si="87"/>
        <v>656421</v>
      </c>
    </row>
    <row r="1403" spans="1:14" x14ac:dyDescent="0.25">
      <c r="A1403" s="1">
        <v>45006</v>
      </c>
      <c r="B1403" s="2">
        <v>8.1076388888888892E-2</v>
      </c>
      <c r="C1403">
        <v>799</v>
      </c>
      <c r="D1403">
        <v>0</v>
      </c>
      <c r="E1403">
        <v>169</v>
      </c>
      <c r="F1403">
        <v>10</v>
      </c>
      <c r="G1403">
        <v>1060</v>
      </c>
      <c r="H1403">
        <v>10</v>
      </c>
      <c r="I1403">
        <v>844</v>
      </c>
      <c r="J1403">
        <v>32</v>
      </c>
      <c r="K1403" s="3">
        <f t="shared" si="84"/>
        <v>1.69</v>
      </c>
      <c r="L1403" s="4">
        <f t="shared" si="85"/>
        <v>45006.081076388888</v>
      </c>
      <c r="M1403">
        <f t="shared" si="86"/>
        <v>656204</v>
      </c>
      <c r="N1403">
        <f t="shared" si="87"/>
        <v>656420</v>
      </c>
    </row>
    <row r="1404" spans="1:14" x14ac:dyDescent="0.25">
      <c r="A1404" s="1">
        <v>45006</v>
      </c>
      <c r="B1404" s="2">
        <v>8.1134259259259267E-2</v>
      </c>
      <c r="C1404">
        <v>799</v>
      </c>
      <c r="D1404">
        <v>0</v>
      </c>
      <c r="E1404">
        <v>169</v>
      </c>
      <c r="F1404">
        <v>10</v>
      </c>
      <c r="G1404">
        <v>1058</v>
      </c>
      <c r="H1404">
        <v>10</v>
      </c>
      <c r="I1404">
        <v>844</v>
      </c>
      <c r="J1404">
        <v>32</v>
      </c>
      <c r="K1404" s="3">
        <f t="shared" si="84"/>
        <v>1.69</v>
      </c>
      <c r="L1404" s="4">
        <f t="shared" si="85"/>
        <v>45006.081134259257</v>
      </c>
      <c r="M1404">
        <f t="shared" si="86"/>
        <v>656204</v>
      </c>
      <c r="N1404">
        <f t="shared" si="87"/>
        <v>656418</v>
      </c>
    </row>
    <row r="1405" spans="1:14" x14ac:dyDescent="0.25">
      <c r="A1405" s="1">
        <v>45006</v>
      </c>
      <c r="B1405" s="2">
        <v>8.1192129629629628E-2</v>
      </c>
      <c r="C1405">
        <v>799</v>
      </c>
      <c r="D1405">
        <v>0</v>
      </c>
      <c r="E1405">
        <v>169</v>
      </c>
      <c r="F1405">
        <v>10</v>
      </c>
      <c r="G1405">
        <v>1058</v>
      </c>
      <c r="H1405">
        <v>10</v>
      </c>
      <c r="I1405">
        <v>844</v>
      </c>
      <c r="J1405">
        <v>32</v>
      </c>
      <c r="K1405" s="3">
        <f t="shared" si="84"/>
        <v>1.69</v>
      </c>
      <c r="L1405" s="4">
        <f t="shared" si="85"/>
        <v>45006.081192129626</v>
      </c>
      <c r="M1405">
        <f t="shared" si="86"/>
        <v>656204</v>
      </c>
      <c r="N1405">
        <f t="shared" si="87"/>
        <v>656418</v>
      </c>
    </row>
    <row r="1406" spans="1:14" x14ac:dyDescent="0.25">
      <c r="A1406" s="1">
        <v>45006</v>
      </c>
      <c r="B1406" s="2">
        <v>8.1250000000000003E-2</v>
      </c>
      <c r="C1406">
        <v>799</v>
      </c>
      <c r="D1406">
        <v>0</v>
      </c>
      <c r="E1406">
        <v>169</v>
      </c>
      <c r="F1406">
        <v>10</v>
      </c>
      <c r="G1406">
        <v>1059</v>
      </c>
      <c r="H1406">
        <v>10</v>
      </c>
      <c r="I1406">
        <v>844</v>
      </c>
      <c r="J1406">
        <v>32</v>
      </c>
      <c r="K1406" s="3">
        <f t="shared" si="84"/>
        <v>1.69</v>
      </c>
      <c r="L1406" s="4">
        <f t="shared" si="85"/>
        <v>45006.081250000003</v>
      </c>
      <c r="M1406">
        <f t="shared" si="86"/>
        <v>656204</v>
      </c>
      <c r="N1406">
        <f t="shared" si="87"/>
        <v>656419</v>
      </c>
    </row>
    <row r="1407" spans="1:14" x14ac:dyDescent="0.25">
      <c r="A1407" s="1">
        <v>45006</v>
      </c>
      <c r="B1407" s="2">
        <v>8.1307870370370364E-2</v>
      </c>
      <c r="C1407">
        <v>799</v>
      </c>
      <c r="D1407">
        <v>0</v>
      </c>
      <c r="E1407">
        <v>169</v>
      </c>
      <c r="F1407">
        <v>10</v>
      </c>
      <c r="G1407">
        <v>1058</v>
      </c>
      <c r="H1407">
        <v>10</v>
      </c>
      <c r="I1407">
        <v>844</v>
      </c>
      <c r="J1407">
        <v>32</v>
      </c>
      <c r="K1407" s="3">
        <f t="shared" si="84"/>
        <v>1.69</v>
      </c>
      <c r="L1407" s="4">
        <f t="shared" si="85"/>
        <v>45006.081307870372</v>
      </c>
      <c r="M1407">
        <f t="shared" si="86"/>
        <v>656204</v>
      </c>
      <c r="N1407">
        <f t="shared" si="87"/>
        <v>656418</v>
      </c>
    </row>
    <row r="1408" spans="1:14" x14ac:dyDescent="0.25">
      <c r="A1408" s="1">
        <v>45006</v>
      </c>
      <c r="B1408" s="2">
        <v>8.1365740740740738E-2</v>
      </c>
      <c r="C1408">
        <v>799</v>
      </c>
      <c r="D1408">
        <v>0</v>
      </c>
      <c r="E1408">
        <v>169</v>
      </c>
      <c r="F1408">
        <v>10</v>
      </c>
      <c r="G1408">
        <v>1058</v>
      </c>
      <c r="H1408">
        <v>10</v>
      </c>
      <c r="I1408">
        <v>844</v>
      </c>
      <c r="J1408">
        <v>32</v>
      </c>
      <c r="K1408" s="3">
        <f t="shared" si="84"/>
        <v>1.69</v>
      </c>
      <c r="L1408" s="4">
        <f t="shared" si="85"/>
        <v>45006.081365740742</v>
      </c>
      <c r="M1408">
        <f t="shared" si="86"/>
        <v>656204</v>
      </c>
      <c r="N1408">
        <f t="shared" si="87"/>
        <v>656418</v>
      </c>
    </row>
    <row r="1409" spans="1:14" x14ac:dyDescent="0.25">
      <c r="A1409" s="1">
        <v>45006</v>
      </c>
      <c r="B1409" s="2">
        <v>8.1423611111111113E-2</v>
      </c>
      <c r="C1409">
        <v>799</v>
      </c>
      <c r="D1409">
        <v>0</v>
      </c>
      <c r="E1409">
        <v>169</v>
      </c>
      <c r="F1409">
        <v>10</v>
      </c>
      <c r="G1409">
        <v>1060</v>
      </c>
      <c r="H1409">
        <v>10</v>
      </c>
      <c r="I1409">
        <v>843</v>
      </c>
      <c r="J1409">
        <v>32</v>
      </c>
      <c r="K1409" s="3">
        <f t="shared" si="84"/>
        <v>1.69</v>
      </c>
      <c r="L1409" s="4">
        <f t="shared" si="85"/>
        <v>45006.081423611111</v>
      </c>
      <c r="M1409">
        <f t="shared" si="86"/>
        <v>656203</v>
      </c>
      <c r="N1409">
        <f t="shared" si="87"/>
        <v>656420</v>
      </c>
    </row>
    <row r="1410" spans="1:14" x14ac:dyDescent="0.25">
      <c r="A1410" s="1">
        <v>45006</v>
      </c>
      <c r="B1410" s="2">
        <v>8.1481481481481488E-2</v>
      </c>
      <c r="C1410">
        <v>799</v>
      </c>
      <c r="D1410">
        <v>0</v>
      </c>
      <c r="E1410">
        <v>169</v>
      </c>
      <c r="F1410">
        <v>10</v>
      </c>
      <c r="G1410">
        <v>1061</v>
      </c>
      <c r="H1410">
        <v>10</v>
      </c>
      <c r="I1410">
        <v>843</v>
      </c>
      <c r="J1410">
        <v>32</v>
      </c>
      <c r="K1410" s="3">
        <f t="shared" si="84"/>
        <v>1.69</v>
      </c>
      <c r="L1410" s="4">
        <f t="shared" si="85"/>
        <v>45006.08148148148</v>
      </c>
      <c r="M1410">
        <f t="shared" si="86"/>
        <v>656203</v>
      </c>
      <c r="N1410">
        <f t="shared" si="87"/>
        <v>656421</v>
      </c>
    </row>
    <row r="1411" spans="1:14" x14ac:dyDescent="0.25">
      <c r="A1411" s="1">
        <v>45006</v>
      </c>
      <c r="B1411" s="2">
        <v>8.1539351851851849E-2</v>
      </c>
      <c r="C1411">
        <v>799</v>
      </c>
      <c r="D1411">
        <v>0</v>
      </c>
      <c r="E1411">
        <v>169</v>
      </c>
      <c r="F1411">
        <v>10</v>
      </c>
      <c r="G1411">
        <v>1061</v>
      </c>
      <c r="H1411">
        <v>10</v>
      </c>
      <c r="I1411">
        <v>844</v>
      </c>
      <c r="J1411">
        <v>32</v>
      </c>
      <c r="K1411" s="3">
        <f t="shared" ref="K1411:K1474" si="88">IF(E1411&gt;32000,E1411-65536,E1411)/100</f>
        <v>1.69</v>
      </c>
      <c r="L1411" s="4">
        <f t="shared" ref="L1411:L1474" si="89">A1411+B1411</f>
        <v>45006.08153935185</v>
      </c>
      <c r="M1411">
        <f t="shared" ref="M1411:M1474" si="90">H1411*65536+I1411</f>
        <v>656204</v>
      </c>
      <c r="N1411">
        <f t="shared" ref="N1411:N1474" si="91">F1411*65536+G1411</f>
        <v>656421</v>
      </c>
    </row>
    <row r="1412" spans="1:14" x14ac:dyDescent="0.25">
      <c r="A1412" s="1">
        <v>45006</v>
      </c>
      <c r="B1412" s="2">
        <v>8.1597222222222224E-2</v>
      </c>
      <c r="C1412">
        <v>799</v>
      </c>
      <c r="D1412">
        <v>0</v>
      </c>
      <c r="E1412">
        <v>169</v>
      </c>
      <c r="F1412">
        <v>10</v>
      </c>
      <c r="G1412">
        <v>1062</v>
      </c>
      <c r="H1412">
        <v>10</v>
      </c>
      <c r="I1412">
        <v>844</v>
      </c>
      <c r="J1412">
        <v>32</v>
      </c>
      <c r="K1412" s="3">
        <f t="shared" si="88"/>
        <v>1.69</v>
      </c>
      <c r="L1412" s="4">
        <f t="shared" si="89"/>
        <v>45006.081597222219</v>
      </c>
      <c r="M1412">
        <f t="shared" si="90"/>
        <v>656204</v>
      </c>
      <c r="N1412">
        <f t="shared" si="91"/>
        <v>656422</v>
      </c>
    </row>
    <row r="1413" spans="1:14" x14ac:dyDescent="0.25">
      <c r="A1413" s="1">
        <v>45006</v>
      </c>
      <c r="B1413" s="2">
        <v>8.1655092592592585E-2</v>
      </c>
      <c r="C1413">
        <v>799</v>
      </c>
      <c r="D1413">
        <v>0</v>
      </c>
      <c r="E1413">
        <v>168</v>
      </c>
      <c r="F1413">
        <v>10</v>
      </c>
      <c r="G1413">
        <v>1063</v>
      </c>
      <c r="H1413">
        <v>10</v>
      </c>
      <c r="I1413">
        <v>844</v>
      </c>
      <c r="J1413">
        <v>32</v>
      </c>
      <c r="K1413" s="3">
        <f t="shared" si="88"/>
        <v>1.68</v>
      </c>
      <c r="L1413" s="4">
        <f t="shared" si="89"/>
        <v>45006.081655092596</v>
      </c>
      <c r="M1413">
        <f t="shared" si="90"/>
        <v>656204</v>
      </c>
      <c r="N1413">
        <f t="shared" si="91"/>
        <v>656423</v>
      </c>
    </row>
    <row r="1414" spans="1:14" x14ac:dyDescent="0.25">
      <c r="A1414" s="1">
        <v>45006</v>
      </c>
      <c r="B1414" s="2">
        <v>8.1712962962962959E-2</v>
      </c>
      <c r="C1414">
        <v>799</v>
      </c>
      <c r="D1414">
        <v>0</v>
      </c>
      <c r="E1414">
        <v>169</v>
      </c>
      <c r="F1414">
        <v>10</v>
      </c>
      <c r="G1414">
        <v>1060</v>
      </c>
      <c r="H1414">
        <v>10</v>
      </c>
      <c r="I1414">
        <v>844</v>
      </c>
      <c r="J1414">
        <v>32</v>
      </c>
      <c r="K1414" s="3">
        <f t="shared" si="88"/>
        <v>1.69</v>
      </c>
      <c r="L1414" s="4">
        <f t="shared" si="89"/>
        <v>45006.081712962965</v>
      </c>
      <c r="M1414">
        <f t="shared" si="90"/>
        <v>656204</v>
      </c>
      <c r="N1414">
        <f t="shared" si="91"/>
        <v>656420</v>
      </c>
    </row>
    <row r="1415" spans="1:14" x14ac:dyDescent="0.25">
      <c r="A1415" s="1">
        <v>45006</v>
      </c>
      <c r="B1415" s="2">
        <v>8.1770833333333334E-2</v>
      </c>
      <c r="C1415">
        <v>799</v>
      </c>
      <c r="D1415">
        <v>0</v>
      </c>
      <c r="E1415">
        <v>169</v>
      </c>
      <c r="F1415">
        <v>10</v>
      </c>
      <c r="G1415">
        <v>1060</v>
      </c>
      <c r="H1415">
        <v>10</v>
      </c>
      <c r="I1415">
        <v>844</v>
      </c>
      <c r="J1415">
        <v>32</v>
      </c>
      <c r="K1415" s="3">
        <f t="shared" si="88"/>
        <v>1.69</v>
      </c>
      <c r="L1415" s="4">
        <f t="shared" si="89"/>
        <v>45006.081770833334</v>
      </c>
      <c r="M1415">
        <f t="shared" si="90"/>
        <v>656204</v>
      </c>
      <c r="N1415">
        <f t="shared" si="91"/>
        <v>656420</v>
      </c>
    </row>
    <row r="1416" spans="1:14" x14ac:dyDescent="0.25">
      <c r="A1416" s="1">
        <v>45006</v>
      </c>
      <c r="B1416" s="2">
        <v>8.1828703703703709E-2</v>
      </c>
      <c r="C1416">
        <v>799</v>
      </c>
      <c r="D1416">
        <v>0</v>
      </c>
      <c r="E1416">
        <v>169</v>
      </c>
      <c r="F1416">
        <v>10</v>
      </c>
      <c r="G1416">
        <v>1059</v>
      </c>
      <c r="H1416">
        <v>10</v>
      </c>
      <c r="I1416">
        <v>844</v>
      </c>
      <c r="J1416">
        <v>32</v>
      </c>
      <c r="K1416" s="3">
        <f t="shared" si="88"/>
        <v>1.69</v>
      </c>
      <c r="L1416" s="4">
        <f t="shared" si="89"/>
        <v>45006.081828703704</v>
      </c>
      <c r="M1416">
        <f t="shared" si="90"/>
        <v>656204</v>
      </c>
      <c r="N1416">
        <f t="shared" si="91"/>
        <v>656419</v>
      </c>
    </row>
    <row r="1417" spans="1:14" x14ac:dyDescent="0.25">
      <c r="A1417" s="1">
        <v>45006</v>
      </c>
      <c r="B1417" s="2">
        <v>8.188657407407407E-2</v>
      </c>
      <c r="C1417">
        <v>799</v>
      </c>
      <c r="D1417">
        <v>0</v>
      </c>
      <c r="E1417">
        <v>169</v>
      </c>
      <c r="F1417">
        <v>10</v>
      </c>
      <c r="G1417">
        <v>1061</v>
      </c>
      <c r="H1417">
        <v>10</v>
      </c>
      <c r="I1417">
        <v>844</v>
      </c>
      <c r="J1417">
        <v>32</v>
      </c>
      <c r="K1417" s="3">
        <f t="shared" si="88"/>
        <v>1.69</v>
      </c>
      <c r="L1417" s="4">
        <f t="shared" si="89"/>
        <v>45006.081886574073</v>
      </c>
      <c r="M1417">
        <f t="shared" si="90"/>
        <v>656204</v>
      </c>
      <c r="N1417">
        <f t="shared" si="91"/>
        <v>656421</v>
      </c>
    </row>
    <row r="1418" spans="1:14" x14ac:dyDescent="0.25">
      <c r="A1418" s="1">
        <v>45006</v>
      </c>
      <c r="B1418" s="2">
        <v>8.1944444444444445E-2</v>
      </c>
      <c r="C1418">
        <v>799</v>
      </c>
      <c r="D1418">
        <v>0</v>
      </c>
      <c r="E1418">
        <v>169</v>
      </c>
      <c r="F1418">
        <v>10</v>
      </c>
      <c r="G1418">
        <v>1061</v>
      </c>
      <c r="H1418">
        <v>10</v>
      </c>
      <c r="I1418">
        <v>844</v>
      </c>
      <c r="J1418">
        <v>32</v>
      </c>
      <c r="K1418" s="3">
        <f t="shared" si="88"/>
        <v>1.69</v>
      </c>
      <c r="L1418" s="4">
        <f t="shared" si="89"/>
        <v>45006.081944444442</v>
      </c>
      <c r="M1418">
        <f t="shared" si="90"/>
        <v>656204</v>
      </c>
      <c r="N1418">
        <f t="shared" si="91"/>
        <v>656421</v>
      </c>
    </row>
    <row r="1419" spans="1:14" x14ac:dyDescent="0.25">
      <c r="A1419" s="1">
        <v>45006</v>
      </c>
      <c r="B1419" s="2">
        <v>8.2002314814814806E-2</v>
      </c>
      <c r="C1419">
        <v>799</v>
      </c>
      <c r="D1419">
        <v>0</v>
      </c>
      <c r="E1419">
        <v>169</v>
      </c>
      <c r="F1419">
        <v>10</v>
      </c>
      <c r="G1419">
        <v>1059</v>
      </c>
      <c r="H1419">
        <v>10</v>
      </c>
      <c r="I1419">
        <v>844</v>
      </c>
      <c r="J1419">
        <v>32</v>
      </c>
      <c r="K1419" s="3">
        <f t="shared" si="88"/>
        <v>1.69</v>
      </c>
      <c r="L1419" s="4">
        <f t="shared" si="89"/>
        <v>45006.082002314812</v>
      </c>
      <c r="M1419">
        <f t="shared" si="90"/>
        <v>656204</v>
      </c>
      <c r="N1419">
        <f t="shared" si="91"/>
        <v>656419</v>
      </c>
    </row>
    <row r="1420" spans="1:14" x14ac:dyDescent="0.25">
      <c r="A1420" s="1">
        <v>45006</v>
      </c>
      <c r="B1420" s="2">
        <v>8.2060185185185194E-2</v>
      </c>
      <c r="C1420">
        <v>799</v>
      </c>
      <c r="D1420">
        <v>0</v>
      </c>
      <c r="E1420">
        <v>169</v>
      </c>
      <c r="F1420">
        <v>10</v>
      </c>
      <c r="G1420">
        <v>1059</v>
      </c>
      <c r="H1420">
        <v>10</v>
      </c>
      <c r="I1420">
        <v>844</v>
      </c>
      <c r="J1420">
        <v>32</v>
      </c>
      <c r="K1420" s="3">
        <f t="shared" si="88"/>
        <v>1.69</v>
      </c>
      <c r="L1420" s="4">
        <f t="shared" si="89"/>
        <v>45006.082060185188</v>
      </c>
      <c r="M1420">
        <f t="shared" si="90"/>
        <v>656204</v>
      </c>
      <c r="N1420">
        <f t="shared" si="91"/>
        <v>656419</v>
      </c>
    </row>
    <row r="1421" spans="1:14" x14ac:dyDescent="0.25">
      <c r="A1421" s="1">
        <v>45006</v>
      </c>
      <c r="B1421" s="2">
        <v>8.2118055555555555E-2</v>
      </c>
      <c r="C1421">
        <v>799</v>
      </c>
      <c r="D1421">
        <v>0</v>
      </c>
      <c r="E1421">
        <v>169</v>
      </c>
      <c r="F1421">
        <v>10</v>
      </c>
      <c r="G1421">
        <v>1059</v>
      </c>
      <c r="H1421">
        <v>10</v>
      </c>
      <c r="I1421">
        <v>844</v>
      </c>
      <c r="J1421">
        <v>32</v>
      </c>
      <c r="K1421" s="3">
        <f t="shared" si="88"/>
        <v>1.69</v>
      </c>
      <c r="L1421" s="4">
        <f t="shared" si="89"/>
        <v>45006.082118055558</v>
      </c>
      <c r="M1421">
        <f t="shared" si="90"/>
        <v>656204</v>
      </c>
      <c r="N1421">
        <f t="shared" si="91"/>
        <v>656419</v>
      </c>
    </row>
    <row r="1422" spans="1:14" x14ac:dyDescent="0.25">
      <c r="A1422" s="1">
        <v>45006</v>
      </c>
      <c r="B1422" s="2">
        <v>8.217592592592593E-2</v>
      </c>
      <c r="C1422">
        <v>799</v>
      </c>
      <c r="D1422">
        <v>0</v>
      </c>
      <c r="E1422">
        <v>169</v>
      </c>
      <c r="F1422">
        <v>10</v>
      </c>
      <c r="G1422">
        <v>1059</v>
      </c>
      <c r="H1422">
        <v>10</v>
      </c>
      <c r="I1422">
        <v>844</v>
      </c>
      <c r="J1422">
        <v>32</v>
      </c>
      <c r="K1422" s="3">
        <f t="shared" si="88"/>
        <v>1.69</v>
      </c>
      <c r="L1422" s="4">
        <f t="shared" si="89"/>
        <v>45006.082175925927</v>
      </c>
      <c r="M1422">
        <f t="shared" si="90"/>
        <v>656204</v>
      </c>
      <c r="N1422">
        <f t="shared" si="91"/>
        <v>656419</v>
      </c>
    </row>
    <row r="1423" spans="1:14" x14ac:dyDescent="0.25">
      <c r="A1423" s="1">
        <v>45006</v>
      </c>
      <c r="B1423" s="2">
        <v>8.2233796296296291E-2</v>
      </c>
      <c r="C1423">
        <v>799</v>
      </c>
      <c r="D1423">
        <v>0</v>
      </c>
      <c r="E1423">
        <v>169</v>
      </c>
      <c r="F1423">
        <v>10</v>
      </c>
      <c r="G1423">
        <v>1056</v>
      </c>
      <c r="H1423">
        <v>10</v>
      </c>
      <c r="I1423">
        <v>844</v>
      </c>
      <c r="J1423">
        <v>32</v>
      </c>
      <c r="K1423" s="3">
        <f t="shared" si="88"/>
        <v>1.69</v>
      </c>
      <c r="L1423" s="4">
        <f t="shared" si="89"/>
        <v>45006.082233796296</v>
      </c>
      <c r="M1423">
        <f t="shared" si="90"/>
        <v>656204</v>
      </c>
      <c r="N1423">
        <f t="shared" si="91"/>
        <v>656416</v>
      </c>
    </row>
    <row r="1424" spans="1:14" x14ac:dyDescent="0.25">
      <c r="A1424" s="1">
        <v>45006</v>
      </c>
      <c r="B1424" s="2">
        <v>8.2291666666666666E-2</v>
      </c>
      <c r="C1424">
        <v>799</v>
      </c>
      <c r="D1424">
        <v>0</v>
      </c>
      <c r="E1424">
        <v>169</v>
      </c>
      <c r="F1424">
        <v>10</v>
      </c>
      <c r="G1424">
        <v>1057</v>
      </c>
      <c r="H1424">
        <v>10</v>
      </c>
      <c r="I1424">
        <v>843</v>
      </c>
      <c r="J1424">
        <v>32</v>
      </c>
      <c r="K1424" s="3">
        <f t="shared" si="88"/>
        <v>1.69</v>
      </c>
      <c r="L1424" s="4">
        <f t="shared" si="89"/>
        <v>45006.082291666666</v>
      </c>
      <c r="M1424">
        <f t="shared" si="90"/>
        <v>656203</v>
      </c>
      <c r="N1424">
        <f t="shared" si="91"/>
        <v>656417</v>
      </c>
    </row>
    <row r="1425" spans="1:14" x14ac:dyDescent="0.25">
      <c r="A1425" s="1">
        <v>45006</v>
      </c>
      <c r="B1425" s="2">
        <v>8.2349537037037041E-2</v>
      </c>
      <c r="C1425">
        <v>799</v>
      </c>
      <c r="D1425">
        <v>0</v>
      </c>
      <c r="E1425">
        <v>169</v>
      </c>
      <c r="F1425">
        <v>10</v>
      </c>
      <c r="G1425">
        <v>1060</v>
      </c>
      <c r="H1425">
        <v>10</v>
      </c>
      <c r="I1425">
        <v>843</v>
      </c>
      <c r="J1425">
        <v>32</v>
      </c>
      <c r="K1425" s="3">
        <f t="shared" si="88"/>
        <v>1.69</v>
      </c>
      <c r="L1425" s="4">
        <f t="shared" si="89"/>
        <v>45006.082349537035</v>
      </c>
      <c r="M1425">
        <f t="shared" si="90"/>
        <v>656203</v>
      </c>
      <c r="N1425">
        <f t="shared" si="91"/>
        <v>656420</v>
      </c>
    </row>
    <row r="1426" spans="1:14" x14ac:dyDescent="0.25">
      <c r="A1426" s="1">
        <v>45006</v>
      </c>
      <c r="B1426" s="2">
        <v>8.2407407407407415E-2</v>
      </c>
      <c r="C1426">
        <v>799</v>
      </c>
      <c r="D1426">
        <v>0</v>
      </c>
      <c r="E1426">
        <v>169</v>
      </c>
      <c r="F1426">
        <v>10</v>
      </c>
      <c r="G1426">
        <v>1062</v>
      </c>
      <c r="H1426">
        <v>10</v>
      </c>
      <c r="I1426">
        <v>844</v>
      </c>
      <c r="J1426">
        <v>32</v>
      </c>
      <c r="K1426" s="3">
        <f t="shared" si="88"/>
        <v>1.69</v>
      </c>
      <c r="L1426" s="4">
        <f t="shared" si="89"/>
        <v>45006.082407407404</v>
      </c>
      <c r="M1426">
        <f t="shared" si="90"/>
        <v>656204</v>
      </c>
      <c r="N1426">
        <f t="shared" si="91"/>
        <v>656422</v>
      </c>
    </row>
    <row r="1427" spans="1:14" x14ac:dyDescent="0.25">
      <c r="A1427" s="1">
        <v>45006</v>
      </c>
      <c r="B1427" s="2">
        <v>8.2465277777777776E-2</v>
      </c>
      <c r="C1427">
        <v>799</v>
      </c>
      <c r="D1427">
        <v>0</v>
      </c>
      <c r="E1427">
        <v>169</v>
      </c>
      <c r="F1427">
        <v>10</v>
      </c>
      <c r="G1427">
        <v>1061</v>
      </c>
      <c r="H1427">
        <v>10</v>
      </c>
      <c r="I1427">
        <v>844</v>
      </c>
      <c r="J1427">
        <v>32</v>
      </c>
      <c r="K1427" s="3">
        <f t="shared" si="88"/>
        <v>1.69</v>
      </c>
      <c r="L1427" s="4">
        <f t="shared" si="89"/>
        <v>45006.082465277781</v>
      </c>
      <c r="M1427">
        <f t="shared" si="90"/>
        <v>656204</v>
      </c>
      <c r="N1427">
        <f t="shared" si="91"/>
        <v>656421</v>
      </c>
    </row>
    <row r="1428" spans="1:14" x14ac:dyDescent="0.25">
      <c r="A1428" s="1">
        <v>45006</v>
      </c>
      <c r="B1428" s="2">
        <v>8.2523148148148151E-2</v>
      </c>
      <c r="C1428">
        <v>799</v>
      </c>
      <c r="D1428">
        <v>0</v>
      </c>
      <c r="E1428">
        <v>169</v>
      </c>
      <c r="F1428">
        <v>10</v>
      </c>
      <c r="G1428">
        <v>1061</v>
      </c>
      <c r="H1428">
        <v>10</v>
      </c>
      <c r="I1428">
        <v>844</v>
      </c>
      <c r="J1428">
        <v>32</v>
      </c>
      <c r="K1428" s="3">
        <f t="shared" si="88"/>
        <v>1.69</v>
      </c>
      <c r="L1428" s="4">
        <f t="shared" si="89"/>
        <v>45006.08252314815</v>
      </c>
      <c r="M1428">
        <f t="shared" si="90"/>
        <v>656204</v>
      </c>
      <c r="N1428">
        <f t="shared" si="91"/>
        <v>656421</v>
      </c>
    </row>
    <row r="1429" spans="1:14" x14ac:dyDescent="0.25">
      <c r="A1429" s="1">
        <v>45006</v>
      </c>
      <c r="B1429" s="2">
        <v>8.2581018518518512E-2</v>
      </c>
      <c r="C1429">
        <v>799</v>
      </c>
      <c r="D1429">
        <v>0</v>
      </c>
      <c r="E1429">
        <v>169</v>
      </c>
      <c r="F1429">
        <v>10</v>
      </c>
      <c r="G1429">
        <v>1061</v>
      </c>
      <c r="H1429">
        <v>10</v>
      </c>
      <c r="I1429">
        <v>844</v>
      </c>
      <c r="J1429">
        <v>32</v>
      </c>
      <c r="K1429" s="3">
        <f t="shared" si="88"/>
        <v>1.69</v>
      </c>
      <c r="L1429" s="4">
        <f t="shared" si="89"/>
        <v>45006.08258101852</v>
      </c>
      <c r="M1429">
        <f t="shared" si="90"/>
        <v>656204</v>
      </c>
      <c r="N1429">
        <f t="shared" si="91"/>
        <v>656421</v>
      </c>
    </row>
    <row r="1430" spans="1:14" x14ac:dyDescent="0.25">
      <c r="A1430" s="1">
        <v>45006</v>
      </c>
      <c r="B1430" s="2">
        <v>8.2638888888888887E-2</v>
      </c>
      <c r="C1430">
        <v>799</v>
      </c>
      <c r="D1430">
        <v>0</v>
      </c>
      <c r="E1430">
        <v>169</v>
      </c>
      <c r="F1430">
        <v>10</v>
      </c>
      <c r="G1430">
        <v>1060</v>
      </c>
      <c r="H1430">
        <v>10</v>
      </c>
      <c r="I1430">
        <v>844</v>
      </c>
      <c r="J1430">
        <v>32</v>
      </c>
      <c r="K1430" s="3">
        <f t="shared" si="88"/>
        <v>1.69</v>
      </c>
      <c r="L1430" s="4">
        <f t="shared" si="89"/>
        <v>45006.082638888889</v>
      </c>
      <c r="M1430">
        <f t="shared" si="90"/>
        <v>656204</v>
      </c>
      <c r="N1430">
        <f t="shared" si="91"/>
        <v>656420</v>
      </c>
    </row>
    <row r="1431" spans="1:14" x14ac:dyDescent="0.25">
      <c r="A1431" s="1">
        <v>45006</v>
      </c>
      <c r="B1431" s="2">
        <v>8.2696759259259262E-2</v>
      </c>
      <c r="C1431">
        <v>799</v>
      </c>
      <c r="D1431">
        <v>0</v>
      </c>
      <c r="E1431">
        <v>169</v>
      </c>
      <c r="F1431">
        <v>10</v>
      </c>
      <c r="G1431">
        <v>1061</v>
      </c>
      <c r="H1431">
        <v>10</v>
      </c>
      <c r="I1431">
        <v>844</v>
      </c>
      <c r="J1431">
        <v>32</v>
      </c>
      <c r="K1431" s="3">
        <f t="shared" si="88"/>
        <v>1.69</v>
      </c>
      <c r="L1431" s="4">
        <f t="shared" si="89"/>
        <v>45006.082696759258</v>
      </c>
      <c r="M1431">
        <f t="shared" si="90"/>
        <v>656204</v>
      </c>
      <c r="N1431">
        <f t="shared" si="91"/>
        <v>656421</v>
      </c>
    </row>
    <row r="1432" spans="1:14" x14ac:dyDescent="0.25">
      <c r="A1432" s="1">
        <v>45006</v>
      </c>
      <c r="B1432" s="2">
        <v>8.2754629629629636E-2</v>
      </c>
      <c r="C1432">
        <v>799</v>
      </c>
      <c r="D1432">
        <v>0</v>
      </c>
      <c r="E1432">
        <v>169</v>
      </c>
      <c r="F1432">
        <v>10</v>
      </c>
      <c r="G1432">
        <v>1061</v>
      </c>
      <c r="H1432">
        <v>10</v>
      </c>
      <c r="I1432">
        <v>844</v>
      </c>
      <c r="J1432">
        <v>32</v>
      </c>
      <c r="K1432" s="3">
        <f t="shared" si="88"/>
        <v>1.69</v>
      </c>
      <c r="L1432" s="4">
        <f t="shared" si="89"/>
        <v>45006.082754629628</v>
      </c>
      <c r="M1432">
        <f t="shared" si="90"/>
        <v>656204</v>
      </c>
      <c r="N1432">
        <f t="shared" si="91"/>
        <v>656421</v>
      </c>
    </row>
    <row r="1433" spans="1:14" x14ac:dyDescent="0.25">
      <c r="A1433" s="1">
        <v>45006</v>
      </c>
      <c r="B1433" s="2">
        <v>8.2812499999999997E-2</v>
      </c>
      <c r="C1433">
        <v>799</v>
      </c>
      <c r="D1433">
        <v>0</v>
      </c>
      <c r="E1433">
        <v>169</v>
      </c>
      <c r="F1433">
        <v>10</v>
      </c>
      <c r="G1433">
        <v>1059</v>
      </c>
      <c r="H1433">
        <v>10</v>
      </c>
      <c r="I1433">
        <v>844</v>
      </c>
      <c r="J1433">
        <v>32</v>
      </c>
      <c r="K1433" s="3">
        <f t="shared" si="88"/>
        <v>1.69</v>
      </c>
      <c r="L1433" s="4">
        <f t="shared" si="89"/>
        <v>45006.082812499997</v>
      </c>
      <c r="M1433">
        <f t="shared" si="90"/>
        <v>656204</v>
      </c>
      <c r="N1433">
        <f t="shared" si="91"/>
        <v>656419</v>
      </c>
    </row>
    <row r="1434" spans="1:14" x14ac:dyDescent="0.25">
      <c r="A1434" s="1">
        <v>45006</v>
      </c>
      <c r="B1434" s="2">
        <v>8.2870370370370372E-2</v>
      </c>
      <c r="C1434">
        <v>799</v>
      </c>
      <c r="D1434">
        <v>0</v>
      </c>
      <c r="E1434">
        <v>169</v>
      </c>
      <c r="F1434">
        <v>10</v>
      </c>
      <c r="G1434">
        <v>1059</v>
      </c>
      <c r="H1434">
        <v>10</v>
      </c>
      <c r="I1434">
        <v>844</v>
      </c>
      <c r="J1434">
        <v>32</v>
      </c>
      <c r="K1434" s="3">
        <f t="shared" si="88"/>
        <v>1.69</v>
      </c>
      <c r="L1434" s="4">
        <f t="shared" si="89"/>
        <v>45006.082870370374</v>
      </c>
      <c r="M1434">
        <f t="shared" si="90"/>
        <v>656204</v>
      </c>
      <c r="N1434">
        <f t="shared" si="91"/>
        <v>656419</v>
      </c>
    </row>
    <row r="1435" spans="1:14" x14ac:dyDescent="0.25">
      <c r="A1435" s="1">
        <v>45006</v>
      </c>
      <c r="B1435" s="2">
        <v>8.2928240740740733E-2</v>
      </c>
      <c r="C1435">
        <v>799</v>
      </c>
      <c r="D1435">
        <v>0</v>
      </c>
      <c r="E1435">
        <v>169</v>
      </c>
      <c r="F1435">
        <v>10</v>
      </c>
      <c r="G1435">
        <v>1059</v>
      </c>
      <c r="H1435">
        <v>10</v>
      </c>
      <c r="I1435">
        <v>844</v>
      </c>
      <c r="J1435">
        <v>32</v>
      </c>
      <c r="K1435" s="3">
        <f t="shared" si="88"/>
        <v>1.69</v>
      </c>
      <c r="L1435" s="4">
        <f t="shared" si="89"/>
        <v>45006.082928240743</v>
      </c>
      <c r="M1435">
        <f t="shared" si="90"/>
        <v>656204</v>
      </c>
      <c r="N1435">
        <f t="shared" si="91"/>
        <v>656419</v>
      </c>
    </row>
    <row r="1436" spans="1:14" x14ac:dyDescent="0.25">
      <c r="A1436" s="1">
        <v>45006</v>
      </c>
      <c r="B1436" s="2">
        <v>8.2986111111111108E-2</v>
      </c>
      <c r="C1436">
        <v>799</v>
      </c>
      <c r="D1436">
        <v>0</v>
      </c>
      <c r="E1436">
        <v>169</v>
      </c>
      <c r="F1436">
        <v>10</v>
      </c>
      <c r="G1436">
        <v>1058</v>
      </c>
      <c r="H1436">
        <v>10</v>
      </c>
      <c r="I1436">
        <v>844</v>
      </c>
      <c r="J1436">
        <v>32</v>
      </c>
      <c r="K1436" s="3">
        <f t="shared" si="88"/>
        <v>1.69</v>
      </c>
      <c r="L1436" s="4">
        <f t="shared" si="89"/>
        <v>45006.082986111112</v>
      </c>
      <c r="M1436">
        <f t="shared" si="90"/>
        <v>656204</v>
      </c>
      <c r="N1436">
        <f t="shared" si="91"/>
        <v>656418</v>
      </c>
    </row>
    <row r="1437" spans="1:14" x14ac:dyDescent="0.25">
      <c r="A1437" s="1">
        <v>45006</v>
      </c>
      <c r="B1437" s="2">
        <v>8.3043981481481483E-2</v>
      </c>
      <c r="C1437">
        <v>799</v>
      </c>
      <c r="D1437">
        <v>0</v>
      </c>
      <c r="E1437">
        <v>169</v>
      </c>
      <c r="F1437">
        <v>10</v>
      </c>
      <c r="G1437">
        <v>1055</v>
      </c>
      <c r="H1437">
        <v>10</v>
      </c>
      <c r="I1437">
        <v>843</v>
      </c>
      <c r="J1437">
        <v>32</v>
      </c>
      <c r="K1437" s="3">
        <f t="shared" si="88"/>
        <v>1.69</v>
      </c>
      <c r="L1437" s="4">
        <f t="shared" si="89"/>
        <v>45006.083043981482</v>
      </c>
      <c r="M1437">
        <f t="shared" si="90"/>
        <v>656203</v>
      </c>
      <c r="N1437">
        <f t="shared" si="91"/>
        <v>656415</v>
      </c>
    </row>
    <row r="1438" spans="1:14" x14ac:dyDescent="0.25">
      <c r="A1438" s="1">
        <v>45006</v>
      </c>
      <c r="B1438" s="2">
        <v>8.3101851851851857E-2</v>
      </c>
      <c r="C1438">
        <v>799</v>
      </c>
      <c r="D1438">
        <v>0</v>
      </c>
      <c r="E1438">
        <v>169</v>
      </c>
      <c r="F1438">
        <v>10</v>
      </c>
      <c r="G1438">
        <v>1054</v>
      </c>
      <c r="H1438">
        <v>10</v>
      </c>
      <c r="I1438">
        <v>843</v>
      </c>
      <c r="J1438">
        <v>32</v>
      </c>
      <c r="K1438" s="3">
        <f t="shared" si="88"/>
        <v>1.69</v>
      </c>
      <c r="L1438" s="4">
        <f t="shared" si="89"/>
        <v>45006.083101851851</v>
      </c>
      <c r="M1438">
        <f t="shared" si="90"/>
        <v>656203</v>
      </c>
      <c r="N1438">
        <f t="shared" si="91"/>
        <v>656414</v>
      </c>
    </row>
    <row r="1439" spans="1:14" x14ac:dyDescent="0.25">
      <c r="A1439" s="1">
        <v>45006</v>
      </c>
      <c r="B1439" s="2">
        <v>8.3159722222222218E-2</v>
      </c>
      <c r="C1439">
        <v>799</v>
      </c>
      <c r="D1439">
        <v>0</v>
      </c>
      <c r="E1439">
        <v>169</v>
      </c>
      <c r="F1439">
        <v>10</v>
      </c>
      <c r="G1439">
        <v>1057</v>
      </c>
      <c r="H1439">
        <v>10</v>
      </c>
      <c r="I1439">
        <v>843</v>
      </c>
      <c r="J1439">
        <v>32</v>
      </c>
      <c r="K1439" s="3">
        <f t="shared" si="88"/>
        <v>1.69</v>
      </c>
      <c r="L1439" s="4">
        <f t="shared" si="89"/>
        <v>45006.08315972222</v>
      </c>
      <c r="M1439">
        <f t="shared" si="90"/>
        <v>656203</v>
      </c>
      <c r="N1439">
        <f t="shared" si="91"/>
        <v>656417</v>
      </c>
    </row>
    <row r="1440" spans="1:14" x14ac:dyDescent="0.25">
      <c r="A1440" s="1">
        <v>45006</v>
      </c>
      <c r="B1440" s="2">
        <v>8.3217592592592593E-2</v>
      </c>
      <c r="C1440">
        <v>799</v>
      </c>
      <c r="D1440">
        <v>0</v>
      </c>
      <c r="E1440">
        <v>169</v>
      </c>
      <c r="F1440">
        <v>10</v>
      </c>
      <c r="G1440">
        <v>1058</v>
      </c>
      <c r="H1440">
        <v>10</v>
      </c>
      <c r="I1440">
        <v>843</v>
      </c>
      <c r="J1440">
        <v>32</v>
      </c>
      <c r="K1440" s="3">
        <f t="shared" si="88"/>
        <v>1.69</v>
      </c>
      <c r="L1440" s="4">
        <f t="shared" si="89"/>
        <v>45006.08321759259</v>
      </c>
      <c r="M1440">
        <f t="shared" si="90"/>
        <v>656203</v>
      </c>
      <c r="N1440">
        <f t="shared" si="91"/>
        <v>656418</v>
      </c>
    </row>
    <row r="1441" spans="1:14" x14ac:dyDescent="0.25">
      <c r="A1441" s="1">
        <v>45006</v>
      </c>
      <c r="B1441" s="2">
        <v>8.3275462962962968E-2</v>
      </c>
      <c r="C1441">
        <v>799</v>
      </c>
      <c r="D1441">
        <v>0</v>
      </c>
      <c r="E1441">
        <v>169</v>
      </c>
      <c r="F1441">
        <v>10</v>
      </c>
      <c r="G1441">
        <v>1058</v>
      </c>
      <c r="H1441">
        <v>10</v>
      </c>
      <c r="I1441">
        <v>842</v>
      </c>
      <c r="J1441">
        <v>32</v>
      </c>
      <c r="K1441" s="3">
        <f t="shared" si="88"/>
        <v>1.69</v>
      </c>
      <c r="L1441" s="4">
        <f t="shared" si="89"/>
        <v>45006.083275462966</v>
      </c>
      <c r="M1441">
        <f t="shared" si="90"/>
        <v>656202</v>
      </c>
      <c r="N1441">
        <f t="shared" si="91"/>
        <v>656418</v>
      </c>
    </row>
    <row r="1442" spans="1:14" x14ac:dyDescent="0.25">
      <c r="A1442" s="1">
        <v>45006</v>
      </c>
      <c r="B1442" s="2">
        <v>8.3333333333333329E-2</v>
      </c>
      <c r="C1442">
        <v>799</v>
      </c>
      <c r="D1442">
        <v>0</v>
      </c>
      <c r="E1442">
        <v>169</v>
      </c>
      <c r="F1442">
        <v>10</v>
      </c>
      <c r="G1442">
        <v>1058</v>
      </c>
      <c r="H1442">
        <v>10</v>
      </c>
      <c r="I1442">
        <v>842</v>
      </c>
      <c r="J1442">
        <v>32</v>
      </c>
      <c r="K1442" s="3">
        <f t="shared" si="88"/>
        <v>1.69</v>
      </c>
      <c r="L1442" s="4">
        <f t="shared" si="89"/>
        <v>45006.083333333336</v>
      </c>
      <c r="M1442">
        <f t="shared" si="90"/>
        <v>656202</v>
      </c>
      <c r="N1442">
        <f t="shared" si="91"/>
        <v>656418</v>
      </c>
    </row>
    <row r="1443" spans="1:14" x14ac:dyDescent="0.25">
      <c r="A1443" s="1">
        <v>45006</v>
      </c>
      <c r="B1443" s="2">
        <v>8.3391203703703717E-2</v>
      </c>
      <c r="C1443">
        <v>799</v>
      </c>
      <c r="D1443">
        <v>0</v>
      </c>
      <c r="E1443">
        <v>169</v>
      </c>
      <c r="F1443">
        <v>10</v>
      </c>
      <c r="G1443">
        <v>1058</v>
      </c>
      <c r="H1443">
        <v>10</v>
      </c>
      <c r="I1443">
        <v>842</v>
      </c>
      <c r="J1443">
        <v>32</v>
      </c>
      <c r="K1443" s="3">
        <f t="shared" si="88"/>
        <v>1.69</v>
      </c>
      <c r="L1443" s="4">
        <f t="shared" si="89"/>
        <v>45006.083391203705</v>
      </c>
      <c r="M1443">
        <f t="shared" si="90"/>
        <v>656202</v>
      </c>
      <c r="N1443">
        <f t="shared" si="91"/>
        <v>656418</v>
      </c>
    </row>
    <row r="1444" spans="1:14" x14ac:dyDescent="0.25">
      <c r="A1444" s="1">
        <v>45006</v>
      </c>
      <c r="B1444" s="2">
        <v>8.3449074074074078E-2</v>
      </c>
      <c r="C1444">
        <v>799</v>
      </c>
      <c r="D1444">
        <v>0</v>
      </c>
      <c r="E1444">
        <v>169</v>
      </c>
      <c r="F1444">
        <v>10</v>
      </c>
      <c r="G1444">
        <v>1061</v>
      </c>
      <c r="H1444">
        <v>10</v>
      </c>
      <c r="I1444">
        <v>842</v>
      </c>
      <c r="J1444">
        <v>32</v>
      </c>
      <c r="K1444" s="3">
        <f t="shared" si="88"/>
        <v>1.69</v>
      </c>
      <c r="L1444" s="4">
        <f t="shared" si="89"/>
        <v>45006.083449074074</v>
      </c>
      <c r="M1444">
        <f t="shared" si="90"/>
        <v>656202</v>
      </c>
      <c r="N1444">
        <f t="shared" si="91"/>
        <v>656421</v>
      </c>
    </row>
    <row r="1445" spans="1:14" x14ac:dyDescent="0.25">
      <c r="A1445" s="1">
        <v>45006</v>
      </c>
      <c r="B1445" s="2">
        <v>8.3506944444444453E-2</v>
      </c>
      <c r="C1445">
        <v>799</v>
      </c>
      <c r="D1445">
        <v>0</v>
      </c>
      <c r="E1445">
        <v>169</v>
      </c>
      <c r="F1445">
        <v>10</v>
      </c>
      <c r="G1445">
        <v>1062</v>
      </c>
      <c r="H1445">
        <v>10</v>
      </c>
      <c r="I1445">
        <v>843</v>
      </c>
      <c r="J1445">
        <v>32</v>
      </c>
      <c r="K1445" s="3">
        <f t="shared" si="88"/>
        <v>1.69</v>
      </c>
      <c r="L1445" s="4">
        <f t="shared" si="89"/>
        <v>45006.083506944444</v>
      </c>
      <c r="M1445">
        <f t="shared" si="90"/>
        <v>656203</v>
      </c>
      <c r="N1445">
        <f t="shared" si="91"/>
        <v>656422</v>
      </c>
    </row>
    <row r="1446" spans="1:14" x14ac:dyDescent="0.25">
      <c r="A1446" s="1">
        <v>45006</v>
      </c>
      <c r="B1446" s="2">
        <v>8.3564814814814814E-2</v>
      </c>
      <c r="C1446">
        <v>799</v>
      </c>
      <c r="D1446">
        <v>0</v>
      </c>
      <c r="E1446">
        <v>169</v>
      </c>
      <c r="F1446">
        <v>10</v>
      </c>
      <c r="G1446">
        <v>1062</v>
      </c>
      <c r="H1446">
        <v>10</v>
      </c>
      <c r="I1446">
        <v>843</v>
      </c>
      <c r="J1446">
        <v>32</v>
      </c>
      <c r="K1446" s="3">
        <f t="shared" si="88"/>
        <v>1.69</v>
      </c>
      <c r="L1446" s="4">
        <f t="shared" si="89"/>
        <v>45006.083564814813</v>
      </c>
      <c r="M1446">
        <f t="shared" si="90"/>
        <v>656203</v>
      </c>
      <c r="N1446">
        <f t="shared" si="91"/>
        <v>656422</v>
      </c>
    </row>
    <row r="1447" spans="1:14" x14ac:dyDescent="0.25">
      <c r="A1447" s="1">
        <v>45006</v>
      </c>
      <c r="B1447" s="2">
        <v>8.3622685185185189E-2</v>
      </c>
      <c r="C1447">
        <v>799</v>
      </c>
      <c r="D1447">
        <v>0</v>
      </c>
      <c r="E1447">
        <v>169</v>
      </c>
      <c r="F1447">
        <v>10</v>
      </c>
      <c r="G1447">
        <v>1061</v>
      </c>
      <c r="H1447">
        <v>10</v>
      </c>
      <c r="I1447">
        <v>843</v>
      </c>
      <c r="J1447">
        <v>32</v>
      </c>
      <c r="K1447" s="3">
        <f t="shared" si="88"/>
        <v>1.69</v>
      </c>
      <c r="L1447" s="4">
        <f t="shared" si="89"/>
        <v>45006.083622685182</v>
      </c>
      <c r="M1447">
        <f t="shared" si="90"/>
        <v>656203</v>
      </c>
      <c r="N1447">
        <f t="shared" si="91"/>
        <v>656421</v>
      </c>
    </row>
    <row r="1448" spans="1:14" x14ac:dyDescent="0.25">
      <c r="A1448" s="1">
        <v>45006</v>
      </c>
      <c r="B1448" s="2">
        <v>8.368055555555555E-2</v>
      </c>
      <c r="C1448">
        <v>799</v>
      </c>
      <c r="D1448">
        <v>0</v>
      </c>
      <c r="E1448">
        <v>169</v>
      </c>
      <c r="F1448">
        <v>10</v>
      </c>
      <c r="G1448">
        <v>1059</v>
      </c>
      <c r="H1448">
        <v>10</v>
      </c>
      <c r="I1448">
        <v>843</v>
      </c>
      <c r="J1448">
        <v>32</v>
      </c>
      <c r="K1448" s="3">
        <f t="shared" si="88"/>
        <v>1.69</v>
      </c>
      <c r="L1448" s="4">
        <f t="shared" si="89"/>
        <v>45006.083680555559</v>
      </c>
      <c r="M1448">
        <f t="shared" si="90"/>
        <v>656203</v>
      </c>
      <c r="N1448">
        <f t="shared" si="91"/>
        <v>656419</v>
      </c>
    </row>
    <row r="1449" spans="1:14" x14ac:dyDescent="0.25">
      <c r="A1449" s="1">
        <v>45006</v>
      </c>
      <c r="B1449" s="2">
        <v>8.3738425925925938E-2</v>
      </c>
      <c r="C1449">
        <v>799</v>
      </c>
      <c r="D1449">
        <v>0</v>
      </c>
      <c r="E1449">
        <v>169</v>
      </c>
      <c r="F1449">
        <v>10</v>
      </c>
      <c r="G1449">
        <v>1059</v>
      </c>
      <c r="H1449">
        <v>10</v>
      </c>
      <c r="I1449">
        <v>843</v>
      </c>
      <c r="J1449">
        <v>32</v>
      </c>
      <c r="K1449" s="3">
        <f t="shared" si="88"/>
        <v>1.69</v>
      </c>
      <c r="L1449" s="4">
        <f t="shared" si="89"/>
        <v>45006.083738425928</v>
      </c>
      <c r="M1449">
        <f t="shared" si="90"/>
        <v>656203</v>
      </c>
      <c r="N1449">
        <f t="shared" si="91"/>
        <v>656419</v>
      </c>
    </row>
    <row r="1450" spans="1:14" x14ac:dyDescent="0.25">
      <c r="A1450" s="1">
        <v>45006</v>
      </c>
      <c r="B1450" s="2">
        <v>8.3796296296296299E-2</v>
      </c>
      <c r="C1450">
        <v>799</v>
      </c>
      <c r="D1450">
        <v>0</v>
      </c>
      <c r="E1450">
        <v>169</v>
      </c>
      <c r="F1450">
        <v>10</v>
      </c>
      <c r="G1450">
        <v>1059</v>
      </c>
      <c r="H1450">
        <v>10</v>
      </c>
      <c r="I1450">
        <v>843</v>
      </c>
      <c r="J1450">
        <v>32</v>
      </c>
      <c r="K1450" s="3">
        <f t="shared" si="88"/>
        <v>1.69</v>
      </c>
      <c r="L1450" s="4">
        <f t="shared" si="89"/>
        <v>45006.083796296298</v>
      </c>
      <c r="M1450">
        <f t="shared" si="90"/>
        <v>656203</v>
      </c>
      <c r="N1450">
        <f t="shared" si="91"/>
        <v>656419</v>
      </c>
    </row>
    <row r="1451" spans="1:14" x14ac:dyDescent="0.25">
      <c r="A1451" s="1">
        <v>45006</v>
      </c>
      <c r="B1451" s="2">
        <v>8.3854166666666674E-2</v>
      </c>
      <c r="C1451">
        <v>799</v>
      </c>
      <c r="D1451">
        <v>0</v>
      </c>
      <c r="E1451">
        <v>168</v>
      </c>
      <c r="F1451">
        <v>10</v>
      </c>
      <c r="G1451">
        <v>1058</v>
      </c>
      <c r="H1451">
        <v>10</v>
      </c>
      <c r="I1451">
        <v>843</v>
      </c>
      <c r="J1451">
        <v>32</v>
      </c>
      <c r="K1451" s="3">
        <f t="shared" si="88"/>
        <v>1.68</v>
      </c>
      <c r="L1451" s="4">
        <f t="shared" si="89"/>
        <v>45006.083854166667</v>
      </c>
      <c r="M1451">
        <f t="shared" si="90"/>
        <v>656203</v>
      </c>
      <c r="N1451">
        <f t="shared" si="91"/>
        <v>656418</v>
      </c>
    </row>
    <row r="1452" spans="1:14" x14ac:dyDescent="0.25">
      <c r="A1452" s="1">
        <v>45006</v>
      </c>
      <c r="B1452" s="2">
        <v>8.3912037037037035E-2</v>
      </c>
      <c r="C1452">
        <v>799</v>
      </c>
      <c r="D1452">
        <v>0</v>
      </c>
      <c r="E1452">
        <v>169</v>
      </c>
      <c r="F1452">
        <v>10</v>
      </c>
      <c r="G1452">
        <v>1058</v>
      </c>
      <c r="H1452">
        <v>10</v>
      </c>
      <c r="I1452">
        <v>843</v>
      </c>
      <c r="J1452">
        <v>32</v>
      </c>
      <c r="K1452" s="3">
        <f t="shared" si="88"/>
        <v>1.69</v>
      </c>
      <c r="L1452" s="4">
        <f t="shared" si="89"/>
        <v>45006.083912037036</v>
      </c>
      <c r="M1452">
        <f t="shared" si="90"/>
        <v>656203</v>
      </c>
      <c r="N1452">
        <f t="shared" si="91"/>
        <v>656418</v>
      </c>
    </row>
    <row r="1453" spans="1:14" x14ac:dyDescent="0.25">
      <c r="A1453" s="1">
        <v>45006</v>
      </c>
      <c r="B1453" s="2">
        <v>8.396990740740741E-2</v>
      </c>
      <c r="C1453">
        <v>799</v>
      </c>
      <c r="D1453">
        <v>0</v>
      </c>
      <c r="E1453">
        <v>169</v>
      </c>
      <c r="F1453">
        <v>10</v>
      </c>
      <c r="G1453">
        <v>1059</v>
      </c>
      <c r="H1453">
        <v>10</v>
      </c>
      <c r="I1453">
        <v>843</v>
      </c>
      <c r="J1453">
        <v>32</v>
      </c>
      <c r="K1453" s="3">
        <f t="shared" si="88"/>
        <v>1.69</v>
      </c>
      <c r="L1453" s="4">
        <f t="shared" si="89"/>
        <v>45006.083969907406</v>
      </c>
      <c r="M1453">
        <f t="shared" si="90"/>
        <v>656203</v>
      </c>
      <c r="N1453">
        <f t="shared" si="91"/>
        <v>656419</v>
      </c>
    </row>
    <row r="1454" spans="1:14" x14ac:dyDescent="0.25">
      <c r="A1454" s="1">
        <v>45006</v>
      </c>
      <c r="B1454" s="2">
        <v>8.4027777777777771E-2</v>
      </c>
      <c r="C1454">
        <v>799</v>
      </c>
      <c r="D1454">
        <v>0</v>
      </c>
      <c r="E1454">
        <v>169</v>
      </c>
      <c r="F1454">
        <v>10</v>
      </c>
      <c r="G1454">
        <v>1063</v>
      </c>
      <c r="H1454">
        <v>10</v>
      </c>
      <c r="I1454">
        <v>843</v>
      </c>
      <c r="J1454">
        <v>32</v>
      </c>
      <c r="K1454" s="3">
        <f t="shared" si="88"/>
        <v>1.69</v>
      </c>
      <c r="L1454" s="4">
        <f t="shared" si="89"/>
        <v>45006.084027777775</v>
      </c>
      <c r="M1454">
        <f t="shared" si="90"/>
        <v>656203</v>
      </c>
      <c r="N1454">
        <f t="shared" si="91"/>
        <v>656423</v>
      </c>
    </row>
    <row r="1455" spans="1:14" x14ac:dyDescent="0.25">
      <c r="A1455" s="1">
        <v>45006</v>
      </c>
      <c r="B1455" s="2">
        <v>8.4085648148148159E-2</v>
      </c>
      <c r="C1455">
        <v>799</v>
      </c>
      <c r="D1455">
        <v>0</v>
      </c>
      <c r="E1455">
        <v>169</v>
      </c>
      <c r="F1455">
        <v>10</v>
      </c>
      <c r="G1455">
        <v>1063</v>
      </c>
      <c r="H1455">
        <v>10</v>
      </c>
      <c r="I1455">
        <v>843</v>
      </c>
      <c r="J1455">
        <v>32</v>
      </c>
      <c r="K1455" s="3">
        <f t="shared" si="88"/>
        <v>1.69</v>
      </c>
      <c r="L1455" s="4">
        <f t="shared" si="89"/>
        <v>45006.084085648145</v>
      </c>
      <c r="M1455">
        <f t="shared" si="90"/>
        <v>656203</v>
      </c>
      <c r="N1455">
        <f t="shared" si="91"/>
        <v>656423</v>
      </c>
    </row>
    <row r="1456" spans="1:14" x14ac:dyDescent="0.25">
      <c r="A1456" s="1">
        <v>45006</v>
      </c>
      <c r="B1456" s="2">
        <v>8.414351851851852E-2</v>
      </c>
      <c r="C1456">
        <v>799</v>
      </c>
      <c r="D1456">
        <v>0</v>
      </c>
      <c r="E1456">
        <v>169</v>
      </c>
      <c r="F1456">
        <v>10</v>
      </c>
      <c r="G1456">
        <v>1063</v>
      </c>
      <c r="H1456">
        <v>10</v>
      </c>
      <c r="I1456">
        <v>843</v>
      </c>
      <c r="J1456">
        <v>32</v>
      </c>
      <c r="K1456" s="3">
        <f t="shared" si="88"/>
        <v>1.69</v>
      </c>
      <c r="L1456" s="4">
        <f t="shared" si="89"/>
        <v>45006.084143518521</v>
      </c>
      <c r="M1456">
        <f t="shared" si="90"/>
        <v>656203</v>
      </c>
      <c r="N1456">
        <f t="shared" si="91"/>
        <v>656423</v>
      </c>
    </row>
    <row r="1457" spans="1:14" x14ac:dyDescent="0.25">
      <c r="A1457" s="1">
        <v>45006</v>
      </c>
      <c r="B1457" s="2">
        <v>8.4201388888888895E-2</v>
      </c>
      <c r="C1457">
        <v>799</v>
      </c>
      <c r="D1457">
        <v>0</v>
      </c>
      <c r="E1457">
        <v>169</v>
      </c>
      <c r="F1457">
        <v>10</v>
      </c>
      <c r="G1457">
        <v>1062</v>
      </c>
      <c r="H1457">
        <v>10</v>
      </c>
      <c r="I1457">
        <v>843</v>
      </c>
      <c r="J1457">
        <v>32</v>
      </c>
      <c r="K1457" s="3">
        <f t="shared" si="88"/>
        <v>1.69</v>
      </c>
      <c r="L1457" s="4">
        <f t="shared" si="89"/>
        <v>45006.084201388891</v>
      </c>
      <c r="M1457">
        <f t="shared" si="90"/>
        <v>656203</v>
      </c>
      <c r="N1457">
        <f t="shared" si="91"/>
        <v>656422</v>
      </c>
    </row>
    <row r="1458" spans="1:14" x14ac:dyDescent="0.25">
      <c r="A1458" s="1">
        <v>45006</v>
      </c>
      <c r="B1458" s="2">
        <v>8.4259259259259256E-2</v>
      </c>
      <c r="C1458">
        <v>799</v>
      </c>
      <c r="D1458">
        <v>0</v>
      </c>
      <c r="E1458">
        <v>169</v>
      </c>
      <c r="F1458">
        <v>10</v>
      </c>
      <c r="G1458">
        <v>1061</v>
      </c>
      <c r="H1458">
        <v>10</v>
      </c>
      <c r="I1458">
        <v>843</v>
      </c>
      <c r="J1458">
        <v>32</v>
      </c>
      <c r="K1458" s="3">
        <f t="shared" si="88"/>
        <v>1.69</v>
      </c>
      <c r="L1458" s="4">
        <f t="shared" si="89"/>
        <v>45006.08425925926</v>
      </c>
      <c r="M1458">
        <f t="shared" si="90"/>
        <v>656203</v>
      </c>
      <c r="N1458">
        <f t="shared" si="91"/>
        <v>656421</v>
      </c>
    </row>
    <row r="1459" spans="1:14" x14ac:dyDescent="0.25">
      <c r="A1459" s="1">
        <v>45006</v>
      </c>
      <c r="B1459" s="2">
        <v>8.4317129629629631E-2</v>
      </c>
      <c r="C1459">
        <v>799</v>
      </c>
      <c r="D1459">
        <v>0</v>
      </c>
      <c r="E1459">
        <v>169</v>
      </c>
      <c r="F1459">
        <v>10</v>
      </c>
      <c r="G1459">
        <v>1059</v>
      </c>
      <c r="H1459">
        <v>10</v>
      </c>
      <c r="I1459">
        <v>843</v>
      </c>
      <c r="J1459">
        <v>32</v>
      </c>
      <c r="K1459" s="3">
        <f t="shared" si="88"/>
        <v>1.69</v>
      </c>
      <c r="L1459" s="4">
        <f t="shared" si="89"/>
        <v>45006.084317129629</v>
      </c>
      <c r="M1459">
        <f t="shared" si="90"/>
        <v>656203</v>
      </c>
      <c r="N1459">
        <f t="shared" si="91"/>
        <v>656419</v>
      </c>
    </row>
    <row r="1460" spans="1:14" x14ac:dyDescent="0.25">
      <c r="A1460" s="1">
        <v>45006</v>
      </c>
      <c r="B1460" s="2">
        <v>8.4374999999999992E-2</v>
      </c>
      <c r="C1460">
        <v>799</v>
      </c>
      <c r="D1460">
        <v>0</v>
      </c>
      <c r="E1460">
        <v>169</v>
      </c>
      <c r="F1460">
        <v>10</v>
      </c>
      <c r="G1460">
        <v>1057</v>
      </c>
      <c r="H1460">
        <v>10</v>
      </c>
      <c r="I1460">
        <v>843</v>
      </c>
      <c r="J1460">
        <v>32</v>
      </c>
      <c r="K1460" s="3">
        <f t="shared" si="88"/>
        <v>1.69</v>
      </c>
      <c r="L1460" s="4">
        <f t="shared" si="89"/>
        <v>45006.084374999999</v>
      </c>
      <c r="M1460">
        <f t="shared" si="90"/>
        <v>656203</v>
      </c>
      <c r="N1460">
        <f t="shared" si="91"/>
        <v>656417</v>
      </c>
    </row>
    <row r="1461" spans="1:14" x14ac:dyDescent="0.25">
      <c r="A1461" s="1">
        <v>45006</v>
      </c>
      <c r="B1461" s="2">
        <v>8.443287037037038E-2</v>
      </c>
      <c r="C1461">
        <v>799</v>
      </c>
      <c r="D1461">
        <v>0</v>
      </c>
      <c r="E1461">
        <v>169</v>
      </c>
      <c r="F1461">
        <v>10</v>
      </c>
      <c r="G1461">
        <v>1057</v>
      </c>
      <c r="H1461">
        <v>10</v>
      </c>
      <c r="I1461">
        <v>843</v>
      </c>
      <c r="J1461">
        <v>32</v>
      </c>
      <c r="K1461" s="3">
        <f t="shared" si="88"/>
        <v>1.69</v>
      </c>
      <c r="L1461" s="4">
        <f t="shared" si="89"/>
        <v>45006.084432870368</v>
      </c>
      <c r="M1461">
        <f t="shared" si="90"/>
        <v>656203</v>
      </c>
      <c r="N1461">
        <f t="shared" si="91"/>
        <v>656417</v>
      </c>
    </row>
    <row r="1462" spans="1:14" x14ac:dyDescent="0.25">
      <c r="A1462" s="1">
        <v>45006</v>
      </c>
      <c r="B1462" s="2">
        <v>8.4490740740740741E-2</v>
      </c>
      <c r="C1462">
        <v>799</v>
      </c>
      <c r="D1462">
        <v>0</v>
      </c>
      <c r="E1462">
        <v>169</v>
      </c>
      <c r="F1462">
        <v>10</v>
      </c>
      <c r="G1462">
        <v>1057</v>
      </c>
      <c r="H1462">
        <v>10</v>
      </c>
      <c r="I1462">
        <v>843</v>
      </c>
      <c r="J1462">
        <v>32</v>
      </c>
      <c r="K1462" s="3">
        <f t="shared" si="88"/>
        <v>1.69</v>
      </c>
      <c r="L1462" s="4">
        <f t="shared" si="89"/>
        <v>45006.084490740737</v>
      </c>
      <c r="M1462">
        <f t="shared" si="90"/>
        <v>656203</v>
      </c>
      <c r="N1462">
        <f t="shared" si="91"/>
        <v>656417</v>
      </c>
    </row>
    <row r="1463" spans="1:14" x14ac:dyDescent="0.25">
      <c r="A1463" s="1">
        <v>45006</v>
      </c>
      <c r="B1463" s="2">
        <v>8.4548611111111116E-2</v>
      </c>
      <c r="C1463">
        <v>799</v>
      </c>
      <c r="D1463">
        <v>0</v>
      </c>
      <c r="E1463">
        <v>169</v>
      </c>
      <c r="F1463">
        <v>10</v>
      </c>
      <c r="G1463">
        <v>1059</v>
      </c>
      <c r="H1463">
        <v>10</v>
      </c>
      <c r="I1463">
        <v>843</v>
      </c>
      <c r="J1463">
        <v>32</v>
      </c>
      <c r="K1463" s="3">
        <f t="shared" si="88"/>
        <v>1.69</v>
      </c>
      <c r="L1463" s="4">
        <f t="shared" si="89"/>
        <v>45006.084548611114</v>
      </c>
      <c r="M1463">
        <f t="shared" si="90"/>
        <v>656203</v>
      </c>
      <c r="N1463">
        <f t="shared" si="91"/>
        <v>656419</v>
      </c>
    </row>
    <row r="1464" spans="1:14" x14ac:dyDescent="0.25">
      <c r="A1464" s="1">
        <v>45006</v>
      </c>
      <c r="B1464" s="2">
        <v>8.4606481481481477E-2</v>
      </c>
      <c r="C1464">
        <v>799</v>
      </c>
      <c r="D1464">
        <v>0</v>
      </c>
      <c r="E1464">
        <v>169</v>
      </c>
      <c r="F1464">
        <v>10</v>
      </c>
      <c r="G1464">
        <v>1059</v>
      </c>
      <c r="H1464">
        <v>10</v>
      </c>
      <c r="I1464">
        <v>843</v>
      </c>
      <c r="J1464">
        <v>32</v>
      </c>
      <c r="K1464" s="3">
        <f t="shared" si="88"/>
        <v>1.69</v>
      </c>
      <c r="L1464" s="4">
        <f t="shared" si="89"/>
        <v>45006.084606481483</v>
      </c>
      <c r="M1464">
        <f t="shared" si="90"/>
        <v>656203</v>
      </c>
      <c r="N1464">
        <f t="shared" si="91"/>
        <v>656419</v>
      </c>
    </row>
    <row r="1465" spans="1:14" x14ac:dyDescent="0.25">
      <c r="A1465" s="1">
        <v>45006</v>
      </c>
      <c r="B1465" s="2">
        <v>8.4664351851851852E-2</v>
      </c>
      <c r="C1465">
        <v>799</v>
      </c>
      <c r="D1465">
        <v>0</v>
      </c>
      <c r="E1465">
        <v>169</v>
      </c>
      <c r="F1465">
        <v>10</v>
      </c>
      <c r="G1465">
        <v>1058</v>
      </c>
      <c r="H1465">
        <v>10</v>
      </c>
      <c r="I1465">
        <v>843</v>
      </c>
      <c r="J1465">
        <v>32</v>
      </c>
      <c r="K1465" s="3">
        <f t="shared" si="88"/>
        <v>1.69</v>
      </c>
      <c r="L1465" s="4">
        <f t="shared" si="89"/>
        <v>45006.084664351853</v>
      </c>
      <c r="M1465">
        <f t="shared" si="90"/>
        <v>656203</v>
      </c>
      <c r="N1465">
        <f t="shared" si="91"/>
        <v>656418</v>
      </c>
    </row>
    <row r="1466" spans="1:14" x14ac:dyDescent="0.25">
      <c r="A1466" s="1">
        <v>45006</v>
      </c>
      <c r="B1466" s="2">
        <v>8.4722222222222213E-2</v>
      </c>
      <c r="C1466">
        <v>799</v>
      </c>
      <c r="D1466">
        <v>0</v>
      </c>
      <c r="E1466">
        <v>169</v>
      </c>
      <c r="F1466">
        <v>10</v>
      </c>
      <c r="G1466">
        <v>1059</v>
      </c>
      <c r="H1466">
        <v>10</v>
      </c>
      <c r="I1466">
        <v>843</v>
      </c>
      <c r="J1466">
        <v>32</v>
      </c>
      <c r="K1466" s="3">
        <f t="shared" si="88"/>
        <v>1.69</v>
      </c>
      <c r="L1466" s="4">
        <f t="shared" si="89"/>
        <v>45006.084722222222</v>
      </c>
      <c r="M1466">
        <f t="shared" si="90"/>
        <v>656203</v>
      </c>
      <c r="N1466">
        <f t="shared" si="91"/>
        <v>656419</v>
      </c>
    </row>
    <row r="1467" spans="1:14" x14ac:dyDescent="0.25">
      <c r="A1467" s="1">
        <v>45006</v>
      </c>
      <c r="B1467" s="2">
        <v>8.4780092592592601E-2</v>
      </c>
      <c r="C1467">
        <v>799</v>
      </c>
      <c r="D1467">
        <v>0</v>
      </c>
      <c r="E1467">
        <v>169</v>
      </c>
      <c r="F1467">
        <v>10</v>
      </c>
      <c r="G1467">
        <v>1059</v>
      </c>
      <c r="H1467">
        <v>10</v>
      </c>
      <c r="I1467">
        <v>843</v>
      </c>
      <c r="J1467">
        <v>32</v>
      </c>
      <c r="K1467" s="3">
        <f t="shared" si="88"/>
        <v>1.69</v>
      </c>
      <c r="L1467" s="4">
        <f t="shared" si="89"/>
        <v>45006.084780092591</v>
      </c>
      <c r="M1467">
        <f t="shared" si="90"/>
        <v>656203</v>
      </c>
      <c r="N1467">
        <f t="shared" si="91"/>
        <v>656419</v>
      </c>
    </row>
    <row r="1468" spans="1:14" x14ac:dyDescent="0.25">
      <c r="A1468" s="1">
        <v>45006</v>
      </c>
      <c r="B1468" s="2">
        <v>8.4837962962962962E-2</v>
      </c>
      <c r="C1468">
        <v>799</v>
      </c>
      <c r="D1468">
        <v>0</v>
      </c>
      <c r="E1468">
        <v>169</v>
      </c>
      <c r="F1468">
        <v>10</v>
      </c>
      <c r="G1468">
        <v>1058</v>
      </c>
      <c r="H1468">
        <v>10</v>
      </c>
      <c r="I1468">
        <v>843</v>
      </c>
      <c r="J1468">
        <v>32</v>
      </c>
      <c r="K1468" s="3">
        <f t="shared" si="88"/>
        <v>1.69</v>
      </c>
      <c r="L1468" s="4">
        <f t="shared" si="89"/>
        <v>45006.084837962961</v>
      </c>
      <c r="M1468">
        <f t="shared" si="90"/>
        <v>656203</v>
      </c>
      <c r="N1468">
        <f t="shared" si="91"/>
        <v>656418</v>
      </c>
    </row>
    <row r="1469" spans="1:14" x14ac:dyDescent="0.25">
      <c r="A1469" s="1">
        <v>45006</v>
      </c>
      <c r="B1469" s="2">
        <v>8.4895833333333337E-2</v>
      </c>
      <c r="C1469">
        <v>799</v>
      </c>
      <c r="D1469">
        <v>0</v>
      </c>
      <c r="E1469">
        <v>169</v>
      </c>
      <c r="F1469">
        <v>10</v>
      </c>
      <c r="G1469">
        <v>1058</v>
      </c>
      <c r="H1469">
        <v>10</v>
      </c>
      <c r="I1469">
        <v>843</v>
      </c>
      <c r="J1469">
        <v>32</v>
      </c>
      <c r="K1469" s="3">
        <f t="shared" si="88"/>
        <v>1.69</v>
      </c>
      <c r="L1469" s="4">
        <f t="shared" si="89"/>
        <v>45006.08489583333</v>
      </c>
      <c r="M1469">
        <f t="shared" si="90"/>
        <v>656203</v>
      </c>
      <c r="N1469">
        <f t="shared" si="91"/>
        <v>656418</v>
      </c>
    </row>
    <row r="1470" spans="1:14" x14ac:dyDescent="0.25">
      <c r="A1470" s="1">
        <v>45006</v>
      </c>
      <c r="B1470" s="2">
        <v>8.4953703703703698E-2</v>
      </c>
      <c r="C1470">
        <v>799</v>
      </c>
      <c r="D1470">
        <v>0</v>
      </c>
      <c r="E1470">
        <v>169</v>
      </c>
      <c r="F1470">
        <v>10</v>
      </c>
      <c r="G1470">
        <v>1060</v>
      </c>
      <c r="H1470">
        <v>10</v>
      </c>
      <c r="I1470">
        <v>843</v>
      </c>
      <c r="J1470">
        <v>32</v>
      </c>
      <c r="K1470" s="3">
        <f t="shared" si="88"/>
        <v>1.69</v>
      </c>
      <c r="L1470" s="4">
        <f t="shared" si="89"/>
        <v>45006.084953703707</v>
      </c>
      <c r="M1470">
        <f t="shared" si="90"/>
        <v>656203</v>
      </c>
      <c r="N1470">
        <f t="shared" si="91"/>
        <v>656420</v>
      </c>
    </row>
    <row r="1471" spans="1:14" x14ac:dyDescent="0.25">
      <c r="A1471" s="1">
        <v>45006</v>
      </c>
      <c r="B1471" s="2">
        <v>8.5011574074074073E-2</v>
      </c>
      <c r="C1471">
        <v>799</v>
      </c>
      <c r="D1471">
        <v>0</v>
      </c>
      <c r="E1471">
        <v>169</v>
      </c>
      <c r="F1471">
        <v>10</v>
      </c>
      <c r="G1471">
        <v>1061</v>
      </c>
      <c r="H1471">
        <v>10</v>
      </c>
      <c r="I1471">
        <v>843</v>
      </c>
      <c r="J1471">
        <v>32</v>
      </c>
      <c r="K1471" s="3">
        <f t="shared" si="88"/>
        <v>1.69</v>
      </c>
      <c r="L1471" s="4">
        <f t="shared" si="89"/>
        <v>45006.085011574076</v>
      </c>
      <c r="M1471">
        <f t="shared" si="90"/>
        <v>656203</v>
      </c>
      <c r="N1471">
        <f t="shared" si="91"/>
        <v>656421</v>
      </c>
    </row>
    <row r="1472" spans="1:14" x14ac:dyDescent="0.25">
      <c r="A1472" s="1">
        <v>45006</v>
      </c>
      <c r="B1472" s="2">
        <v>8.5069444444444434E-2</v>
      </c>
      <c r="C1472">
        <v>799</v>
      </c>
      <c r="D1472">
        <v>0</v>
      </c>
      <c r="E1472">
        <v>169</v>
      </c>
      <c r="F1472">
        <v>10</v>
      </c>
      <c r="G1472">
        <v>1060</v>
      </c>
      <c r="H1472">
        <v>10</v>
      </c>
      <c r="I1472">
        <v>843</v>
      </c>
      <c r="J1472">
        <v>32</v>
      </c>
      <c r="K1472" s="3">
        <f t="shared" si="88"/>
        <v>1.69</v>
      </c>
      <c r="L1472" s="4">
        <f t="shared" si="89"/>
        <v>45006.085069444445</v>
      </c>
      <c r="M1472">
        <f t="shared" si="90"/>
        <v>656203</v>
      </c>
      <c r="N1472">
        <f t="shared" si="91"/>
        <v>656420</v>
      </c>
    </row>
    <row r="1473" spans="1:14" x14ac:dyDescent="0.25">
      <c r="A1473" s="1">
        <v>45006</v>
      </c>
      <c r="B1473" s="2">
        <v>8.5127314814814822E-2</v>
      </c>
      <c r="C1473">
        <v>799</v>
      </c>
      <c r="D1473">
        <v>0</v>
      </c>
      <c r="E1473">
        <v>169</v>
      </c>
      <c r="F1473">
        <v>10</v>
      </c>
      <c r="G1473">
        <v>1060</v>
      </c>
      <c r="H1473">
        <v>10</v>
      </c>
      <c r="I1473">
        <v>843</v>
      </c>
      <c r="J1473">
        <v>32</v>
      </c>
      <c r="K1473" s="3">
        <f t="shared" si="88"/>
        <v>1.69</v>
      </c>
      <c r="L1473" s="4">
        <f t="shared" si="89"/>
        <v>45006.085127314815</v>
      </c>
      <c r="M1473">
        <f t="shared" si="90"/>
        <v>656203</v>
      </c>
      <c r="N1473">
        <f t="shared" si="91"/>
        <v>656420</v>
      </c>
    </row>
    <row r="1474" spans="1:14" x14ac:dyDescent="0.25">
      <c r="A1474" s="1">
        <v>45006</v>
      </c>
      <c r="B1474" s="2">
        <v>8.5185185185185183E-2</v>
      </c>
      <c r="C1474">
        <v>799</v>
      </c>
      <c r="D1474">
        <v>0</v>
      </c>
      <c r="E1474">
        <v>169</v>
      </c>
      <c r="F1474">
        <v>10</v>
      </c>
      <c r="G1474">
        <v>1062</v>
      </c>
      <c r="H1474">
        <v>10</v>
      </c>
      <c r="I1474">
        <v>843</v>
      </c>
      <c r="J1474">
        <v>32</v>
      </c>
      <c r="K1474" s="3">
        <f t="shared" si="88"/>
        <v>1.69</v>
      </c>
      <c r="L1474" s="4">
        <f t="shared" si="89"/>
        <v>45006.085185185184</v>
      </c>
      <c r="M1474">
        <f t="shared" si="90"/>
        <v>656203</v>
      </c>
      <c r="N1474">
        <f t="shared" si="91"/>
        <v>656422</v>
      </c>
    </row>
    <row r="1475" spans="1:14" x14ac:dyDescent="0.25">
      <c r="A1475" s="1">
        <v>45006</v>
      </c>
      <c r="B1475" s="2">
        <v>8.5243055555555558E-2</v>
      </c>
      <c r="C1475">
        <v>799</v>
      </c>
      <c r="D1475">
        <v>0</v>
      </c>
      <c r="E1475">
        <v>169</v>
      </c>
      <c r="F1475">
        <v>10</v>
      </c>
      <c r="G1475">
        <v>1063</v>
      </c>
      <c r="H1475">
        <v>10</v>
      </c>
      <c r="I1475">
        <v>843</v>
      </c>
      <c r="J1475">
        <v>32</v>
      </c>
      <c r="K1475" s="3">
        <f t="shared" ref="K1475:K1538" si="92">IF(E1475&gt;32000,E1475-65536,E1475)/100</f>
        <v>1.69</v>
      </c>
      <c r="L1475" s="4">
        <f t="shared" ref="L1475:L1538" si="93">A1475+B1475</f>
        <v>45006.085243055553</v>
      </c>
      <c r="M1475">
        <f t="shared" ref="M1475:M1538" si="94">H1475*65536+I1475</f>
        <v>656203</v>
      </c>
      <c r="N1475">
        <f t="shared" ref="N1475:N1538" si="95">F1475*65536+G1475</f>
        <v>656423</v>
      </c>
    </row>
    <row r="1476" spans="1:14" x14ac:dyDescent="0.25">
      <c r="A1476" s="1">
        <v>45006</v>
      </c>
      <c r="B1476" s="2">
        <v>8.5300925925925919E-2</v>
      </c>
      <c r="C1476">
        <v>799</v>
      </c>
      <c r="D1476">
        <v>0</v>
      </c>
      <c r="E1476">
        <v>169</v>
      </c>
      <c r="F1476">
        <v>10</v>
      </c>
      <c r="G1476">
        <v>1063</v>
      </c>
      <c r="H1476">
        <v>10</v>
      </c>
      <c r="I1476">
        <v>843</v>
      </c>
      <c r="J1476">
        <v>32</v>
      </c>
      <c r="K1476" s="3">
        <f t="shared" si="92"/>
        <v>1.69</v>
      </c>
      <c r="L1476" s="4">
        <f t="shared" si="93"/>
        <v>45006.085300925923</v>
      </c>
      <c r="M1476">
        <f t="shared" si="94"/>
        <v>656203</v>
      </c>
      <c r="N1476">
        <f t="shared" si="95"/>
        <v>656423</v>
      </c>
    </row>
    <row r="1477" spans="1:14" x14ac:dyDescent="0.25">
      <c r="A1477" s="1">
        <v>45006</v>
      </c>
      <c r="B1477" s="2">
        <v>8.5358796296296294E-2</v>
      </c>
      <c r="C1477">
        <v>799</v>
      </c>
      <c r="D1477">
        <v>0</v>
      </c>
      <c r="E1477">
        <v>169</v>
      </c>
      <c r="F1477">
        <v>10</v>
      </c>
      <c r="G1477">
        <v>1063</v>
      </c>
      <c r="H1477">
        <v>10</v>
      </c>
      <c r="I1477">
        <v>844</v>
      </c>
      <c r="J1477">
        <v>32</v>
      </c>
      <c r="K1477" s="3">
        <f t="shared" si="92"/>
        <v>1.69</v>
      </c>
      <c r="L1477" s="4">
        <f t="shared" si="93"/>
        <v>45006.085358796299</v>
      </c>
      <c r="M1477">
        <f t="shared" si="94"/>
        <v>656204</v>
      </c>
      <c r="N1477">
        <f t="shared" si="95"/>
        <v>656423</v>
      </c>
    </row>
    <row r="1478" spans="1:14" x14ac:dyDescent="0.25">
      <c r="A1478" s="1">
        <v>45006</v>
      </c>
      <c r="B1478" s="2">
        <v>8.5416666666666655E-2</v>
      </c>
      <c r="C1478">
        <v>799</v>
      </c>
      <c r="D1478">
        <v>0</v>
      </c>
      <c r="E1478">
        <v>169</v>
      </c>
      <c r="F1478">
        <v>10</v>
      </c>
      <c r="G1478">
        <v>1060</v>
      </c>
      <c r="H1478">
        <v>10</v>
      </c>
      <c r="I1478">
        <v>844</v>
      </c>
      <c r="J1478">
        <v>32</v>
      </c>
      <c r="K1478" s="3">
        <f t="shared" si="92"/>
        <v>1.69</v>
      </c>
      <c r="L1478" s="4">
        <f t="shared" si="93"/>
        <v>45006.085416666669</v>
      </c>
      <c r="M1478">
        <f t="shared" si="94"/>
        <v>656204</v>
      </c>
      <c r="N1478">
        <f t="shared" si="95"/>
        <v>656420</v>
      </c>
    </row>
    <row r="1479" spans="1:14" x14ac:dyDescent="0.25">
      <c r="A1479" s="1">
        <v>45006</v>
      </c>
      <c r="B1479" s="2">
        <v>8.5474537037037043E-2</v>
      </c>
      <c r="C1479">
        <v>799</v>
      </c>
      <c r="D1479">
        <v>0</v>
      </c>
      <c r="E1479">
        <v>169</v>
      </c>
      <c r="F1479">
        <v>10</v>
      </c>
      <c r="G1479">
        <v>1059</v>
      </c>
      <c r="H1479">
        <v>10</v>
      </c>
      <c r="I1479">
        <v>843</v>
      </c>
      <c r="J1479">
        <v>32</v>
      </c>
      <c r="K1479" s="3">
        <f t="shared" si="92"/>
        <v>1.69</v>
      </c>
      <c r="L1479" s="4">
        <f t="shared" si="93"/>
        <v>45006.085474537038</v>
      </c>
      <c r="M1479">
        <f t="shared" si="94"/>
        <v>656203</v>
      </c>
      <c r="N1479">
        <f t="shared" si="95"/>
        <v>656419</v>
      </c>
    </row>
    <row r="1480" spans="1:14" x14ac:dyDescent="0.25">
      <c r="A1480" s="1">
        <v>45006</v>
      </c>
      <c r="B1480" s="2">
        <v>8.5532407407407404E-2</v>
      </c>
      <c r="C1480">
        <v>799</v>
      </c>
      <c r="D1480">
        <v>0</v>
      </c>
      <c r="E1480">
        <v>169</v>
      </c>
      <c r="F1480">
        <v>10</v>
      </c>
      <c r="G1480">
        <v>1057</v>
      </c>
      <c r="H1480">
        <v>10</v>
      </c>
      <c r="I1480">
        <v>843</v>
      </c>
      <c r="J1480">
        <v>32</v>
      </c>
      <c r="K1480" s="3">
        <f t="shared" si="92"/>
        <v>1.69</v>
      </c>
      <c r="L1480" s="4">
        <f t="shared" si="93"/>
        <v>45006.085532407407</v>
      </c>
      <c r="M1480">
        <f t="shared" si="94"/>
        <v>656203</v>
      </c>
      <c r="N1480">
        <f t="shared" si="95"/>
        <v>656417</v>
      </c>
    </row>
    <row r="1481" spans="1:14" x14ac:dyDescent="0.25">
      <c r="A1481" s="1">
        <v>45006</v>
      </c>
      <c r="B1481" s="2">
        <v>8.5590277777777779E-2</v>
      </c>
      <c r="C1481">
        <v>799</v>
      </c>
      <c r="D1481">
        <v>0</v>
      </c>
      <c r="E1481">
        <v>169</v>
      </c>
      <c r="F1481">
        <v>10</v>
      </c>
      <c r="G1481">
        <v>1057</v>
      </c>
      <c r="H1481">
        <v>10</v>
      </c>
      <c r="I1481">
        <v>843</v>
      </c>
      <c r="J1481">
        <v>32</v>
      </c>
      <c r="K1481" s="3">
        <f t="shared" si="92"/>
        <v>1.69</v>
      </c>
      <c r="L1481" s="4">
        <f t="shared" si="93"/>
        <v>45006.085590277777</v>
      </c>
      <c r="M1481">
        <f t="shared" si="94"/>
        <v>656203</v>
      </c>
      <c r="N1481">
        <f t="shared" si="95"/>
        <v>656417</v>
      </c>
    </row>
    <row r="1482" spans="1:14" x14ac:dyDescent="0.25">
      <c r="A1482" s="1">
        <v>45006</v>
      </c>
      <c r="B1482" s="2">
        <v>8.564814814814814E-2</v>
      </c>
      <c r="C1482">
        <v>799</v>
      </c>
      <c r="D1482">
        <v>0</v>
      </c>
      <c r="E1482">
        <v>169</v>
      </c>
      <c r="F1482">
        <v>10</v>
      </c>
      <c r="G1482">
        <v>1057</v>
      </c>
      <c r="H1482">
        <v>10</v>
      </c>
      <c r="I1482">
        <v>843</v>
      </c>
      <c r="J1482">
        <v>32</v>
      </c>
      <c r="K1482" s="3">
        <f t="shared" si="92"/>
        <v>1.69</v>
      </c>
      <c r="L1482" s="4">
        <f t="shared" si="93"/>
        <v>45006.085648148146</v>
      </c>
      <c r="M1482">
        <f t="shared" si="94"/>
        <v>656203</v>
      </c>
      <c r="N1482">
        <f t="shared" si="95"/>
        <v>656417</v>
      </c>
    </row>
    <row r="1483" spans="1:14" x14ac:dyDescent="0.25">
      <c r="A1483" s="1">
        <v>45006</v>
      </c>
      <c r="B1483" s="2">
        <v>8.5706018518518515E-2</v>
      </c>
      <c r="C1483">
        <v>799</v>
      </c>
      <c r="D1483">
        <v>0</v>
      </c>
      <c r="E1483">
        <v>169</v>
      </c>
      <c r="F1483">
        <v>10</v>
      </c>
      <c r="G1483">
        <v>1057</v>
      </c>
      <c r="H1483">
        <v>10</v>
      </c>
      <c r="I1483">
        <v>843</v>
      </c>
      <c r="J1483">
        <v>32</v>
      </c>
      <c r="K1483" s="3">
        <f t="shared" si="92"/>
        <v>1.69</v>
      </c>
      <c r="L1483" s="4">
        <f t="shared" si="93"/>
        <v>45006.085706018515</v>
      </c>
      <c r="M1483">
        <f t="shared" si="94"/>
        <v>656203</v>
      </c>
      <c r="N1483">
        <f t="shared" si="95"/>
        <v>656417</v>
      </c>
    </row>
    <row r="1484" spans="1:14" x14ac:dyDescent="0.25">
      <c r="A1484" s="1">
        <v>45006</v>
      </c>
      <c r="B1484" s="2">
        <v>8.5763888888888876E-2</v>
      </c>
      <c r="C1484">
        <v>799</v>
      </c>
      <c r="D1484">
        <v>0</v>
      </c>
      <c r="E1484">
        <v>169</v>
      </c>
      <c r="F1484">
        <v>10</v>
      </c>
      <c r="G1484">
        <v>1055</v>
      </c>
      <c r="H1484">
        <v>10</v>
      </c>
      <c r="I1484">
        <v>843</v>
      </c>
      <c r="J1484">
        <v>32</v>
      </c>
      <c r="K1484" s="3">
        <f t="shared" si="92"/>
        <v>1.69</v>
      </c>
      <c r="L1484" s="4">
        <f t="shared" si="93"/>
        <v>45006.085763888892</v>
      </c>
      <c r="M1484">
        <f t="shared" si="94"/>
        <v>656203</v>
      </c>
      <c r="N1484">
        <f t="shared" si="95"/>
        <v>656415</v>
      </c>
    </row>
    <row r="1485" spans="1:14" x14ac:dyDescent="0.25">
      <c r="A1485" s="1">
        <v>45006</v>
      </c>
      <c r="B1485" s="2">
        <v>8.5821759259259264E-2</v>
      </c>
      <c r="C1485">
        <v>799</v>
      </c>
      <c r="D1485">
        <v>0</v>
      </c>
      <c r="E1485">
        <v>169</v>
      </c>
      <c r="F1485">
        <v>10</v>
      </c>
      <c r="G1485">
        <v>1059</v>
      </c>
      <c r="H1485">
        <v>10</v>
      </c>
      <c r="I1485">
        <v>843</v>
      </c>
      <c r="J1485">
        <v>32</v>
      </c>
      <c r="K1485" s="3">
        <f t="shared" si="92"/>
        <v>1.69</v>
      </c>
      <c r="L1485" s="4">
        <f t="shared" si="93"/>
        <v>45006.085821759261</v>
      </c>
      <c r="M1485">
        <f t="shared" si="94"/>
        <v>656203</v>
      </c>
      <c r="N1485">
        <f t="shared" si="95"/>
        <v>656419</v>
      </c>
    </row>
    <row r="1486" spans="1:14" x14ac:dyDescent="0.25">
      <c r="A1486" s="1">
        <v>45006</v>
      </c>
      <c r="B1486" s="2">
        <v>8.5879629629629625E-2</v>
      </c>
      <c r="C1486">
        <v>799</v>
      </c>
      <c r="D1486">
        <v>0</v>
      </c>
      <c r="E1486">
        <v>169</v>
      </c>
      <c r="F1486">
        <v>10</v>
      </c>
      <c r="G1486">
        <v>1060</v>
      </c>
      <c r="H1486">
        <v>10</v>
      </c>
      <c r="I1486">
        <v>843</v>
      </c>
      <c r="J1486">
        <v>32</v>
      </c>
      <c r="K1486" s="3">
        <f t="shared" si="92"/>
        <v>1.69</v>
      </c>
      <c r="L1486" s="4">
        <f t="shared" si="93"/>
        <v>45006.085879629631</v>
      </c>
      <c r="M1486">
        <f t="shared" si="94"/>
        <v>656203</v>
      </c>
      <c r="N1486">
        <f t="shared" si="95"/>
        <v>656420</v>
      </c>
    </row>
    <row r="1487" spans="1:14" x14ac:dyDescent="0.25">
      <c r="A1487" s="1">
        <v>45006</v>
      </c>
      <c r="B1487" s="2">
        <v>8.59375E-2</v>
      </c>
      <c r="C1487">
        <v>799</v>
      </c>
      <c r="D1487">
        <v>0</v>
      </c>
      <c r="E1487">
        <v>169</v>
      </c>
      <c r="F1487">
        <v>10</v>
      </c>
      <c r="G1487">
        <v>1060</v>
      </c>
      <c r="H1487">
        <v>10</v>
      </c>
      <c r="I1487">
        <v>843</v>
      </c>
      <c r="J1487">
        <v>32</v>
      </c>
      <c r="K1487" s="3">
        <f t="shared" si="92"/>
        <v>1.69</v>
      </c>
      <c r="L1487" s="4">
        <f t="shared" si="93"/>
        <v>45006.0859375</v>
      </c>
      <c r="M1487">
        <f t="shared" si="94"/>
        <v>656203</v>
      </c>
      <c r="N1487">
        <f t="shared" si="95"/>
        <v>656420</v>
      </c>
    </row>
    <row r="1488" spans="1:14" x14ac:dyDescent="0.25">
      <c r="A1488" s="1">
        <v>45006</v>
      </c>
      <c r="B1488" s="2">
        <v>8.5995370370370375E-2</v>
      </c>
      <c r="C1488">
        <v>799</v>
      </c>
      <c r="D1488">
        <v>0</v>
      </c>
      <c r="E1488">
        <v>169</v>
      </c>
      <c r="F1488">
        <v>10</v>
      </c>
      <c r="G1488">
        <v>1060</v>
      </c>
      <c r="H1488">
        <v>10</v>
      </c>
      <c r="I1488">
        <v>843</v>
      </c>
      <c r="J1488">
        <v>32</v>
      </c>
      <c r="K1488" s="3">
        <f t="shared" si="92"/>
        <v>1.69</v>
      </c>
      <c r="L1488" s="4">
        <f t="shared" si="93"/>
        <v>45006.085995370369</v>
      </c>
      <c r="M1488">
        <f t="shared" si="94"/>
        <v>656203</v>
      </c>
      <c r="N1488">
        <f t="shared" si="95"/>
        <v>656420</v>
      </c>
    </row>
    <row r="1489" spans="1:14" x14ac:dyDescent="0.25">
      <c r="A1489" s="1">
        <v>45006</v>
      </c>
      <c r="B1489" s="2">
        <v>8.6053240740740736E-2</v>
      </c>
      <c r="C1489">
        <v>799</v>
      </c>
      <c r="D1489">
        <v>0</v>
      </c>
      <c r="E1489">
        <v>169</v>
      </c>
      <c r="F1489">
        <v>10</v>
      </c>
      <c r="G1489">
        <v>1060</v>
      </c>
      <c r="H1489">
        <v>10</v>
      </c>
      <c r="I1489">
        <v>843</v>
      </c>
      <c r="J1489">
        <v>32</v>
      </c>
      <c r="K1489" s="3">
        <f t="shared" si="92"/>
        <v>1.69</v>
      </c>
      <c r="L1489" s="4">
        <f t="shared" si="93"/>
        <v>45006.086053240739</v>
      </c>
      <c r="M1489">
        <f t="shared" si="94"/>
        <v>656203</v>
      </c>
      <c r="N1489">
        <f t="shared" si="95"/>
        <v>656420</v>
      </c>
    </row>
    <row r="1490" spans="1:14" x14ac:dyDescent="0.25">
      <c r="A1490" s="1">
        <v>45006</v>
      </c>
      <c r="B1490" s="2">
        <v>8.6111111111111124E-2</v>
      </c>
      <c r="C1490">
        <v>799</v>
      </c>
      <c r="D1490">
        <v>0</v>
      </c>
      <c r="E1490">
        <v>169</v>
      </c>
      <c r="F1490">
        <v>10</v>
      </c>
      <c r="G1490">
        <v>1060</v>
      </c>
      <c r="H1490">
        <v>10</v>
      </c>
      <c r="I1490">
        <v>843</v>
      </c>
      <c r="J1490">
        <v>32</v>
      </c>
      <c r="K1490" s="3">
        <f t="shared" si="92"/>
        <v>1.69</v>
      </c>
      <c r="L1490" s="4">
        <f t="shared" si="93"/>
        <v>45006.086111111108</v>
      </c>
      <c r="M1490">
        <f t="shared" si="94"/>
        <v>656203</v>
      </c>
      <c r="N1490">
        <f t="shared" si="95"/>
        <v>656420</v>
      </c>
    </row>
    <row r="1491" spans="1:14" x14ac:dyDescent="0.25">
      <c r="A1491" s="1">
        <v>45006</v>
      </c>
      <c r="B1491" s="2">
        <v>8.6168981481481485E-2</v>
      </c>
      <c r="C1491">
        <v>799</v>
      </c>
      <c r="D1491">
        <v>0</v>
      </c>
      <c r="E1491">
        <v>169</v>
      </c>
      <c r="F1491">
        <v>10</v>
      </c>
      <c r="G1491">
        <v>1060</v>
      </c>
      <c r="H1491">
        <v>10</v>
      </c>
      <c r="I1491">
        <v>843</v>
      </c>
      <c r="J1491">
        <v>32</v>
      </c>
      <c r="K1491" s="3">
        <f t="shared" si="92"/>
        <v>1.69</v>
      </c>
      <c r="L1491" s="4">
        <f t="shared" si="93"/>
        <v>45006.086168981485</v>
      </c>
      <c r="M1491">
        <f t="shared" si="94"/>
        <v>656203</v>
      </c>
      <c r="N1491">
        <f t="shared" si="95"/>
        <v>656420</v>
      </c>
    </row>
    <row r="1492" spans="1:14" x14ac:dyDescent="0.25">
      <c r="A1492" s="1">
        <v>45006</v>
      </c>
      <c r="B1492" s="2">
        <v>8.622685185185186E-2</v>
      </c>
      <c r="C1492">
        <v>799</v>
      </c>
      <c r="D1492">
        <v>0</v>
      </c>
      <c r="E1492">
        <v>169</v>
      </c>
      <c r="F1492">
        <v>10</v>
      </c>
      <c r="G1492">
        <v>1059</v>
      </c>
      <c r="H1492">
        <v>10</v>
      </c>
      <c r="I1492">
        <v>843</v>
      </c>
      <c r="J1492">
        <v>32</v>
      </c>
      <c r="K1492" s="3">
        <f t="shared" si="92"/>
        <v>1.69</v>
      </c>
      <c r="L1492" s="4">
        <f t="shared" si="93"/>
        <v>45006.086226851854</v>
      </c>
      <c r="M1492">
        <f t="shared" si="94"/>
        <v>656203</v>
      </c>
      <c r="N1492">
        <f t="shared" si="95"/>
        <v>656419</v>
      </c>
    </row>
    <row r="1493" spans="1:14" x14ac:dyDescent="0.25">
      <c r="A1493" s="1">
        <v>45006</v>
      </c>
      <c r="B1493" s="2">
        <v>8.6284722222222221E-2</v>
      </c>
      <c r="C1493">
        <v>799</v>
      </c>
      <c r="D1493">
        <v>0</v>
      </c>
      <c r="E1493">
        <v>169</v>
      </c>
      <c r="F1493">
        <v>10</v>
      </c>
      <c r="G1493">
        <v>1059</v>
      </c>
      <c r="H1493">
        <v>10</v>
      </c>
      <c r="I1493">
        <v>843</v>
      </c>
      <c r="J1493">
        <v>32</v>
      </c>
      <c r="K1493" s="3">
        <f t="shared" si="92"/>
        <v>1.69</v>
      </c>
      <c r="L1493" s="4">
        <f t="shared" si="93"/>
        <v>45006.086284722223</v>
      </c>
      <c r="M1493">
        <f t="shared" si="94"/>
        <v>656203</v>
      </c>
      <c r="N1493">
        <f t="shared" si="95"/>
        <v>656419</v>
      </c>
    </row>
    <row r="1494" spans="1:14" x14ac:dyDescent="0.25">
      <c r="A1494" s="1">
        <v>45006</v>
      </c>
      <c r="B1494" s="2">
        <v>8.6342592592592596E-2</v>
      </c>
      <c r="C1494">
        <v>799</v>
      </c>
      <c r="D1494">
        <v>0</v>
      </c>
      <c r="E1494">
        <v>169</v>
      </c>
      <c r="F1494">
        <v>10</v>
      </c>
      <c r="G1494">
        <v>1060</v>
      </c>
      <c r="H1494">
        <v>10</v>
      </c>
      <c r="I1494">
        <v>843</v>
      </c>
      <c r="J1494">
        <v>32</v>
      </c>
      <c r="K1494" s="3">
        <f t="shared" si="92"/>
        <v>1.69</v>
      </c>
      <c r="L1494" s="4">
        <f t="shared" si="93"/>
        <v>45006.086342592593</v>
      </c>
      <c r="M1494">
        <f t="shared" si="94"/>
        <v>656203</v>
      </c>
      <c r="N1494">
        <f t="shared" si="95"/>
        <v>656420</v>
      </c>
    </row>
    <row r="1495" spans="1:14" x14ac:dyDescent="0.25">
      <c r="A1495" s="1">
        <v>45006</v>
      </c>
      <c r="B1495" s="2">
        <v>8.6400462962962957E-2</v>
      </c>
      <c r="C1495">
        <v>799</v>
      </c>
      <c r="D1495">
        <v>0</v>
      </c>
      <c r="E1495">
        <v>169</v>
      </c>
      <c r="F1495">
        <v>10</v>
      </c>
      <c r="G1495">
        <v>1060</v>
      </c>
      <c r="H1495">
        <v>10</v>
      </c>
      <c r="I1495">
        <v>843</v>
      </c>
      <c r="J1495">
        <v>32</v>
      </c>
      <c r="K1495" s="3">
        <f t="shared" si="92"/>
        <v>1.69</v>
      </c>
      <c r="L1495" s="4">
        <f t="shared" si="93"/>
        <v>45006.086400462962</v>
      </c>
      <c r="M1495">
        <f t="shared" si="94"/>
        <v>656203</v>
      </c>
      <c r="N1495">
        <f t="shared" si="95"/>
        <v>656420</v>
      </c>
    </row>
    <row r="1496" spans="1:14" x14ac:dyDescent="0.25">
      <c r="A1496" s="1">
        <v>45006</v>
      </c>
      <c r="B1496" s="2">
        <v>8.6458333333333345E-2</v>
      </c>
      <c r="C1496">
        <v>799</v>
      </c>
      <c r="D1496">
        <v>0</v>
      </c>
      <c r="E1496">
        <v>169</v>
      </c>
      <c r="F1496">
        <v>10</v>
      </c>
      <c r="G1496">
        <v>1060</v>
      </c>
      <c r="H1496">
        <v>10</v>
      </c>
      <c r="I1496">
        <v>843</v>
      </c>
      <c r="J1496">
        <v>32</v>
      </c>
      <c r="K1496" s="3">
        <f t="shared" si="92"/>
        <v>1.69</v>
      </c>
      <c r="L1496" s="4">
        <f t="shared" si="93"/>
        <v>45006.086458333331</v>
      </c>
      <c r="M1496">
        <f t="shared" si="94"/>
        <v>656203</v>
      </c>
      <c r="N1496">
        <f t="shared" si="95"/>
        <v>656420</v>
      </c>
    </row>
    <row r="1497" spans="1:14" x14ac:dyDescent="0.25">
      <c r="A1497" s="1">
        <v>45006</v>
      </c>
      <c r="B1497" s="2">
        <v>8.6516203703703706E-2</v>
      </c>
      <c r="C1497">
        <v>799</v>
      </c>
      <c r="D1497">
        <v>0</v>
      </c>
      <c r="E1497">
        <v>169</v>
      </c>
      <c r="F1497">
        <v>10</v>
      </c>
      <c r="G1497">
        <v>1058</v>
      </c>
      <c r="H1497">
        <v>10</v>
      </c>
      <c r="I1497">
        <v>843</v>
      </c>
      <c r="J1497">
        <v>32</v>
      </c>
      <c r="K1497" s="3">
        <f t="shared" si="92"/>
        <v>1.69</v>
      </c>
      <c r="L1497" s="4">
        <f t="shared" si="93"/>
        <v>45006.086516203701</v>
      </c>
      <c r="M1497">
        <f t="shared" si="94"/>
        <v>656203</v>
      </c>
      <c r="N1497">
        <f t="shared" si="95"/>
        <v>656418</v>
      </c>
    </row>
    <row r="1498" spans="1:14" x14ac:dyDescent="0.25">
      <c r="A1498" s="1">
        <v>45006</v>
      </c>
      <c r="B1498" s="2">
        <v>8.6574074074074081E-2</v>
      </c>
      <c r="C1498">
        <v>799</v>
      </c>
      <c r="D1498">
        <v>0</v>
      </c>
      <c r="E1498">
        <v>169</v>
      </c>
      <c r="F1498">
        <v>10</v>
      </c>
      <c r="G1498">
        <v>1057</v>
      </c>
      <c r="H1498">
        <v>10</v>
      </c>
      <c r="I1498">
        <v>843</v>
      </c>
      <c r="J1498">
        <v>32</v>
      </c>
      <c r="K1498" s="3">
        <f t="shared" si="92"/>
        <v>1.69</v>
      </c>
      <c r="L1498" s="4">
        <f t="shared" si="93"/>
        <v>45006.086574074077</v>
      </c>
      <c r="M1498">
        <f t="shared" si="94"/>
        <v>656203</v>
      </c>
      <c r="N1498">
        <f t="shared" si="95"/>
        <v>656417</v>
      </c>
    </row>
    <row r="1499" spans="1:14" x14ac:dyDescent="0.25">
      <c r="A1499" s="1">
        <v>45006</v>
      </c>
      <c r="B1499" s="2">
        <v>8.6631944444444442E-2</v>
      </c>
      <c r="C1499">
        <v>799</v>
      </c>
      <c r="D1499">
        <v>0</v>
      </c>
      <c r="E1499">
        <v>169</v>
      </c>
      <c r="F1499">
        <v>10</v>
      </c>
      <c r="G1499">
        <v>1059</v>
      </c>
      <c r="H1499">
        <v>10</v>
      </c>
      <c r="I1499">
        <v>842</v>
      </c>
      <c r="J1499">
        <v>32</v>
      </c>
      <c r="K1499" s="3">
        <f t="shared" si="92"/>
        <v>1.69</v>
      </c>
      <c r="L1499" s="4">
        <f t="shared" si="93"/>
        <v>45006.086631944447</v>
      </c>
      <c r="M1499">
        <f t="shared" si="94"/>
        <v>656202</v>
      </c>
      <c r="N1499">
        <f t="shared" si="95"/>
        <v>656419</v>
      </c>
    </row>
    <row r="1500" spans="1:14" x14ac:dyDescent="0.25">
      <c r="A1500" s="1">
        <v>45006</v>
      </c>
      <c r="B1500" s="2">
        <v>8.6689814814814817E-2</v>
      </c>
      <c r="C1500">
        <v>799</v>
      </c>
      <c r="D1500">
        <v>0</v>
      </c>
      <c r="E1500">
        <v>169</v>
      </c>
      <c r="F1500">
        <v>10</v>
      </c>
      <c r="G1500">
        <v>1060</v>
      </c>
      <c r="H1500">
        <v>10</v>
      </c>
      <c r="I1500">
        <v>842</v>
      </c>
      <c r="J1500">
        <v>32</v>
      </c>
      <c r="K1500" s="3">
        <f t="shared" si="92"/>
        <v>1.69</v>
      </c>
      <c r="L1500" s="4">
        <f t="shared" si="93"/>
        <v>45006.086689814816</v>
      </c>
      <c r="M1500">
        <f t="shared" si="94"/>
        <v>656202</v>
      </c>
      <c r="N1500">
        <f t="shared" si="95"/>
        <v>656420</v>
      </c>
    </row>
    <row r="1501" spans="1:14" x14ac:dyDescent="0.25">
      <c r="A1501" s="1">
        <v>45006</v>
      </c>
      <c r="B1501" s="2">
        <v>8.6747685185185178E-2</v>
      </c>
      <c r="C1501">
        <v>799</v>
      </c>
      <c r="D1501">
        <v>0</v>
      </c>
      <c r="E1501">
        <v>169</v>
      </c>
      <c r="F1501">
        <v>10</v>
      </c>
      <c r="G1501">
        <v>1056</v>
      </c>
      <c r="H1501">
        <v>10</v>
      </c>
      <c r="I1501">
        <v>842</v>
      </c>
      <c r="J1501">
        <v>32</v>
      </c>
      <c r="K1501" s="3">
        <f t="shared" si="92"/>
        <v>1.69</v>
      </c>
      <c r="L1501" s="4">
        <f t="shared" si="93"/>
        <v>45006.086747685185</v>
      </c>
      <c r="M1501">
        <f t="shared" si="94"/>
        <v>656202</v>
      </c>
      <c r="N1501">
        <f t="shared" si="95"/>
        <v>656416</v>
      </c>
    </row>
    <row r="1502" spans="1:14" x14ac:dyDescent="0.25">
      <c r="A1502" s="1">
        <v>45006</v>
      </c>
      <c r="B1502" s="2">
        <v>8.6805555555555566E-2</v>
      </c>
      <c r="C1502">
        <v>799</v>
      </c>
      <c r="D1502">
        <v>0</v>
      </c>
      <c r="E1502">
        <v>169</v>
      </c>
      <c r="F1502">
        <v>10</v>
      </c>
      <c r="G1502">
        <v>1055</v>
      </c>
      <c r="H1502">
        <v>10</v>
      </c>
      <c r="I1502">
        <v>842</v>
      </c>
      <c r="J1502">
        <v>32</v>
      </c>
      <c r="K1502" s="3">
        <f t="shared" si="92"/>
        <v>1.69</v>
      </c>
      <c r="L1502" s="4">
        <f t="shared" si="93"/>
        <v>45006.086805555555</v>
      </c>
      <c r="M1502">
        <f t="shared" si="94"/>
        <v>656202</v>
      </c>
      <c r="N1502">
        <f t="shared" si="95"/>
        <v>656415</v>
      </c>
    </row>
    <row r="1503" spans="1:14" x14ac:dyDescent="0.25">
      <c r="A1503" s="1">
        <v>45006</v>
      </c>
      <c r="B1503" s="2">
        <v>8.6863425925925927E-2</v>
      </c>
      <c r="C1503">
        <v>799</v>
      </c>
      <c r="D1503">
        <v>0</v>
      </c>
      <c r="E1503">
        <v>169</v>
      </c>
      <c r="F1503">
        <v>10</v>
      </c>
      <c r="G1503">
        <v>1055</v>
      </c>
      <c r="H1503">
        <v>10</v>
      </c>
      <c r="I1503">
        <v>842</v>
      </c>
      <c r="J1503">
        <v>32</v>
      </c>
      <c r="K1503" s="3">
        <f t="shared" si="92"/>
        <v>1.69</v>
      </c>
      <c r="L1503" s="4">
        <f t="shared" si="93"/>
        <v>45006.086863425924</v>
      </c>
      <c r="M1503">
        <f t="shared" si="94"/>
        <v>656202</v>
      </c>
      <c r="N1503">
        <f t="shared" si="95"/>
        <v>656415</v>
      </c>
    </row>
    <row r="1504" spans="1:14" x14ac:dyDescent="0.25">
      <c r="A1504" s="1">
        <v>45006</v>
      </c>
      <c r="B1504" s="2">
        <v>8.6921296296296302E-2</v>
      </c>
      <c r="C1504">
        <v>799</v>
      </c>
      <c r="D1504">
        <v>0</v>
      </c>
      <c r="E1504">
        <v>169</v>
      </c>
      <c r="F1504">
        <v>10</v>
      </c>
      <c r="G1504">
        <v>1055</v>
      </c>
      <c r="H1504">
        <v>10</v>
      </c>
      <c r="I1504">
        <v>842</v>
      </c>
      <c r="J1504">
        <v>32</v>
      </c>
      <c r="K1504" s="3">
        <f t="shared" si="92"/>
        <v>1.69</v>
      </c>
      <c r="L1504" s="4">
        <f t="shared" si="93"/>
        <v>45006.086921296293</v>
      </c>
      <c r="M1504">
        <f t="shared" si="94"/>
        <v>656202</v>
      </c>
      <c r="N1504">
        <f t="shared" si="95"/>
        <v>656415</v>
      </c>
    </row>
    <row r="1505" spans="1:14" x14ac:dyDescent="0.25">
      <c r="A1505" s="1">
        <v>45006</v>
      </c>
      <c r="B1505" s="2">
        <v>8.6979166666666663E-2</v>
      </c>
      <c r="C1505">
        <v>799</v>
      </c>
      <c r="D1505">
        <v>0</v>
      </c>
      <c r="E1505">
        <v>169</v>
      </c>
      <c r="F1505">
        <v>10</v>
      </c>
      <c r="G1505">
        <v>1057</v>
      </c>
      <c r="H1505">
        <v>10</v>
      </c>
      <c r="I1505">
        <v>842</v>
      </c>
      <c r="J1505">
        <v>32</v>
      </c>
      <c r="K1505" s="3">
        <f t="shared" si="92"/>
        <v>1.69</v>
      </c>
      <c r="L1505" s="4">
        <f t="shared" si="93"/>
        <v>45006.08697916667</v>
      </c>
      <c r="M1505">
        <f t="shared" si="94"/>
        <v>656202</v>
      </c>
      <c r="N1505">
        <f t="shared" si="95"/>
        <v>656417</v>
      </c>
    </row>
    <row r="1506" spans="1:14" x14ac:dyDescent="0.25">
      <c r="A1506" s="1">
        <v>45006</v>
      </c>
      <c r="B1506" s="2">
        <v>8.7037037037037038E-2</v>
      </c>
      <c r="C1506">
        <v>799</v>
      </c>
      <c r="D1506">
        <v>0</v>
      </c>
      <c r="E1506">
        <v>169</v>
      </c>
      <c r="F1506">
        <v>10</v>
      </c>
      <c r="G1506">
        <v>1060</v>
      </c>
      <c r="H1506">
        <v>10</v>
      </c>
      <c r="I1506">
        <v>842</v>
      </c>
      <c r="J1506">
        <v>32</v>
      </c>
      <c r="K1506" s="3">
        <f t="shared" si="92"/>
        <v>1.69</v>
      </c>
      <c r="L1506" s="4">
        <f t="shared" si="93"/>
        <v>45006.087037037039</v>
      </c>
      <c r="M1506">
        <f t="shared" si="94"/>
        <v>656202</v>
      </c>
      <c r="N1506">
        <f t="shared" si="95"/>
        <v>656420</v>
      </c>
    </row>
    <row r="1507" spans="1:14" x14ac:dyDescent="0.25">
      <c r="A1507" s="1">
        <v>45006</v>
      </c>
      <c r="B1507" s="2">
        <v>8.7094907407407399E-2</v>
      </c>
      <c r="C1507">
        <v>799</v>
      </c>
      <c r="D1507">
        <v>0</v>
      </c>
      <c r="E1507">
        <v>169</v>
      </c>
      <c r="F1507">
        <v>10</v>
      </c>
      <c r="G1507">
        <v>1062</v>
      </c>
      <c r="H1507">
        <v>10</v>
      </c>
      <c r="I1507">
        <v>842</v>
      </c>
      <c r="J1507">
        <v>32</v>
      </c>
      <c r="K1507" s="3">
        <f t="shared" si="92"/>
        <v>1.69</v>
      </c>
      <c r="L1507" s="4">
        <f t="shared" si="93"/>
        <v>45006.087094907409</v>
      </c>
      <c r="M1507">
        <f t="shared" si="94"/>
        <v>656202</v>
      </c>
      <c r="N1507">
        <f t="shared" si="95"/>
        <v>656422</v>
      </c>
    </row>
    <row r="1508" spans="1:14" x14ac:dyDescent="0.25">
      <c r="A1508" s="1">
        <v>45006</v>
      </c>
      <c r="B1508" s="2">
        <v>8.7152777777777787E-2</v>
      </c>
      <c r="C1508">
        <v>799</v>
      </c>
      <c r="D1508">
        <v>0</v>
      </c>
      <c r="E1508">
        <v>169</v>
      </c>
      <c r="F1508">
        <v>10</v>
      </c>
      <c r="G1508">
        <v>1058</v>
      </c>
      <c r="H1508">
        <v>10</v>
      </c>
      <c r="I1508">
        <v>842</v>
      </c>
      <c r="J1508">
        <v>32</v>
      </c>
      <c r="K1508" s="3">
        <f t="shared" si="92"/>
        <v>1.69</v>
      </c>
      <c r="L1508" s="4">
        <f t="shared" si="93"/>
        <v>45006.087152777778</v>
      </c>
      <c r="M1508">
        <f t="shared" si="94"/>
        <v>656202</v>
      </c>
      <c r="N1508">
        <f t="shared" si="95"/>
        <v>656418</v>
      </c>
    </row>
    <row r="1509" spans="1:14" x14ac:dyDescent="0.25">
      <c r="A1509" s="1">
        <v>45006</v>
      </c>
      <c r="B1509" s="2">
        <v>8.7210648148148148E-2</v>
      </c>
      <c r="C1509">
        <v>799</v>
      </c>
      <c r="D1509">
        <v>0</v>
      </c>
      <c r="E1509">
        <v>169</v>
      </c>
      <c r="F1509">
        <v>10</v>
      </c>
      <c r="G1509">
        <v>1058</v>
      </c>
      <c r="H1509">
        <v>10</v>
      </c>
      <c r="I1509">
        <v>842</v>
      </c>
      <c r="J1509">
        <v>32</v>
      </c>
      <c r="K1509" s="3">
        <f t="shared" si="92"/>
        <v>1.69</v>
      </c>
      <c r="L1509" s="4">
        <f t="shared" si="93"/>
        <v>45006.087210648147</v>
      </c>
      <c r="M1509">
        <f t="shared" si="94"/>
        <v>656202</v>
      </c>
      <c r="N1509">
        <f t="shared" si="95"/>
        <v>656418</v>
      </c>
    </row>
    <row r="1510" spans="1:14" x14ac:dyDescent="0.25">
      <c r="A1510" s="1">
        <v>45006</v>
      </c>
      <c r="B1510" s="2">
        <v>8.7268518518518523E-2</v>
      </c>
      <c r="C1510">
        <v>799</v>
      </c>
      <c r="D1510">
        <v>0</v>
      </c>
      <c r="E1510">
        <v>169</v>
      </c>
      <c r="F1510">
        <v>10</v>
      </c>
      <c r="G1510">
        <v>1058</v>
      </c>
      <c r="H1510">
        <v>10</v>
      </c>
      <c r="I1510">
        <v>842</v>
      </c>
      <c r="J1510">
        <v>32</v>
      </c>
      <c r="K1510" s="3">
        <f t="shared" si="92"/>
        <v>1.69</v>
      </c>
      <c r="L1510" s="4">
        <f t="shared" si="93"/>
        <v>45006.087268518517</v>
      </c>
      <c r="M1510">
        <f t="shared" si="94"/>
        <v>656202</v>
      </c>
      <c r="N1510">
        <f t="shared" si="95"/>
        <v>656418</v>
      </c>
    </row>
    <row r="1511" spans="1:14" x14ac:dyDescent="0.25">
      <c r="A1511" s="1">
        <v>45006</v>
      </c>
      <c r="B1511" s="2">
        <v>8.7326388888888884E-2</v>
      </c>
      <c r="C1511">
        <v>799</v>
      </c>
      <c r="D1511">
        <v>0</v>
      </c>
      <c r="E1511">
        <v>169</v>
      </c>
      <c r="F1511">
        <v>10</v>
      </c>
      <c r="G1511">
        <v>1060</v>
      </c>
      <c r="H1511">
        <v>10</v>
      </c>
      <c r="I1511">
        <v>842</v>
      </c>
      <c r="J1511">
        <v>32</v>
      </c>
      <c r="K1511" s="3">
        <f t="shared" si="92"/>
        <v>1.69</v>
      </c>
      <c r="L1511" s="4">
        <f t="shared" si="93"/>
        <v>45006.087326388886</v>
      </c>
      <c r="M1511">
        <f t="shared" si="94"/>
        <v>656202</v>
      </c>
      <c r="N1511">
        <f t="shared" si="95"/>
        <v>656420</v>
      </c>
    </row>
    <row r="1512" spans="1:14" x14ac:dyDescent="0.25">
      <c r="A1512" s="1">
        <v>45006</v>
      </c>
      <c r="B1512" s="2">
        <v>8.7384259259259259E-2</v>
      </c>
      <c r="C1512">
        <v>799</v>
      </c>
      <c r="D1512">
        <v>0</v>
      </c>
      <c r="E1512">
        <v>169</v>
      </c>
      <c r="F1512">
        <v>10</v>
      </c>
      <c r="G1512">
        <v>1061</v>
      </c>
      <c r="H1512">
        <v>10</v>
      </c>
      <c r="I1512">
        <v>842</v>
      </c>
      <c r="J1512">
        <v>32</v>
      </c>
      <c r="K1512" s="3">
        <f t="shared" si="92"/>
        <v>1.69</v>
      </c>
      <c r="L1512" s="4">
        <f t="shared" si="93"/>
        <v>45006.087384259263</v>
      </c>
      <c r="M1512">
        <f t="shared" si="94"/>
        <v>656202</v>
      </c>
      <c r="N1512">
        <f t="shared" si="95"/>
        <v>656421</v>
      </c>
    </row>
    <row r="1513" spans="1:14" x14ac:dyDescent="0.25">
      <c r="A1513" s="1">
        <v>45006</v>
      </c>
      <c r="B1513" s="2">
        <v>8.744212962962962E-2</v>
      </c>
      <c r="C1513">
        <v>799</v>
      </c>
      <c r="D1513">
        <v>0</v>
      </c>
      <c r="E1513">
        <v>169</v>
      </c>
      <c r="F1513">
        <v>10</v>
      </c>
      <c r="G1513">
        <v>1062</v>
      </c>
      <c r="H1513">
        <v>10</v>
      </c>
      <c r="I1513">
        <v>842</v>
      </c>
      <c r="J1513">
        <v>32</v>
      </c>
      <c r="K1513" s="3">
        <f t="shared" si="92"/>
        <v>1.69</v>
      </c>
      <c r="L1513" s="4">
        <f t="shared" si="93"/>
        <v>45006.087442129632</v>
      </c>
      <c r="M1513">
        <f t="shared" si="94"/>
        <v>656202</v>
      </c>
      <c r="N1513">
        <f t="shared" si="95"/>
        <v>656422</v>
      </c>
    </row>
    <row r="1514" spans="1:14" x14ac:dyDescent="0.25">
      <c r="A1514" s="1">
        <v>45006</v>
      </c>
      <c r="B1514" s="2">
        <v>8.7500000000000008E-2</v>
      </c>
      <c r="C1514">
        <v>799</v>
      </c>
      <c r="D1514">
        <v>0</v>
      </c>
      <c r="E1514">
        <v>169</v>
      </c>
      <c r="F1514">
        <v>10</v>
      </c>
      <c r="G1514">
        <v>1062</v>
      </c>
      <c r="H1514">
        <v>10</v>
      </c>
      <c r="I1514">
        <v>842</v>
      </c>
      <c r="J1514">
        <v>32</v>
      </c>
      <c r="K1514" s="3">
        <f t="shared" si="92"/>
        <v>1.69</v>
      </c>
      <c r="L1514" s="4">
        <f t="shared" si="93"/>
        <v>45006.087500000001</v>
      </c>
      <c r="M1514">
        <f t="shared" si="94"/>
        <v>656202</v>
      </c>
      <c r="N1514">
        <f t="shared" si="95"/>
        <v>656422</v>
      </c>
    </row>
    <row r="1515" spans="1:14" x14ac:dyDescent="0.25">
      <c r="A1515" s="1">
        <v>45006</v>
      </c>
      <c r="B1515" s="2">
        <v>8.7557870370370369E-2</v>
      </c>
      <c r="C1515">
        <v>799</v>
      </c>
      <c r="D1515">
        <v>0</v>
      </c>
      <c r="E1515">
        <v>169</v>
      </c>
      <c r="F1515">
        <v>10</v>
      </c>
      <c r="G1515">
        <v>1063</v>
      </c>
      <c r="H1515">
        <v>10</v>
      </c>
      <c r="I1515">
        <v>843</v>
      </c>
      <c r="J1515">
        <v>32</v>
      </c>
      <c r="K1515" s="3">
        <f t="shared" si="92"/>
        <v>1.69</v>
      </c>
      <c r="L1515" s="4">
        <f t="shared" si="93"/>
        <v>45006.087557870371</v>
      </c>
      <c r="M1515">
        <f t="shared" si="94"/>
        <v>656203</v>
      </c>
      <c r="N1515">
        <f t="shared" si="95"/>
        <v>656423</v>
      </c>
    </row>
    <row r="1516" spans="1:14" x14ac:dyDescent="0.25">
      <c r="A1516" s="1">
        <v>45006</v>
      </c>
      <c r="B1516" s="2">
        <v>8.7615740740740744E-2</v>
      </c>
      <c r="C1516">
        <v>799</v>
      </c>
      <c r="D1516">
        <v>0</v>
      </c>
      <c r="E1516">
        <v>169</v>
      </c>
      <c r="F1516">
        <v>10</v>
      </c>
      <c r="G1516">
        <v>1063</v>
      </c>
      <c r="H1516">
        <v>10</v>
      </c>
      <c r="I1516">
        <v>843</v>
      </c>
      <c r="J1516">
        <v>32</v>
      </c>
      <c r="K1516" s="3">
        <f t="shared" si="92"/>
        <v>1.69</v>
      </c>
      <c r="L1516" s="4">
        <f t="shared" si="93"/>
        <v>45006.08761574074</v>
      </c>
      <c r="M1516">
        <f t="shared" si="94"/>
        <v>656203</v>
      </c>
      <c r="N1516">
        <f t="shared" si="95"/>
        <v>656423</v>
      </c>
    </row>
    <row r="1517" spans="1:14" x14ac:dyDescent="0.25">
      <c r="A1517" s="1">
        <v>45006</v>
      </c>
      <c r="B1517" s="2">
        <v>8.7673611111111105E-2</v>
      </c>
      <c r="C1517">
        <v>799</v>
      </c>
      <c r="D1517">
        <v>0</v>
      </c>
      <c r="E1517">
        <v>169</v>
      </c>
      <c r="F1517">
        <v>10</v>
      </c>
      <c r="G1517">
        <v>1061</v>
      </c>
      <c r="H1517">
        <v>10</v>
      </c>
      <c r="I1517">
        <v>843</v>
      </c>
      <c r="J1517">
        <v>32</v>
      </c>
      <c r="K1517" s="3">
        <f t="shared" si="92"/>
        <v>1.69</v>
      </c>
      <c r="L1517" s="4">
        <f t="shared" si="93"/>
        <v>45006.087673611109</v>
      </c>
      <c r="M1517">
        <f t="shared" si="94"/>
        <v>656203</v>
      </c>
      <c r="N1517">
        <f t="shared" si="95"/>
        <v>656421</v>
      </c>
    </row>
    <row r="1518" spans="1:14" x14ac:dyDescent="0.25">
      <c r="A1518" s="1">
        <v>45006</v>
      </c>
      <c r="B1518" s="2">
        <v>8.773148148148148E-2</v>
      </c>
      <c r="C1518">
        <v>799</v>
      </c>
      <c r="D1518">
        <v>0</v>
      </c>
      <c r="E1518">
        <v>169</v>
      </c>
      <c r="F1518">
        <v>10</v>
      </c>
      <c r="G1518">
        <v>1058</v>
      </c>
      <c r="H1518">
        <v>10</v>
      </c>
      <c r="I1518">
        <v>843</v>
      </c>
      <c r="J1518">
        <v>32</v>
      </c>
      <c r="K1518" s="3">
        <f t="shared" si="92"/>
        <v>1.69</v>
      </c>
      <c r="L1518" s="4">
        <f t="shared" si="93"/>
        <v>45006.087731481479</v>
      </c>
      <c r="M1518">
        <f t="shared" si="94"/>
        <v>656203</v>
      </c>
      <c r="N1518">
        <f t="shared" si="95"/>
        <v>656418</v>
      </c>
    </row>
    <row r="1519" spans="1:14" x14ac:dyDescent="0.25">
      <c r="A1519" s="1">
        <v>45006</v>
      </c>
      <c r="B1519" s="2">
        <v>8.7789351851851841E-2</v>
      </c>
      <c r="C1519">
        <v>799</v>
      </c>
      <c r="D1519">
        <v>0</v>
      </c>
      <c r="E1519">
        <v>169</v>
      </c>
      <c r="F1519">
        <v>10</v>
      </c>
      <c r="G1519">
        <v>1056</v>
      </c>
      <c r="H1519">
        <v>10</v>
      </c>
      <c r="I1519">
        <v>842</v>
      </c>
      <c r="J1519">
        <v>32</v>
      </c>
      <c r="K1519" s="3">
        <f t="shared" si="92"/>
        <v>1.69</v>
      </c>
      <c r="L1519" s="4">
        <f t="shared" si="93"/>
        <v>45006.087789351855</v>
      </c>
      <c r="M1519">
        <f t="shared" si="94"/>
        <v>656202</v>
      </c>
      <c r="N1519">
        <f t="shared" si="95"/>
        <v>656416</v>
      </c>
    </row>
    <row r="1520" spans="1:14" x14ac:dyDescent="0.25">
      <c r="A1520" s="1">
        <v>45006</v>
      </c>
      <c r="B1520" s="2">
        <v>8.7847222222222229E-2</v>
      </c>
      <c r="C1520">
        <v>799</v>
      </c>
      <c r="D1520">
        <v>0</v>
      </c>
      <c r="E1520">
        <v>170</v>
      </c>
      <c r="F1520">
        <v>10</v>
      </c>
      <c r="G1520">
        <v>1056</v>
      </c>
      <c r="H1520">
        <v>10</v>
      </c>
      <c r="I1520">
        <v>842</v>
      </c>
      <c r="J1520">
        <v>32</v>
      </c>
      <c r="K1520" s="3">
        <f t="shared" si="92"/>
        <v>1.7</v>
      </c>
      <c r="L1520" s="4">
        <f t="shared" si="93"/>
        <v>45006.087847222225</v>
      </c>
      <c r="M1520">
        <f t="shared" si="94"/>
        <v>656202</v>
      </c>
      <c r="N1520">
        <f t="shared" si="95"/>
        <v>656416</v>
      </c>
    </row>
    <row r="1521" spans="1:14" x14ac:dyDescent="0.25">
      <c r="A1521" s="1">
        <v>45006</v>
      </c>
      <c r="B1521" s="2">
        <v>8.790509259259259E-2</v>
      </c>
      <c r="C1521">
        <v>799</v>
      </c>
      <c r="D1521">
        <v>0</v>
      </c>
      <c r="E1521">
        <v>170</v>
      </c>
      <c r="F1521">
        <v>10</v>
      </c>
      <c r="G1521">
        <v>1056</v>
      </c>
      <c r="H1521">
        <v>10</v>
      </c>
      <c r="I1521">
        <v>842</v>
      </c>
      <c r="J1521">
        <v>32</v>
      </c>
      <c r="K1521" s="3">
        <f t="shared" si="92"/>
        <v>1.7</v>
      </c>
      <c r="L1521" s="4">
        <f t="shared" si="93"/>
        <v>45006.087905092594</v>
      </c>
      <c r="M1521">
        <f t="shared" si="94"/>
        <v>656202</v>
      </c>
      <c r="N1521">
        <f t="shared" si="95"/>
        <v>656416</v>
      </c>
    </row>
    <row r="1522" spans="1:14" x14ac:dyDescent="0.25">
      <c r="A1522" s="1">
        <v>45006</v>
      </c>
      <c r="B1522" s="2">
        <v>8.7962962962962965E-2</v>
      </c>
      <c r="C1522">
        <v>799</v>
      </c>
      <c r="D1522">
        <v>0</v>
      </c>
      <c r="E1522">
        <v>170</v>
      </c>
      <c r="F1522">
        <v>10</v>
      </c>
      <c r="G1522">
        <v>1057</v>
      </c>
      <c r="H1522">
        <v>10</v>
      </c>
      <c r="I1522">
        <v>842</v>
      </c>
      <c r="J1522">
        <v>32</v>
      </c>
      <c r="K1522" s="3">
        <f t="shared" si="92"/>
        <v>1.7</v>
      </c>
      <c r="L1522" s="4">
        <f t="shared" si="93"/>
        <v>45006.087962962964</v>
      </c>
      <c r="M1522">
        <f t="shared" si="94"/>
        <v>656202</v>
      </c>
      <c r="N1522">
        <f t="shared" si="95"/>
        <v>656417</v>
      </c>
    </row>
    <row r="1523" spans="1:14" x14ac:dyDescent="0.25">
      <c r="A1523" s="1">
        <v>45006</v>
      </c>
      <c r="B1523" s="2">
        <v>8.8020833333333326E-2</v>
      </c>
      <c r="C1523">
        <v>799</v>
      </c>
      <c r="D1523">
        <v>0</v>
      </c>
      <c r="E1523">
        <v>170</v>
      </c>
      <c r="F1523">
        <v>10</v>
      </c>
      <c r="G1523">
        <v>1057</v>
      </c>
      <c r="H1523">
        <v>10</v>
      </c>
      <c r="I1523">
        <v>842</v>
      </c>
      <c r="J1523">
        <v>32</v>
      </c>
      <c r="K1523" s="3">
        <f t="shared" si="92"/>
        <v>1.7</v>
      </c>
      <c r="L1523" s="4">
        <f t="shared" si="93"/>
        <v>45006.088020833333</v>
      </c>
      <c r="M1523">
        <f t="shared" si="94"/>
        <v>656202</v>
      </c>
      <c r="N1523">
        <f t="shared" si="95"/>
        <v>656417</v>
      </c>
    </row>
    <row r="1524" spans="1:14" x14ac:dyDescent="0.25">
      <c r="A1524" s="1">
        <v>45006</v>
      </c>
      <c r="B1524" s="2">
        <v>8.8078703703703701E-2</v>
      </c>
      <c r="C1524">
        <v>799</v>
      </c>
      <c r="D1524">
        <v>0</v>
      </c>
      <c r="E1524">
        <v>170</v>
      </c>
      <c r="F1524">
        <v>10</v>
      </c>
      <c r="G1524">
        <v>1056</v>
      </c>
      <c r="H1524">
        <v>10</v>
      </c>
      <c r="I1524">
        <v>842</v>
      </c>
      <c r="J1524">
        <v>32</v>
      </c>
      <c r="K1524" s="3">
        <f t="shared" si="92"/>
        <v>1.7</v>
      </c>
      <c r="L1524" s="4">
        <f t="shared" si="93"/>
        <v>45006.088078703702</v>
      </c>
      <c r="M1524">
        <f t="shared" si="94"/>
        <v>656202</v>
      </c>
      <c r="N1524">
        <f t="shared" si="95"/>
        <v>656416</v>
      </c>
    </row>
    <row r="1525" spans="1:14" x14ac:dyDescent="0.25">
      <c r="A1525" s="1">
        <v>45006</v>
      </c>
      <c r="B1525" s="2">
        <v>8.8136574074074062E-2</v>
      </c>
      <c r="C1525">
        <v>799</v>
      </c>
      <c r="D1525">
        <v>0</v>
      </c>
      <c r="E1525">
        <v>170</v>
      </c>
      <c r="F1525">
        <v>10</v>
      </c>
      <c r="G1525">
        <v>1057</v>
      </c>
      <c r="H1525">
        <v>10</v>
      </c>
      <c r="I1525">
        <v>842</v>
      </c>
      <c r="J1525">
        <v>32</v>
      </c>
      <c r="K1525" s="3">
        <f t="shared" si="92"/>
        <v>1.7</v>
      </c>
      <c r="L1525" s="4">
        <f t="shared" si="93"/>
        <v>45006.088136574072</v>
      </c>
      <c r="M1525">
        <f t="shared" si="94"/>
        <v>656202</v>
      </c>
      <c r="N1525">
        <f t="shared" si="95"/>
        <v>656417</v>
      </c>
    </row>
    <row r="1526" spans="1:14" x14ac:dyDescent="0.25">
      <c r="A1526" s="1">
        <v>45006</v>
      </c>
      <c r="B1526" s="2">
        <v>8.819444444444445E-2</v>
      </c>
      <c r="C1526">
        <v>799</v>
      </c>
      <c r="D1526">
        <v>0</v>
      </c>
      <c r="E1526">
        <v>170</v>
      </c>
      <c r="F1526">
        <v>10</v>
      </c>
      <c r="G1526">
        <v>1058</v>
      </c>
      <c r="H1526">
        <v>10</v>
      </c>
      <c r="I1526">
        <v>842</v>
      </c>
      <c r="J1526">
        <v>32</v>
      </c>
      <c r="K1526" s="3">
        <f t="shared" si="92"/>
        <v>1.7</v>
      </c>
      <c r="L1526" s="4">
        <f t="shared" si="93"/>
        <v>45006.088194444441</v>
      </c>
      <c r="M1526">
        <f t="shared" si="94"/>
        <v>656202</v>
      </c>
      <c r="N1526">
        <f t="shared" si="95"/>
        <v>656418</v>
      </c>
    </row>
    <row r="1527" spans="1:14" x14ac:dyDescent="0.25">
      <c r="A1527" s="1">
        <v>45006</v>
      </c>
      <c r="B1527" s="2">
        <v>8.8252314814814811E-2</v>
      </c>
      <c r="C1527">
        <v>799</v>
      </c>
      <c r="D1527">
        <v>0</v>
      </c>
      <c r="E1527">
        <v>170</v>
      </c>
      <c r="F1527">
        <v>10</v>
      </c>
      <c r="G1527">
        <v>1058</v>
      </c>
      <c r="H1527">
        <v>10</v>
      </c>
      <c r="I1527">
        <v>842</v>
      </c>
      <c r="J1527">
        <v>32</v>
      </c>
      <c r="K1527" s="3">
        <f t="shared" si="92"/>
        <v>1.7</v>
      </c>
      <c r="L1527" s="4">
        <f t="shared" si="93"/>
        <v>45006.088252314818</v>
      </c>
      <c r="M1527">
        <f t="shared" si="94"/>
        <v>656202</v>
      </c>
      <c r="N1527">
        <f t="shared" si="95"/>
        <v>656418</v>
      </c>
    </row>
    <row r="1528" spans="1:14" x14ac:dyDescent="0.25">
      <c r="A1528" s="1">
        <v>45006</v>
      </c>
      <c r="B1528" s="2">
        <v>8.8310185185185186E-2</v>
      </c>
      <c r="C1528">
        <v>799</v>
      </c>
      <c r="D1528">
        <v>0</v>
      </c>
      <c r="E1528">
        <v>170</v>
      </c>
      <c r="F1528">
        <v>10</v>
      </c>
      <c r="G1528">
        <v>1062</v>
      </c>
      <c r="H1528">
        <v>10</v>
      </c>
      <c r="I1528">
        <v>842</v>
      </c>
      <c r="J1528">
        <v>32</v>
      </c>
      <c r="K1528" s="3">
        <f t="shared" si="92"/>
        <v>1.7</v>
      </c>
      <c r="L1528" s="4">
        <f t="shared" si="93"/>
        <v>45006.088310185187</v>
      </c>
      <c r="M1528">
        <f t="shared" si="94"/>
        <v>656202</v>
      </c>
      <c r="N1528">
        <f t="shared" si="95"/>
        <v>656422</v>
      </c>
    </row>
    <row r="1529" spans="1:14" x14ac:dyDescent="0.25">
      <c r="A1529" s="1">
        <v>45006</v>
      </c>
      <c r="B1529" s="2">
        <v>8.8368055555555547E-2</v>
      </c>
      <c r="C1529">
        <v>799</v>
      </c>
      <c r="D1529">
        <v>0</v>
      </c>
      <c r="E1529">
        <v>170</v>
      </c>
      <c r="F1529">
        <v>10</v>
      </c>
      <c r="G1529">
        <v>1064</v>
      </c>
      <c r="H1529">
        <v>10</v>
      </c>
      <c r="I1529">
        <v>842</v>
      </c>
      <c r="J1529">
        <v>32</v>
      </c>
      <c r="K1529" s="3">
        <f t="shared" si="92"/>
        <v>1.7</v>
      </c>
      <c r="L1529" s="4">
        <f t="shared" si="93"/>
        <v>45006.088368055556</v>
      </c>
      <c r="M1529">
        <f t="shared" si="94"/>
        <v>656202</v>
      </c>
      <c r="N1529">
        <f t="shared" si="95"/>
        <v>656424</v>
      </c>
    </row>
    <row r="1530" spans="1:14" x14ac:dyDescent="0.25">
      <c r="A1530" s="1">
        <v>45006</v>
      </c>
      <c r="B1530" s="2">
        <v>8.8425925925925922E-2</v>
      </c>
      <c r="C1530">
        <v>799</v>
      </c>
      <c r="D1530">
        <v>0</v>
      </c>
      <c r="E1530">
        <v>170</v>
      </c>
      <c r="F1530">
        <v>10</v>
      </c>
      <c r="G1530">
        <v>1064</v>
      </c>
      <c r="H1530">
        <v>10</v>
      </c>
      <c r="I1530">
        <v>842</v>
      </c>
      <c r="J1530">
        <v>32</v>
      </c>
      <c r="K1530" s="3">
        <f t="shared" si="92"/>
        <v>1.7</v>
      </c>
      <c r="L1530" s="4">
        <f t="shared" si="93"/>
        <v>45006.088425925926</v>
      </c>
      <c r="M1530">
        <f t="shared" si="94"/>
        <v>656202</v>
      </c>
      <c r="N1530">
        <f t="shared" si="95"/>
        <v>656424</v>
      </c>
    </row>
    <row r="1531" spans="1:14" x14ac:dyDescent="0.25">
      <c r="A1531" s="1">
        <v>45006</v>
      </c>
      <c r="B1531" s="2">
        <v>8.8483796296296283E-2</v>
      </c>
      <c r="C1531">
        <v>799</v>
      </c>
      <c r="D1531">
        <v>0</v>
      </c>
      <c r="E1531">
        <v>170</v>
      </c>
      <c r="F1531">
        <v>10</v>
      </c>
      <c r="G1531">
        <v>1062</v>
      </c>
      <c r="H1531">
        <v>10</v>
      </c>
      <c r="I1531">
        <v>842</v>
      </c>
      <c r="J1531">
        <v>32</v>
      </c>
      <c r="K1531" s="3">
        <f t="shared" si="92"/>
        <v>1.7</v>
      </c>
      <c r="L1531" s="4">
        <f t="shared" si="93"/>
        <v>45006.088483796295</v>
      </c>
      <c r="M1531">
        <f t="shared" si="94"/>
        <v>656202</v>
      </c>
      <c r="N1531">
        <f t="shared" si="95"/>
        <v>656422</v>
      </c>
    </row>
    <row r="1532" spans="1:14" x14ac:dyDescent="0.25">
      <c r="A1532" s="1">
        <v>45006</v>
      </c>
      <c r="B1532" s="2">
        <v>8.8541666666666671E-2</v>
      </c>
      <c r="C1532">
        <v>799</v>
      </c>
      <c r="D1532">
        <v>0</v>
      </c>
      <c r="E1532">
        <v>170</v>
      </c>
      <c r="F1532">
        <v>10</v>
      </c>
      <c r="G1532">
        <v>1061</v>
      </c>
      <c r="H1532">
        <v>10</v>
      </c>
      <c r="I1532">
        <v>842</v>
      </c>
      <c r="J1532">
        <v>32</v>
      </c>
      <c r="K1532" s="3">
        <f t="shared" si="92"/>
        <v>1.7</v>
      </c>
      <c r="L1532" s="4">
        <f t="shared" si="93"/>
        <v>45006.088541666664</v>
      </c>
      <c r="M1532">
        <f t="shared" si="94"/>
        <v>656202</v>
      </c>
      <c r="N1532">
        <f t="shared" si="95"/>
        <v>656421</v>
      </c>
    </row>
    <row r="1533" spans="1:14" x14ac:dyDescent="0.25">
      <c r="A1533" s="1">
        <v>45006</v>
      </c>
      <c r="B1533" s="2">
        <v>8.8599537037037046E-2</v>
      </c>
      <c r="C1533">
        <v>799</v>
      </c>
      <c r="D1533">
        <v>0</v>
      </c>
      <c r="E1533">
        <v>170</v>
      </c>
      <c r="F1533">
        <v>10</v>
      </c>
      <c r="G1533">
        <v>1058</v>
      </c>
      <c r="H1533">
        <v>10</v>
      </c>
      <c r="I1533">
        <v>842</v>
      </c>
      <c r="J1533">
        <v>32</v>
      </c>
      <c r="K1533" s="3">
        <f t="shared" si="92"/>
        <v>1.7</v>
      </c>
      <c r="L1533" s="4">
        <f t="shared" si="93"/>
        <v>45006.088599537034</v>
      </c>
      <c r="M1533">
        <f t="shared" si="94"/>
        <v>656202</v>
      </c>
      <c r="N1533">
        <f t="shared" si="95"/>
        <v>656418</v>
      </c>
    </row>
    <row r="1534" spans="1:14" x14ac:dyDescent="0.25">
      <c r="A1534" s="1">
        <v>45006</v>
      </c>
      <c r="B1534" s="2">
        <v>8.8657407407407407E-2</v>
      </c>
      <c r="C1534">
        <v>799</v>
      </c>
      <c r="D1534">
        <v>0</v>
      </c>
      <c r="E1534">
        <v>170</v>
      </c>
      <c r="F1534">
        <v>10</v>
      </c>
      <c r="G1534">
        <v>1056</v>
      </c>
      <c r="H1534">
        <v>10</v>
      </c>
      <c r="I1534">
        <v>842</v>
      </c>
      <c r="J1534">
        <v>32</v>
      </c>
      <c r="K1534" s="3">
        <f t="shared" si="92"/>
        <v>1.7</v>
      </c>
      <c r="L1534" s="4">
        <f t="shared" si="93"/>
        <v>45006.08865740741</v>
      </c>
      <c r="M1534">
        <f t="shared" si="94"/>
        <v>656202</v>
      </c>
      <c r="N1534">
        <f t="shared" si="95"/>
        <v>656416</v>
      </c>
    </row>
    <row r="1535" spans="1:14" x14ac:dyDescent="0.25">
      <c r="A1535" s="1">
        <v>45006</v>
      </c>
      <c r="B1535" s="2">
        <v>8.8715277777777782E-2</v>
      </c>
      <c r="C1535">
        <v>799</v>
      </c>
      <c r="D1535">
        <v>0</v>
      </c>
      <c r="E1535">
        <v>170</v>
      </c>
      <c r="F1535">
        <v>10</v>
      </c>
      <c r="G1535">
        <v>1056</v>
      </c>
      <c r="H1535">
        <v>10</v>
      </c>
      <c r="I1535">
        <v>842</v>
      </c>
      <c r="J1535">
        <v>32</v>
      </c>
      <c r="K1535" s="3">
        <f t="shared" si="92"/>
        <v>1.7</v>
      </c>
      <c r="L1535" s="4">
        <f t="shared" si="93"/>
        <v>45006.08871527778</v>
      </c>
      <c r="M1535">
        <f t="shared" si="94"/>
        <v>656202</v>
      </c>
      <c r="N1535">
        <f t="shared" si="95"/>
        <v>656416</v>
      </c>
    </row>
    <row r="1536" spans="1:14" x14ac:dyDescent="0.25">
      <c r="A1536" s="1">
        <v>45006</v>
      </c>
      <c r="B1536" s="2">
        <v>8.8773148148148143E-2</v>
      </c>
      <c r="C1536">
        <v>799</v>
      </c>
      <c r="D1536">
        <v>0</v>
      </c>
      <c r="E1536">
        <v>170</v>
      </c>
      <c r="F1536">
        <v>10</v>
      </c>
      <c r="G1536">
        <v>1056</v>
      </c>
      <c r="H1536">
        <v>10</v>
      </c>
      <c r="I1536">
        <v>842</v>
      </c>
      <c r="J1536">
        <v>32</v>
      </c>
      <c r="K1536" s="3">
        <f t="shared" si="92"/>
        <v>1.7</v>
      </c>
      <c r="L1536" s="4">
        <f t="shared" si="93"/>
        <v>45006.088773148149</v>
      </c>
      <c r="M1536">
        <f t="shared" si="94"/>
        <v>656202</v>
      </c>
      <c r="N1536">
        <f t="shared" si="95"/>
        <v>656416</v>
      </c>
    </row>
    <row r="1537" spans="1:14" x14ac:dyDescent="0.25">
      <c r="A1537" s="1">
        <v>45006</v>
      </c>
      <c r="B1537" s="2">
        <v>8.8831018518518531E-2</v>
      </c>
      <c r="C1537">
        <v>799</v>
      </c>
      <c r="D1537">
        <v>0</v>
      </c>
      <c r="E1537">
        <v>170</v>
      </c>
      <c r="F1537">
        <v>10</v>
      </c>
      <c r="G1537">
        <v>1057</v>
      </c>
      <c r="H1537">
        <v>10</v>
      </c>
      <c r="I1537">
        <v>842</v>
      </c>
      <c r="J1537">
        <v>32</v>
      </c>
      <c r="K1537" s="3">
        <f t="shared" si="92"/>
        <v>1.7</v>
      </c>
      <c r="L1537" s="4">
        <f t="shared" si="93"/>
        <v>45006.088831018518</v>
      </c>
      <c r="M1537">
        <f t="shared" si="94"/>
        <v>656202</v>
      </c>
      <c r="N1537">
        <f t="shared" si="95"/>
        <v>656417</v>
      </c>
    </row>
    <row r="1538" spans="1:14" x14ac:dyDescent="0.25">
      <c r="A1538" s="1">
        <v>45006</v>
      </c>
      <c r="B1538" s="2">
        <v>8.8888888888888892E-2</v>
      </c>
      <c r="C1538">
        <v>799</v>
      </c>
      <c r="D1538">
        <v>0</v>
      </c>
      <c r="E1538">
        <v>170</v>
      </c>
      <c r="F1538">
        <v>10</v>
      </c>
      <c r="G1538">
        <v>1058</v>
      </c>
      <c r="H1538">
        <v>10</v>
      </c>
      <c r="I1538">
        <v>841</v>
      </c>
      <c r="J1538">
        <v>32</v>
      </c>
      <c r="K1538" s="3">
        <f t="shared" si="92"/>
        <v>1.7</v>
      </c>
      <c r="L1538" s="4">
        <f t="shared" si="93"/>
        <v>45006.088888888888</v>
      </c>
      <c r="M1538">
        <f t="shared" si="94"/>
        <v>656201</v>
      </c>
      <c r="N1538">
        <f t="shared" si="95"/>
        <v>656418</v>
      </c>
    </row>
    <row r="1539" spans="1:14" x14ac:dyDescent="0.25">
      <c r="A1539" s="1">
        <v>45006</v>
      </c>
      <c r="B1539" s="2">
        <v>8.8946759259259267E-2</v>
      </c>
      <c r="C1539">
        <v>799</v>
      </c>
      <c r="D1539">
        <v>0</v>
      </c>
      <c r="E1539">
        <v>169</v>
      </c>
      <c r="F1539">
        <v>10</v>
      </c>
      <c r="G1539">
        <v>1058</v>
      </c>
      <c r="H1539">
        <v>10</v>
      </c>
      <c r="I1539">
        <v>841</v>
      </c>
      <c r="J1539">
        <v>32</v>
      </c>
      <c r="K1539" s="3">
        <f t="shared" ref="K1539:K1602" si="96">IF(E1539&gt;32000,E1539-65536,E1539)/100</f>
        <v>1.69</v>
      </c>
      <c r="L1539" s="4">
        <f t="shared" ref="L1539:L1602" si="97">A1539+B1539</f>
        <v>45006.088946759257</v>
      </c>
      <c r="M1539">
        <f t="shared" ref="M1539:M1602" si="98">H1539*65536+I1539</f>
        <v>656201</v>
      </c>
      <c r="N1539">
        <f t="shared" ref="N1539:N1602" si="99">F1539*65536+G1539</f>
        <v>656418</v>
      </c>
    </row>
    <row r="1540" spans="1:14" x14ac:dyDescent="0.25">
      <c r="A1540" s="1">
        <v>45006</v>
      </c>
      <c r="B1540" s="2">
        <v>8.9004629629629628E-2</v>
      </c>
      <c r="C1540">
        <v>799</v>
      </c>
      <c r="D1540">
        <v>0</v>
      </c>
      <c r="E1540">
        <v>169</v>
      </c>
      <c r="F1540">
        <v>10</v>
      </c>
      <c r="G1540">
        <v>1058</v>
      </c>
      <c r="H1540">
        <v>10</v>
      </c>
      <c r="I1540">
        <v>841</v>
      </c>
      <c r="J1540">
        <v>32</v>
      </c>
      <c r="K1540" s="3">
        <f t="shared" si="96"/>
        <v>1.69</v>
      </c>
      <c r="L1540" s="4">
        <f t="shared" si="97"/>
        <v>45006.089004629626</v>
      </c>
      <c r="M1540">
        <f t="shared" si="98"/>
        <v>656201</v>
      </c>
      <c r="N1540">
        <f t="shared" si="99"/>
        <v>656418</v>
      </c>
    </row>
    <row r="1541" spans="1:14" x14ac:dyDescent="0.25">
      <c r="A1541" s="1">
        <v>45006</v>
      </c>
      <c r="B1541" s="2">
        <v>8.9062500000000003E-2</v>
      </c>
      <c r="C1541">
        <v>799</v>
      </c>
      <c r="D1541">
        <v>0</v>
      </c>
      <c r="E1541">
        <v>170</v>
      </c>
      <c r="F1541">
        <v>10</v>
      </c>
      <c r="G1541">
        <v>1061</v>
      </c>
      <c r="H1541">
        <v>10</v>
      </c>
      <c r="I1541">
        <v>841</v>
      </c>
      <c r="J1541">
        <v>32</v>
      </c>
      <c r="K1541" s="3">
        <f t="shared" si="96"/>
        <v>1.7</v>
      </c>
      <c r="L1541" s="4">
        <f t="shared" si="97"/>
        <v>45006.089062500003</v>
      </c>
      <c r="M1541">
        <f t="shared" si="98"/>
        <v>656201</v>
      </c>
      <c r="N1541">
        <f t="shared" si="99"/>
        <v>656421</v>
      </c>
    </row>
    <row r="1542" spans="1:14" x14ac:dyDescent="0.25">
      <c r="A1542" s="1">
        <v>45006</v>
      </c>
      <c r="B1542" s="2">
        <v>8.9120370370370364E-2</v>
      </c>
      <c r="C1542">
        <v>799</v>
      </c>
      <c r="D1542">
        <v>0</v>
      </c>
      <c r="E1542">
        <v>170</v>
      </c>
      <c r="F1542">
        <v>10</v>
      </c>
      <c r="G1542">
        <v>1061</v>
      </c>
      <c r="H1542">
        <v>10</v>
      </c>
      <c r="I1542">
        <v>841</v>
      </c>
      <c r="J1542">
        <v>32</v>
      </c>
      <c r="K1542" s="3">
        <f t="shared" si="96"/>
        <v>1.7</v>
      </c>
      <c r="L1542" s="4">
        <f t="shared" si="97"/>
        <v>45006.089120370372</v>
      </c>
      <c r="M1542">
        <f t="shared" si="98"/>
        <v>656201</v>
      </c>
      <c r="N1542">
        <f t="shared" si="99"/>
        <v>656421</v>
      </c>
    </row>
    <row r="1543" spans="1:14" x14ac:dyDescent="0.25">
      <c r="A1543" s="1">
        <v>45006</v>
      </c>
      <c r="B1543" s="2">
        <v>8.9178240740740752E-2</v>
      </c>
      <c r="C1543">
        <v>799</v>
      </c>
      <c r="D1543">
        <v>0</v>
      </c>
      <c r="E1543">
        <v>170</v>
      </c>
      <c r="F1543">
        <v>10</v>
      </c>
      <c r="G1543">
        <v>1061</v>
      </c>
      <c r="H1543">
        <v>10</v>
      </c>
      <c r="I1543">
        <v>841</v>
      </c>
      <c r="J1543">
        <v>32</v>
      </c>
      <c r="K1543" s="3">
        <f t="shared" si="96"/>
        <v>1.7</v>
      </c>
      <c r="L1543" s="4">
        <f t="shared" si="97"/>
        <v>45006.089178240742</v>
      </c>
      <c r="M1543">
        <f t="shared" si="98"/>
        <v>656201</v>
      </c>
      <c r="N1543">
        <f t="shared" si="99"/>
        <v>656421</v>
      </c>
    </row>
    <row r="1544" spans="1:14" x14ac:dyDescent="0.25">
      <c r="A1544" s="1">
        <v>45006</v>
      </c>
      <c r="B1544" s="2">
        <v>8.9236111111111113E-2</v>
      </c>
      <c r="C1544">
        <v>799</v>
      </c>
      <c r="D1544">
        <v>0</v>
      </c>
      <c r="E1544">
        <v>170</v>
      </c>
      <c r="F1544">
        <v>10</v>
      </c>
      <c r="G1544">
        <v>1061</v>
      </c>
      <c r="H1544">
        <v>10</v>
      </c>
      <c r="I1544">
        <v>842</v>
      </c>
      <c r="J1544">
        <v>32</v>
      </c>
      <c r="K1544" s="3">
        <f t="shared" si="96"/>
        <v>1.7</v>
      </c>
      <c r="L1544" s="4">
        <f t="shared" si="97"/>
        <v>45006.089236111111</v>
      </c>
      <c r="M1544">
        <f t="shared" si="98"/>
        <v>656202</v>
      </c>
      <c r="N1544">
        <f t="shared" si="99"/>
        <v>656421</v>
      </c>
    </row>
    <row r="1545" spans="1:14" x14ac:dyDescent="0.25">
      <c r="A1545" s="1">
        <v>45006</v>
      </c>
      <c r="B1545" s="2">
        <v>8.9293981481481488E-2</v>
      </c>
      <c r="C1545">
        <v>799</v>
      </c>
      <c r="D1545">
        <v>0</v>
      </c>
      <c r="E1545">
        <v>169</v>
      </c>
      <c r="F1545">
        <v>10</v>
      </c>
      <c r="G1545">
        <v>1061</v>
      </c>
      <c r="H1545">
        <v>10</v>
      </c>
      <c r="I1545">
        <v>842</v>
      </c>
      <c r="J1545">
        <v>32</v>
      </c>
      <c r="K1545" s="3">
        <f t="shared" si="96"/>
        <v>1.69</v>
      </c>
      <c r="L1545" s="4">
        <f t="shared" si="97"/>
        <v>45006.08929398148</v>
      </c>
      <c r="M1545">
        <f t="shared" si="98"/>
        <v>656202</v>
      </c>
      <c r="N1545">
        <f t="shared" si="99"/>
        <v>656421</v>
      </c>
    </row>
    <row r="1546" spans="1:14" x14ac:dyDescent="0.25">
      <c r="A1546" s="1">
        <v>45006</v>
      </c>
      <c r="B1546" s="2">
        <v>8.9351851851851849E-2</v>
      </c>
      <c r="C1546">
        <v>799</v>
      </c>
      <c r="D1546">
        <v>0</v>
      </c>
      <c r="E1546">
        <v>169</v>
      </c>
      <c r="F1546">
        <v>10</v>
      </c>
      <c r="G1546">
        <v>1055</v>
      </c>
      <c r="H1546">
        <v>10</v>
      </c>
      <c r="I1546">
        <v>842</v>
      </c>
      <c r="J1546">
        <v>32</v>
      </c>
      <c r="K1546" s="3">
        <f t="shared" si="96"/>
        <v>1.69</v>
      </c>
      <c r="L1546" s="4">
        <f t="shared" si="97"/>
        <v>45006.08935185185</v>
      </c>
      <c r="M1546">
        <f t="shared" si="98"/>
        <v>656202</v>
      </c>
      <c r="N1546">
        <f t="shared" si="99"/>
        <v>656415</v>
      </c>
    </row>
    <row r="1547" spans="1:14" x14ac:dyDescent="0.25">
      <c r="A1547" s="1">
        <v>45006</v>
      </c>
      <c r="B1547" s="2">
        <v>8.9409722222222224E-2</v>
      </c>
      <c r="C1547">
        <v>799</v>
      </c>
      <c r="D1547">
        <v>0</v>
      </c>
      <c r="E1547">
        <v>170</v>
      </c>
      <c r="F1547">
        <v>10</v>
      </c>
      <c r="G1547">
        <v>1053</v>
      </c>
      <c r="H1547">
        <v>10</v>
      </c>
      <c r="I1547">
        <v>842</v>
      </c>
      <c r="J1547">
        <v>32</v>
      </c>
      <c r="K1547" s="3">
        <f t="shared" si="96"/>
        <v>1.7</v>
      </c>
      <c r="L1547" s="4">
        <f t="shared" si="97"/>
        <v>45006.089409722219</v>
      </c>
      <c r="M1547">
        <f t="shared" si="98"/>
        <v>656202</v>
      </c>
      <c r="N1547">
        <f t="shared" si="99"/>
        <v>656413</v>
      </c>
    </row>
    <row r="1548" spans="1:14" x14ac:dyDescent="0.25">
      <c r="A1548" s="1">
        <v>45006</v>
      </c>
      <c r="B1548" s="2">
        <v>8.9467592592592585E-2</v>
      </c>
      <c r="C1548">
        <v>799</v>
      </c>
      <c r="D1548">
        <v>0</v>
      </c>
      <c r="E1548">
        <v>170</v>
      </c>
      <c r="F1548">
        <v>10</v>
      </c>
      <c r="G1548">
        <v>1058</v>
      </c>
      <c r="H1548">
        <v>10</v>
      </c>
      <c r="I1548">
        <v>842</v>
      </c>
      <c r="J1548">
        <v>32</v>
      </c>
      <c r="K1548" s="3">
        <f t="shared" si="96"/>
        <v>1.7</v>
      </c>
      <c r="L1548" s="4">
        <f t="shared" si="97"/>
        <v>45006.089467592596</v>
      </c>
      <c r="M1548">
        <f t="shared" si="98"/>
        <v>656202</v>
      </c>
      <c r="N1548">
        <f t="shared" si="99"/>
        <v>656418</v>
      </c>
    </row>
    <row r="1549" spans="1:14" x14ac:dyDescent="0.25">
      <c r="A1549" s="1">
        <v>45006</v>
      </c>
      <c r="B1549" s="2">
        <v>8.9525462962962973E-2</v>
      </c>
      <c r="C1549">
        <v>799</v>
      </c>
      <c r="D1549">
        <v>0</v>
      </c>
      <c r="E1549">
        <v>170</v>
      </c>
      <c r="F1549">
        <v>10</v>
      </c>
      <c r="G1549">
        <v>1058</v>
      </c>
      <c r="H1549">
        <v>10</v>
      </c>
      <c r="I1549">
        <v>842</v>
      </c>
      <c r="J1549">
        <v>32</v>
      </c>
      <c r="K1549" s="3">
        <f t="shared" si="96"/>
        <v>1.7</v>
      </c>
      <c r="L1549" s="4">
        <f t="shared" si="97"/>
        <v>45006.089525462965</v>
      </c>
      <c r="M1549">
        <f t="shared" si="98"/>
        <v>656202</v>
      </c>
      <c r="N1549">
        <f t="shared" si="99"/>
        <v>656418</v>
      </c>
    </row>
    <row r="1550" spans="1:14" x14ac:dyDescent="0.25">
      <c r="A1550" s="1">
        <v>45006</v>
      </c>
      <c r="B1550" s="2">
        <v>8.9583333333333334E-2</v>
      </c>
      <c r="C1550">
        <v>799</v>
      </c>
      <c r="D1550">
        <v>0</v>
      </c>
      <c r="E1550">
        <v>170</v>
      </c>
      <c r="F1550">
        <v>10</v>
      </c>
      <c r="G1550">
        <v>1058</v>
      </c>
      <c r="H1550">
        <v>10</v>
      </c>
      <c r="I1550">
        <v>842</v>
      </c>
      <c r="J1550">
        <v>32</v>
      </c>
      <c r="K1550" s="3">
        <f t="shared" si="96"/>
        <v>1.7</v>
      </c>
      <c r="L1550" s="4">
        <f t="shared" si="97"/>
        <v>45006.089583333334</v>
      </c>
      <c r="M1550">
        <f t="shared" si="98"/>
        <v>656202</v>
      </c>
      <c r="N1550">
        <f t="shared" si="99"/>
        <v>656418</v>
      </c>
    </row>
    <row r="1551" spans="1:14" x14ac:dyDescent="0.25">
      <c r="A1551" s="1">
        <v>45006</v>
      </c>
      <c r="B1551" s="2">
        <v>8.9641203703703709E-2</v>
      </c>
      <c r="C1551">
        <v>799</v>
      </c>
      <c r="D1551">
        <v>0</v>
      </c>
      <c r="E1551">
        <v>170</v>
      </c>
      <c r="F1551">
        <v>10</v>
      </c>
      <c r="G1551">
        <v>1058</v>
      </c>
      <c r="H1551">
        <v>10</v>
      </c>
      <c r="I1551">
        <v>842</v>
      </c>
      <c r="J1551">
        <v>32</v>
      </c>
      <c r="K1551" s="3">
        <f t="shared" si="96"/>
        <v>1.7</v>
      </c>
      <c r="L1551" s="4">
        <f t="shared" si="97"/>
        <v>45006.089641203704</v>
      </c>
      <c r="M1551">
        <f t="shared" si="98"/>
        <v>656202</v>
      </c>
      <c r="N1551">
        <f t="shared" si="99"/>
        <v>656418</v>
      </c>
    </row>
    <row r="1552" spans="1:14" x14ac:dyDescent="0.25">
      <c r="A1552" s="1">
        <v>45006</v>
      </c>
      <c r="B1552" s="2">
        <v>8.969907407407407E-2</v>
      </c>
      <c r="C1552">
        <v>799</v>
      </c>
      <c r="D1552">
        <v>0</v>
      </c>
      <c r="E1552">
        <v>170</v>
      </c>
      <c r="F1552">
        <v>10</v>
      </c>
      <c r="G1552">
        <v>1061</v>
      </c>
      <c r="H1552">
        <v>10</v>
      </c>
      <c r="I1552">
        <v>842</v>
      </c>
      <c r="J1552">
        <v>32</v>
      </c>
      <c r="K1552" s="3">
        <f t="shared" si="96"/>
        <v>1.7</v>
      </c>
      <c r="L1552" s="4">
        <f t="shared" si="97"/>
        <v>45006.089699074073</v>
      </c>
      <c r="M1552">
        <f t="shared" si="98"/>
        <v>656202</v>
      </c>
      <c r="N1552">
        <f t="shared" si="99"/>
        <v>656421</v>
      </c>
    </row>
    <row r="1553" spans="1:14" x14ac:dyDescent="0.25">
      <c r="A1553" s="1">
        <v>45006</v>
      </c>
      <c r="B1553" s="2">
        <v>8.9756944444444445E-2</v>
      </c>
      <c r="C1553">
        <v>799</v>
      </c>
      <c r="D1553">
        <v>0</v>
      </c>
      <c r="E1553">
        <v>171</v>
      </c>
      <c r="F1553">
        <v>10</v>
      </c>
      <c r="G1553">
        <v>1061</v>
      </c>
      <c r="H1553">
        <v>10</v>
      </c>
      <c r="I1553">
        <v>841</v>
      </c>
      <c r="J1553">
        <v>32</v>
      </c>
      <c r="K1553" s="3">
        <f t="shared" si="96"/>
        <v>1.71</v>
      </c>
      <c r="L1553" s="4">
        <f t="shared" si="97"/>
        <v>45006.089756944442</v>
      </c>
      <c r="M1553">
        <f t="shared" si="98"/>
        <v>656201</v>
      </c>
      <c r="N1553">
        <f t="shared" si="99"/>
        <v>656421</v>
      </c>
    </row>
    <row r="1554" spans="1:14" x14ac:dyDescent="0.25">
      <c r="A1554" s="1">
        <v>45006</v>
      </c>
      <c r="B1554" s="2">
        <v>8.9814814814814806E-2</v>
      </c>
      <c r="C1554">
        <v>799</v>
      </c>
      <c r="D1554">
        <v>0</v>
      </c>
      <c r="E1554">
        <v>170</v>
      </c>
      <c r="F1554">
        <v>10</v>
      </c>
      <c r="G1554">
        <v>1061</v>
      </c>
      <c r="H1554">
        <v>10</v>
      </c>
      <c r="I1554">
        <v>841</v>
      </c>
      <c r="J1554">
        <v>32</v>
      </c>
      <c r="K1554" s="3">
        <f t="shared" si="96"/>
        <v>1.7</v>
      </c>
      <c r="L1554" s="4">
        <f t="shared" si="97"/>
        <v>45006.089814814812</v>
      </c>
      <c r="M1554">
        <f t="shared" si="98"/>
        <v>656201</v>
      </c>
      <c r="N1554">
        <f t="shared" si="99"/>
        <v>656421</v>
      </c>
    </row>
    <row r="1555" spans="1:14" x14ac:dyDescent="0.25">
      <c r="A1555" s="1">
        <v>45006</v>
      </c>
      <c r="B1555" s="2">
        <v>8.9872685185185194E-2</v>
      </c>
      <c r="C1555">
        <v>799</v>
      </c>
      <c r="D1555">
        <v>0</v>
      </c>
      <c r="E1555">
        <v>171</v>
      </c>
      <c r="F1555">
        <v>10</v>
      </c>
      <c r="G1555">
        <v>1063</v>
      </c>
      <c r="H1555">
        <v>10</v>
      </c>
      <c r="I1555">
        <v>841</v>
      </c>
      <c r="J1555">
        <v>32</v>
      </c>
      <c r="K1555" s="3">
        <f t="shared" si="96"/>
        <v>1.71</v>
      </c>
      <c r="L1555" s="4">
        <f t="shared" si="97"/>
        <v>45006.089872685188</v>
      </c>
      <c r="M1555">
        <f t="shared" si="98"/>
        <v>656201</v>
      </c>
      <c r="N1555">
        <f t="shared" si="99"/>
        <v>656423</v>
      </c>
    </row>
    <row r="1556" spans="1:14" x14ac:dyDescent="0.25">
      <c r="A1556" s="1">
        <v>45006</v>
      </c>
      <c r="B1556" s="2">
        <v>8.9930555555555555E-2</v>
      </c>
      <c r="C1556">
        <v>799</v>
      </c>
      <c r="D1556">
        <v>0</v>
      </c>
      <c r="E1556">
        <v>170</v>
      </c>
      <c r="F1556">
        <v>10</v>
      </c>
      <c r="G1556">
        <v>1061</v>
      </c>
      <c r="H1556">
        <v>10</v>
      </c>
      <c r="I1556">
        <v>841</v>
      </c>
      <c r="J1556">
        <v>32</v>
      </c>
      <c r="K1556" s="3">
        <f t="shared" si="96"/>
        <v>1.7</v>
      </c>
      <c r="L1556" s="4">
        <f t="shared" si="97"/>
        <v>45006.089930555558</v>
      </c>
      <c r="M1556">
        <f t="shared" si="98"/>
        <v>656201</v>
      </c>
      <c r="N1556">
        <f t="shared" si="99"/>
        <v>656421</v>
      </c>
    </row>
    <row r="1557" spans="1:14" x14ac:dyDescent="0.25">
      <c r="A1557" s="1">
        <v>45006</v>
      </c>
      <c r="B1557" s="2">
        <v>8.998842592592593E-2</v>
      </c>
      <c r="C1557">
        <v>799</v>
      </c>
      <c r="D1557">
        <v>0</v>
      </c>
      <c r="E1557">
        <v>170</v>
      </c>
      <c r="F1557">
        <v>10</v>
      </c>
      <c r="G1557">
        <v>1061</v>
      </c>
      <c r="H1557">
        <v>10</v>
      </c>
      <c r="I1557">
        <v>841</v>
      </c>
      <c r="J1557">
        <v>32</v>
      </c>
      <c r="K1557" s="3">
        <f t="shared" si="96"/>
        <v>1.7</v>
      </c>
      <c r="L1557" s="4">
        <f t="shared" si="97"/>
        <v>45006.089988425927</v>
      </c>
      <c r="M1557">
        <f t="shared" si="98"/>
        <v>656201</v>
      </c>
      <c r="N1557">
        <f t="shared" si="99"/>
        <v>656421</v>
      </c>
    </row>
    <row r="1558" spans="1:14" x14ac:dyDescent="0.25">
      <c r="A1558" s="1">
        <v>45006</v>
      </c>
      <c r="B1558" s="2">
        <v>9.0046296296296291E-2</v>
      </c>
      <c r="C1558">
        <v>799</v>
      </c>
      <c r="D1558">
        <v>0</v>
      </c>
      <c r="E1558">
        <v>171</v>
      </c>
      <c r="F1558">
        <v>10</v>
      </c>
      <c r="G1558">
        <v>1057</v>
      </c>
      <c r="H1558">
        <v>10</v>
      </c>
      <c r="I1558">
        <v>841</v>
      </c>
      <c r="J1558">
        <v>32</v>
      </c>
      <c r="K1558" s="3">
        <f t="shared" si="96"/>
        <v>1.71</v>
      </c>
      <c r="L1558" s="4">
        <f t="shared" si="97"/>
        <v>45006.090046296296</v>
      </c>
      <c r="M1558">
        <f t="shared" si="98"/>
        <v>656201</v>
      </c>
      <c r="N1558">
        <f t="shared" si="99"/>
        <v>656417</v>
      </c>
    </row>
    <row r="1559" spans="1:14" x14ac:dyDescent="0.25">
      <c r="A1559" s="1">
        <v>45006</v>
      </c>
      <c r="B1559" s="2">
        <v>9.0104166666666666E-2</v>
      </c>
      <c r="C1559">
        <v>799</v>
      </c>
      <c r="D1559">
        <v>0</v>
      </c>
      <c r="E1559">
        <v>171</v>
      </c>
      <c r="F1559">
        <v>10</v>
      </c>
      <c r="G1559">
        <v>1059</v>
      </c>
      <c r="H1559">
        <v>10</v>
      </c>
      <c r="I1559">
        <v>842</v>
      </c>
      <c r="J1559">
        <v>32</v>
      </c>
      <c r="K1559" s="3">
        <f t="shared" si="96"/>
        <v>1.71</v>
      </c>
      <c r="L1559" s="4">
        <f t="shared" si="97"/>
        <v>45006.090104166666</v>
      </c>
      <c r="M1559">
        <f t="shared" si="98"/>
        <v>656202</v>
      </c>
      <c r="N1559">
        <f t="shared" si="99"/>
        <v>656419</v>
      </c>
    </row>
    <row r="1560" spans="1:14" x14ac:dyDescent="0.25">
      <c r="A1560" s="1">
        <v>45006</v>
      </c>
      <c r="B1560" s="2">
        <v>9.0162037037037027E-2</v>
      </c>
      <c r="C1560">
        <v>799</v>
      </c>
      <c r="D1560">
        <v>0</v>
      </c>
      <c r="E1560">
        <v>171</v>
      </c>
      <c r="F1560">
        <v>10</v>
      </c>
      <c r="G1560">
        <v>1061</v>
      </c>
      <c r="H1560">
        <v>10</v>
      </c>
      <c r="I1560">
        <v>842</v>
      </c>
      <c r="J1560">
        <v>32</v>
      </c>
      <c r="K1560" s="3">
        <f t="shared" si="96"/>
        <v>1.71</v>
      </c>
      <c r="L1560" s="4">
        <f t="shared" si="97"/>
        <v>45006.090162037035</v>
      </c>
      <c r="M1560">
        <f t="shared" si="98"/>
        <v>656202</v>
      </c>
      <c r="N1560">
        <f t="shared" si="99"/>
        <v>656421</v>
      </c>
    </row>
    <row r="1561" spans="1:14" x14ac:dyDescent="0.25">
      <c r="A1561" s="1">
        <v>45006</v>
      </c>
      <c r="B1561" s="2">
        <v>9.0219907407407415E-2</v>
      </c>
      <c r="C1561">
        <v>799</v>
      </c>
      <c r="D1561">
        <v>0</v>
      </c>
      <c r="E1561">
        <v>171</v>
      </c>
      <c r="F1561">
        <v>10</v>
      </c>
      <c r="G1561">
        <v>1059</v>
      </c>
      <c r="H1561">
        <v>10</v>
      </c>
      <c r="I1561">
        <v>842</v>
      </c>
      <c r="J1561">
        <v>32</v>
      </c>
      <c r="K1561" s="3">
        <f t="shared" si="96"/>
        <v>1.71</v>
      </c>
      <c r="L1561" s="4">
        <f t="shared" si="97"/>
        <v>45006.090219907404</v>
      </c>
      <c r="M1561">
        <f t="shared" si="98"/>
        <v>656202</v>
      </c>
      <c r="N1561">
        <f t="shared" si="99"/>
        <v>656419</v>
      </c>
    </row>
    <row r="1562" spans="1:14" x14ac:dyDescent="0.25">
      <c r="A1562" s="1">
        <v>45006</v>
      </c>
      <c r="B1562" s="2">
        <v>9.0277777777777776E-2</v>
      </c>
      <c r="C1562">
        <v>799</v>
      </c>
      <c r="D1562">
        <v>0</v>
      </c>
      <c r="E1562">
        <v>170</v>
      </c>
      <c r="F1562">
        <v>10</v>
      </c>
      <c r="G1562">
        <v>1059</v>
      </c>
      <c r="H1562">
        <v>10</v>
      </c>
      <c r="I1562">
        <v>842</v>
      </c>
      <c r="J1562">
        <v>32</v>
      </c>
      <c r="K1562" s="3">
        <f t="shared" si="96"/>
        <v>1.7</v>
      </c>
      <c r="L1562" s="4">
        <f t="shared" si="97"/>
        <v>45006.090277777781</v>
      </c>
      <c r="M1562">
        <f t="shared" si="98"/>
        <v>656202</v>
      </c>
      <c r="N1562">
        <f t="shared" si="99"/>
        <v>656419</v>
      </c>
    </row>
    <row r="1563" spans="1:14" x14ac:dyDescent="0.25">
      <c r="A1563" s="1">
        <v>45006</v>
      </c>
      <c r="B1563" s="2">
        <v>9.0335648148148151E-2</v>
      </c>
      <c r="C1563">
        <v>799</v>
      </c>
      <c r="D1563">
        <v>0</v>
      </c>
      <c r="E1563">
        <v>170</v>
      </c>
      <c r="F1563">
        <v>10</v>
      </c>
      <c r="G1563">
        <v>1059</v>
      </c>
      <c r="H1563">
        <v>10</v>
      </c>
      <c r="I1563">
        <v>842</v>
      </c>
      <c r="J1563">
        <v>32</v>
      </c>
      <c r="K1563" s="3">
        <f t="shared" si="96"/>
        <v>1.7</v>
      </c>
      <c r="L1563" s="4">
        <f t="shared" si="97"/>
        <v>45006.09033564815</v>
      </c>
      <c r="M1563">
        <f t="shared" si="98"/>
        <v>656202</v>
      </c>
      <c r="N1563">
        <f t="shared" si="99"/>
        <v>656419</v>
      </c>
    </row>
    <row r="1564" spans="1:14" x14ac:dyDescent="0.25">
      <c r="A1564" s="1">
        <v>45006</v>
      </c>
      <c r="B1564" s="2">
        <v>9.0393518518518512E-2</v>
      </c>
      <c r="C1564">
        <v>799</v>
      </c>
      <c r="D1564">
        <v>0</v>
      </c>
      <c r="E1564">
        <v>170</v>
      </c>
      <c r="F1564">
        <v>10</v>
      </c>
      <c r="G1564">
        <v>1059</v>
      </c>
      <c r="H1564">
        <v>10</v>
      </c>
      <c r="I1564">
        <v>842</v>
      </c>
      <c r="J1564">
        <v>32</v>
      </c>
      <c r="K1564" s="3">
        <f t="shared" si="96"/>
        <v>1.7</v>
      </c>
      <c r="L1564" s="4">
        <f t="shared" si="97"/>
        <v>45006.09039351852</v>
      </c>
      <c r="M1564">
        <f t="shared" si="98"/>
        <v>656202</v>
      </c>
      <c r="N1564">
        <f t="shared" si="99"/>
        <v>656419</v>
      </c>
    </row>
    <row r="1565" spans="1:14" x14ac:dyDescent="0.25">
      <c r="A1565" s="1">
        <v>45006</v>
      </c>
      <c r="B1565" s="2">
        <v>9.0451388888888887E-2</v>
      </c>
      <c r="C1565">
        <v>799</v>
      </c>
      <c r="D1565">
        <v>0</v>
      </c>
      <c r="E1565">
        <v>171</v>
      </c>
      <c r="F1565">
        <v>10</v>
      </c>
      <c r="G1565">
        <v>1059</v>
      </c>
      <c r="H1565">
        <v>10</v>
      </c>
      <c r="I1565">
        <v>842</v>
      </c>
      <c r="J1565">
        <v>32</v>
      </c>
      <c r="K1565" s="3">
        <f t="shared" si="96"/>
        <v>1.71</v>
      </c>
      <c r="L1565" s="4">
        <f t="shared" si="97"/>
        <v>45006.090451388889</v>
      </c>
      <c r="M1565">
        <f t="shared" si="98"/>
        <v>656202</v>
      </c>
      <c r="N1565">
        <f t="shared" si="99"/>
        <v>656419</v>
      </c>
    </row>
    <row r="1566" spans="1:14" x14ac:dyDescent="0.25">
      <c r="A1566" s="1">
        <v>45006</v>
      </c>
      <c r="B1566" s="2">
        <v>9.0509259259259248E-2</v>
      </c>
      <c r="C1566">
        <v>799</v>
      </c>
      <c r="D1566">
        <v>0</v>
      </c>
      <c r="E1566">
        <v>171</v>
      </c>
      <c r="F1566">
        <v>10</v>
      </c>
      <c r="G1566">
        <v>1058</v>
      </c>
      <c r="H1566">
        <v>10</v>
      </c>
      <c r="I1566">
        <v>841</v>
      </c>
      <c r="J1566">
        <v>32</v>
      </c>
      <c r="K1566" s="3">
        <f t="shared" si="96"/>
        <v>1.71</v>
      </c>
      <c r="L1566" s="4">
        <f t="shared" si="97"/>
        <v>45006.090509259258</v>
      </c>
      <c r="M1566">
        <f t="shared" si="98"/>
        <v>656201</v>
      </c>
      <c r="N1566">
        <f t="shared" si="99"/>
        <v>656418</v>
      </c>
    </row>
    <row r="1567" spans="1:14" x14ac:dyDescent="0.25">
      <c r="A1567" s="1">
        <v>45006</v>
      </c>
      <c r="B1567" s="2">
        <v>9.0567129629629636E-2</v>
      </c>
      <c r="C1567">
        <v>799</v>
      </c>
      <c r="D1567">
        <v>0</v>
      </c>
      <c r="E1567">
        <v>171</v>
      </c>
      <c r="F1567">
        <v>10</v>
      </c>
      <c r="G1567">
        <v>1057</v>
      </c>
      <c r="H1567">
        <v>10</v>
      </c>
      <c r="I1567">
        <v>841</v>
      </c>
      <c r="J1567">
        <v>32</v>
      </c>
      <c r="K1567" s="3">
        <f t="shared" si="96"/>
        <v>1.71</v>
      </c>
      <c r="L1567" s="4">
        <f t="shared" si="97"/>
        <v>45006.090567129628</v>
      </c>
      <c r="M1567">
        <f t="shared" si="98"/>
        <v>656201</v>
      </c>
      <c r="N1567">
        <f t="shared" si="99"/>
        <v>656417</v>
      </c>
    </row>
    <row r="1568" spans="1:14" x14ac:dyDescent="0.25">
      <c r="A1568" s="1">
        <v>45006</v>
      </c>
      <c r="B1568" s="2">
        <v>9.0624999999999997E-2</v>
      </c>
      <c r="C1568">
        <v>799</v>
      </c>
      <c r="D1568">
        <v>0</v>
      </c>
      <c r="E1568">
        <v>171</v>
      </c>
      <c r="F1568">
        <v>10</v>
      </c>
      <c r="G1568">
        <v>1057</v>
      </c>
      <c r="H1568">
        <v>10</v>
      </c>
      <c r="I1568">
        <v>841</v>
      </c>
      <c r="J1568">
        <v>32</v>
      </c>
      <c r="K1568" s="3">
        <f t="shared" si="96"/>
        <v>1.71</v>
      </c>
      <c r="L1568" s="4">
        <f t="shared" si="97"/>
        <v>45006.090624999997</v>
      </c>
      <c r="M1568">
        <f t="shared" si="98"/>
        <v>656201</v>
      </c>
      <c r="N1568">
        <f t="shared" si="99"/>
        <v>656417</v>
      </c>
    </row>
    <row r="1569" spans="1:14" x14ac:dyDescent="0.25">
      <c r="A1569" s="1">
        <v>45006</v>
      </c>
      <c r="B1569" s="2">
        <v>9.0682870370370372E-2</v>
      </c>
      <c r="C1569">
        <v>799</v>
      </c>
      <c r="D1569">
        <v>0</v>
      </c>
      <c r="E1569">
        <v>171</v>
      </c>
      <c r="F1569">
        <v>10</v>
      </c>
      <c r="G1569">
        <v>1059</v>
      </c>
      <c r="H1569">
        <v>10</v>
      </c>
      <c r="I1569">
        <v>841</v>
      </c>
      <c r="J1569">
        <v>32</v>
      </c>
      <c r="K1569" s="3">
        <f t="shared" si="96"/>
        <v>1.71</v>
      </c>
      <c r="L1569" s="4">
        <f t="shared" si="97"/>
        <v>45006.090682870374</v>
      </c>
      <c r="M1569">
        <f t="shared" si="98"/>
        <v>656201</v>
      </c>
      <c r="N1569">
        <f t="shared" si="99"/>
        <v>656419</v>
      </c>
    </row>
    <row r="1570" spans="1:14" x14ac:dyDescent="0.25">
      <c r="A1570" s="1">
        <v>45006</v>
      </c>
      <c r="B1570" s="2">
        <v>9.0740740740740733E-2</v>
      </c>
      <c r="C1570">
        <v>799</v>
      </c>
      <c r="D1570">
        <v>0</v>
      </c>
      <c r="E1570">
        <v>171</v>
      </c>
      <c r="F1570">
        <v>10</v>
      </c>
      <c r="G1570">
        <v>1059</v>
      </c>
      <c r="H1570">
        <v>10</v>
      </c>
      <c r="I1570">
        <v>841</v>
      </c>
      <c r="J1570">
        <v>32</v>
      </c>
      <c r="K1570" s="3">
        <f t="shared" si="96"/>
        <v>1.71</v>
      </c>
      <c r="L1570" s="4">
        <f t="shared" si="97"/>
        <v>45006.090740740743</v>
      </c>
      <c r="M1570">
        <f t="shared" si="98"/>
        <v>656201</v>
      </c>
      <c r="N1570">
        <f t="shared" si="99"/>
        <v>656419</v>
      </c>
    </row>
    <row r="1571" spans="1:14" x14ac:dyDescent="0.25">
      <c r="A1571" s="1">
        <v>45006</v>
      </c>
      <c r="B1571" s="2">
        <v>9.0798611111111108E-2</v>
      </c>
      <c r="C1571">
        <v>799</v>
      </c>
      <c r="D1571">
        <v>0</v>
      </c>
      <c r="E1571">
        <v>171</v>
      </c>
      <c r="F1571">
        <v>10</v>
      </c>
      <c r="G1571">
        <v>1062</v>
      </c>
      <c r="H1571">
        <v>10</v>
      </c>
      <c r="I1571">
        <v>842</v>
      </c>
      <c r="J1571">
        <v>32</v>
      </c>
      <c r="K1571" s="3">
        <f t="shared" si="96"/>
        <v>1.71</v>
      </c>
      <c r="L1571" s="4">
        <f t="shared" si="97"/>
        <v>45006.090798611112</v>
      </c>
      <c r="M1571">
        <f t="shared" si="98"/>
        <v>656202</v>
      </c>
      <c r="N1571">
        <f t="shared" si="99"/>
        <v>656422</v>
      </c>
    </row>
    <row r="1572" spans="1:14" x14ac:dyDescent="0.25">
      <c r="A1572" s="1">
        <v>45006</v>
      </c>
      <c r="B1572" s="2">
        <v>9.0856481481481469E-2</v>
      </c>
      <c r="C1572">
        <v>798</v>
      </c>
      <c r="D1572">
        <v>0</v>
      </c>
      <c r="E1572">
        <v>172</v>
      </c>
      <c r="F1572">
        <v>10</v>
      </c>
      <c r="G1572">
        <v>1062</v>
      </c>
      <c r="H1572">
        <v>10</v>
      </c>
      <c r="I1572">
        <v>842</v>
      </c>
      <c r="J1572">
        <v>32</v>
      </c>
      <c r="K1572" s="3">
        <f t="shared" si="96"/>
        <v>1.72</v>
      </c>
      <c r="L1572" s="4">
        <f t="shared" si="97"/>
        <v>45006.090856481482</v>
      </c>
      <c r="M1572">
        <f t="shared" si="98"/>
        <v>656202</v>
      </c>
      <c r="N1572">
        <f t="shared" si="99"/>
        <v>656422</v>
      </c>
    </row>
    <row r="1573" spans="1:14" x14ac:dyDescent="0.25">
      <c r="A1573" s="1">
        <v>45006</v>
      </c>
      <c r="B1573" s="2">
        <v>9.0914351851851857E-2</v>
      </c>
      <c r="C1573">
        <v>799</v>
      </c>
      <c r="D1573">
        <v>0</v>
      </c>
      <c r="E1573">
        <v>171</v>
      </c>
      <c r="F1573">
        <v>10</v>
      </c>
      <c r="G1573">
        <v>1059</v>
      </c>
      <c r="H1573">
        <v>10</v>
      </c>
      <c r="I1573">
        <v>842</v>
      </c>
      <c r="J1573">
        <v>32</v>
      </c>
      <c r="K1573" s="3">
        <f t="shared" si="96"/>
        <v>1.71</v>
      </c>
      <c r="L1573" s="4">
        <f t="shared" si="97"/>
        <v>45006.090914351851</v>
      </c>
      <c r="M1573">
        <f t="shared" si="98"/>
        <v>656202</v>
      </c>
      <c r="N1573">
        <f t="shared" si="99"/>
        <v>656419</v>
      </c>
    </row>
    <row r="1574" spans="1:14" x14ac:dyDescent="0.25">
      <c r="A1574" s="1">
        <v>45006</v>
      </c>
      <c r="B1574" s="2">
        <v>9.0972222222222218E-2</v>
      </c>
      <c r="C1574">
        <v>798</v>
      </c>
      <c r="D1574">
        <v>0</v>
      </c>
      <c r="E1574">
        <v>172</v>
      </c>
      <c r="F1574">
        <v>10</v>
      </c>
      <c r="G1574">
        <v>1059</v>
      </c>
      <c r="H1574">
        <v>10</v>
      </c>
      <c r="I1574">
        <v>842</v>
      </c>
      <c r="J1574">
        <v>32</v>
      </c>
      <c r="K1574" s="3">
        <f t="shared" si="96"/>
        <v>1.72</v>
      </c>
      <c r="L1574" s="4">
        <f t="shared" si="97"/>
        <v>45006.09097222222</v>
      </c>
      <c r="M1574">
        <f t="shared" si="98"/>
        <v>656202</v>
      </c>
      <c r="N1574">
        <f t="shared" si="99"/>
        <v>656419</v>
      </c>
    </row>
    <row r="1575" spans="1:14" x14ac:dyDescent="0.25">
      <c r="A1575" s="1">
        <v>45006</v>
      </c>
      <c r="B1575" s="2">
        <v>9.1030092592592593E-2</v>
      </c>
      <c r="C1575">
        <v>798</v>
      </c>
      <c r="D1575">
        <v>0</v>
      </c>
      <c r="E1575">
        <v>172</v>
      </c>
      <c r="F1575">
        <v>10</v>
      </c>
      <c r="G1575">
        <v>1059</v>
      </c>
      <c r="H1575">
        <v>10</v>
      </c>
      <c r="I1575">
        <v>841</v>
      </c>
      <c r="J1575">
        <v>32</v>
      </c>
      <c r="K1575" s="3">
        <f t="shared" si="96"/>
        <v>1.72</v>
      </c>
      <c r="L1575" s="4">
        <f t="shared" si="97"/>
        <v>45006.09103009259</v>
      </c>
      <c r="M1575">
        <f t="shared" si="98"/>
        <v>656201</v>
      </c>
      <c r="N1575">
        <f t="shared" si="99"/>
        <v>656419</v>
      </c>
    </row>
    <row r="1576" spans="1:14" x14ac:dyDescent="0.25">
      <c r="A1576" s="1">
        <v>45006</v>
      </c>
      <c r="B1576" s="2">
        <v>9.1087962962962954E-2</v>
      </c>
      <c r="C1576">
        <v>799</v>
      </c>
      <c r="D1576">
        <v>0</v>
      </c>
      <c r="E1576">
        <v>172</v>
      </c>
      <c r="F1576">
        <v>10</v>
      </c>
      <c r="G1576">
        <v>1059</v>
      </c>
      <c r="H1576">
        <v>10</v>
      </c>
      <c r="I1576">
        <v>841</v>
      </c>
      <c r="J1576">
        <v>32</v>
      </c>
      <c r="K1576" s="3">
        <f t="shared" si="96"/>
        <v>1.72</v>
      </c>
      <c r="L1576" s="4">
        <f t="shared" si="97"/>
        <v>45006.091087962966</v>
      </c>
      <c r="M1576">
        <f t="shared" si="98"/>
        <v>656201</v>
      </c>
      <c r="N1576">
        <f t="shared" si="99"/>
        <v>656419</v>
      </c>
    </row>
    <row r="1577" spans="1:14" x14ac:dyDescent="0.25">
      <c r="A1577" s="1">
        <v>45006</v>
      </c>
      <c r="B1577" s="2">
        <v>9.1145833333333329E-2</v>
      </c>
      <c r="C1577">
        <v>799</v>
      </c>
      <c r="D1577">
        <v>0</v>
      </c>
      <c r="E1577">
        <v>172</v>
      </c>
      <c r="F1577">
        <v>10</v>
      </c>
      <c r="G1577">
        <v>1059</v>
      </c>
      <c r="H1577">
        <v>10</v>
      </c>
      <c r="I1577">
        <v>841</v>
      </c>
      <c r="J1577">
        <v>32</v>
      </c>
      <c r="K1577" s="3">
        <f t="shared" si="96"/>
        <v>1.72</v>
      </c>
      <c r="L1577" s="4">
        <f t="shared" si="97"/>
        <v>45006.091145833336</v>
      </c>
      <c r="M1577">
        <f t="shared" si="98"/>
        <v>656201</v>
      </c>
      <c r="N1577">
        <f t="shared" si="99"/>
        <v>656419</v>
      </c>
    </row>
    <row r="1578" spans="1:14" x14ac:dyDescent="0.25">
      <c r="A1578" s="1">
        <v>45006</v>
      </c>
      <c r="B1578" s="2">
        <v>9.1203703703703717E-2</v>
      </c>
      <c r="C1578">
        <v>799</v>
      </c>
      <c r="D1578">
        <v>0</v>
      </c>
      <c r="E1578">
        <v>172</v>
      </c>
      <c r="F1578">
        <v>10</v>
      </c>
      <c r="G1578">
        <v>1058</v>
      </c>
      <c r="H1578">
        <v>10</v>
      </c>
      <c r="I1578">
        <v>841</v>
      </c>
      <c r="J1578">
        <v>32</v>
      </c>
      <c r="K1578" s="3">
        <f t="shared" si="96"/>
        <v>1.72</v>
      </c>
      <c r="L1578" s="4">
        <f t="shared" si="97"/>
        <v>45006.091203703705</v>
      </c>
      <c r="M1578">
        <f t="shared" si="98"/>
        <v>656201</v>
      </c>
      <c r="N1578">
        <f t="shared" si="99"/>
        <v>656418</v>
      </c>
    </row>
    <row r="1579" spans="1:14" x14ac:dyDescent="0.25">
      <c r="A1579" s="1">
        <v>45006</v>
      </c>
      <c r="B1579" s="2">
        <v>9.1261574074074078E-2</v>
      </c>
      <c r="C1579">
        <v>799</v>
      </c>
      <c r="D1579">
        <v>0</v>
      </c>
      <c r="E1579">
        <v>171</v>
      </c>
      <c r="F1579">
        <v>10</v>
      </c>
      <c r="G1579">
        <v>1058</v>
      </c>
      <c r="H1579">
        <v>10</v>
      </c>
      <c r="I1579">
        <v>841</v>
      </c>
      <c r="J1579">
        <v>32</v>
      </c>
      <c r="K1579" s="3">
        <f t="shared" si="96"/>
        <v>1.71</v>
      </c>
      <c r="L1579" s="4">
        <f t="shared" si="97"/>
        <v>45006.091261574074</v>
      </c>
      <c r="M1579">
        <f t="shared" si="98"/>
        <v>656201</v>
      </c>
      <c r="N1579">
        <f t="shared" si="99"/>
        <v>656418</v>
      </c>
    </row>
    <row r="1580" spans="1:14" x14ac:dyDescent="0.25">
      <c r="A1580" s="1">
        <v>45006</v>
      </c>
      <c r="B1580" s="2">
        <v>9.1319444444444453E-2</v>
      </c>
      <c r="C1580">
        <v>799</v>
      </c>
      <c r="D1580">
        <v>0</v>
      </c>
      <c r="E1580">
        <v>171</v>
      </c>
      <c r="F1580">
        <v>10</v>
      </c>
      <c r="G1580">
        <v>1058</v>
      </c>
      <c r="H1580">
        <v>10</v>
      </c>
      <c r="I1580">
        <v>841</v>
      </c>
      <c r="J1580">
        <v>32</v>
      </c>
      <c r="K1580" s="3">
        <f t="shared" si="96"/>
        <v>1.71</v>
      </c>
      <c r="L1580" s="4">
        <f t="shared" si="97"/>
        <v>45006.091319444444</v>
      </c>
      <c r="M1580">
        <f t="shared" si="98"/>
        <v>656201</v>
      </c>
      <c r="N1580">
        <f t="shared" si="99"/>
        <v>656418</v>
      </c>
    </row>
    <row r="1581" spans="1:14" x14ac:dyDescent="0.25">
      <c r="A1581" s="1">
        <v>45006</v>
      </c>
      <c r="B1581" s="2">
        <v>9.1377314814814814E-2</v>
      </c>
      <c r="C1581">
        <v>799</v>
      </c>
      <c r="D1581">
        <v>0</v>
      </c>
      <c r="E1581">
        <v>171</v>
      </c>
      <c r="F1581">
        <v>10</v>
      </c>
      <c r="G1581">
        <v>1059</v>
      </c>
      <c r="H1581">
        <v>10</v>
      </c>
      <c r="I1581">
        <v>841</v>
      </c>
      <c r="J1581">
        <v>32</v>
      </c>
      <c r="K1581" s="3">
        <f t="shared" si="96"/>
        <v>1.71</v>
      </c>
      <c r="L1581" s="4">
        <f t="shared" si="97"/>
        <v>45006.091377314813</v>
      </c>
      <c r="M1581">
        <f t="shared" si="98"/>
        <v>656201</v>
      </c>
      <c r="N1581">
        <f t="shared" si="99"/>
        <v>656419</v>
      </c>
    </row>
    <row r="1582" spans="1:14" x14ac:dyDescent="0.25">
      <c r="A1582" s="1">
        <v>45006</v>
      </c>
      <c r="B1582" s="2">
        <v>9.1435185185185189E-2</v>
      </c>
      <c r="C1582">
        <v>799</v>
      </c>
      <c r="D1582">
        <v>0</v>
      </c>
      <c r="E1582">
        <v>171</v>
      </c>
      <c r="F1582">
        <v>10</v>
      </c>
      <c r="G1582">
        <v>1060</v>
      </c>
      <c r="H1582">
        <v>10</v>
      </c>
      <c r="I1582">
        <v>841</v>
      </c>
      <c r="J1582">
        <v>32</v>
      </c>
      <c r="K1582" s="3">
        <f t="shared" si="96"/>
        <v>1.71</v>
      </c>
      <c r="L1582" s="4">
        <f t="shared" si="97"/>
        <v>45006.091435185182</v>
      </c>
      <c r="M1582">
        <f t="shared" si="98"/>
        <v>656201</v>
      </c>
      <c r="N1582">
        <f t="shared" si="99"/>
        <v>656420</v>
      </c>
    </row>
    <row r="1583" spans="1:14" x14ac:dyDescent="0.25">
      <c r="A1583" s="1">
        <v>45006</v>
      </c>
      <c r="B1583" s="2">
        <v>9.149305555555555E-2</v>
      </c>
      <c r="C1583">
        <v>799</v>
      </c>
      <c r="D1583">
        <v>0</v>
      </c>
      <c r="E1583">
        <v>171</v>
      </c>
      <c r="F1583">
        <v>10</v>
      </c>
      <c r="G1583">
        <v>1059</v>
      </c>
      <c r="H1583">
        <v>10</v>
      </c>
      <c r="I1583">
        <v>841</v>
      </c>
      <c r="J1583">
        <v>32</v>
      </c>
      <c r="K1583" s="3">
        <f t="shared" si="96"/>
        <v>1.71</v>
      </c>
      <c r="L1583" s="4">
        <f t="shared" si="97"/>
        <v>45006.091493055559</v>
      </c>
      <c r="M1583">
        <f t="shared" si="98"/>
        <v>656201</v>
      </c>
      <c r="N1583">
        <f t="shared" si="99"/>
        <v>656419</v>
      </c>
    </row>
    <row r="1584" spans="1:14" x14ac:dyDescent="0.25">
      <c r="A1584" s="1">
        <v>45006</v>
      </c>
      <c r="B1584" s="2">
        <v>9.1550925925925938E-2</v>
      </c>
      <c r="C1584">
        <v>799</v>
      </c>
      <c r="D1584">
        <v>0</v>
      </c>
      <c r="E1584">
        <v>171</v>
      </c>
      <c r="F1584">
        <v>10</v>
      </c>
      <c r="G1584">
        <v>1059</v>
      </c>
      <c r="H1584">
        <v>10</v>
      </c>
      <c r="I1584">
        <v>841</v>
      </c>
      <c r="J1584">
        <v>32</v>
      </c>
      <c r="K1584" s="3">
        <f t="shared" si="96"/>
        <v>1.71</v>
      </c>
      <c r="L1584" s="4">
        <f t="shared" si="97"/>
        <v>45006.091550925928</v>
      </c>
      <c r="M1584">
        <f t="shared" si="98"/>
        <v>656201</v>
      </c>
      <c r="N1584">
        <f t="shared" si="99"/>
        <v>656419</v>
      </c>
    </row>
    <row r="1585" spans="1:14" x14ac:dyDescent="0.25">
      <c r="A1585" s="1">
        <v>45006</v>
      </c>
      <c r="B1585" s="2">
        <v>9.1608796296296299E-2</v>
      </c>
      <c r="C1585">
        <v>799</v>
      </c>
      <c r="D1585">
        <v>0</v>
      </c>
      <c r="E1585">
        <v>171</v>
      </c>
      <c r="F1585">
        <v>10</v>
      </c>
      <c r="G1585">
        <v>1061</v>
      </c>
      <c r="H1585">
        <v>10</v>
      </c>
      <c r="I1585">
        <v>841</v>
      </c>
      <c r="J1585">
        <v>32</v>
      </c>
      <c r="K1585" s="3">
        <f t="shared" si="96"/>
        <v>1.71</v>
      </c>
      <c r="L1585" s="4">
        <f t="shared" si="97"/>
        <v>45006.091608796298</v>
      </c>
      <c r="M1585">
        <f t="shared" si="98"/>
        <v>656201</v>
      </c>
      <c r="N1585">
        <f t="shared" si="99"/>
        <v>656421</v>
      </c>
    </row>
    <row r="1586" spans="1:14" x14ac:dyDescent="0.25">
      <c r="A1586" s="1">
        <v>45006</v>
      </c>
      <c r="B1586" s="2">
        <v>9.1666666666666674E-2</v>
      </c>
      <c r="C1586">
        <v>799</v>
      </c>
      <c r="D1586">
        <v>0</v>
      </c>
      <c r="E1586">
        <v>171</v>
      </c>
      <c r="F1586">
        <v>10</v>
      </c>
      <c r="G1586">
        <v>1061</v>
      </c>
      <c r="H1586">
        <v>10</v>
      </c>
      <c r="I1586">
        <v>841</v>
      </c>
      <c r="J1586">
        <v>32</v>
      </c>
      <c r="K1586" s="3">
        <f t="shared" si="96"/>
        <v>1.71</v>
      </c>
      <c r="L1586" s="4">
        <f t="shared" si="97"/>
        <v>45006.091666666667</v>
      </c>
      <c r="M1586">
        <f t="shared" si="98"/>
        <v>656201</v>
      </c>
      <c r="N1586">
        <f t="shared" si="99"/>
        <v>656421</v>
      </c>
    </row>
    <row r="1587" spans="1:14" x14ac:dyDescent="0.25">
      <c r="A1587" s="1">
        <v>45006</v>
      </c>
      <c r="B1587" s="2">
        <v>9.1724537037037035E-2</v>
      </c>
      <c r="C1587">
        <v>799</v>
      </c>
      <c r="D1587">
        <v>0</v>
      </c>
      <c r="E1587">
        <v>171</v>
      </c>
      <c r="F1587">
        <v>10</v>
      </c>
      <c r="G1587">
        <v>1058</v>
      </c>
      <c r="H1587">
        <v>10</v>
      </c>
      <c r="I1587">
        <v>841</v>
      </c>
      <c r="J1587">
        <v>32</v>
      </c>
      <c r="K1587" s="3">
        <f t="shared" si="96"/>
        <v>1.71</v>
      </c>
      <c r="L1587" s="4">
        <f t="shared" si="97"/>
        <v>45006.091724537036</v>
      </c>
      <c r="M1587">
        <f t="shared" si="98"/>
        <v>656201</v>
      </c>
      <c r="N1587">
        <f t="shared" si="99"/>
        <v>656418</v>
      </c>
    </row>
    <row r="1588" spans="1:14" x14ac:dyDescent="0.25">
      <c r="A1588" s="1">
        <v>45006</v>
      </c>
      <c r="B1588" s="2">
        <v>9.178240740740741E-2</v>
      </c>
      <c r="C1588">
        <v>799</v>
      </c>
      <c r="D1588">
        <v>0</v>
      </c>
      <c r="E1588">
        <v>171</v>
      </c>
      <c r="F1588">
        <v>10</v>
      </c>
      <c r="G1588">
        <v>1057</v>
      </c>
      <c r="H1588">
        <v>10</v>
      </c>
      <c r="I1588">
        <v>841</v>
      </c>
      <c r="J1588">
        <v>32</v>
      </c>
      <c r="K1588" s="3">
        <f t="shared" si="96"/>
        <v>1.71</v>
      </c>
      <c r="L1588" s="4">
        <f t="shared" si="97"/>
        <v>45006.091782407406</v>
      </c>
      <c r="M1588">
        <f t="shared" si="98"/>
        <v>656201</v>
      </c>
      <c r="N1588">
        <f t="shared" si="99"/>
        <v>656417</v>
      </c>
    </row>
    <row r="1589" spans="1:14" x14ac:dyDescent="0.25">
      <c r="A1589" s="1">
        <v>45006</v>
      </c>
      <c r="B1589" s="2">
        <v>9.1840277777777771E-2</v>
      </c>
      <c r="C1589">
        <v>799</v>
      </c>
      <c r="D1589">
        <v>0</v>
      </c>
      <c r="E1589">
        <v>171</v>
      </c>
      <c r="F1589">
        <v>10</v>
      </c>
      <c r="G1589">
        <v>1057</v>
      </c>
      <c r="H1589">
        <v>10</v>
      </c>
      <c r="I1589">
        <v>841</v>
      </c>
      <c r="J1589">
        <v>32</v>
      </c>
      <c r="K1589" s="3">
        <f t="shared" si="96"/>
        <v>1.71</v>
      </c>
      <c r="L1589" s="4">
        <f t="shared" si="97"/>
        <v>45006.091840277775</v>
      </c>
      <c r="M1589">
        <f t="shared" si="98"/>
        <v>656201</v>
      </c>
      <c r="N1589">
        <f t="shared" si="99"/>
        <v>656417</v>
      </c>
    </row>
    <row r="1590" spans="1:14" x14ac:dyDescent="0.25">
      <c r="A1590" s="1">
        <v>45006</v>
      </c>
      <c r="B1590" s="2">
        <v>9.1898148148148159E-2</v>
      </c>
      <c r="C1590">
        <v>799</v>
      </c>
      <c r="D1590">
        <v>0</v>
      </c>
      <c r="E1590">
        <v>171</v>
      </c>
      <c r="F1590">
        <v>10</v>
      </c>
      <c r="G1590">
        <v>1057</v>
      </c>
      <c r="H1590">
        <v>10</v>
      </c>
      <c r="I1590">
        <v>841</v>
      </c>
      <c r="J1590">
        <v>32</v>
      </c>
      <c r="K1590" s="3">
        <f t="shared" si="96"/>
        <v>1.71</v>
      </c>
      <c r="L1590" s="4">
        <f t="shared" si="97"/>
        <v>45006.091898148145</v>
      </c>
      <c r="M1590">
        <f t="shared" si="98"/>
        <v>656201</v>
      </c>
      <c r="N1590">
        <f t="shared" si="99"/>
        <v>656417</v>
      </c>
    </row>
    <row r="1591" spans="1:14" x14ac:dyDescent="0.25">
      <c r="A1591" s="1">
        <v>45006</v>
      </c>
      <c r="B1591" s="2">
        <v>9.195601851851852E-2</v>
      </c>
      <c r="C1591">
        <v>799</v>
      </c>
      <c r="D1591">
        <v>0</v>
      </c>
      <c r="E1591">
        <v>171</v>
      </c>
      <c r="F1591">
        <v>10</v>
      </c>
      <c r="G1591">
        <v>1058</v>
      </c>
      <c r="H1591">
        <v>10</v>
      </c>
      <c r="I1591">
        <v>841</v>
      </c>
      <c r="J1591">
        <v>32</v>
      </c>
      <c r="K1591" s="3">
        <f t="shared" si="96"/>
        <v>1.71</v>
      </c>
      <c r="L1591" s="4">
        <f t="shared" si="97"/>
        <v>45006.091956018521</v>
      </c>
      <c r="M1591">
        <f t="shared" si="98"/>
        <v>656201</v>
      </c>
      <c r="N1591">
        <f t="shared" si="99"/>
        <v>656418</v>
      </c>
    </row>
    <row r="1592" spans="1:14" x14ac:dyDescent="0.25">
      <c r="A1592" s="1">
        <v>45006</v>
      </c>
      <c r="B1592" s="2">
        <v>9.2013888888888895E-2</v>
      </c>
      <c r="C1592">
        <v>799</v>
      </c>
      <c r="D1592">
        <v>0</v>
      </c>
      <c r="E1592">
        <v>171</v>
      </c>
      <c r="F1592">
        <v>10</v>
      </c>
      <c r="G1592">
        <v>1059</v>
      </c>
      <c r="H1592">
        <v>10</v>
      </c>
      <c r="I1592">
        <v>841</v>
      </c>
      <c r="J1592">
        <v>32</v>
      </c>
      <c r="K1592" s="3">
        <f t="shared" si="96"/>
        <v>1.71</v>
      </c>
      <c r="L1592" s="4">
        <f t="shared" si="97"/>
        <v>45006.092013888891</v>
      </c>
      <c r="M1592">
        <f t="shared" si="98"/>
        <v>656201</v>
      </c>
      <c r="N1592">
        <f t="shared" si="99"/>
        <v>656419</v>
      </c>
    </row>
    <row r="1593" spans="1:14" x14ac:dyDescent="0.25">
      <c r="A1593" s="1">
        <v>45006</v>
      </c>
      <c r="B1593" s="2">
        <v>9.2071759259259256E-2</v>
      </c>
      <c r="C1593">
        <v>799</v>
      </c>
      <c r="D1593">
        <v>0</v>
      </c>
      <c r="E1593">
        <v>171</v>
      </c>
      <c r="F1593">
        <v>10</v>
      </c>
      <c r="G1593">
        <v>1061</v>
      </c>
      <c r="H1593">
        <v>10</v>
      </c>
      <c r="I1593">
        <v>841</v>
      </c>
      <c r="J1593">
        <v>32</v>
      </c>
      <c r="K1593" s="3">
        <f t="shared" si="96"/>
        <v>1.71</v>
      </c>
      <c r="L1593" s="4">
        <f t="shared" si="97"/>
        <v>45006.09207175926</v>
      </c>
      <c r="M1593">
        <f t="shared" si="98"/>
        <v>656201</v>
      </c>
      <c r="N1593">
        <f t="shared" si="99"/>
        <v>656421</v>
      </c>
    </row>
    <row r="1594" spans="1:14" x14ac:dyDescent="0.25">
      <c r="A1594" s="1">
        <v>45006</v>
      </c>
      <c r="B1594" s="2">
        <v>9.2129629629629631E-2</v>
      </c>
      <c r="C1594">
        <v>799</v>
      </c>
      <c r="D1594">
        <v>0</v>
      </c>
      <c r="E1594">
        <v>171</v>
      </c>
      <c r="F1594">
        <v>10</v>
      </c>
      <c r="G1594">
        <v>1063</v>
      </c>
      <c r="H1594">
        <v>10</v>
      </c>
      <c r="I1594">
        <v>841</v>
      </c>
      <c r="J1594">
        <v>32</v>
      </c>
      <c r="K1594" s="3">
        <f t="shared" si="96"/>
        <v>1.71</v>
      </c>
      <c r="L1594" s="4">
        <f t="shared" si="97"/>
        <v>45006.092129629629</v>
      </c>
      <c r="M1594">
        <f t="shared" si="98"/>
        <v>656201</v>
      </c>
      <c r="N1594">
        <f t="shared" si="99"/>
        <v>656423</v>
      </c>
    </row>
    <row r="1595" spans="1:14" x14ac:dyDescent="0.25">
      <c r="A1595" s="1">
        <v>45006</v>
      </c>
      <c r="B1595" s="2">
        <v>9.2187499999999992E-2</v>
      </c>
      <c r="C1595">
        <v>799</v>
      </c>
      <c r="D1595">
        <v>0</v>
      </c>
      <c r="E1595">
        <v>171</v>
      </c>
      <c r="F1595">
        <v>10</v>
      </c>
      <c r="G1595">
        <v>1064</v>
      </c>
      <c r="H1595">
        <v>10</v>
      </c>
      <c r="I1595">
        <v>841</v>
      </c>
      <c r="J1595">
        <v>32</v>
      </c>
      <c r="K1595" s="3">
        <f t="shared" si="96"/>
        <v>1.71</v>
      </c>
      <c r="L1595" s="4">
        <f t="shared" si="97"/>
        <v>45006.092187499999</v>
      </c>
      <c r="M1595">
        <f t="shared" si="98"/>
        <v>656201</v>
      </c>
      <c r="N1595">
        <f t="shared" si="99"/>
        <v>656424</v>
      </c>
    </row>
    <row r="1596" spans="1:14" x14ac:dyDescent="0.25">
      <c r="A1596" s="1">
        <v>45006</v>
      </c>
      <c r="B1596" s="2">
        <v>9.224537037037038E-2</v>
      </c>
      <c r="C1596">
        <v>799</v>
      </c>
      <c r="D1596">
        <v>0</v>
      </c>
      <c r="E1596">
        <v>171</v>
      </c>
      <c r="F1596">
        <v>10</v>
      </c>
      <c r="G1596">
        <v>1061</v>
      </c>
      <c r="H1596">
        <v>10</v>
      </c>
      <c r="I1596">
        <v>841</v>
      </c>
      <c r="J1596">
        <v>32</v>
      </c>
      <c r="K1596" s="3">
        <f t="shared" si="96"/>
        <v>1.71</v>
      </c>
      <c r="L1596" s="4">
        <f t="shared" si="97"/>
        <v>45006.092245370368</v>
      </c>
      <c r="M1596">
        <f t="shared" si="98"/>
        <v>656201</v>
      </c>
      <c r="N1596">
        <f t="shared" si="99"/>
        <v>656421</v>
      </c>
    </row>
    <row r="1597" spans="1:14" x14ac:dyDescent="0.25">
      <c r="A1597" s="1">
        <v>45006</v>
      </c>
      <c r="B1597" s="2">
        <v>9.2303240740740741E-2</v>
      </c>
      <c r="C1597">
        <v>799</v>
      </c>
      <c r="D1597">
        <v>0</v>
      </c>
      <c r="E1597">
        <v>171</v>
      </c>
      <c r="F1597">
        <v>10</v>
      </c>
      <c r="G1597">
        <v>1061</v>
      </c>
      <c r="H1597">
        <v>10</v>
      </c>
      <c r="I1597">
        <v>841</v>
      </c>
      <c r="J1597">
        <v>32</v>
      </c>
      <c r="K1597" s="3">
        <f t="shared" si="96"/>
        <v>1.71</v>
      </c>
      <c r="L1597" s="4">
        <f t="shared" si="97"/>
        <v>45006.092303240737</v>
      </c>
      <c r="M1597">
        <f t="shared" si="98"/>
        <v>656201</v>
      </c>
      <c r="N1597">
        <f t="shared" si="99"/>
        <v>656421</v>
      </c>
    </row>
    <row r="1598" spans="1:14" x14ac:dyDescent="0.25">
      <c r="A1598" s="1">
        <v>45006</v>
      </c>
      <c r="B1598" s="2">
        <v>9.2361111111111116E-2</v>
      </c>
      <c r="C1598">
        <v>799</v>
      </c>
      <c r="D1598">
        <v>0</v>
      </c>
      <c r="E1598">
        <v>171</v>
      </c>
      <c r="F1598">
        <v>10</v>
      </c>
      <c r="G1598">
        <v>1056</v>
      </c>
      <c r="H1598">
        <v>10</v>
      </c>
      <c r="I1598">
        <v>841</v>
      </c>
      <c r="J1598">
        <v>32</v>
      </c>
      <c r="K1598" s="3">
        <f t="shared" si="96"/>
        <v>1.71</v>
      </c>
      <c r="L1598" s="4">
        <f t="shared" si="97"/>
        <v>45006.092361111114</v>
      </c>
      <c r="M1598">
        <f t="shared" si="98"/>
        <v>656201</v>
      </c>
      <c r="N1598">
        <f t="shared" si="99"/>
        <v>656416</v>
      </c>
    </row>
    <row r="1599" spans="1:14" x14ac:dyDescent="0.25">
      <c r="A1599" s="1">
        <v>45006</v>
      </c>
      <c r="B1599" s="2">
        <v>9.2418981481481477E-2</v>
      </c>
      <c r="C1599">
        <v>799</v>
      </c>
      <c r="D1599">
        <v>0</v>
      </c>
      <c r="E1599">
        <v>172</v>
      </c>
      <c r="F1599">
        <v>10</v>
      </c>
      <c r="G1599">
        <v>1055</v>
      </c>
      <c r="H1599">
        <v>10</v>
      </c>
      <c r="I1599">
        <v>840</v>
      </c>
      <c r="J1599">
        <v>32</v>
      </c>
      <c r="K1599" s="3">
        <f t="shared" si="96"/>
        <v>1.72</v>
      </c>
      <c r="L1599" s="4">
        <f t="shared" si="97"/>
        <v>45006.092418981483</v>
      </c>
      <c r="M1599">
        <f t="shared" si="98"/>
        <v>656200</v>
      </c>
      <c r="N1599">
        <f t="shared" si="99"/>
        <v>656415</v>
      </c>
    </row>
    <row r="1600" spans="1:14" x14ac:dyDescent="0.25">
      <c r="A1600" s="1">
        <v>45006</v>
      </c>
      <c r="B1600" s="2">
        <v>9.2476851851851852E-2</v>
      </c>
      <c r="C1600">
        <v>799</v>
      </c>
      <c r="D1600">
        <v>0</v>
      </c>
      <c r="E1600">
        <v>171</v>
      </c>
      <c r="F1600">
        <v>10</v>
      </c>
      <c r="G1600">
        <v>1055</v>
      </c>
      <c r="H1600">
        <v>10</v>
      </c>
      <c r="I1600">
        <v>840</v>
      </c>
      <c r="J1600">
        <v>32</v>
      </c>
      <c r="K1600" s="3">
        <f t="shared" si="96"/>
        <v>1.71</v>
      </c>
      <c r="L1600" s="4">
        <f t="shared" si="97"/>
        <v>45006.092476851853</v>
      </c>
      <c r="M1600">
        <f t="shared" si="98"/>
        <v>656200</v>
      </c>
      <c r="N1600">
        <f t="shared" si="99"/>
        <v>656415</v>
      </c>
    </row>
    <row r="1601" spans="1:14" x14ac:dyDescent="0.25">
      <c r="A1601" s="1">
        <v>45006</v>
      </c>
      <c r="B1601" s="2">
        <v>9.2534722222222213E-2</v>
      </c>
      <c r="C1601">
        <v>799</v>
      </c>
      <c r="D1601">
        <v>0</v>
      </c>
      <c r="E1601">
        <v>172</v>
      </c>
      <c r="F1601">
        <v>10</v>
      </c>
      <c r="G1601">
        <v>1058</v>
      </c>
      <c r="H1601">
        <v>10</v>
      </c>
      <c r="I1601">
        <v>840</v>
      </c>
      <c r="J1601">
        <v>32</v>
      </c>
      <c r="K1601" s="3">
        <f t="shared" si="96"/>
        <v>1.72</v>
      </c>
      <c r="L1601" s="4">
        <f t="shared" si="97"/>
        <v>45006.092534722222</v>
      </c>
      <c r="M1601">
        <f t="shared" si="98"/>
        <v>656200</v>
      </c>
      <c r="N1601">
        <f t="shared" si="99"/>
        <v>656418</v>
      </c>
    </row>
    <row r="1602" spans="1:14" x14ac:dyDescent="0.25">
      <c r="A1602" s="1">
        <v>45006</v>
      </c>
      <c r="B1602" s="2">
        <v>9.2592592592592601E-2</v>
      </c>
      <c r="C1602">
        <v>799</v>
      </c>
      <c r="D1602">
        <v>0</v>
      </c>
      <c r="E1602">
        <v>172</v>
      </c>
      <c r="F1602">
        <v>10</v>
      </c>
      <c r="G1602">
        <v>1062</v>
      </c>
      <c r="H1602">
        <v>10</v>
      </c>
      <c r="I1602">
        <v>840</v>
      </c>
      <c r="J1602">
        <v>32</v>
      </c>
      <c r="K1602" s="3">
        <f t="shared" si="96"/>
        <v>1.72</v>
      </c>
      <c r="L1602" s="4">
        <f t="shared" si="97"/>
        <v>45006.092592592591</v>
      </c>
      <c r="M1602">
        <f t="shared" si="98"/>
        <v>656200</v>
      </c>
      <c r="N1602">
        <f t="shared" si="99"/>
        <v>656422</v>
      </c>
    </row>
    <row r="1603" spans="1:14" x14ac:dyDescent="0.25">
      <c r="A1603" s="1">
        <v>45006</v>
      </c>
      <c r="B1603" s="2">
        <v>9.2650462962962962E-2</v>
      </c>
      <c r="C1603">
        <v>799</v>
      </c>
      <c r="D1603">
        <v>0</v>
      </c>
      <c r="E1603">
        <v>171</v>
      </c>
      <c r="F1603">
        <v>10</v>
      </c>
      <c r="G1603">
        <v>1062</v>
      </c>
      <c r="H1603">
        <v>10</v>
      </c>
      <c r="I1603">
        <v>841</v>
      </c>
      <c r="J1603">
        <v>32</v>
      </c>
      <c r="K1603" s="3">
        <f t="shared" ref="K1603:K1666" si="100">IF(E1603&gt;32000,E1603-65536,E1603)/100</f>
        <v>1.71</v>
      </c>
      <c r="L1603" s="4">
        <f t="shared" ref="L1603:L1666" si="101">A1603+B1603</f>
        <v>45006.092650462961</v>
      </c>
      <c r="M1603">
        <f t="shared" ref="M1603:M1666" si="102">H1603*65536+I1603</f>
        <v>656201</v>
      </c>
      <c r="N1603">
        <f t="shared" ref="N1603:N1666" si="103">F1603*65536+G1603</f>
        <v>656422</v>
      </c>
    </row>
    <row r="1604" spans="1:14" x14ac:dyDescent="0.25">
      <c r="A1604" s="1">
        <v>45006</v>
      </c>
      <c r="B1604" s="2">
        <v>9.2708333333333337E-2</v>
      </c>
      <c r="C1604">
        <v>799</v>
      </c>
      <c r="D1604">
        <v>0</v>
      </c>
      <c r="E1604">
        <v>171</v>
      </c>
      <c r="F1604">
        <v>10</v>
      </c>
      <c r="G1604">
        <v>1062</v>
      </c>
      <c r="H1604">
        <v>10</v>
      </c>
      <c r="I1604">
        <v>841</v>
      </c>
      <c r="J1604">
        <v>32</v>
      </c>
      <c r="K1604" s="3">
        <f t="shared" si="100"/>
        <v>1.71</v>
      </c>
      <c r="L1604" s="4">
        <f t="shared" si="101"/>
        <v>45006.09270833333</v>
      </c>
      <c r="M1604">
        <f t="shared" si="102"/>
        <v>656201</v>
      </c>
      <c r="N1604">
        <f t="shared" si="103"/>
        <v>656422</v>
      </c>
    </row>
    <row r="1605" spans="1:14" x14ac:dyDescent="0.25">
      <c r="A1605" s="1">
        <v>45006</v>
      </c>
      <c r="B1605" s="2">
        <v>9.2766203703703698E-2</v>
      </c>
      <c r="C1605">
        <v>799</v>
      </c>
      <c r="D1605">
        <v>0</v>
      </c>
      <c r="E1605">
        <v>172</v>
      </c>
      <c r="F1605">
        <v>10</v>
      </c>
      <c r="G1605">
        <v>1060</v>
      </c>
      <c r="H1605">
        <v>10</v>
      </c>
      <c r="I1605">
        <v>841</v>
      </c>
      <c r="J1605">
        <v>32</v>
      </c>
      <c r="K1605" s="3">
        <f t="shared" si="100"/>
        <v>1.72</v>
      </c>
      <c r="L1605" s="4">
        <f t="shared" si="101"/>
        <v>45006.092766203707</v>
      </c>
      <c r="M1605">
        <f t="shared" si="102"/>
        <v>656201</v>
      </c>
      <c r="N1605">
        <f t="shared" si="103"/>
        <v>656420</v>
      </c>
    </row>
    <row r="1606" spans="1:14" x14ac:dyDescent="0.25">
      <c r="A1606" s="1">
        <v>45006</v>
      </c>
      <c r="B1606" s="2">
        <v>9.2824074074074073E-2</v>
      </c>
      <c r="C1606">
        <v>799</v>
      </c>
      <c r="D1606">
        <v>0</v>
      </c>
      <c r="E1606">
        <v>172</v>
      </c>
      <c r="F1606">
        <v>10</v>
      </c>
      <c r="G1606">
        <v>1057</v>
      </c>
      <c r="H1606">
        <v>10</v>
      </c>
      <c r="I1606">
        <v>840</v>
      </c>
      <c r="J1606">
        <v>32</v>
      </c>
      <c r="K1606" s="3">
        <f t="shared" si="100"/>
        <v>1.72</v>
      </c>
      <c r="L1606" s="4">
        <f t="shared" si="101"/>
        <v>45006.092824074076</v>
      </c>
      <c r="M1606">
        <f t="shared" si="102"/>
        <v>656200</v>
      </c>
      <c r="N1606">
        <f t="shared" si="103"/>
        <v>656417</v>
      </c>
    </row>
    <row r="1607" spans="1:14" x14ac:dyDescent="0.25">
      <c r="A1607" s="1">
        <v>45006</v>
      </c>
      <c r="B1607" s="2">
        <v>9.2881944444444434E-2</v>
      </c>
      <c r="C1607">
        <v>799</v>
      </c>
      <c r="D1607">
        <v>0</v>
      </c>
      <c r="E1607">
        <v>172</v>
      </c>
      <c r="F1607">
        <v>10</v>
      </c>
      <c r="G1607">
        <v>1053</v>
      </c>
      <c r="H1607">
        <v>10</v>
      </c>
      <c r="I1607">
        <v>840</v>
      </c>
      <c r="J1607">
        <v>32</v>
      </c>
      <c r="K1607" s="3">
        <f t="shared" si="100"/>
        <v>1.72</v>
      </c>
      <c r="L1607" s="4">
        <f t="shared" si="101"/>
        <v>45006.092881944445</v>
      </c>
      <c r="M1607">
        <f t="shared" si="102"/>
        <v>656200</v>
      </c>
      <c r="N1607">
        <f t="shared" si="103"/>
        <v>656413</v>
      </c>
    </row>
    <row r="1608" spans="1:14" x14ac:dyDescent="0.25">
      <c r="A1608" s="1">
        <v>45006</v>
      </c>
      <c r="B1608" s="2">
        <v>9.2939814814814822E-2</v>
      </c>
      <c r="C1608">
        <v>799</v>
      </c>
      <c r="D1608">
        <v>0</v>
      </c>
      <c r="E1608">
        <v>171</v>
      </c>
      <c r="F1608">
        <v>10</v>
      </c>
      <c r="G1608">
        <v>1053</v>
      </c>
      <c r="H1608">
        <v>10</v>
      </c>
      <c r="I1608">
        <v>840</v>
      </c>
      <c r="J1608">
        <v>32</v>
      </c>
      <c r="K1608" s="3">
        <f t="shared" si="100"/>
        <v>1.71</v>
      </c>
      <c r="L1608" s="4">
        <f t="shared" si="101"/>
        <v>45006.092939814815</v>
      </c>
      <c r="M1608">
        <f t="shared" si="102"/>
        <v>656200</v>
      </c>
      <c r="N1608">
        <f t="shared" si="103"/>
        <v>656413</v>
      </c>
    </row>
    <row r="1609" spans="1:14" x14ac:dyDescent="0.25">
      <c r="A1609" s="1">
        <v>45006</v>
      </c>
      <c r="B1609" s="2">
        <v>9.2997685185185183E-2</v>
      </c>
      <c r="C1609">
        <v>799</v>
      </c>
      <c r="D1609">
        <v>0</v>
      </c>
      <c r="E1609">
        <v>171</v>
      </c>
      <c r="F1609">
        <v>10</v>
      </c>
      <c r="G1609">
        <v>1057</v>
      </c>
      <c r="H1609">
        <v>10</v>
      </c>
      <c r="I1609">
        <v>839</v>
      </c>
      <c r="J1609">
        <v>32</v>
      </c>
      <c r="K1609" s="3">
        <f t="shared" si="100"/>
        <v>1.71</v>
      </c>
      <c r="L1609" s="4">
        <f t="shared" si="101"/>
        <v>45006.092997685184</v>
      </c>
      <c r="M1609">
        <f t="shared" si="102"/>
        <v>656199</v>
      </c>
      <c r="N1609">
        <f t="shared" si="103"/>
        <v>656417</v>
      </c>
    </row>
    <row r="1610" spans="1:14" x14ac:dyDescent="0.25">
      <c r="A1610" s="1">
        <v>45006</v>
      </c>
      <c r="B1610" s="2">
        <v>9.3055555555555558E-2</v>
      </c>
      <c r="C1610">
        <v>799</v>
      </c>
      <c r="D1610">
        <v>0</v>
      </c>
      <c r="E1610">
        <v>171</v>
      </c>
      <c r="F1610">
        <v>10</v>
      </c>
      <c r="G1610">
        <v>1062</v>
      </c>
      <c r="H1610">
        <v>10</v>
      </c>
      <c r="I1610">
        <v>840</v>
      </c>
      <c r="J1610">
        <v>32</v>
      </c>
      <c r="K1610" s="3">
        <f t="shared" si="100"/>
        <v>1.71</v>
      </c>
      <c r="L1610" s="4">
        <f t="shared" si="101"/>
        <v>45006.093055555553</v>
      </c>
      <c r="M1610">
        <f t="shared" si="102"/>
        <v>656200</v>
      </c>
      <c r="N1610">
        <f t="shared" si="103"/>
        <v>656422</v>
      </c>
    </row>
    <row r="1611" spans="1:14" x14ac:dyDescent="0.25">
      <c r="A1611" s="1">
        <v>45006</v>
      </c>
      <c r="B1611" s="2">
        <v>9.3113425925925919E-2</v>
      </c>
      <c r="C1611">
        <v>799</v>
      </c>
      <c r="D1611">
        <v>0</v>
      </c>
      <c r="E1611">
        <v>171</v>
      </c>
      <c r="F1611">
        <v>10</v>
      </c>
      <c r="G1611">
        <v>1062</v>
      </c>
      <c r="H1611">
        <v>10</v>
      </c>
      <c r="I1611">
        <v>840</v>
      </c>
      <c r="J1611">
        <v>32</v>
      </c>
      <c r="K1611" s="3">
        <f t="shared" si="100"/>
        <v>1.71</v>
      </c>
      <c r="L1611" s="4">
        <f t="shared" si="101"/>
        <v>45006.093113425923</v>
      </c>
      <c r="M1611">
        <f t="shared" si="102"/>
        <v>656200</v>
      </c>
      <c r="N1611">
        <f t="shared" si="103"/>
        <v>656422</v>
      </c>
    </row>
    <row r="1612" spans="1:14" x14ac:dyDescent="0.25">
      <c r="A1612" s="1">
        <v>45006</v>
      </c>
      <c r="B1612" s="2">
        <v>9.3171296296296294E-2</v>
      </c>
      <c r="C1612">
        <v>799</v>
      </c>
      <c r="D1612">
        <v>0</v>
      </c>
      <c r="E1612">
        <v>171</v>
      </c>
      <c r="F1612">
        <v>10</v>
      </c>
      <c r="G1612">
        <v>1062</v>
      </c>
      <c r="H1612">
        <v>10</v>
      </c>
      <c r="I1612">
        <v>840</v>
      </c>
      <c r="J1612">
        <v>32</v>
      </c>
      <c r="K1612" s="3">
        <f t="shared" si="100"/>
        <v>1.71</v>
      </c>
      <c r="L1612" s="4">
        <f t="shared" si="101"/>
        <v>45006.093171296299</v>
      </c>
      <c r="M1612">
        <f t="shared" si="102"/>
        <v>656200</v>
      </c>
      <c r="N1612">
        <f t="shared" si="103"/>
        <v>656422</v>
      </c>
    </row>
    <row r="1613" spans="1:14" x14ac:dyDescent="0.25">
      <c r="A1613" s="1">
        <v>45006</v>
      </c>
      <c r="B1613" s="2">
        <v>9.3229166666666655E-2</v>
      </c>
      <c r="C1613">
        <v>799</v>
      </c>
      <c r="D1613">
        <v>0</v>
      </c>
      <c r="E1613">
        <v>171</v>
      </c>
      <c r="F1613">
        <v>10</v>
      </c>
      <c r="G1613">
        <v>1059</v>
      </c>
      <c r="H1613">
        <v>10</v>
      </c>
      <c r="I1613">
        <v>840</v>
      </c>
      <c r="J1613">
        <v>32</v>
      </c>
      <c r="K1613" s="3">
        <f t="shared" si="100"/>
        <v>1.71</v>
      </c>
      <c r="L1613" s="4">
        <f t="shared" si="101"/>
        <v>45006.093229166669</v>
      </c>
      <c r="M1613">
        <f t="shared" si="102"/>
        <v>656200</v>
      </c>
      <c r="N1613">
        <f t="shared" si="103"/>
        <v>656419</v>
      </c>
    </row>
    <row r="1614" spans="1:14" x14ac:dyDescent="0.25">
      <c r="A1614" s="1">
        <v>45006</v>
      </c>
      <c r="B1614" s="2">
        <v>9.3287037037037043E-2</v>
      </c>
      <c r="C1614">
        <v>799</v>
      </c>
      <c r="D1614">
        <v>0</v>
      </c>
      <c r="E1614">
        <v>172</v>
      </c>
      <c r="F1614">
        <v>10</v>
      </c>
      <c r="G1614">
        <v>1055</v>
      </c>
      <c r="H1614">
        <v>10</v>
      </c>
      <c r="I1614">
        <v>840</v>
      </c>
      <c r="J1614">
        <v>32</v>
      </c>
      <c r="K1614" s="3">
        <f t="shared" si="100"/>
        <v>1.72</v>
      </c>
      <c r="L1614" s="4">
        <f t="shared" si="101"/>
        <v>45006.093287037038</v>
      </c>
      <c r="M1614">
        <f t="shared" si="102"/>
        <v>656200</v>
      </c>
      <c r="N1614">
        <f t="shared" si="103"/>
        <v>656415</v>
      </c>
    </row>
    <row r="1615" spans="1:14" x14ac:dyDescent="0.25">
      <c r="A1615" s="1">
        <v>45006</v>
      </c>
      <c r="B1615" s="2">
        <v>9.3344907407407404E-2</v>
      </c>
      <c r="C1615">
        <v>799</v>
      </c>
      <c r="D1615">
        <v>0</v>
      </c>
      <c r="E1615">
        <v>172</v>
      </c>
      <c r="F1615">
        <v>10</v>
      </c>
      <c r="G1615">
        <v>1056</v>
      </c>
      <c r="H1615">
        <v>10</v>
      </c>
      <c r="I1615">
        <v>840</v>
      </c>
      <c r="J1615">
        <v>32</v>
      </c>
      <c r="K1615" s="3">
        <f t="shared" si="100"/>
        <v>1.72</v>
      </c>
      <c r="L1615" s="4">
        <f t="shared" si="101"/>
        <v>45006.093344907407</v>
      </c>
      <c r="M1615">
        <f t="shared" si="102"/>
        <v>656200</v>
      </c>
      <c r="N1615">
        <f t="shared" si="103"/>
        <v>656416</v>
      </c>
    </row>
    <row r="1616" spans="1:14" x14ac:dyDescent="0.25">
      <c r="A1616" s="1">
        <v>45006</v>
      </c>
      <c r="B1616" s="2">
        <v>9.3402777777777779E-2</v>
      </c>
      <c r="C1616">
        <v>799</v>
      </c>
      <c r="D1616">
        <v>0</v>
      </c>
      <c r="E1616">
        <v>171</v>
      </c>
      <c r="F1616">
        <v>10</v>
      </c>
      <c r="G1616">
        <v>1059</v>
      </c>
      <c r="H1616">
        <v>10</v>
      </c>
      <c r="I1616">
        <v>839</v>
      </c>
      <c r="J1616">
        <v>32</v>
      </c>
      <c r="K1616" s="3">
        <f t="shared" si="100"/>
        <v>1.71</v>
      </c>
      <c r="L1616" s="4">
        <f t="shared" si="101"/>
        <v>45006.093402777777</v>
      </c>
      <c r="M1616">
        <f t="shared" si="102"/>
        <v>656199</v>
      </c>
      <c r="N1616">
        <f t="shared" si="103"/>
        <v>656419</v>
      </c>
    </row>
    <row r="1617" spans="1:14" x14ac:dyDescent="0.25">
      <c r="A1617" s="1">
        <v>45006</v>
      </c>
      <c r="B1617" s="2">
        <v>9.346064814814814E-2</v>
      </c>
      <c r="C1617">
        <v>799</v>
      </c>
      <c r="D1617">
        <v>0</v>
      </c>
      <c r="E1617">
        <v>171</v>
      </c>
      <c r="F1617">
        <v>10</v>
      </c>
      <c r="G1617">
        <v>1059</v>
      </c>
      <c r="H1617">
        <v>10</v>
      </c>
      <c r="I1617">
        <v>839</v>
      </c>
      <c r="J1617">
        <v>32</v>
      </c>
      <c r="K1617" s="3">
        <f t="shared" si="100"/>
        <v>1.71</v>
      </c>
      <c r="L1617" s="4">
        <f t="shared" si="101"/>
        <v>45006.093460648146</v>
      </c>
      <c r="M1617">
        <f t="shared" si="102"/>
        <v>656199</v>
      </c>
      <c r="N1617">
        <f t="shared" si="103"/>
        <v>656419</v>
      </c>
    </row>
    <row r="1618" spans="1:14" x14ac:dyDescent="0.25">
      <c r="A1618" s="1">
        <v>45006</v>
      </c>
      <c r="B1618" s="2">
        <v>9.3518518518518515E-2</v>
      </c>
      <c r="C1618">
        <v>799</v>
      </c>
      <c r="D1618">
        <v>0</v>
      </c>
      <c r="E1618">
        <v>172</v>
      </c>
      <c r="F1618">
        <v>10</v>
      </c>
      <c r="G1618">
        <v>1060</v>
      </c>
      <c r="H1618">
        <v>10</v>
      </c>
      <c r="I1618">
        <v>839</v>
      </c>
      <c r="J1618">
        <v>32</v>
      </c>
      <c r="K1618" s="3">
        <f t="shared" si="100"/>
        <v>1.72</v>
      </c>
      <c r="L1618" s="4">
        <f t="shared" si="101"/>
        <v>45006.093518518515</v>
      </c>
      <c r="M1618">
        <f t="shared" si="102"/>
        <v>656199</v>
      </c>
      <c r="N1618">
        <f t="shared" si="103"/>
        <v>656420</v>
      </c>
    </row>
    <row r="1619" spans="1:14" x14ac:dyDescent="0.25">
      <c r="A1619" s="1">
        <v>45006</v>
      </c>
      <c r="B1619" s="2">
        <v>9.3576388888888876E-2</v>
      </c>
      <c r="C1619">
        <v>799</v>
      </c>
      <c r="D1619">
        <v>0</v>
      </c>
      <c r="E1619">
        <v>172</v>
      </c>
      <c r="F1619">
        <v>10</v>
      </c>
      <c r="G1619">
        <v>1058</v>
      </c>
      <c r="H1619">
        <v>10</v>
      </c>
      <c r="I1619">
        <v>839</v>
      </c>
      <c r="J1619">
        <v>32</v>
      </c>
      <c r="K1619" s="3">
        <f t="shared" si="100"/>
        <v>1.72</v>
      </c>
      <c r="L1619" s="4">
        <f t="shared" si="101"/>
        <v>45006.093576388892</v>
      </c>
      <c r="M1619">
        <f t="shared" si="102"/>
        <v>656199</v>
      </c>
      <c r="N1619">
        <f t="shared" si="103"/>
        <v>656418</v>
      </c>
    </row>
    <row r="1620" spans="1:14" x14ac:dyDescent="0.25">
      <c r="A1620" s="1">
        <v>45006</v>
      </c>
      <c r="B1620" s="2">
        <v>9.3634259259259264E-2</v>
      </c>
      <c r="C1620">
        <v>799</v>
      </c>
      <c r="D1620">
        <v>0</v>
      </c>
      <c r="E1620">
        <v>172</v>
      </c>
      <c r="F1620">
        <v>10</v>
      </c>
      <c r="G1620">
        <v>1060</v>
      </c>
      <c r="H1620">
        <v>10</v>
      </c>
      <c r="I1620">
        <v>839</v>
      </c>
      <c r="J1620">
        <v>32</v>
      </c>
      <c r="K1620" s="3">
        <f t="shared" si="100"/>
        <v>1.72</v>
      </c>
      <c r="L1620" s="4">
        <f t="shared" si="101"/>
        <v>45006.093634259261</v>
      </c>
      <c r="M1620">
        <f t="shared" si="102"/>
        <v>656199</v>
      </c>
      <c r="N1620">
        <f t="shared" si="103"/>
        <v>656420</v>
      </c>
    </row>
    <row r="1621" spans="1:14" x14ac:dyDescent="0.25">
      <c r="A1621" s="1">
        <v>45006</v>
      </c>
      <c r="B1621" s="2">
        <v>9.3692129629629625E-2</v>
      </c>
      <c r="C1621">
        <v>798</v>
      </c>
      <c r="D1621">
        <v>0</v>
      </c>
      <c r="E1621">
        <v>173</v>
      </c>
      <c r="F1621">
        <v>10</v>
      </c>
      <c r="G1621">
        <v>1063</v>
      </c>
      <c r="H1621">
        <v>10</v>
      </c>
      <c r="I1621">
        <v>839</v>
      </c>
      <c r="J1621">
        <v>32</v>
      </c>
      <c r="K1621" s="3">
        <f t="shared" si="100"/>
        <v>1.73</v>
      </c>
      <c r="L1621" s="4">
        <f t="shared" si="101"/>
        <v>45006.093692129631</v>
      </c>
      <c r="M1621">
        <f t="shared" si="102"/>
        <v>656199</v>
      </c>
      <c r="N1621">
        <f t="shared" si="103"/>
        <v>656423</v>
      </c>
    </row>
    <row r="1622" spans="1:14" x14ac:dyDescent="0.25">
      <c r="A1622" s="1">
        <v>45006</v>
      </c>
      <c r="B1622" s="2">
        <v>9.375E-2</v>
      </c>
      <c r="C1622">
        <v>798</v>
      </c>
      <c r="D1622">
        <v>0</v>
      </c>
      <c r="E1622">
        <v>173</v>
      </c>
      <c r="F1622">
        <v>10</v>
      </c>
      <c r="G1622">
        <v>1061</v>
      </c>
      <c r="H1622">
        <v>10</v>
      </c>
      <c r="I1622">
        <v>839</v>
      </c>
      <c r="J1622">
        <v>32</v>
      </c>
      <c r="K1622" s="3">
        <f t="shared" si="100"/>
        <v>1.73</v>
      </c>
      <c r="L1622" s="4">
        <f t="shared" si="101"/>
        <v>45006.09375</v>
      </c>
      <c r="M1622">
        <f t="shared" si="102"/>
        <v>656199</v>
      </c>
      <c r="N1622">
        <f t="shared" si="103"/>
        <v>656421</v>
      </c>
    </row>
    <row r="1623" spans="1:14" x14ac:dyDescent="0.25">
      <c r="A1623" s="1">
        <v>45006</v>
      </c>
      <c r="B1623" s="2">
        <v>9.3807870370370375E-2</v>
      </c>
      <c r="C1623">
        <v>798</v>
      </c>
      <c r="D1623">
        <v>0</v>
      </c>
      <c r="E1623">
        <v>173</v>
      </c>
      <c r="F1623">
        <v>10</v>
      </c>
      <c r="G1623">
        <v>1060</v>
      </c>
      <c r="H1623">
        <v>10</v>
      </c>
      <c r="I1623">
        <v>840</v>
      </c>
      <c r="J1623">
        <v>32</v>
      </c>
      <c r="K1623" s="3">
        <f t="shared" si="100"/>
        <v>1.73</v>
      </c>
      <c r="L1623" s="4">
        <f t="shared" si="101"/>
        <v>45006.093807870369</v>
      </c>
      <c r="M1623">
        <f t="shared" si="102"/>
        <v>656200</v>
      </c>
      <c r="N1623">
        <f t="shared" si="103"/>
        <v>656420</v>
      </c>
    </row>
    <row r="1624" spans="1:14" x14ac:dyDescent="0.25">
      <c r="A1624" s="1">
        <v>45006</v>
      </c>
      <c r="B1624" s="2">
        <v>9.3865740740740736E-2</v>
      </c>
      <c r="C1624">
        <v>798</v>
      </c>
      <c r="D1624">
        <v>0</v>
      </c>
      <c r="E1624">
        <v>173</v>
      </c>
      <c r="F1624">
        <v>10</v>
      </c>
      <c r="G1624">
        <v>1060</v>
      </c>
      <c r="H1624">
        <v>10</v>
      </c>
      <c r="I1624">
        <v>840</v>
      </c>
      <c r="J1624">
        <v>32</v>
      </c>
      <c r="K1624" s="3">
        <f t="shared" si="100"/>
        <v>1.73</v>
      </c>
      <c r="L1624" s="4">
        <f t="shared" si="101"/>
        <v>45006.093865740739</v>
      </c>
      <c r="M1624">
        <f t="shared" si="102"/>
        <v>656200</v>
      </c>
      <c r="N1624">
        <f t="shared" si="103"/>
        <v>656420</v>
      </c>
    </row>
    <row r="1625" spans="1:14" x14ac:dyDescent="0.25">
      <c r="A1625" s="1">
        <v>45006</v>
      </c>
      <c r="B1625" s="2">
        <v>9.3923611111111097E-2</v>
      </c>
      <c r="C1625">
        <v>799</v>
      </c>
      <c r="D1625">
        <v>0</v>
      </c>
      <c r="E1625">
        <v>172</v>
      </c>
      <c r="F1625">
        <v>10</v>
      </c>
      <c r="G1625">
        <v>1059</v>
      </c>
      <c r="H1625">
        <v>10</v>
      </c>
      <c r="I1625">
        <v>840</v>
      </c>
      <c r="J1625">
        <v>32</v>
      </c>
      <c r="K1625" s="3">
        <f t="shared" si="100"/>
        <v>1.72</v>
      </c>
      <c r="L1625" s="4">
        <f t="shared" si="101"/>
        <v>45006.093923611108</v>
      </c>
      <c r="M1625">
        <f t="shared" si="102"/>
        <v>656200</v>
      </c>
      <c r="N1625">
        <f t="shared" si="103"/>
        <v>656419</v>
      </c>
    </row>
    <row r="1626" spans="1:14" x14ac:dyDescent="0.25">
      <c r="A1626" s="1">
        <v>45006</v>
      </c>
      <c r="B1626" s="2">
        <v>9.3981481481481485E-2</v>
      </c>
      <c r="C1626">
        <v>799</v>
      </c>
      <c r="D1626">
        <v>0</v>
      </c>
      <c r="E1626">
        <v>173</v>
      </c>
      <c r="F1626">
        <v>10</v>
      </c>
      <c r="G1626">
        <v>1059</v>
      </c>
      <c r="H1626">
        <v>10</v>
      </c>
      <c r="I1626">
        <v>839</v>
      </c>
      <c r="J1626">
        <v>32</v>
      </c>
      <c r="K1626" s="3">
        <f t="shared" si="100"/>
        <v>1.73</v>
      </c>
      <c r="L1626" s="4">
        <f t="shared" si="101"/>
        <v>45006.093981481485</v>
      </c>
      <c r="M1626">
        <f t="shared" si="102"/>
        <v>656199</v>
      </c>
      <c r="N1626">
        <f t="shared" si="103"/>
        <v>656419</v>
      </c>
    </row>
    <row r="1627" spans="1:14" x14ac:dyDescent="0.25">
      <c r="A1627" s="1">
        <v>45006</v>
      </c>
      <c r="B1627" s="2">
        <v>9.403935185185186E-2</v>
      </c>
      <c r="C1627">
        <v>799</v>
      </c>
      <c r="D1627">
        <v>0</v>
      </c>
      <c r="E1627">
        <v>173</v>
      </c>
      <c r="F1627">
        <v>10</v>
      </c>
      <c r="G1627">
        <v>1057</v>
      </c>
      <c r="H1627">
        <v>10</v>
      </c>
      <c r="I1627">
        <v>839</v>
      </c>
      <c r="J1627">
        <v>32</v>
      </c>
      <c r="K1627" s="3">
        <f t="shared" si="100"/>
        <v>1.73</v>
      </c>
      <c r="L1627" s="4">
        <f t="shared" si="101"/>
        <v>45006.094039351854</v>
      </c>
      <c r="M1627">
        <f t="shared" si="102"/>
        <v>656199</v>
      </c>
      <c r="N1627">
        <f t="shared" si="103"/>
        <v>656417</v>
      </c>
    </row>
    <row r="1628" spans="1:14" x14ac:dyDescent="0.25">
      <c r="A1628" s="1">
        <v>45006</v>
      </c>
      <c r="B1628" s="2">
        <v>9.4097222222222221E-2</v>
      </c>
      <c r="C1628">
        <v>799</v>
      </c>
      <c r="D1628">
        <v>0</v>
      </c>
      <c r="E1628">
        <v>172</v>
      </c>
      <c r="F1628">
        <v>10</v>
      </c>
      <c r="G1628">
        <v>1057</v>
      </c>
      <c r="H1628">
        <v>10</v>
      </c>
      <c r="I1628">
        <v>839</v>
      </c>
      <c r="J1628">
        <v>32</v>
      </c>
      <c r="K1628" s="3">
        <f t="shared" si="100"/>
        <v>1.72</v>
      </c>
      <c r="L1628" s="4">
        <f t="shared" si="101"/>
        <v>45006.094097222223</v>
      </c>
      <c r="M1628">
        <f t="shared" si="102"/>
        <v>656199</v>
      </c>
      <c r="N1628">
        <f t="shared" si="103"/>
        <v>656417</v>
      </c>
    </row>
    <row r="1629" spans="1:14" x14ac:dyDescent="0.25">
      <c r="A1629" s="1">
        <v>45006</v>
      </c>
      <c r="B1629" s="2">
        <v>9.4155092592592596E-2</v>
      </c>
      <c r="C1629">
        <v>799</v>
      </c>
      <c r="D1629">
        <v>0</v>
      </c>
      <c r="E1629">
        <v>172</v>
      </c>
      <c r="F1629">
        <v>10</v>
      </c>
      <c r="G1629">
        <v>1057</v>
      </c>
      <c r="H1629">
        <v>10</v>
      </c>
      <c r="I1629">
        <v>839</v>
      </c>
      <c r="J1629">
        <v>32</v>
      </c>
      <c r="K1629" s="3">
        <f t="shared" si="100"/>
        <v>1.72</v>
      </c>
      <c r="L1629" s="4">
        <f t="shared" si="101"/>
        <v>45006.094155092593</v>
      </c>
      <c r="M1629">
        <f t="shared" si="102"/>
        <v>656199</v>
      </c>
      <c r="N1629">
        <f t="shared" si="103"/>
        <v>656417</v>
      </c>
    </row>
    <row r="1630" spans="1:14" x14ac:dyDescent="0.25">
      <c r="A1630" s="1">
        <v>45006</v>
      </c>
      <c r="B1630" s="2">
        <v>9.4212962962962957E-2</v>
      </c>
      <c r="C1630">
        <v>799</v>
      </c>
      <c r="D1630">
        <v>0</v>
      </c>
      <c r="E1630">
        <v>172</v>
      </c>
      <c r="F1630">
        <v>10</v>
      </c>
      <c r="G1630">
        <v>1058</v>
      </c>
      <c r="H1630">
        <v>10</v>
      </c>
      <c r="I1630">
        <v>839</v>
      </c>
      <c r="J1630">
        <v>32</v>
      </c>
      <c r="K1630" s="3">
        <f t="shared" si="100"/>
        <v>1.72</v>
      </c>
      <c r="L1630" s="4">
        <f t="shared" si="101"/>
        <v>45006.094212962962</v>
      </c>
      <c r="M1630">
        <f t="shared" si="102"/>
        <v>656199</v>
      </c>
      <c r="N1630">
        <f t="shared" si="103"/>
        <v>656418</v>
      </c>
    </row>
    <row r="1631" spans="1:14" x14ac:dyDescent="0.25">
      <c r="A1631" s="1">
        <v>45006</v>
      </c>
      <c r="B1631" s="2">
        <v>9.4270833333333345E-2</v>
      </c>
      <c r="C1631">
        <v>799</v>
      </c>
      <c r="D1631">
        <v>0</v>
      </c>
      <c r="E1631">
        <v>172</v>
      </c>
      <c r="F1631">
        <v>10</v>
      </c>
      <c r="G1631">
        <v>1058</v>
      </c>
      <c r="H1631">
        <v>10</v>
      </c>
      <c r="I1631">
        <v>839</v>
      </c>
      <c r="J1631">
        <v>32</v>
      </c>
      <c r="K1631" s="3">
        <f t="shared" si="100"/>
        <v>1.72</v>
      </c>
      <c r="L1631" s="4">
        <f t="shared" si="101"/>
        <v>45006.094270833331</v>
      </c>
      <c r="M1631">
        <f t="shared" si="102"/>
        <v>656199</v>
      </c>
      <c r="N1631">
        <f t="shared" si="103"/>
        <v>656418</v>
      </c>
    </row>
    <row r="1632" spans="1:14" x14ac:dyDescent="0.25">
      <c r="A1632" s="1">
        <v>45006</v>
      </c>
      <c r="B1632" s="2">
        <v>9.4328703703703706E-2</v>
      </c>
      <c r="C1632">
        <v>799</v>
      </c>
      <c r="D1632">
        <v>0</v>
      </c>
      <c r="E1632">
        <v>172</v>
      </c>
      <c r="F1632">
        <v>10</v>
      </c>
      <c r="G1632">
        <v>1060</v>
      </c>
      <c r="H1632">
        <v>10</v>
      </c>
      <c r="I1632">
        <v>839</v>
      </c>
      <c r="J1632">
        <v>32</v>
      </c>
      <c r="K1632" s="3">
        <f t="shared" si="100"/>
        <v>1.72</v>
      </c>
      <c r="L1632" s="4">
        <f t="shared" si="101"/>
        <v>45006.094328703701</v>
      </c>
      <c r="M1632">
        <f t="shared" si="102"/>
        <v>656199</v>
      </c>
      <c r="N1632">
        <f t="shared" si="103"/>
        <v>656420</v>
      </c>
    </row>
    <row r="1633" spans="1:14" x14ac:dyDescent="0.25">
      <c r="A1633" s="1">
        <v>45006</v>
      </c>
      <c r="B1633" s="2">
        <v>9.4386574074074081E-2</v>
      </c>
      <c r="C1633">
        <v>799</v>
      </c>
      <c r="D1633">
        <v>0</v>
      </c>
      <c r="E1633">
        <v>172</v>
      </c>
      <c r="F1633">
        <v>10</v>
      </c>
      <c r="G1633">
        <v>1059</v>
      </c>
      <c r="H1633">
        <v>10</v>
      </c>
      <c r="I1633">
        <v>839</v>
      </c>
      <c r="J1633">
        <v>32</v>
      </c>
      <c r="K1633" s="3">
        <f t="shared" si="100"/>
        <v>1.72</v>
      </c>
      <c r="L1633" s="4">
        <f t="shared" si="101"/>
        <v>45006.094386574077</v>
      </c>
      <c r="M1633">
        <f t="shared" si="102"/>
        <v>656199</v>
      </c>
      <c r="N1633">
        <f t="shared" si="103"/>
        <v>656419</v>
      </c>
    </row>
    <row r="1634" spans="1:14" x14ac:dyDescent="0.25">
      <c r="A1634" s="1">
        <v>45006</v>
      </c>
      <c r="B1634" s="2">
        <v>9.4444444444444442E-2</v>
      </c>
      <c r="C1634">
        <v>799</v>
      </c>
      <c r="D1634">
        <v>0</v>
      </c>
      <c r="E1634">
        <v>172</v>
      </c>
      <c r="F1634">
        <v>10</v>
      </c>
      <c r="G1634">
        <v>1057</v>
      </c>
      <c r="H1634">
        <v>10</v>
      </c>
      <c r="I1634">
        <v>839</v>
      </c>
      <c r="J1634">
        <v>32</v>
      </c>
      <c r="K1634" s="3">
        <f t="shared" si="100"/>
        <v>1.72</v>
      </c>
      <c r="L1634" s="4">
        <f t="shared" si="101"/>
        <v>45006.094444444447</v>
      </c>
      <c r="M1634">
        <f t="shared" si="102"/>
        <v>656199</v>
      </c>
      <c r="N1634">
        <f t="shared" si="103"/>
        <v>656417</v>
      </c>
    </row>
    <row r="1635" spans="1:14" x14ac:dyDescent="0.25">
      <c r="A1635" s="1">
        <v>45006</v>
      </c>
      <c r="B1635" s="2">
        <v>9.4502314814814817E-2</v>
      </c>
      <c r="C1635">
        <v>799</v>
      </c>
      <c r="D1635">
        <v>0</v>
      </c>
      <c r="E1635">
        <v>173</v>
      </c>
      <c r="F1635">
        <v>10</v>
      </c>
      <c r="G1635">
        <v>1055</v>
      </c>
      <c r="H1635">
        <v>10</v>
      </c>
      <c r="I1635">
        <v>839</v>
      </c>
      <c r="J1635">
        <v>32</v>
      </c>
      <c r="K1635" s="3">
        <f t="shared" si="100"/>
        <v>1.73</v>
      </c>
      <c r="L1635" s="4">
        <f t="shared" si="101"/>
        <v>45006.094502314816</v>
      </c>
      <c r="M1635">
        <f t="shared" si="102"/>
        <v>656199</v>
      </c>
      <c r="N1635">
        <f t="shared" si="103"/>
        <v>656415</v>
      </c>
    </row>
    <row r="1636" spans="1:14" x14ac:dyDescent="0.25">
      <c r="A1636" s="1">
        <v>45006</v>
      </c>
      <c r="B1636" s="2">
        <v>9.4560185185185178E-2</v>
      </c>
      <c r="C1636">
        <v>799</v>
      </c>
      <c r="D1636">
        <v>0</v>
      </c>
      <c r="E1636">
        <v>172</v>
      </c>
      <c r="F1636">
        <v>10</v>
      </c>
      <c r="G1636">
        <v>1056</v>
      </c>
      <c r="H1636">
        <v>10</v>
      </c>
      <c r="I1636">
        <v>839</v>
      </c>
      <c r="J1636">
        <v>32</v>
      </c>
      <c r="K1636" s="3">
        <f t="shared" si="100"/>
        <v>1.72</v>
      </c>
      <c r="L1636" s="4">
        <f t="shared" si="101"/>
        <v>45006.094560185185</v>
      </c>
      <c r="M1636">
        <f t="shared" si="102"/>
        <v>656199</v>
      </c>
      <c r="N1636">
        <f t="shared" si="103"/>
        <v>656416</v>
      </c>
    </row>
    <row r="1637" spans="1:14" x14ac:dyDescent="0.25">
      <c r="A1637" s="1">
        <v>45006</v>
      </c>
      <c r="B1637" s="2">
        <v>9.4618055555555566E-2</v>
      </c>
      <c r="C1637">
        <v>799</v>
      </c>
      <c r="D1637">
        <v>0</v>
      </c>
      <c r="E1637">
        <v>172</v>
      </c>
      <c r="F1637">
        <v>10</v>
      </c>
      <c r="G1637">
        <v>1056</v>
      </c>
      <c r="H1637">
        <v>10</v>
      </c>
      <c r="I1637">
        <v>839</v>
      </c>
      <c r="J1637">
        <v>32</v>
      </c>
      <c r="K1637" s="3">
        <f t="shared" si="100"/>
        <v>1.72</v>
      </c>
      <c r="L1637" s="4">
        <f t="shared" si="101"/>
        <v>45006.094618055555</v>
      </c>
      <c r="M1637">
        <f t="shared" si="102"/>
        <v>656199</v>
      </c>
      <c r="N1637">
        <f t="shared" si="103"/>
        <v>656416</v>
      </c>
    </row>
    <row r="1638" spans="1:14" x14ac:dyDescent="0.25">
      <c r="A1638" s="1">
        <v>45006</v>
      </c>
      <c r="B1638" s="2">
        <v>9.4675925925925927E-2</v>
      </c>
      <c r="C1638">
        <v>799</v>
      </c>
      <c r="D1638">
        <v>0</v>
      </c>
      <c r="E1638">
        <v>173</v>
      </c>
      <c r="F1638">
        <v>10</v>
      </c>
      <c r="G1638">
        <v>1058</v>
      </c>
      <c r="H1638">
        <v>10</v>
      </c>
      <c r="I1638">
        <v>839</v>
      </c>
      <c r="J1638">
        <v>32</v>
      </c>
      <c r="K1638" s="3">
        <f t="shared" si="100"/>
        <v>1.73</v>
      </c>
      <c r="L1638" s="4">
        <f t="shared" si="101"/>
        <v>45006.094675925924</v>
      </c>
      <c r="M1638">
        <f t="shared" si="102"/>
        <v>656199</v>
      </c>
      <c r="N1638">
        <f t="shared" si="103"/>
        <v>656418</v>
      </c>
    </row>
    <row r="1639" spans="1:14" x14ac:dyDescent="0.25">
      <c r="A1639" s="1">
        <v>45006</v>
      </c>
      <c r="B1639" s="2">
        <v>9.4733796296296302E-2</v>
      </c>
      <c r="C1639">
        <v>799</v>
      </c>
      <c r="D1639">
        <v>0</v>
      </c>
      <c r="E1639">
        <v>173</v>
      </c>
      <c r="F1639">
        <v>10</v>
      </c>
      <c r="G1639">
        <v>1060</v>
      </c>
      <c r="H1639">
        <v>10</v>
      </c>
      <c r="I1639">
        <v>839</v>
      </c>
      <c r="J1639">
        <v>32</v>
      </c>
      <c r="K1639" s="3">
        <f t="shared" si="100"/>
        <v>1.73</v>
      </c>
      <c r="L1639" s="4">
        <f t="shared" si="101"/>
        <v>45006.094733796293</v>
      </c>
      <c r="M1639">
        <f t="shared" si="102"/>
        <v>656199</v>
      </c>
      <c r="N1639">
        <f t="shared" si="103"/>
        <v>656420</v>
      </c>
    </row>
    <row r="1640" spans="1:14" x14ac:dyDescent="0.25">
      <c r="A1640" s="1">
        <v>45006</v>
      </c>
      <c r="B1640" s="2">
        <v>9.4791666666666663E-2</v>
      </c>
      <c r="C1640">
        <v>799</v>
      </c>
      <c r="D1640">
        <v>0</v>
      </c>
      <c r="E1640">
        <v>173</v>
      </c>
      <c r="F1640">
        <v>10</v>
      </c>
      <c r="G1640">
        <v>1060</v>
      </c>
      <c r="H1640">
        <v>10</v>
      </c>
      <c r="I1640">
        <v>839</v>
      </c>
      <c r="J1640">
        <v>32</v>
      </c>
      <c r="K1640" s="3">
        <f t="shared" si="100"/>
        <v>1.73</v>
      </c>
      <c r="L1640" s="4">
        <f t="shared" si="101"/>
        <v>45006.09479166667</v>
      </c>
      <c r="M1640">
        <f t="shared" si="102"/>
        <v>656199</v>
      </c>
      <c r="N1640">
        <f t="shared" si="103"/>
        <v>656420</v>
      </c>
    </row>
    <row r="1641" spans="1:14" x14ac:dyDescent="0.25">
      <c r="A1641" s="1">
        <v>45006</v>
      </c>
      <c r="B1641" s="2">
        <v>9.4849537037037038E-2</v>
      </c>
      <c r="C1641">
        <v>799</v>
      </c>
      <c r="D1641">
        <v>0</v>
      </c>
      <c r="E1641">
        <v>173</v>
      </c>
      <c r="F1641">
        <v>10</v>
      </c>
      <c r="G1641">
        <v>1062</v>
      </c>
      <c r="H1641">
        <v>10</v>
      </c>
      <c r="I1641">
        <v>839</v>
      </c>
      <c r="J1641">
        <v>32</v>
      </c>
      <c r="K1641" s="3">
        <f t="shared" si="100"/>
        <v>1.73</v>
      </c>
      <c r="L1641" s="4">
        <f t="shared" si="101"/>
        <v>45006.094849537039</v>
      </c>
      <c r="M1641">
        <f t="shared" si="102"/>
        <v>656199</v>
      </c>
      <c r="N1641">
        <f t="shared" si="103"/>
        <v>656422</v>
      </c>
    </row>
    <row r="1642" spans="1:14" x14ac:dyDescent="0.25">
      <c r="A1642" s="1">
        <v>45006</v>
      </c>
      <c r="B1642" s="2">
        <v>9.4907407407407399E-2</v>
      </c>
      <c r="C1642">
        <v>799</v>
      </c>
      <c r="D1642">
        <v>0</v>
      </c>
      <c r="E1642">
        <v>173</v>
      </c>
      <c r="F1642">
        <v>10</v>
      </c>
      <c r="G1642">
        <v>1062</v>
      </c>
      <c r="H1642">
        <v>10</v>
      </c>
      <c r="I1642">
        <v>839</v>
      </c>
      <c r="J1642">
        <v>32</v>
      </c>
      <c r="K1642" s="3">
        <f t="shared" si="100"/>
        <v>1.73</v>
      </c>
      <c r="L1642" s="4">
        <f t="shared" si="101"/>
        <v>45006.094907407409</v>
      </c>
      <c r="M1642">
        <f t="shared" si="102"/>
        <v>656199</v>
      </c>
      <c r="N1642">
        <f t="shared" si="103"/>
        <v>656422</v>
      </c>
    </row>
    <row r="1643" spans="1:14" x14ac:dyDescent="0.25">
      <c r="A1643" s="1">
        <v>45006</v>
      </c>
      <c r="B1643" s="2">
        <v>9.4965277777777787E-2</v>
      </c>
      <c r="C1643">
        <v>799</v>
      </c>
      <c r="D1643">
        <v>0</v>
      </c>
      <c r="E1643">
        <v>173</v>
      </c>
      <c r="F1643">
        <v>10</v>
      </c>
      <c r="G1643">
        <v>1060</v>
      </c>
      <c r="H1643">
        <v>10</v>
      </c>
      <c r="I1643">
        <v>839</v>
      </c>
      <c r="J1643">
        <v>32</v>
      </c>
      <c r="K1643" s="3">
        <f t="shared" si="100"/>
        <v>1.73</v>
      </c>
      <c r="L1643" s="4">
        <f t="shared" si="101"/>
        <v>45006.094965277778</v>
      </c>
      <c r="M1643">
        <f t="shared" si="102"/>
        <v>656199</v>
      </c>
      <c r="N1643">
        <f t="shared" si="103"/>
        <v>656420</v>
      </c>
    </row>
    <row r="1644" spans="1:14" x14ac:dyDescent="0.25">
      <c r="A1644" s="1">
        <v>45006</v>
      </c>
      <c r="B1644" s="2">
        <v>9.5023148148148148E-2</v>
      </c>
      <c r="C1644">
        <v>799</v>
      </c>
      <c r="D1644">
        <v>0</v>
      </c>
      <c r="E1644">
        <v>173</v>
      </c>
      <c r="F1644">
        <v>10</v>
      </c>
      <c r="G1644">
        <v>1060</v>
      </c>
      <c r="H1644">
        <v>10</v>
      </c>
      <c r="I1644">
        <v>839</v>
      </c>
      <c r="J1644">
        <v>32</v>
      </c>
      <c r="K1644" s="3">
        <f t="shared" si="100"/>
        <v>1.73</v>
      </c>
      <c r="L1644" s="4">
        <f t="shared" si="101"/>
        <v>45006.095023148147</v>
      </c>
      <c r="M1644">
        <f t="shared" si="102"/>
        <v>656199</v>
      </c>
      <c r="N1644">
        <f t="shared" si="103"/>
        <v>656420</v>
      </c>
    </row>
    <row r="1645" spans="1:14" x14ac:dyDescent="0.25">
      <c r="A1645" s="1">
        <v>45006</v>
      </c>
      <c r="B1645" s="2">
        <v>9.5081018518518523E-2</v>
      </c>
      <c r="C1645">
        <v>799</v>
      </c>
      <c r="D1645">
        <v>0</v>
      </c>
      <c r="E1645">
        <v>173</v>
      </c>
      <c r="F1645">
        <v>10</v>
      </c>
      <c r="G1645">
        <v>1060</v>
      </c>
      <c r="H1645">
        <v>10</v>
      </c>
      <c r="I1645">
        <v>839</v>
      </c>
      <c r="J1645">
        <v>32</v>
      </c>
      <c r="K1645" s="3">
        <f t="shared" si="100"/>
        <v>1.73</v>
      </c>
      <c r="L1645" s="4">
        <f t="shared" si="101"/>
        <v>45006.095081018517</v>
      </c>
      <c r="M1645">
        <f t="shared" si="102"/>
        <v>656199</v>
      </c>
      <c r="N1645">
        <f t="shared" si="103"/>
        <v>656420</v>
      </c>
    </row>
    <row r="1646" spans="1:14" x14ac:dyDescent="0.25">
      <c r="A1646" s="1">
        <v>45006</v>
      </c>
      <c r="B1646" s="2">
        <v>9.5138888888888884E-2</v>
      </c>
      <c r="C1646">
        <v>799</v>
      </c>
      <c r="D1646">
        <v>0</v>
      </c>
      <c r="E1646">
        <v>173</v>
      </c>
      <c r="F1646">
        <v>10</v>
      </c>
      <c r="G1646">
        <v>1060</v>
      </c>
      <c r="H1646">
        <v>10</v>
      </c>
      <c r="I1646">
        <v>839</v>
      </c>
      <c r="J1646">
        <v>32</v>
      </c>
      <c r="K1646" s="3">
        <f t="shared" si="100"/>
        <v>1.73</v>
      </c>
      <c r="L1646" s="4">
        <f t="shared" si="101"/>
        <v>45006.095138888886</v>
      </c>
      <c r="M1646">
        <f t="shared" si="102"/>
        <v>656199</v>
      </c>
      <c r="N1646">
        <f t="shared" si="103"/>
        <v>656420</v>
      </c>
    </row>
    <row r="1647" spans="1:14" x14ac:dyDescent="0.25">
      <c r="A1647" s="1">
        <v>45006</v>
      </c>
      <c r="B1647" s="2">
        <v>9.5196759259259259E-2</v>
      </c>
      <c r="C1647">
        <v>799</v>
      </c>
      <c r="D1647">
        <v>0</v>
      </c>
      <c r="E1647">
        <v>173</v>
      </c>
      <c r="F1647">
        <v>10</v>
      </c>
      <c r="G1647">
        <v>1056</v>
      </c>
      <c r="H1647">
        <v>10</v>
      </c>
      <c r="I1647">
        <v>838</v>
      </c>
      <c r="J1647">
        <v>32</v>
      </c>
      <c r="K1647" s="3">
        <f t="shared" si="100"/>
        <v>1.73</v>
      </c>
      <c r="L1647" s="4">
        <f t="shared" si="101"/>
        <v>45006.095196759263</v>
      </c>
      <c r="M1647">
        <f t="shared" si="102"/>
        <v>656198</v>
      </c>
      <c r="N1647">
        <f t="shared" si="103"/>
        <v>656416</v>
      </c>
    </row>
    <row r="1648" spans="1:14" x14ac:dyDescent="0.25">
      <c r="A1648" s="1">
        <v>45006</v>
      </c>
      <c r="B1648" s="2">
        <v>9.525462962962962E-2</v>
      </c>
      <c r="C1648">
        <v>799</v>
      </c>
      <c r="D1648">
        <v>0</v>
      </c>
      <c r="E1648">
        <v>173</v>
      </c>
      <c r="F1648">
        <v>10</v>
      </c>
      <c r="G1648">
        <v>1054</v>
      </c>
      <c r="H1648">
        <v>10</v>
      </c>
      <c r="I1648">
        <v>838</v>
      </c>
      <c r="J1648">
        <v>32</v>
      </c>
      <c r="K1648" s="3">
        <f t="shared" si="100"/>
        <v>1.73</v>
      </c>
      <c r="L1648" s="4">
        <f t="shared" si="101"/>
        <v>45006.095254629632</v>
      </c>
      <c r="M1648">
        <f t="shared" si="102"/>
        <v>656198</v>
      </c>
      <c r="N1648">
        <f t="shared" si="103"/>
        <v>656414</v>
      </c>
    </row>
    <row r="1649" spans="1:14" x14ac:dyDescent="0.25">
      <c r="A1649" s="1">
        <v>45006</v>
      </c>
      <c r="B1649" s="2">
        <v>9.5312500000000008E-2</v>
      </c>
      <c r="C1649">
        <v>799</v>
      </c>
      <c r="D1649">
        <v>0</v>
      </c>
      <c r="E1649">
        <v>173</v>
      </c>
      <c r="F1649">
        <v>10</v>
      </c>
      <c r="G1649">
        <v>1055</v>
      </c>
      <c r="H1649">
        <v>10</v>
      </c>
      <c r="I1649">
        <v>838</v>
      </c>
      <c r="J1649">
        <v>32</v>
      </c>
      <c r="K1649" s="3">
        <f t="shared" si="100"/>
        <v>1.73</v>
      </c>
      <c r="L1649" s="4">
        <f t="shared" si="101"/>
        <v>45006.095312500001</v>
      </c>
      <c r="M1649">
        <f t="shared" si="102"/>
        <v>656198</v>
      </c>
      <c r="N1649">
        <f t="shared" si="103"/>
        <v>656415</v>
      </c>
    </row>
    <row r="1650" spans="1:14" x14ac:dyDescent="0.25">
      <c r="A1650" s="1">
        <v>45006</v>
      </c>
      <c r="B1650" s="2">
        <v>9.5370370370370369E-2</v>
      </c>
      <c r="C1650">
        <v>799</v>
      </c>
      <c r="D1650">
        <v>0</v>
      </c>
      <c r="E1650">
        <v>173</v>
      </c>
      <c r="F1650">
        <v>10</v>
      </c>
      <c r="G1650">
        <v>1056</v>
      </c>
      <c r="H1650">
        <v>10</v>
      </c>
      <c r="I1650">
        <v>838</v>
      </c>
      <c r="J1650">
        <v>32</v>
      </c>
      <c r="K1650" s="3">
        <f t="shared" si="100"/>
        <v>1.73</v>
      </c>
      <c r="L1650" s="4">
        <f t="shared" si="101"/>
        <v>45006.095370370371</v>
      </c>
      <c r="M1650">
        <f t="shared" si="102"/>
        <v>656198</v>
      </c>
      <c r="N1650">
        <f t="shared" si="103"/>
        <v>656416</v>
      </c>
    </row>
    <row r="1651" spans="1:14" x14ac:dyDescent="0.25">
      <c r="A1651" s="1">
        <v>45006</v>
      </c>
      <c r="B1651" s="2">
        <v>9.5428240740740744E-2</v>
      </c>
      <c r="C1651">
        <v>799</v>
      </c>
      <c r="D1651">
        <v>0</v>
      </c>
      <c r="E1651">
        <v>173</v>
      </c>
      <c r="F1651">
        <v>10</v>
      </c>
      <c r="G1651">
        <v>1056</v>
      </c>
      <c r="H1651">
        <v>10</v>
      </c>
      <c r="I1651">
        <v>838</v>
      </c>
      <c r="J1651">
        <v>32</v>
      </c>
      <c r="K1651" s="3">
        <f t="shared" si="100"/>
        <v>1.73</v>
      </c>
      <c r="L1651" s="4">
        <f t="shared" si="101"/>
        <v>45006.09542824074</v>
      </c>
      <c r="M1651">
        <f t="shared" si="102"/>
        <v>656198</v>
      </c>
      <c r="N1651">
        <f t="shared" si="103"/>
        <v>656416</v>
      </c>
    </row>
    <row r="1652" spans="1:14" x14ac:dyDescent="0.25">
      <c r="A1652" s="1">
        <v>45006</v>
      </c>
      <c r="B1652" s="2">
        <v>9.5486111111111105E-2</v>
      </c>
      <c r="C1652">
        <v>799</v>
      </c>
      <c r="D1652">
        <v>0</v>
      </c>
      <c r="E1652">
        <v>173</v>
      </c>
      <c r="F1652">
        <v>10</v>
      </c>
      <c r="G1652">
        <v>1056</v>
      </c>
      <c r="H1652">
        <v>10</v>
      </c>
      <c r="I1652">
        <v>838</v>
      </c>
      <c r="J1652">
        <v>32</v>
      </c>
      <c r="K1652" s="3">
        <f t="shared" si="100"/>
        <v>1.73</v>
      </c>
      <c r="L1652" s="4">
        <f t="shared" si="101"/>
        <v>45006.095486111109</v>
      </c>
      <c r="M1652">
        <f t="shared" si="102"/>
        <v>656198</v>
      </c>
      <c r="N1652">
        <f t="shared" si="103"/>
        <v>656416</v>
      </c>
    </row>
    <row r="1653" spans="1:14" x14ac:dyDescent="0.25">
      <c r="A1653" s="1">
        <v>45006</v>
      </c>
      <c r="B1653" s="2">
        <v>9.554398148148148E-2</v>
      </c>
      <c r="C1653">
        <v>799</v>
      </c>
      <c r="D1653">
        <v>0</v>
      </c>
      <c r="E1653">
        <v>173</v>
      </c>
      <c r="F1653">
        <v>10</v>
      </c>
      <c r="G1653">
        <v>1058</v>
      </c>
      <c r="H1653">
        <v>10</v>
      </c>
      <c r="I1653">
        <v>838</v>
      </c>
      <c r="J1653">
        <v>32</v>
      </c>
      <c r="K1653" s="3">
        <f t="shared" si="100"/>
        <v>1.73</v>
      </c>
      <c r="L1653" s="4">
        <f t="shared" si="101"/>
        <v>45006.095543981479</v>
      </c>
      <c r="M1653">
        <f t="shared" si="102"/>
        <v>656198</v>
      </c>
      <c r="N1653">
        <f t="shared" si="103"/>
        <v>656418</v>
      </c>
    </row>
    <row r="1654" spans="1:14" x14ac:dyDescent="0.25">
      <c r="A1654" s="1">
        <v>45006</v>
      </c>
      <c r="B1654" s="2">
        <v>9.5601851851851841E-2</v>
      </c>
      <c r="C1654">
        <v>798</v>
      </c>
      <c r="D1654">
        <v>0</v>
      </c>
      <c r="E1654">
        <v>174</v>
      </c>
      <c r="F1654">
        <v>10</v>
      </c>
      <c r="G1654">
        <v>1059</v>
      </c>
      <c r="H1654">
        <v>10</v>
      </c>
      <c r="I1654">
        <v>838</v>
      </c>
      <c r="J1654">
        <v>32</v>
      </c>
      <c r="K1654" s="3">
        <f t="shared" si="100"/>
        <v>1.74</v>
      </c>
      <c r="L1654" s="4">
        <f t="shared" si="101"/>
        <v>45006.095601851855</v>
      </c>
      <c r="M1654">
        <f t="shared" si="102"/>
        <v>656198</v>
      </c>
      <c r="N1654">
        <f t="shared" si="103"/>
        <v>656419</v>
      </c>
    </row>
    <row r="1655" spans="1:14" x14ac:dyDescent="0.25">
      <c r="A1655" s="1">
        <v>45006</v>
      </c>
      <c r="B1655" s="2">
        <v>9.5659722222222229E-2</v>
      </c>
      <c r="C1655">
        <v>799</v>
      </c>
      <c r="D1655">
        <v>0</v>
      </c>
      <c r="E1655">
        <v>173</v>
      </c>
      <c r="F1655">
        <v>10</v>
      </c>
      <c r="G1655">
        <v>1059</v>
      </c>
      <c r="H1655">
        <v>10</v>
      </c>
      <c r="I1655">
        <v>838</v>
      </c>
      <c r="J1655">
        <v>32</v>
      </c>
      <c r="K1655" s="3">
        <f t="shared" si="100"/>
        <v>1.73</v>
      </c>
      <c r="L1655" s="4">
        <f t="shared" si="101"/>
        <v>45006.095659722225</v>
      </c>
      <c r="M1655">
        <f t="shared" si="102"/>
        <v>656198</v>
      </c>
      <c r="N1655">
        <f t="shared" si="103"/>
        <v>656419</v>
      </c>
    </row>
    <row r="1656" spans="1:14" x14ac:dyDescent="0.25">
      <c r="A1656" s="1">
        <v>45006</v>
      </c>
      <c r="B1656" s="2">
        <v>9.571759259259259E-2</v>
      </c>
      <c r="C1656">
        <v>799</v>
      </c>
      <c r="D1656">
        <v>0</v>
      </c>
      <c r="E1656">
        <v>173</v>
      </c>
      <c r="F1656">
        <v>10</v>
      </c>
      <c r="G1656">
        <v>1059</v>
      </c>
      <c r="H1656">
        <v>10</v>
      </c>
      <c r="I1656">
        <v>838</v>
      </c>
      <c r="J1656">
        <v>32</v>
      </c>
      <c r="K1656" s="3">
        <f t="shared" si="100"/>
        <v>1.73</v>
      </c>
      <c r="L1656" s="4">
        <f t="shared" si="101"/>
        <v>45006.095717592594</v>
      </c>
      <c r="M1656">
        <f t="shared" si="102"/>
        <v>656198</v>
      </c>
      <c r="N1656">
        <f t="shared" si="103"/>
        <v>656419</v>
      </c>
    </row>
    <row r="1657" spans="1:14" x14ac:dyDescent="0.25">
      <c r="A1657" s="1">
        <v>45006</v>
      </c>
      <c r="B1657" s="2">
        <v>9.5775462962962965E-2</v>
      </c>
      <c r="C1657">
        <v>799</v>
      </c>
      <c r="D1657">
        <v>0</v>
      </c>
      <c r="E1657">
        <v>173</v>
      </c>
      <c r="F1657">
        <v>10</v>
      </c>
      <c r="G1657">
        <v>1059</v>
      </c>
      <c r="H1657">
        <v>10</v>
      </c>
      <c r="I1657">
        <v>838</v>
      </c>
      <c r="J1657">
        <v>32</v>
      </c>
      <c r="K1657" s="3">
        <f t="shared" si="100"/>
        <v>1.73</v>
      </c>
      <c r="L1657" s="4">
        <f t="shared" si="101"/>
        <v>45006.095775462964</v>
      </c>
      <c r="M1657">
        <f t="shared" si="102"/>
        <v>656198</v>
      </c>
      <c r="N1657">
        <f t="shared" si="103"/>
        <v>656419</v>
      </c>
    </row>
    <row r="1658" spans="1:14" x14ac:dyDescent="0.25">
      <c r="A1658" s="1">
        <v>45006</v>
      </c>
      <c r="B1658" s="2">
        <v>9.5833333333333326E-2</v>
      </c>
      <c r="C1658">
        <v>799</v>
      </c>
      <c r="D1658">
        <v>0</v>
      </c>
      <c r="E1658">
        <v>173</v>
      </c>
      <c r="F1658">
        <v>10</v>
      </c>
      <c r="G1658">
        <v>1059</v>
      </c>
      <c r="H1658">
        <v>10</v>
      </c>
      <c r="I1658">
        <v>838</v>
      </c>
      <c r="J1658">
        <v>32</v>
      </c>
      <c r="K1658" s="3">
        <f t="shared" si="100"/>
        <v>1.73</v>
      </c>
      <c r="L1658" s="4">
        <f t="shared" si="101"/>
        <v>45006.095833333333</v>
      </c>
      <c r="M1658">
        <f t="shared" si="102"/>
        <v>656198</v>
      </c>
      <c r="N1658">
        <f t="shared" si="103"/>
        <v>656419</v>
      </c>
    </row>
    <row r="1659" spans="1:14" x14ac:dyDescent="0.25">
      <c r="A1659" s="1">
        <v>45006</v>
      </c>
      <c r="B1659" s="2">
        <v>9.5891203703703701E-2</v>
      </c>
      <c r="C1659">
        <v>799</v>
      </c>
      <c r="D1659">
        <v>0</v>
      </c>
      <c r="E1659">
        <v>173</v>
      </c>
      <c r="F1659">
        <v>10</v>
      </c>
      <c r="G1659">
        <v>1057</v>
      </c>
      <c r="H1659">
        <v>10</v>
      </c>
      <c r="I1659">
        <v>838</v>
      </c>
      <c r="J1659">
        <v>32</v>
      </c>
      <c r="K1659" s="3">
        <f t="shared" si="100"/>
        <v>1.73</v>
      </c>
      <c r="L1659" s="4">
        <f t="shared" si="101"/>
        <v>45006.095891203702</v>
      </c>
      <c r="M1659">
        <f t="shared" si="102"/>
        <v>656198</v>
      </c>
      <c r="N1659">
        <f t="shared" si="103"/>
        <v>656417</v>
      </c>
    </row>
    <row r="1660" spans="1:14" x14ac:dyDescent="0.25">
      <c r="A1660" s="1">
        <v>45006</v>
      </c>
      <c r="B1660" s="2">
        <v>9.5949074074074089E-2</v>
      </c>
      <c r="C1660">
        <v>799</v>
      </c>
      <c r="D1660">
        <v>0</v>
      </c>
      <c r="E1660">
        <v>173</v>
      </c>
      <c r="F1660">
        <v>10</v>
      </c>
      <c r="G1660">
        <v>1060</v>
      </c>
      <c r="H1660">
        <v>10</v>
      </c>
      <c r="I1660">
        <v>838</v>
      </c>
      <c r="J1660">
        <v>32</v>
      </c>
      <c r="K1660" s="3">
        <f t="shared" si="100"/>
        <v>1.73</v>
      </c>
      <c r="L1660" s="4">
        <f t="shared" si="101"/>
        <v>45006.095949074072</v>
      </c>
      <c r="M1660">
        <f t="shared" si="102"/>
        <v>656198</v>
      </c>
      <c r="N1660">
        <f t="shared" si="103"/>
        <v>656420</v>
      </c>
    </row>
    <row r="1661" spans="1:14" x14ac:dyDescent="0.25">
      <c r="A1661" s="1">
        <v>45006</v>
      </c>
      <c r="B1661" s="2">
        <v>9.600694444444445E-2</v>
      </c>
      <c r="C1661">
        <v>799</v>
      </c>
      <c r="D1661">
        <v>0</v>
      </c>
      <c r="E1661">
        <v>173</v>
      </c>
      <c r="F1661">
        <v>10</v>
      </c>
      <c r="G1661">
        <v>1061</v>
      </c>
      <c r="H1661">
        <v>10</v>
      </c>
      <c r="I1661">
        <v>838</v>
      </c>
      <c r="J1661">
        <v>32</v>
      </c>
      <c r="K1661" s="3">
        <f t="shared" si="100"/>
        <v>1.73</v>
      </c>
      <c r="L1661" s="4">
        <f t="shared" si="101"/>
        <v>45006.096006944441</v>
      </c>
      <c r="M1661">
        <f t="shared" si="102"/>
        <v>656198</v>
      </c>
      <c r="N1661">
        <f t="shared" si="103"/>
        <v>656421</v>
      </c>
    </row>
    <row r="1662" spans="1:14" x14ac:dyDescent="0.25">
      <c r="A1662" s="1">
        <v>45006</v>
      </c>
      <c r="B1662" s="2">
        <v>9.6064814814814811E-2</v>
      </c>
      <c r="C1662">
        <v>799</v>
      </c>
      <c r="D1662">
        <v>0</v>
      </c>
      <c r="E1662">
        <v>174</v>
      </c>
      <c r="F1662">
        <v>10</v>
      </c>
      <c r="G1662">
        <v>1060</v>
      </c>
      <c r="H1662">
        <v>10</v>
      </c>
      <c r="I1662">
        <v>838</v>
      </c>
      <c r="J1662">
        <v>32</v>
      </c>
      <c r="K1662" s="3">
        <f t="shared" si="100"/>
        <v>1.74</v>
      </c>
      <c r="L1662" s="4">
        <f t="shared" si="101"/>
        <v>45006.096064814818</v>
      </c>
      <c r="M1662">
        <f t="shared" si="102"/>
        <v>656198</v>
      </c>
      <c r="N1662">
        <f t="shared" si="103"/>
        <v>656420</v>
      </c>
    </row>
    <row r="1663" spans="1:14" x14ac:dyDescent="0.25">
      <c r="A1663" s="1">
        <v>45006</v>
      </c>
      <c r="B1663" s="2">
        <v>9.6122685185185186E-2</v>
      </c>
      <c r="C1663">
        <v>799</v>
      </c>
      <c r="D1663">
        <v>0</v>
      </c>
      <c r="E1663">
        <v>174</v>
      </c>
      <c r="F1663">
        <v>10</v>
      </c>
      <c r="G1663">
        <v>1059</v>
      </c>
      <c r="H1663">
        <v>10</v>
      </c>
      <c r="I1663">
        <v>838</v>
      </c>
      <c r="J1663">
        <v>32</v>
      </c>
      <c r="K1663" s="3">
        <f t="shared" si="100"/>
        <v>1.74</v>
      </c>
      <c r="L1663" s="4">
        <f t="shared" si="101"/>
        <v>45006.096122685187</v>
      </c>
      <c r="M1663">
        <f t="shared" si="102"/>
        <v>656198</v>
      </c>
      <c r="N1663">
        <f t="shared" si="103"/>
        <v>656419</v>
      </c>
    </row>
    <row r="1664" spans="1:14" x14ac:dyDescent="0.25">
      <c r="A1664" s="1">
        <v>45006</v>
      </c>
      <c r="B1664" s="2">
        <v>9.6180555555555561E-2</v>
      </c>
      <c r="C1664">
        <v>799</v>
      </c>
      <c r="D1664">
        <v>0</v>
      </c>
      <c r="E1664">
        <v>174</v>
      </c>
      <c r="F1664">
        <v>10</v>
      </c>
      <c r="G1664">
        <v>1056</v>
      </c>
      <c r="H1664">
        <v>10</v>
      </c>
      <c r="I1664">
        <v>837</v>
      </c>
      <c r="J1664">
        <v>32</v>
      </c>
      <c r="K1664" s="3">
        <f t="shared" si="100"/>
        <v>1.74</v>
      </c>
      <c r="L1664" s="4">
        <f t="shared" si="101"/>
        <v>45006.096180555556</v>
      </c>
      <c r="M1664">
        <f t="shared" si="102"/>
        <v>656197</v>
      </c>
      <c r="N1664">
        <f t="shared" si="103"/>
        <v>656416</v>
      </c>
    </row>
    <row r="1665" spans="1:14" x14ac:dyDescent="0.25">
      <c r="A1665" s="1">
        <v>45006</v>
      </c>
      <c r="B1665" s="2">
        <v>9.6238425925925922E-2</v>
      </c>
      <c r="C1665">
        <v>799</v>
      </c>
      <c r="D1665">
        <v>0</v>
      </c>
      <c r="E1665">
        <v>174</v>
      </c>
      <c r="F1665">
        <v>10</v>
      </c>
      <c r="G1665">
        <v>1056</v>
      </c>
      <c r="H1665">
        <v>10</v>
      </c>
      <c r="I1665">
        <v>837</v>
      </c>
      <c r="J1665">
        <v>32</v>
      </c>
      <c r="K1665" s="3">
        <f t="shared" si="100"/>
        <v>1.74</v>
      </c>
      <c r="L1665" s="4">
        <f t="shared" si="101"/>
        <v>45006.096238425926</v>
      </c>
      <c r="M1665">
        <f t="shared" si="102"/>
        <v>656197</v>
      </c>
      <c r="N1665">
        <f t="shared" si="103"/>
        <v>656416</v>
      </c>
    </row>
    <row r="1666" spans="1:14" x14ac:dyDescent="0.25">
      <c r="A1666" s="1">
        <v>45006</v>
      </c>
      <c r="B1666" s="2">
        <v>9.6296296296296283E-2</v>
      </c>
      <c r="C1666">
        <v>799</v>
      </c>
      <c r="D1666">
        <v>0</v>
      </c>
      <c r="E1666">
        <v>173</v>
      </c>
      <c r="F1666">
        <v>10</v>
      </c>
      <c r="G1666">
        <v>1055</v>
      </c>
      <c r="H1666">
        <v>10</v>
      </c>
      <c r="I1666">
        <v>837</v>
      </c>
      <c r="J1666">
        <v>32</v>
      </c>
      <c r="K1666" s="3">
        <f t="shared" si="100"/>
        <v>1.73</v>
      </c>
      <c r="L1666" s="4">
        <f t="shared" si="101"/>
        <v>45006.096296296295</v>
      </c>
      <c r="M1666">
        <f t="shared" si="102"/>
        <v>656197</v>
      </c>
      <c r="N1666">
        <f t="shared" si="103"/>
        <v>656415</v>
      </c>
    </row>
    <row r="1667" spans="1:14" x14ac:dyDescent="0.25">
      <c r="A1667" s="1">
        <v>45006</v>
      </c>
      <c r="B1667" s="2">
        <v>9.6354166666666671E-2</v>
      </c>
      <c r="C1667">
        <v>799</v>
      </c>
      <c r="D1667">
        <v>0</v>
      </c>
      <c r="E1667">
        <v>174</v>
      </c>
      <c r="F1667">
        <v>10</v>
      </c>
      <c r="G1667">
        <v>1057</v>
      </c>
      <c r="H1667">
        <v>10</v>
      </c>
      <c r="I1667">
        <v>837</v>
      </c>
      <c r="J1667">
        <v>32</v>
      </c>
      <c r="K1667" s="3">
        <f t="shared" ref="K1667:K1730" si="104">IF(E1667&gt;32000,E1667-65536,E1667)/100</f>
        <v>1.74</v>
      </c>
      <c r="L1667" s="4">
        <f t="shared" ref="L1667:L1730" si="105">A1667+B1667</f>
        <v>45006.096354166664</v>
      </c>
      <c r="M1667">
        <f t="shared" ref="M1667:M1730" si="106">H1667*65536+I1667</f>
        <v>656197</v>
      </c>
      <c r="N1667">
        <f t="shared" ref="N1667:N1730" si="107">F1667*65536+G1667</f>
        <v>656417</v>
      </c>
    </row>
    <row r="1668" spans="1:14" x14ac:dyDescent="0.25">
      <c r="A1668" s="1">
        <v>45006</v>
      </c>
      <c r="B1668" s="2">
        <v>9.6412037037037046E-2</v>
      </c>
      <c r="C1668">
        <v>799</v>
      </c>
      <c r="D1668">
        <v>0</v>
      </c>
      <c r="E1668">
        <v>174</v>
      </c>
      <c r="F1668">
        <v>10</v>
      </c>
      <c r="G1668">
        <v>1060</v>
      </c>
      <c r="H1668">
        <v>10</v>
      </c>
      <c r="I1668">
        <v>837</v>
      </c>
      <c r="J1668">
        <v>32</v>
      </c>
      <c r="K1668" s="3">
        <f t="shared" si="104"/>
        <v>1.74</v>
      </c>
      <c r="L1668" s="4">
        <f t="shared" si="105"/>
        <v>45006.096412037034</v>
      </c>
      <c r="M1668">
        <f t="shared" si="106"/>
        <v>656197</v>
      </c>
      <c r="N1668">
        <f t="shared" si="107"/>
        <v>656420</v>
      </c>
    </row>
    <row r="1669" spans="1:14" x14ac:dyDescent="0.25">
      <c r="A1669" s="1">
        <v>45006</v>
      </c>
      <c r="B1669" s="2">
        <v>9.6469907407407407E-2</v>
      </c>
      <c r="C1669">
        <v>799</v>
      </c>
      <c r="D1669">
        <v>0</v>
      </c>
      <c r="E1669">
        <v>174</v>
      </c>
      <c r="F1669">
        <v>10</v>
      </c>
      <c r="G1669">
        <v>1064</v>
      </c>
      <c r="H1669">
        <v>10</v>
      </c>
      <c r="I1669">
        <v>837</v>
      </c>
      <c r="J1669">
        <v>32</v>
      </c>
      <c r="K1669" s="3">
        <f t="shared" si="104"/>
        <v>1.74</v>
      </c>
      <c r="L1669" s="4">
        <f t="shared" si="105"/>
        <v>45006.09646990741</v>
      </c>
      <c r="M1669">
        <f t="shared" si="106"/>
        <v>656197</v>
      </c>
      <c r="N1669">
        <f t="shared" si="107"/>
        <v>656424</v>
      </c>
    </row>
    <row r="1670" spans="1:14" x14ac:dyDescent="0.25">
      <c r="A1670" s="1">
        <v>45006</v>
      </c>
      <c r="B1670" s="2">
        <v>9.6527777777777768E-2</v>
      </c>
      <c r="C1670">
        <v>799</v>
      </c>
      <c r="D1670">
        <v>0</v>
      </c>
      <c r="E1670">
        <v>174</v>
      </c>
      <c r="F1670">
        <v>10</v>
      </c>
      <c r="G1670">
        <v>1062</v>
      </c>
      <c r="H1670">
        <v>10</v>
      </c>
      <c r="I1670">
        <v>837</v>
      </c>
      <c r="J1670">
        <v>32</v>
      </c>
      <c r="K1670" s="3">
        <f t="shared" si="104"/>
        <v>1.74</v>
      </c>
      <c r="L1670" s="4">
        <f t="shared" si="105"/>
        <v>45006.09652777778</v>
      </c>
      <c r="M1670">
        <f t="shared" si="106"/>
        <v>656197</v>
      </c>
      <c r="N1670">
        <f t="shared" si="107"/>
        <v>656422</v>
      </c>
    </row>
    <row r="1671" spans="1:14" x14ac:dyDescent="0.25">
      <c r="A1671" s="1">
        <v>45006</v>
      </c>
      <c r="B1671" s="2">
        <v>9.6585648148148143E-2</v>
      </c>
      <c r="C1671">
        <v>799</v>
      </c>
      <c r="D1671">
        <v>0</v>
      </c>
      <c r="E1671">
        <v>174</v>
      </c>
      <c r="F1671">
        <v>10</v>
      </c>
      <c r="G1671">
        <v>1062</v>
      </c>
      <c r="H1671">
        <v>10</v>
      </c>
      <c r="I1671">
        <v>837</v>
      </c>
      <c r="J1671">
        <v>32</v>
      </c>
      <c r="K1671" s="3">
        <f t="shared" si="104"/>
        <v>1.74</v>
      </c>
      <c r="L1671" s="4">
        <f t="shared" si="105"/>
        <v>45006.096585648149</v>
      </c>
      <c r="M1671">
        <f t="shared" si="106"/>
        <v>656197</v>
      </c>
      <c r="N1671">
        <f t="shared" si="107"/>
        <v>656422</v>
      </c>
    </row>
    <row r="1672" spans="1:14" x14ac:dyDescent="0.25">
      <c r="A1672" s="1">
        <v>45006</v>
      </c>
      <c r="B1672" s="2">
        <v>9.6643518518518531E-2</v>
      </c>
      <c r="C1672">
        <v>799</v>
      </c>
      <c r="D1672">
        <v>0</v>
      </c>
      <c r="E1672">
        <v>174</v>
      </c>
      <c r="F1672">
        <v>10</v>
      </c>
      <c r="G1672">
        <v>1058</v>
      </c>
      <c r="H1672">
        <v>10</v>
      </c>
      <c r="I1672">
        <v>837</v>
      </c>
      <c r="J1672">
        <v>32</v>
      </c>
      <c r="K1672" s="3">
        <f t="shared" si="104"/>
        <v>1.74</v>
      </c>
      <c r="L1672" s="4">
        <f t="shared" si="105"/>
        <v>45006.096643518518</v>
      </c>
      <c r="M1672">
        <f t="shared" si="106"/>
        <v>656197</v>
      </c>
      <c r="N1672">
        <f t="shared" si="107"/>
        <v>656418</v>
      </c>
    </row>
    <row r="1673" spans="1:14" x14ac:dyDescent="0.25">
      <c r="A1673" s="1">
        <v>45006</v>
      </c>
      <c r="B1673" s="2">
        <v>9.6701388888888892E-2</v>
      </c>
      <c r="C1673">
        <v>799</v>
      </c>
      <c r="D1673">
        <v>0</v>
      </c>
      <c r="E1673">
        <v>174</v>
      </c>
      <c r="F1673">
        <v>10</v>
      </c>
      <c r="G1673">
        <v>1058</v>
      </c>
      <c r="H1673">
        <v>10</v>
      </c>
      <c r="I1673">
        <v>837</v>
      </c>
      <c r="J1673">
        <v>32</v>
      </c>
      <c r="K1673" s="3">
        <f t="shared" si="104"/>
        <v>1.74</v>
      </c>
      <c r="L1673" s="4">
        <f t="shared" si="105"/>
        <v>45006.096701388888</v>
      </c>
      <c r="M1673">
        <f t="shared" si="106"/>
        <v>656197</v>
      </c>
      <c r="N1673">
        <f t="shared" si="107"/>
        <v>656418</v>
      </c>
    </row>
    <row r="1674" spans="1:14" x14ac:dyDescent="0.25">
      <c r="A1674" s="1">
        <v>45006</v>
      </c>
      <c r="B1674" s="2">
        <v>9.6759259259259253E-2</v>
      </c>
      <c r="C1674">
        <v>799</v>
      </c>
      <c r="D1674">
        <v>0</v>
      </c>
      <c r="E1674">
        <v>174</v>
      </c>
      <c r="F1674">
        <v>10</v>
      </c>
      <c r="G1674">
        <v>1056</v>
      </c>
      <c r="H1674">
        <v>10</v>
      </c>
      <c r="I1674">
        <v>837</v>
      </c>
      <c r="J1674">
        <v>32</v>
      </c>
      <c r="K1674" s="3">
        <f t="shared" si="104"/>
        <v>1.74</v>
      </c>
      <c r="L1674" s="4">
        <f t="shared" si="105"/>
        <v>45006.096759259257</v>
      </c>
      <c r="M1674">
        <f t="shared" si="106"/>
        <v>656197</v>
      </c>
      <c r="N1674">
        <f t="shared" si="107"/>
        <v>656416</v>
      </c>
    </row>
    <row r="1675" spans="1:14" x14ac:dyDescent="0.25">
      <c r="A1675" s="1">
        <v>45006</v>
      </c>
      <c r="B1675" s="2">
        <v>9.6817129629629628E-2</v>
      </c>
      <c r="C1675">
        <v>799</v>
      </c>
      <c r="D1675">
        <v>0</v>
      </c>
      <c r="E1675">
        <v>174</v>
      </c>
      <c r="F1675">
        <v>10</v>
      </c>
      <c r="G1675">
        <v>1056</v>
      </c>
      <c r="H1675">
        <v>10</v>
      </c>
      <c r="I1675">
        <v>837</v>
      </c>
      <c r="J1675">
        <v>32</v>
      </c>
      <c r="K1675" s="3">
        <f t="shared" si="104"/>
        <v>1.74</v>
      </c>
      <c r="L1675" s="4">
        <f t="shared" si="105"/>
        <v>45006.096817129626</v>
      </c>
      <c r="M1675">
        <f t="shared" si="106"/>
        <v>656197</v>
      </c>
      <c r="N1675">
        <f t="shared" si="107"/>
        <v>656416</v>
      </c>
    </row>
    <row r="1676" spans="1:14" x14ac:dyDescent="0.25">
      <c r="A1676" s="1">
        <v>45006</v>
      </c>
      <c r="B1676" s="2">
        <v>9.6875000000000003E-2</v>
      </c>
      <c r="C1676">
        <v>799</v>
      </c>
      <c r="D1676">
        <v>0</v>
      </c>
      <c r="E1676">
        <v>174</v>
      </c>
      <c r="F1676">
        <v>10</v>
      </c>
      <c r="G1676">
        <v>1060</v>
      </c>
      <c r="H1676">
        <v>10</v>
      </c>
      <c r="I1676">
        <v>837</v>
      </c>
      <c r="J1676">
        <v>32</v>
      </c>
      <c r="K1676" s="3">
        <f t="shared" si="104"/>
        <v>1.74</v>
      </c>
      <c r="L1676" s="4">
        <f t="shared" si="105"/>
        <v>45006.096875000003</v>
      </c>
      <c r="M1676">
        <f t="shared" si="106"/>
        <v>656197</v>
      </c>
      <c r="N1676">
        <f t="shared" si="107"/>
        <v>656420</v>
      </c>
    </row>
    <row r="1677" spans="1:14" x14ac:dyDescent="0.25">
      <c r="A1677" s="1">
        <v>45006</v>
      </c>
      <c r="B1677" s="2">
        <v>9.6932870370370364E-2</v>
      </c>
      <c r="C1677">
        <v>799</v>
      </c>
      <c r="D1677">
        <v>0</v>
      </c>
      <c r="E1677">
        <v>174</v>
      </c>
      <c r="F1677">
        <v>10</v>
      </c>
      <c r="G1677">
        <v>1064</v>
      </c>
      <c r="H1677">
        <v>10</v>
      </c>
      <c r="I1677">
        <v>838</v>
      </c>
      <c r="J1677">
        <v>32</v>
      </c>
      <c r="K1677" s="3">
        <f t="shared" si="104"/>
        <v>1.74</v>
      </c>
      <c r="L1677" s="4">
        <f t="shared" si="105"/>
        <v>45006.096932870372</v>
      </c>
      <c r="M1677">
        <f t="shared" si="106"/>
        <v>656198</v>
      </c>
      <c r="N1677">
        <f t="shared" si="107"/>
        <v>656424</v>
      </c>
    </row>
    <row r="1678" spans="1:14" x14ac:dyDescent="0.25">
      <c r="A1678" s="1">
        <v>45006</v>
      </c>
      <c r="B1678" s="2">
        <v>9.6990740740740752E-2</v>
      </c>
      <c r="C1678">
        <v>799</v>
      </c>
      <c r="D1678">
        <v>0</v>
      </c>
      <c r="E1678">
        <v>174</v>
      </c>
      <c r="F1678">
        <v>10</v>
      </c>
      <c r="G1678">
        <v>1064</v>
      </c>
      <c r="H1678">
        <v>10</v>
      </c>
      <c r="I1678">
        <v>838</v>
      </c>
      <c r="J1678">
        <v>32</v>
      </c>
      <c r="K1678" s="3">
        <f t="shared" si="104"/>
        <v>1.74</v>
      </c>
      <c r="L1678" s="4">
        <f t="shared" si="105"/>
        <v>45006.096990740742</v>
      </c>
      <c r="M1678">
        <f t="shared" si="106"/>
        <v>656198</v>
      </c>
      <c r="N1678">
        <f t="shared" si="107"/>
        <v>656424</v>
      </c>
    </row>
    <row r="1679" spans="1:14" x14ac:dyDescent="0.25">
      <c r="A1679" s="1">
        <v>45006</v>
      </c>
      <c r="B1679" s="2">
        <v>9.7048611111111113E-2</v>
      </c>
      <c r="C1679">
        <v>799</v>
      </c>
      <c r="D1679">
        <v>0</v>
      </c>
      <c r="E1679">
        <v>174</v>
      </c>
      <c r="F1679">
        <v>10</v>
      </c>
      <c r="G1679">
        <v>1066</v>
      </c>
      <c r="H1679">
        <v>10</v>
      </c>
      <c r="I1679">
        <v>838</v>
      </c>
      <c r="J1679">
        <v>32</v>
      </c>
      <c r="K1679" s="3">
        <f t="shared" si="104"/>
        <v>1.74</v>
      </c>
      <c r="L1679" s="4">
        <f t="shared" si="105"/>
        <v>45006.097048611111</v>
      </c>
      <c r="M1679">
        <f t="shared" si="106"/>
        <v>656198</v>
      </c>
      <c r="N1679">
        <f t="shared" si="107"/>
        <v>656426</v>
      </c>
    </row>
    <row r="1680" spans="1:14" x14ac:dyDescent="0.25">
      <c r="A1680" s="1">
        <v>45006</v>
      </c>
      <c r="B1680" s="2">
        <v>9.7106481481481488E-2</v>
      </c>
      <c r="C1680">
        <v>799</v>
      </c>
      <c r="D1680">
        <v>0</v>
      </c>
      <c r="E1680">
        <v>174</v>
      </c>
      <c r="F1680">
        <v>10</v>
      </c>
      <c r="G1680">
        <v>1060</v>
      </c>
      <c r="H1680">
        <v>10</v>
      </c>
      <c r="I1680">
        <v>838</v>
      </c>
      <c r="J1680">
        <v>32</v>
      </c>
      <c r="K1680" s="3">
        <f t="shared" si="104"/>
        <v>1.74</v>
      </c>
      <c r="L1680" s="4">
        <f t="shared" si="105"/>
        <v>45006.09710648148</v>
      </c>
      <c r="M1680">
        <f t="shared" si="106"/>
        <v>656198</v>
      </c>
      <c r="N1680">
        <f t="shared" si="107"/>
        <v>656420</v>
      </c>
    </row>
    <row r="1681" spans="1:14" x14ac:dyDescent="0.25">
      <c r="A1681" s="1">
        <v>45006</v>
      </c>
      <c r="B1681" s="2">
        <v>9.7164351851851849E-2</v>
      </c>
      <c r="C1681">
        <v>799</v>
      </c>
      <c r="D1681">
        <v>0</v>
      </c>
      <c r="E1681">
        <v>174</v>
      </c>
      <c r="F1681">
        <v>10</v>
      </c>
      <c r="G1681">
        <v>1054</v>
      </c>
      <c r="H1681">
        <v>10</v>
      </c>
      <c r="I1681">
        <v>838</v>
      </c>
      <c r="J1681">
        <v>32</v>
      </c>
      <c r="K1681" s="3">
        <f t="shared" si="104"/>
        <v>1.74</v>
      </c>
      <c r="L1681" s="4">
        <f t="shared" si="105"/>
        <v>45006.09716435185</v>
      </c>
      <c r="M1681">
        <f t="shared" si="106"/>
        <v>656198</v>
      </c>
      <c r="N1681">
        <f t="shared" si="107"/>
        <v>656414</v>
      </c>
    </row>
    <row r="1682" spans="1:14" x14ac:dyDescent="0.25">
      <c r="A1682" s="1">
        <v>45006</v>
      </c>
      <c r="B1682" s="2">
        <v>9.7222222222222224E-2</v>
      </c>
      <c r="C1682">
        <v>799</v>
      </c>
      <c r="D1682">
        <v>0</v>
      </c>
      <c r="E1682">
        <v>174</v>
      </c>
      <c r="F1682">
        <v>10</v>
      </c>
      <c r="G1682">
        <v>1054</v>
      </c>
      <c r="H1682">
        <v>10</v>
      </c>
      <c r="I1682">
        <v>837</v>
      </c>
      <c r="J1682">
        <v>32</v>
      </c>
      <c r="K1682" s="3">
        <f t="shared" si="104"/>
        <v>1.74</v>
      </c>
      <c r="L1682" s="4">
        <f t="shared" si="105"/>
        <v>45006.097222222219</v>
      </c>
      <c r="M1682">
        <f t="shared" si="106"/>
        <v>656197</v>
      </c>
      <c r="N1682">
        <f t="shared" si="107"/>
        <v>656414</v>
      </c>
    </row>
    <row r="1683" spans="1:14" x14ac:dyDescent="0.25">
      <c r="A1683" s="1">
        <v>45006</v>
      </c>
      <c r="B1683" s="2">
        <v>9.7280092592592585E-2</v>
      </c>
      <c r="C1683">
        <v>799</v>
      </c>
      <c r="D1683">
        <v>0</v>
      </c>
      <c r="E1683">
        <v>174</v>
      </c>
      <c r="F1683">
        <v>10</v>
      </c>
      <c r="G1683">
        <v>1058</v>
      </c>
      <c r="H1683">
        <v>10</v>
      </c>
      <c r="I1683">
        <v>837</v>
      </c>
      <c r="J1683">
        <v>32</v>
      </c>
      <c r="K1683" s="3">
        <f t="shared" si="104"/>
        <v>1.74</v>
      </c>
      <c r="L1683" s="4">
        <f t="shared" si="105"/>
        <v>45006.097280092596</v>
      </c>
      <c r="M1683">
        <f t="shared" si="106"/>
        <v>656197</v>
      </c>
      <c r="N1683">
        <f t="shared" si="107"/>
        <v>656418</v>
      </c>
    </row>
    <row r="1684" spans="1:14" x14ac:dyDescent="0.25">
      <c r="A1684" s="1">
        <v>45006</v>
      </c>
      <c r="B1684" s="2">
        <v>9.7337962962962973E-2</v>
      </c>
      <c r="C1684">
        <v>799</v>
      </c>
      <c r="D1684">
        <v>0</v>
      </c>
      <c r="E1684">
        <v>174</v>
      </c>
      <c r="F1684">
        <v>10</v>
      </c>
      <c r="G1684">
        <v>1061</v>
      </c>
      <c r="H1684">
        <v>10</v>
      </c>
      <c r="I1684">
        <v>837</v>
      </c>
      <c r="J1684">
        <v>32</v>
      </c>
      <c r="K1684" s="3">
        <f t="shared" si="104"/>
        <v>1.74</v>
      </c>
      <c r="L1684" s="4">
        <f t="shared" si="105"/>
        <v>45006.097337962965</v>
      </c>
      <c r="M1684">
        <f t="shared" si="106"/>
        <v>656197</v>
      </c>
      <c r="N1684">
        <f t="shared" si="107"/>
        <v>656421</v>
      </c>
    </row>
    <row r="1685" spans="1:14" x14ac:dyDescent="0.25">
      <c r="A1685" s="1">
        <v>45006</v>
      </c>
      <c r="B1685" s="2">
        <v>9.7395833333333334E-2</v>
      </c>
      <c r="C1685">
        <v>799</v>
      </c>
      <c r="D1685">
        <v>0</v>
      </c>
      <c r="E1685">
        <v>174</v>
      </c>
      <c r="F1685">
        <v>10</v>
      </c>
      <c r="G1685">
        <v>1061</v>
      </c>
      <c r="H1685">
        <v>10</v>
      </c>
      <c r="I1685">
        <v>837</v>
      </c>
      <c r="J1685">
        <v>32</v>
      </c>
      <c r="K1685" s="3">
        <f t="shared" si="104"/>
        <v>1.74</v>
      </c>
      <c r="L1685" s="4">
        <f t="shared" si="105"/>
        <v>45006.097395833334</v>
      </c>
      <c r="M1685">
        <f t="shared" si="106"/>
        <v>656197</v>
      </c>
      <c r="N1685">
        <f t="shared" si="107"/>
        <v>656421</v>
      </c>
    </row>
    <row r="1686" spans="1:14" x14ac:dyDescent="0.25">
      <c r="A1686" s="1">
        <v>45006</v>
      </c>
      <c r="B1686" s="2">
        <v>9.7453703703703709E-2</v>
      </c>
      <c r="C1686">
        <v>799</v>
      </c>
      <c r="D1686">
        <v>0</v>
      </c>
      <c r="E1686">
        <v>174</v>
      </c>
      <c r="F1686">
        <v>10</v>
      </c>
      <c r="G1686">
        <v>1063</v>
      </c>
      <c r="H1686">
        <v>10</v>
      </c>
      <c r="I1686">
        <v>837</v>
      </c>
      <c r="J1686">
        <v>32</v>
      </c>
      <c r="K1686" s="3">
        <f t="shared" si="104"/>
        <v>1.74</v>
      </c>
      <c r="L1686" s="4">
        <f t="shared" si="105"/>
        <v>45006.097453703704</v>
      </c>
      <c r="M1686">
        <f t="shared" si="106"/>
        <v>656197</v>
      </c>
      <c r="N1686">
        <f t="shared" si="107"/>
        <v>656423</v>
      </c>
    </row>
    <row r="1687" spans="1:14" x14ac:dyDescent="0.25">
      <c r="A1687" s="1">
        <v>45006</v>
      </c>
      <c r="B1687" s="2">
        <v>9.751157407407407E-2</v>
      </c>
      <c r="C1687">
        <v>799</v>
      </c>
      <c r="D1687">
        <v>0</v>
      </c>
      <c r="E1687">
        <v>174</v>
      </c>
      <c r="F1687">
        <v>10</v>
      </c>
      <c r="G1687">
        <v>1064</v>
      </c>
      <c r="H1687">
        <v>10</v>
      </c>
      <c r="I1687">
        <v>838</v>
      </c>
      <c r="J1687">
        <v>32</v>
      </c>
      <c r="K1687" s="3">
        <f t="shared" si="104"/>
        <v>1.74</v>
      </c>
      <c r="L1687" s="4">
        <f t="shared" si="105"/>
        <v>45006.097511574073</v>
      </c>
      <c r="M1687">
        <f t="shared" si="106"/>
        <v>656198</v>
      </c>
      <c r="N1687">
        <f t="shared" si="107"/>
        <v>656424</v>
      </c>
    </row>
    <row r="1688" spans="1:14" x14ac:dyDescent="0.25">
      <c r="A1688" s="1">
        <v>45006</v>
      </c>
      <c r="B1688" s="2">
        <v>9.7569444444444445E-2</v>
      </c>
      <c r="C1688">
        <v>799</v>
      </c>
      <c r="D1688">
        <v>0</v>
      </c>
      <c r="E1688">
        <v>174</v>
      </c>
      <c r="F1688">
        <v>10</v>
      </c>
      <c r="G1688">
        <v>1062</v>
      </c>
      <c r="H1688">
        <v>10</v>
      </c>
      <c r="I1688">
        <v>838</v>
      </c>
      <c r="J1688">
        <v>32</v>
      </c>
      <c r="K1688" s="3">
        <f t="shared" si="104"/>
        <v>1.74</v>
      </c>
      <c r="L1688" s="4">
        <f t="shared" si="105"/>
        <v>45006.097569444442</v>
      </c>
      <c r="M1688">
        <f t="shared" si="106"/>
        <v>656198</v>
      </c>
      <c r="N1688">
        <f t="shared" si="107"/>
        <v>656422</v>
      </c>
    </row>
    <row r="1689" spans="1:14" x14ac:dyDescent="0.25">
      <c r="A1689" s="1">
        <v>45006</v>
      </c>
      <c r="B1689" s="2">
        <v>9.7627314814814806E-2</v>
      </c>
      <c r="C1689">
        <v>799</v>
      </c>
      <c r="D1689">
        <v>0</v>
      </c>
      <c r="E1689">
        <v>174</v>
      </c>
      <c r="F1689">
        <v>10</v>
      </c>
      <c r="G1689">
        <v>1059</v>
      </c>
      <c r="H1689">
        <v>10</v>
      </c>
      <c r="I1689">
        <v>838</v>
      </c>
      <c r="J1689">
        <v>32</v>
      </c>
      <c r="K1689" s="3">
        <f t="shared" si="104"/>
        <v>1.74</v>
      </c>
      <c r="L1689" s="4">
        <f t="shared" si="105"/>
        <v>45006.097627314812</v>
      </c>
      <c r="M1689">
        <f t="shared" si="106"/>
        <v>656198</v>
      </c>
      <c r="N1689">
        <f t="shared" si="107"/>
        <v>656419</v>
      </c>
    </row>
    <row r="1690" spans="1:14" x14ac:dyDescent="0.25">
      <c r="A1690" s="1">
        <v>45006</v>
      </c>
      <c r="B1690" s="2">
        <v>9.7685185185185194E-2</v>
      </c>
      <c r="C1690">
        <v>799</v>
      </c>
      <c r="D1690">
        <v>0</v>
      </c>
      <c r="E1690">
        <v>174</v>
      </c>
      <c r="F1690">
        <v>10</v>
      </c>
      <c r="G1690">
        <v>1058</v>
      </c>
      <c r="H1690">
        <v>10</v>
      </c>
      <c r="I1690">
        <v>838</v>
      </c>
      <c r="J1690">
        <v>32</v>
      </c>
      <c r="K1690" s="3">
        <f t="shared" si="104"/>
        <v>1.74</v>
      </c>
      <c r="L1690" s="4">
        <f t="shared" si="105"/>
        <v>45006.097685185188</v>
      </c>
      <c r="M1690">
        <f t="shared" si="106"/>
        <v>656198</v>
      </c>
      <c r="N1690">
        <f t="shared" si="107"/>
        <v>656418</v>
      </c>
    </row>
    <row r="1691" spans="1:14" x14ac:dyDescent="0.25">
      <c r="A1691" s="1">
        <v>45006</v>
      </c>
      <c r="B1691" s="2">
        <v>9.7743055555555555E-2</v>
      </c>
      <c r="C1691">
        <v>799</v>
      </c>
      <c r="D1691">
        <v>0</v>
      </c>
      <c r="E1691">
        <v>174</v>
      </c>
      <c r="F1691">
        <v>10</v>
      </c>
      <c r="G1691">
        <v>1058</v>
      </c>
      <c r="H1691">
        <v>10</v>
      </c>
      <c r="I1691">
        <v>838</v>
      </c>
      <c r="J1691">
        <v>32</v>
      </c>
      <c r="K1691" s="3">
        <f t="shared" si="104"/>
        <v>1.74</v>
      </c>
      <c r="L1691" s="4">
        <f t="shared" si="105"/>
        <v>45006.097743055558</v>
      </c>
      <c r="M1691">
        <f t="shared" si="106"/>
        <v>656198</v>
      </c>
      <c r="N1691">
        <f t="shared" si="107"/>
        <v>656418</v>
      </c>
    </row>
    <row r="1692" spans="1:14" x14ac:dyDescent="0.25">
      <c r="A1692" s="1">
        <v>45006</v>
      </c>
      <c r="B1692" s="2">
        <v>9.780092592592593E-2</v>
      </c>
      <c r="C1692">
        <v>799</v>
      </c>
      <c r="D1692">
        <v>0</v>
      </c>
      <c r="E1692">
        <v>174</v>
      </c>
      <c r="F1692">
        <v>10</v>
      </c>
      <c r="G1692">
        <v>1059</v>
      </c>
      <c r="H1692">
        <v>10</v>
      </c>
      <c r="I1692">
        <v>838</v>
      </c>
      <c r="J1692">
        <v>32</v>
      </c>
      <c r="K1692" s="3">
        <f t="shared" si="104"/>
        <v>1.74</v>
      </c>
      <c r="L1692" s="4">
        <f t="shared" si="105"/>
        <v>45006.097800925927</v>
      </c>
      <c r="M1692">
        <f t="shared" si="106"/>
        <v>656198</v>
      </c>
      <c r="N1692">
        <f t="shared" si="107"/>
        <v>656419</v>
      </c>
    </row>
    <row r="1693" spans="1:14" x14ac:dyDescent="0.25">
      <c r="A1693" s="1">
        <v>45006</v>
      </c>
      <c r="B1693" s="2">
        <v>9.7858796296296291E-2</v>
      </c>
      <c r="C1693">
        <v>799</v>
      </c>
      <c r="D1693">
        <v>0</v>
      </c>
      <c r="E1693">
        <v>174</v>
      </c>
      <c r="F1693">
        <v>10</v>
      </c>
      <c r="G1693">
        <v>1057</v>
      </c>
      <c r="H1693">
        <v>10</v>
      </c>
      <c r="I1693">
        <v>838</v>
      </c>
      <c r="J1693">
        <v>32</v>
      </c>
      <c r="K1693" s="3">
        <f t="shared" si="104"/>
        <v>1.74</v>
      </c>
      <c r="L1693" s="4">
        <f t="shared" si="105"/>
        <v>45006.097858796296</v>
      </c>
      <c r="M1693">
        <f t="shared" si="106"/>
        <v>656198</v>
      </c>
      <c r="N1693">
        <f t="shared" si="107"/>
        <v>656417</v>
      </c>
    </row>
    <row r="1694" spans="1:14" x14ac:dyDescent="0.25">
      <c r="A1694" s="1">
        <v>45006</v>
      </c>
      <c r="B1694" s="2">
        <v>9.7916666666666666E-2</v>
      </c>
      <c r="C1694">
        <v>799</v>
      </c>
      <c r="D1694">
        <v>0</v>
      </c>
      <c r="E1694">
        <v>174</v>
      </c>
      <c r="F1694">
        <v>10</v>
      </c>
      <c r="G1694">
        <v>1057</v>
      </c>
      <c r="H1694">
        <v>10</v>
      </c>
      <c r="I1694">
        <v>837</v>
      </c>
      <c r="J1694">
        <v>32</v>
      </c>
      <c r="K1694" s="3">
        <f t="shared" si="104"/>
        <v>1.74</v>
      </c>
      <c r="L1694" s="4">
        <f t="shared" si="105"/>
        <v>45006.097916666666</v>
      </c>
      <c r="M1694">
        <f t="shared" si="106"/>
        <v>656197</v>
      </c>
      <c r="N1694">
        <f t="shared" si="107"/>
        <v>656417</v>
      </c>
    </row>
    <row r="1695" spans="1:14" x14ac:dyDescent="0.25">
      <c r="A1695" s="1">
        <v>45006</v>
      </c>
      <c r="B1695" s="2">
        <v>9.7974537037037027E-2</v>
      </c>
      <c r="C1695">
        <v>799</v>
      </c>
      <c r="D1695">
        <v>0</v>
      </c>
      <c r="E1695">
        <v>174</v>
      </c>
      <c r="F1695">
        <v>10</v>
      </c>
      <c r="G1695">
        <v>1059</v>
      </c>
      <c r="H1695">
        <v>10</v>
      </c>
      <c r="I1695">
        <v>837</v>
      </c>
      <c r="J1695">
        <v>32</v>
      </c>
      <c r="K1695" s="3">
        <f t="shared" si="104"/>
        <v>1.74</v>
      </c>
      <c r="L1695" s="4">
        <f t="shared" si="105"/>
        <v>45006.097974537035</v>
      </c>
      <c r="M1695">
        <f t="shared" si="106"/>
        <v>656197</v>
      </c>
      <c r="N1695">
        <f t="shared" si="107"/>
        <v>656419</v>
      </c>
    </row>
    <row r="1696" spans="1:14" x14ac:dyDescent="0.25">
      <c r="A1696" s="1">
        <v>45006</v>
      </c>
      <c r="B1696" s="2">
        <v>9.8032407407407415E-2</v>
      </c>
      <c r="C1696">
        <v>799</v>
      </c>
      <c r="D1696">
        <v>0</v>
      </c>
      <c r="E1696">
        <v>174</v>
      </c>
      <c r="F1696">
        <v>10</v>
      </c>
      <c r="G1696">
        <v>1059</v>
      </c>
      <c r="H1696">
        <v>10</v>
      </c>
      <c r="I1696">
        <v>837</v>
      </c>
      <c r="J1696">
        <v>32</v>
      </c>
      <c r="K1696" s="3">
        <f t="shared" si="104"/>
        <v>1.74</v>
      </c>
      <c r="L1696" s="4">
        <f t="shared" si="105"/>
        <v>45006.098032407404</v>
      </c>
      <c r="M1696">
        <f t="shared" si="106"/>
        <v>656197</v>
      </c>
      <c r="N1696">
        <f t="shared" si="107"/>
        <v>656419</v>
      </c>
    </row>
    <row r="1697" spans="1:14" x14ac:dyDescent="0.25">
      <c r="A1697" s="1">
        <v>45006</v>
      </c>
      <c r="B1697" s="2">
        <v>9.8090277777777776E-2</v>
      </c>
      <c r="C1697">
        <v>799</v>
      </c>
      <c r="D1697">
        <v>0</v>
      </c>
      <c r="E1697">
        <v>174</v>
      </c>
      <c r="F1697">
        <v>10</v>
      </c>
      <c r="G1697">
        <v>1061</v>
      </c>
      <c r="H1697">
        <v>10</v>
      </c>
      <c r="I1697">
        <v>838</v>
      </c>
      <c r="J1697">
        <v>32</v>
      </c>
      <c r="K1697" s="3">
        <f t="shared" si="104"/>
        <v>1.74</v>
      </c>
      <c r="L1697" s="4">
        <f t="shared" si="105"/>
        <v>45006.098090277781</v>
      </c>
      <c r="M1697">
        <f t="shared" si="106"/>
        <v>656198</v>
      </c>
      <c r="N1697">
        <f t="shared" si="107"/>
        <v>656421</v>
      </c>
    </row>
    <row r="1698" spans="1:14" x14ac:dyDescent="0.25">
      <c r="A1698" s="1">
        <v>45006</v>
      </c>
      <c r="B1698" s="2">
        <v>9.8148148148148151E-2</v>
      </c>
      <c r="C1698">
        <v>799</v>
      </c>
      <c r="D1698">
        <v>0</v>
      </c>
      <c r="E1698">
        <v>174</v>
      </c>
      <c r="F1698">
        <v>10</v>
      </c>
      <c r="G1698">
        <v>1061</v>
      </c>
      <c r="H1698">
        <v>10</v>
      </c>
      <c r="I1698">
        <v>838</v>
      </c>
      <c r="J1698">
        <v>32</v>
      </c>
      <c r="K1698" s="3">
        <f t="shared" si="104"/>
        <v>1.74</v>
      </c>
      <c r="L1698" s="4">
        <f t="shared" si="105"/>
        <v>45006.09814814815</v>
      </c>
      <c r="M1698">
        <f t="shared" si="106"/>
        <v>656198</v>
      </c>
      <c r="N1698">
        <f t="shared" si="107"/>
        <v>656421</v>
      </c>
    </row>
    <row r="1699" spans="1:14" x14ac:dyDescent="0.25">
      <c r="A1699" s="1">
        <v>45006</v>
      </c>
      <c r="B1699" s="2">
        <v>9.8206018518518512E-2</v>
      </c>
      <c r="C1699">
        <v>799</v>
      </c>
      <c r="D1699">
        <v>0</v>
      </c>
      <c r="E1699">
        <v>174</v>
      </c>
      <c r="F1699">
        <v>10</v>
      </c>
      <c r="G1699">
        <v>1063</v>
      </c>
      <c r="H1699">
        <v>10</v>
      </c>
      <c r="I1699">
        <v>838</v>
      </c>
      <c r="J1699">
        <v>32</v>
      </c>
      <c r="K1699" s="3">
        <f t="shared" si="104"/>
        <v>1.74</v>
      </c>
      <c r="L1699" s="4">
        <f t="shared" si="105"/>
        <v>45006.09820601852</v>
      </c>
      <c r="M1699">
        <f t="shared" si="106"/>
        <v>656198</v>
      </c>
      <c r="N1699">
        <f t="shared" si="107"/>
        <v>656423</v>
      </c>
    </row>
    <row r="1700" spans="1:14" x14ac:dyDescent="0.25">
      <c r="A1700" s="1">
        <v>45006</v>
      </c>
      <c r="B1700" s="2">
        <v>9.8263888888888887E-2</v>
      </c>
      <c r="C1700">
        <v>799</v>
      </c>
      <c r="D1700">
        <v>0</v>
      </c>
      <c r="E1700">
        <v>174</v>
      </c>
      <c r="F1700">
        <v>10</v>
      </c>
      <c r="G1700">
        <v>1062</v>
      </c>
      <c r="H1700">
        <v>10</v>
      </c>
      <c r="I1700">
        <v>838</v>
      </c>
      <c r="J1700">
        <v>32</v>
      </c>
      <c r="K1700" s="3">
        <f t="shared" si="104"/>
        <v>1.74</v>
      </c>
      <c r="L1700" s="4">
        <f t="shared" si="105"/>
        <v>45006.098263888889</v>
      </c>
      <c r="M1700">
        <f t="shared" si="106"/>
        <v>656198</v>
      </c>
      <c r="N1700">
        <f t="shared" si="107"/>
        <v>656422</v>
      </c>
    </row>
    <row r="1701" spans="1:14" x14ac:dyDescent="0.25">
      <c r="A1701" s="1">
        <v>45006</v>
      </c>
      <c r="B1701" s="2">
        <v>9.8321759259259248E-2</v>
      </c>
      <c r="C1701">
        <v>799</v>
      </c>
      <c r="D1701">
        <v>0</v>
      </c>
      <c r="E1701">
        <v>174</v>
      </c>
      <c r="F1701">
        <v>10</v>
      </c>
      <c r="G1701">
        <v>1062</v>
      </c>
      <c r="H1701">
        <v>10</v>
      </c>
      <c r="I1701">
        <v>838</v>
      </c>
      <c r="J1701">
        <v>32</v>
      </c>
      <c r="K1701" s="3">
        <f t="shared" si="104"/>
        <v>1.74</v>
      </c>
      <c r="L1701" s="4">
        <f t="shared" si="105"/>
        <v>45006.098321759258</v>
      </c>
      <c r="M1701">
        <f t="shared" si="106"/>
        <v>656198</v>
      </c>
      <c r="N1701">
        <f t="shared" si="107"/>
        <v>656422</v>
      </c>
    </row>
    <row r="1702" spans="1:14" x14ac:dyDescent="0.25">
      <c r="A1702" s="1">
        <v>45006</v>
      </c>
      <c r="B1702" s="2">
        <v>9.8379629629629636E-2</v>
      </c>
      <c r="C1702">
        <v>799</v>
      </c>
      <c r="D1702">
        <v>0</v>
      </c>
      <c r="E1702">
        <v>174</v>
      </c>
      <c r="F1702">
        <v>10</v>
      </c>
      <c r="G1702">
        <v>1063</v>
      </c>
      <c r="H1702">
        <v>10</v>
      </c>
      <c r="I1702">
        <v>838</v>
      </c>
      <c r="J1702">
        <v>32</v>
      </c>
      <c r="K1702" s="3">
        <f t="shared" si="104"/>
        <v>1.74</v>
      </c>
      <c r="L1702" s="4">
        <f t="shared" si="105"/>
        <v>45006.098379629628</v>
      </c>
      <c r="M1702">
        <f t="shared" si="106"/>
        <v>656198</v>
      </c>
      <c r="N1702">
        <f t="shared" si="107"/>
        <v>656423</v>
      </c>
    </row>
    <row r="1703" spans="1:14" x14ac:dyDescent="0.25">
      <c r="A1703" s="1">
        <v>45006</v>
      </c>
      <c r="B1703" s="2">
        <v>9.8437499999999997E-2</v>
      </c>
      <c r="C1703">
        <v>799</v>
      </c>
      <c r="D1703">
        <v>0</v>
      </c>
      <c r="E1703">
        <v>174</v>
      </c>
      <c r="F1703">
        <v>10</v>
      </c>
      <c r="G1703">
        <v>1060</v>
      </c>
      <c r="H1703">
        <v>10</v>
      </c>
      <c r="I1703">
        <v>838</v>
      </c>
      <c r="J1703">
        <v>32</v>
      </c>
      <c r="K1703" s="3">
        <f t="shared" si="104"/>
        <v>1.74</v>
      </c>
      <c r="L1703" s="4">
        <f t="shared" si="105"/>
        <v>45006.098437499997</v>
      </c>
      <c r="M1703">
        <f t="shared" si="106"/>
        <v>656198</v>
      </c>
      <c r="N1703">
        <f t="shared" si="107"/>
        <v>656420</v>
      </c>
    </row>
    <row r="1704" spans="1:14" x14ac:dyDescent="0.25">
      <c r="A1704" s="1">
        <v>45006</v>
      </c>
      <c r="B1704" s="2">
        <v>9.8495370370370372E-2</v>
      </c>
      <c r="C1704">
        <v>799</v>
      </c>
      <c r="D1704">
        <v>0</v>
      </c>
      <c r="E1704">
        <v>174</v>
      </c>
      <c r="F1704">
        <v>10</v>
      </c>
      <c r="G1704">
        <v>1056</v>
      </c>
      <c r="H1704">
        <v>10</v>
      </c>
      <c r="I1704">
        <v>838</v>
      </c>
      <c r="J1704">
        <v>32</v>
      </c>
      <c r="K1704" s="3">
        <f t="shared" si="104"/>
        <v>1.74</v>
      </c>
      <c r="L1704" s="4">
        <f t="shared" si="105"/>
        <v>45006.098495370374</v>
      </c>
      <c r="M1704">
        <f t="shared" si="106"/>
        <v>656198</v>
      </c>
      <c r="N1704">
        <f t="shared" si="107"/>
        <v>656416</v>
      </c>
    </row>
    <row r="1705" spans="1:14" x14ac:dyDescent="0.25">
      <c r="A1705" s="1">
        <v>45006</v>
      </c>
      <c r="B1705" s="2">
        <v>9.8553240740740747E-2</v>
      </c>
      <c r="C1705">
        <v>799</v>
      </c>
      <c r="D1705">
        <v>0</v>
      </c>
      <c r="E1705">
        <v>174</v>
      </c>
      <c r="F1705">
        <v>10</v>
      </c>
      <c r="G1705">
        <v>1056</v>
      </c>
      <c r="H1705">
        <v>10</v>
      </c>
      <c r="I1705">
        <v>838</v>
      </c>
      <c r="J1705">
        <v>32</v>
      </c>
      <c r="K1705" s="3">
        <f t="shared" si="104"/>
        <v>1.74</v>
      </c>
      <c r="L1705" s="4">
        <f t="shared" si="105"/>
        <v>45006.098553240743</v>
      </c>
      <c r="M1705">
        <f t="shared" si="106"/>
        <v>656198</v>
      </c>
      <c r="N1705">
        <f t="shared" si="107"/>
        <v>656416</v>
      </c>
    </row>
    <row r="1706" spans="1:14" x14ac:dyDescent="0.25">
      <c r="A1706" s="1">
        <v>45006</v>
      </c>
      <c r="B1706" s="2">
        <v>9.8611111111111108E-2</v>
      </c>
      <c r="C1706">
        <v>799</v>
      </c>
      <c r="D1706">
        <v>0</v>
      </c>
      <c r="E1706">
        <v>174</v>
      </c>
      <c r="F1706">
        <v>10</v>
      </c>
      <c r="G1706">
        <v>1056</v>
      </c>
      <c r="H1706">
        <v>10</v>
      </c>
      <c r="I1706">
        <v>838</v>
      </c>
      <c r="J1706">
        <v>32</v>
      </c>
      <c r="K1706" s="3">
        <f t="shared" si="104"/>
        <v>1.74</v>
      </c>
      <c r="L1706" s="4">
        <f t="shared" si="105"/>
        <v>45006.098611111112</v>
      </c>
      <c r="M1706">
        <f t="shared" si="106"/>
        <v>656198</v>
      </c>
      <c r="N1706">
        <f t="shared" si="107"/>
        <v>656416</v>
      </c>
    </row>
    <row r="1707" spans="1:14" x14ac:dyDescent="0.25">
      <c r="A1707" s="1">
        <v>45006</v>
      </c>
      <c r="B1707" s="2">
        <v>9.8668981481481469E-2</v>
      </c>
      <c r="C1707">
        <v>799</v>
      </c>
      <c r="D1707">
        <v>0</v>
      </c>
      <c r="E1707">
        <v>174</v>
      </c>
      <c r="F1707">
        <v>10</v>
      </c>
      <c r="G1707">
        <v>1058</v>
      </c>
      <c r="H1707">
        <v>10</v>
      </c>
      <c r="I1707">
        <v>838</v>
      </c>
      <c r="J1707">
        <v>32</v>
      </c>
      <c r="K1707" s="3">
        <f t="shared" si="104"/>
        <v>1.74</v>
      </c>
      <c r="L1707" s="4">
        <f t="shared" si="105"/>
        <v>45006.098668981482</v>
      </c>
      <c r="M1707">
        <f t="shared" si="106"/>
        <v>656198</v>
      </c>
      <c r="N1707">
        <f t="shared" si="107"/>
        <v>656418</v>
      </c>
    </row>
    <row r="1708" spans="1:14" x14ac:dyDescent="0.25">
      <c r="A1708" s="1">
        <v>45006</v>
      </c>
      <c r="B1708" s="2">
        <v>9.8726851851851857E-2</v>
      </c>
      <c r="C1708">
        <v>799</v>
      </c>
      <c r="D1708">
        <v>0</v>
      </c>
      <c r="E1708">
        <v>174</v>
      </c>
      <c r="F1708">
        <v>10</v>
      </c>
      <c r="G1708">
        <v>1056</v>
      </c>
      <c r="H1708">
        <v>10</v>
      </c>
      <c r="I1708">
        <v>837</v>
      </c>
      <c r="J1708">
        <v>32</v>
      </c>
      <c r="K1708" s="3">
        <f t="shared" si="104"/>
        <v>1.74</v>
      </c>
      <c r="L1708" s="4">
        <f t="shared" si="105"/>
        <v>45006.098726851851</v>
      </c>
      <c r="M1708">
        <f t="shared" si="106"/>
        <v>656197</v>
      </c>
      <c r="N1708">
        <f t="shared" si="107"/>
        <v>656416</v>
      </c>
    </row>
    <row r="1709" spans="1:14" x14ac:dyDescent="0.25">
      <c r="A1709" s="1">
        <v>45006</v>
      </c>
      <c r="B1709" s="2">
        <v>9.8784722222222232E-2</v>
      </c>
      <c r="C1709">
        <v>799</v>
      </c>
      <c r="D1709">
        <v>0</v>
      </c>
      <c r="E1709">
        <v>174</v>
      </c>
      <c r="F1709">
        <v>10</v>
      </c>
      <c r="G1709">
        <v>1056</v>
      </c>
      <c r="H1709">
        <v>10</v>
      </c>
      <c r="I1709">
        <v>837</v>
      </c>
      <c r="J1709">
        <v>32</v>
      </c>
      <c r="K1709" s="3">
        <f t="shared" si="104"/>
        <v>1.74</v>
      </c>
      <c r="L1709" s="4">
        <f t="shared" si="105"/>
        <v>45006.09878472222</v>
      </c>
      <c r="M1709">
        <f t="shared" si="106"/>
        <v>656197</v>
      </c>
      <c r="N1709">
        <f t="shared" si="107"/>
        <v>656416</v>
      </c>
    </row>
    <row r="1710" spans="1:14" x14ac:dyDescent="0.25">
      <c r="A1710" s="1">
        <v>45006</v>
      </c>
      <c r="B1710" s="2">
        <v>9.8842592592592593E-2</v>
      </c>
      <c r="C1710">
        <v>799</v>
      </c>
      <c r="D1710">
        <v>0</v>
      </c>
      <c r="E1710">
        <v>174</v>
      </c>
      <c r="F1710">
        <v>10</v>
      </c>
      <c r="G1710">
        <v>1057</v>
      </c>
      <c r="H1710">
        <v>10</v>
      </c>
      <c r="I1710">
        <v>837</v>
      </c>
      <c r="J1710">
        <v>32</v>
      </c>
      <c r="K1710" s="3">
        <f t="shared" si="104"/>
        <v>1.74</v>
      </c>
      <c r="L1710" s="4">
        <f t="shared" si="105"/>
        <v>45006.09884259259</v>
      </c>
      <c r="M1710">
        <f t="shared" si="106"/>
        <v>656197</v>
      </c>
      <c r="N1710">
        <f t="shared" si="107"/>
        <v>656417</v>
      </c>
    </row>
    <row r="1711" spans="1:14" x14ac:dyDescent="0.25">
      <c r="A1711" s="1">
        <v>45006</v>
      </c>
      <c r="B1711" s="2">
        <v>9.8900462962962954E-2</v>
      </c>
      <c r="C1711">
        <v>799</v>
      </c>
      <c r="D1711">
        <v>0</v>
      </c>
      <c r="E1711">
        <v>174</v>
      </c>
      <c r="F1711">
        <v>10</v>
      </c>
      <c r="G1711">
        <v>1057</v>
      </c>
      <c r="H1711">
        <v>10</v>
      </c>
      <c r="I1711">
        <v>836</v>
      </c>
      <c r="J1711">
        <v>32</v>
      </c>
      <c r="K1711" s="3">
        <f t="shared" si="104"/>
        <v>1.74</v>
      </c>
      <c r="L1711" s="4">
        <f t="shared" si="105"/>
        <v>45006.098900462966</v>
      </c>
      <c r="M1711">
        <f t="shared" si="106"/>
        <v>656196</v>
      </c>
      <c r="N1711">
        <f t="shared" si="107"/>
        <v>656417</v>
      </c>
    </row>
    <row r="1712" spans="1:14" x14ac:dyDescent="0.25">
      <c r="A1712" s="1">
        <v>45006</v>
      </c>
      <c r="B1712" s="2">
        <v>9.8958333333333329E-2</v>
      </c>
      <c r="C1712">
        <v>799</v>
      </c>
      <c r="D1712">
        <v>0</v>
      </c>
      <c r="E1712">
        <v>174</v>
      </c>
      <c r="F1712">
        <v>10</v>
      </c>
      <c r="G1712">
        <v>1057</v>
      </c>
      <c r="H1712">
        <v>10</v>
      </c>
      <c r="I1712">
        <v>836</v>
      </c>
      <c r="J1712">
        <v>32</v>
      </c>
      <c r="K1712" s="3">
        <f t="shared" si="104"/>
        <v>1.74</v>
      </c>
      <c r="L1712" s="4">
        <f t="shared" si="105"/>
        <v>45006.098958333336</v>
      </c>
      <c r="M1712">
        <f t="shared" si="106"/>
        <v>656196</v>
      </c>
      <c r="N1712">
        <f t="shared" si="107"/>
        <v>656417</v>
      </c>
    </row>
    <row r="1713" spans="1:14" x14ac:dyDescent="0.25">
      <c r="A1713" s="1">
        <v>45006</v>
      </c>
      <c r="B1713" s="2">
        <v>9.9016203703703717E-2</v>
      </c>
      <c r="C1713">
        <v>799</v>
      </c>
      <c r="D1713">
        <v>0</v>
      </c>
      <c r="E1713">
        <v>174</v>
      </c>
      <c r="F1713">
        <v>10</v>
      </c>
      <c r="G1713">
        <v>1057</v>
      </c>
      <c r="H1713">
        <v>10</v>
      </c>
      <c r="I1713">
        <v>836</v>
      </c>
      <c r="J1713">
        <v>32</v>
      </c>
      <c r="K1713" s="3">
        <f t="shared" si="104"/>
        <v>1.74</v>
      </c>
      <c r="L1713" s="4">
        <f t="shared" si="105"/>
        <v>45006.099016203705</v>
      </c>
      <c r="M1713">
        <f t="shared" si="106"/>
        <v>656196</v>
      </c>
      <c r="N1713">
        <f t="shared" si="107"/>
        <v>656417</v>
      </c>
    </row>
    <row r="1714" spans="1:14" x14ac:dyDescent="0.25">
      <c r="A1714" s="1">
        <v>45006</v>
      </c>
      <c r="B1714" s="2">
        <v>9.9074074074074078E-2</v>
      </c>
      <c r="C1714">
        <v>799</v>
      </c>
      <c r="D1714">
        <v>0</v>
      </c>
      <c r="E1714">
        <v>174</v>
      </c>
      <c r="F1714">
        <v>10</v>
      </c>
      <c r="G1714">
        <v>1058</v>
      </c>
      <c r="H1714">
        <v>10</v>
      </c>
      <c r="I1714">
        <v>836</v>
      </c>
      <c r="J1714">
        <v>32</v>
      </c>
      <c r="K1714" s="3">
        <f t="shared" si="104"/>
        <v>1.74</v>
      </c>
      <c r="L1714" s="4">
        <f t="shared" si="105"/>
        <v>45006.099074074074</v>
      </c>
      <c r="M1714">
        <f t="shared" si="106"/>
        <v>656196</v>
      </c>
      <c r="N1714">
        <f t="shared" si="107"/>
        <v>656418</v>
      </c>
    </row>
    <row r="1715" spans="1:14" x14ac:dyDescent="0.25">
      <c r="A1715" s="1">
        <v>45006</v>
      </c>
      <c r="B1715" s="2">
        <v>9.9131944444444439E-2</v>
      </c>
      <c r="C1715">
        <v>799</v>
      </c>
      <c r="D1715">
        <v>0</v>
      </c>
      <c r="E1715">
        <v>174</v>
      </c>
      <c r="F1715">
        <v>10</v>
      </c>
      <c r="G1715">
        <v>1057</v>
      </c>
      <c r="H1715">
        <v>10</v>
      </c>
      <c r="I1715">
        <v>836</v>
      </c>
      <c r="J1715">
        <v>32</v>
      </c>
      <c r="K1715" s="3">
        <f t="shared" si="104"/>
        <v>1.74</v>
      </c>
      <c r="L1715" s="4">
        <f t="shared" si="105"/>
        <v>45006.099131944444</v>
      </c>
      <c r="M1715">
        <f t="shared" si="106"/>
        <v>656196</v>
      </c>
      <c r="N1715">
        <f t="shared" si="107"/>
        <v>656417</v>
      </c>
    </row>
    <row r="1716" spans="1:14" x14ac:dyDescent="0.25">
      <c r="A1716" s="1">
        <v>45006</v>
      </c>
      <c r="B1716" s="2">
        <v>9.9189814814814814E-2</v>
      </c>
      <c r="C1716">
        <v>799</v>
      </c>
      <c r="D1716">
        <v>0</v>
      </c>
      <c r="E1716">
        <v>174</v>
      </c>
      <c r="F1716">
        <v>10</v>
      </c>
      <c r="G1716">
        <v>1058</v>
      </c>
      <c r="H1716">
        <v>10</v>
      </c>
      <c r="I1716">
        <v>836</v>
      </c>
      <c r="J1716">
        <v>32</v>
      </c>
      <c r="K1716" s="3">
        <f t="shared" si="104"/>
        <v>1.74</v>
      </c>
      <c r="L1716" s="4">
        <f t="shared" si="105"/>
        <v>45006.099189814813</v>
      </c>
      <c r="M1716">
        <f t="shared" si="106"/>
        <v>656196</v>
      </c>
      <c r="N1716">
        <f t="shared" si="107"/>
        <v>656418</v>
      </c>
    </row>
    <row r="1717" spans="1:14" x14ac:dyDescent="0.25">
      <c r="A1717" s="1">
        <v>45006</v>
      </c>
      <c r="B1717" s="2">
        <v>9.9247685185185189E-2</v>
      </c>
      <c r="C1717">
        <v>799</v>
      </c>
      <c r="D1717">
        <v>0</v>
      </c>
      <c r="E1717">
        <v>174</v>
      </c>
      <c r="F1717">
        <v>10</v>
      </c>
      <c r="G1717">
        <v>1062</v>
      </c>
      <c r="H1717">
        <v>10</v>
      </c>
      <c r="I1717">
        <v>836</v>
      </c>
      <c r="J1717">
        <v>32</v>
      </c>
      <c r="K1717" s="3">
        <f t="shared" si="104"/>
        <v>1.74</v>
      </c>
      <c r="L1717" s="4">
        <f t="shared" si="105"/>
        <v>45006.099247685182</v>
      </c>
      <c r="M1717">
        <f t="shared" si="106"/>
        <v>656196</v>
      </c>
      <c r="N1717">
        <f t="shared" si="107"/>
        <v>656422</v>
      </c>
    </row>
    <row r="1718" spans="1:14" x14ac:dyDescent="0.25">
      <c r="A1718" s="1">
        <v>45006</v>
      </c>
      <c r="B1718" s="2">
        <v>9.930555555555555E-2</v>
      </c>
      <c r="C1718">
        <v>799</v>
      </c>
      <c r="D1718">
        <v>0</v>
      </c>
      <c r="E1718">
        <v>174</v>
      </c>
      <c r="F1718">
        <v>10</v>
      </c>
      <c r="G1718">
        <v>1063</v>
      </c>
      <c r="H1718">
        <v>10</v>
      </c>
      <c r="I1718">
        <v>837</v>
      </c>
      <c r="J1718">
        <v>32</v>
      </c>
      <c r="K1718" s="3">
        <f t="shared" si="104"/>
        <v>1.74</v>
      </c>
      <c r="L1718" s="4">
        <f t="shared" si="105"/>
        <v>45006.099305555559</v>
      </c>
      <c r="M1718">
        <f t="shared" si="106"/>
        <v>656197</v>
      </c>
      <c r="N1718">
        <f t="shared" si="107"/>
        <v>656423</v>
      </c>
    </row>
    <row r="1719" spans="1:14" x14ac:dyDescent="0.25">
      <c r="A1719" s="1">
        <v>45006</v>
      </c>
      <c r="B1719" s="2">
        <v>9.9363425925925911E-2</v>
      </c>
      <c r="C1719">
        <v>799</v>
      </c>
      <c r="D1719">
        <v>0</v>
      </c>
      <c r="E1719">
        <v>174</v>
      </c>
      <c r="F1719">
        <v>10</v>
      </c>
      <c r="G1719">
        <v>1063</v>
      </c>
      <c r="H1719">
        <v>10</v>
      </c>
      <c r="I1719">
        <v>837</v>
      </c>
      <c r="J1719">
        <v>32</v>
      </c>
      <c r="K1719" s="3">
        <f t="shared" si="104"/>
        <v>1.74</v>
      </c>
      <c r="L1719" s="4">
        <f t="shared" si="105"/>
        <v>45006.099363425928</v>
      </c>
      <c r="M1719">
        <f t="shared" si="106"/>
        <v>656197</v>
      </c>
      <c r="N1719">
        <f t="shared" si="107"/>
        <v>656423</v>
      </c>
    </row>
    <row r="1720" spans="1:14" x14ac:dyDescent="0.25">
      <c r="A1720" s="1">
        <v>45006</v>
      </c>
      <c r="B1720" s="2">
        <v>9.9421296296296299E-2</v>
      </c>
      <c r="C1720">
        <v>799</v>
      </c>
      <c r="D1720">
        <v>0</v>
      </c>
      <c r="E1720">
        <v>174</v>
      </c>
      <c r="F1720">
        <v>10</v>
      </c>
      <c r="G1720">
        <v>1059</v>
      </c>
      <c r="H1720">
        <v>10</v>
      </c>
      <c r="I1720">
        <v>837</v>
      </c>
      <c r="J1720">
        <v>32</v>
      </c>
      <c r="K1720" s="3">
        <f t="shared" si="104"/>
        <v>1.74</v>
      </c>
      <c r="L1720" s="4">
        <f t="shared" si="105"/>
        <v>45006.099421296298</v>
      </c>
      <c r="M1720">
        <f t="shared" si="106"/>
        <v>656197</v>
      </c>
      <c r="N1720">
        <f t="shared" si="107"/>
        <v>656419</v>
      </c>
    </row>
    <row r="1721" spans="1:14" x14ac:dyDescent="0.25">
      <c r="A1721" s="1">
        <v>45006</v>
      </c>
      <c r="B1721" s="2">
        <v>9.9479166666666674E-2</v>
      </c>
      <c r="C1721">
        <v>799</v>
      </c>
      <c r="D1721">
        <v>0</v>
      </c>
      <c r="E1721">
        <v>174</v>
      </c>
      <c r="F1721">
        <v>10</v>
      </c>
      <c r="G1721">
        <v>1054</v>
      </c>
      <c r="H1721">
        <v>10</v>
      </c>
      <c r="I1721">
        <v>836</v>
      </c>
      <c r="J1721">
        <v>32</v>
      </c>
      <c r="K1721" s="3">
        <f t="shared" si="104"/>
        <v>1.74</v>
      </c>
      <c r="L1721" s="4">
        <f t="shared" si="105"/>
        <v>45006.099479166667</v>
      </c>
      <c r="M1721">
        <f t="shared" si="106"/>
        <v>656196</v>
      </c>
      <c r="N1721">
        <f t="shared" si="107"/>
        <v>656414</v>
      </c>
    </row>
    <row r="1722" spans="1:14" x14ac:dyDescent="0.25">
      <c r="A1722" s="1">
        <v>45006</v>
      </c>
      <c r="B1722" s="2">
        <v>9.9537037037037035E-2</v>
      </c>
      <c r="C1722">
        <v>799</v>
      </c>
      <c r="D1722">
        <v>0</v>
      </c>
      <c r="E1722">
        <v>174</v>
      </c>
      <c r="F1722">
        <v>10</v>
      </c>
      <c r="G1722">
        <v>1053</v>
      </c>
      <c r="H1722">
        <v>10</v>
      </c>
      <c r="I1722">
        <v>836</v>
      </c>
      <c r="J1722">
        <v>32</v>
      </c>
      <c r="K1722" s="3">
        <f t="shared" si="104"/>
        <v>1.74</v>
      </c>
      <c r="L1722" s="4">
        <f t="shared" si="105"/>
        <v>45006.099537037036</v>
      </c>
      <c r="M1722">
        <f t="shared" si="106"/>
        <v>656196</v>
      </c>
      <c r="N1722">
        <f t="shared" si="107"/>
        <v>656413</v>
      </c>
    </row>
    <row r="1723" spans="1:14" x14ac:dyDescent="0.25">
      <c r="A1723" s="1">
        <v>45006</v>
      </c>
      <c r="B1723" s="2">
        <v>9.959490740740741E-2</v>
      </c>
      <c r="C1723">
        <v>799</v>
      </c>
      <c r="D1723">
        <v>0</v>
      </c>
      <c r="E1723">
        <v>174</v>
      </c>
      <c r="F1723">
        <v>10</v>
      </c>
      <c r="G1723">
        <v>1056</v>
      </c>
      <c r="H1723">
        <v>10</v>
      </c>
      <c r="I1723">
        <v>835</v>
      </c>
      <c r="J1723">
        <v>32</v>
      </c>
      <c r="K1723" s="3">
        <f t="shared" si="104"/>
        <v>1.74</v>
      </c>
      <c r="L1723" s="4">
        <f t="shared" si="105"/>
        <v>45006.099594907406</v>
      </c>
      <c r="M1723">
        <f t="shared" si="106"/>
        <v>656195</v>
      </c>
      <c r="N1723">
        <f t="shared" si="107"/>
        <v>656416</v>
      </c>
    </row>
    <row r="1724" spans="1:14" x14ac:dyDescent="0.25">
      <c r="A1724" s="1">
        <v>45006</v>
      </c>
      <c r="B1724" s="2">
        <v>9.9652777777777771E-2</v>
      </c>
      <c r="C1724">
        <v>799</v>
      </c>
      <c r="D1724">
        <v>0</v>
      </c>
      <c r="E1724">
        <v>174</v>
      </c>
      <c r="F1724">
        <v>10</v>
      </c>
      <c r="G1724">
        <v>1061</v>
      </c>
      <c r="H1724">
        <v>10</v>
      </c>
      <c r="I1724">
        <v>835</v>
      </c>
      <c r="J1724">
        <v>32</v>
      </c>
      <c r="K1724" s="3">
        <f t="shared" si="104"/>
        <v>1.74</v>
      </c>
      <c r="L1724" s="4">
        <f t="shared" si="105"/>
        <v>45006.099652777775</v>
      </c>
      <c r="M1724">
        <f t="shared" si="106"/>
        <v>656195</v>
      </c>
      <c r="N1724">
        <f t="shared" si="107"/>
        <v>656421</v>
      </c>
    </row>
    <row r="1725" spans="1:14" x14ac:dyDescent="0.25">
      <c r="A1725" s="1">
        <v>45006</v>
      </c>
      <c r="B1725" s="2">
        <v>9.9710648148148159E-2</v>
      </c>
      <c r="C1725">
        <v>799</v>
      </c>
      <c r="D1725">
        <v>0</v>
      </c>
      <c r="E1725">
        <v>174</v>
      </c>
      <c r="F1725">
        <v>10</v>
      </c>
      <c r="G1725">
        <v>1061</v>
      </c>
      <c r="H1725">
        <v>10</v>
      </c>
      <c r="I1725">
        <v>835</v>
      </c>
      <c r="J1725">
        <v>32</v>
      </c>
      <c r="K1725" s="3">
        <f t="shared" si="104"/>
        <v>1.74</v>
      </c>
      <c r="L1725" s="4">
        <f t="shared" si="105"/>
        <v>45006.099710648145</v>
      </c>
      <c r="M1725">
        <f t="shared" si="106"/>
        <v>656195</v>
      </c>
      <c r="N1725">
        <f t="shared" si="107"/>
        <v>656421</v>
      </c>
    </row>
    <row r="1726" spans="1:14" x14ac:dyDescent="0.25">
      <c r="A1726" s="1">
        <v>45006</v>
      </c>
      <c r="B1726" s="2">
        <v>9.976851851851852E-2</v>
      </c>
      <c r="C1726">
        <v>799</v>
      </c>
      <c r="D1726">
        <v>0</v>
      </c>
      <c r="E1726">
        <v>174</v>
      </c>
      <c r="F1726">
        <v>10</v>
      </c>
      <c r="G1726">
        <v>1063</v>
      </c>
      <c r="H1726">
        <v>10</v>
      </c>
      <c r="I1726">
        <v>835</v>
      </c>
      <c r="J1726">
        <v>32</v>
      </c>
      <c r="K1726" s="3">
        <f t="shared" si="104"/>
        <v>1.74</v>
      </c>
      <c r="L1726" s="4">
        <f t="shared" si="105"/>
        <v>45006.099768518521</v>
      </c>
      <c r="M1726">
        <f t="shared" si="106"/>
        <v>656195</v>
      </c>
      <c r="N1726">
        <f t="shared" si="107"/>
        <v>656423</v>
      </c>
    </row>
    <row r="1727" spans="1:14" x14ac:dyDescent="0.25">
      <c r="A1727" s="1">
        <v>45006</v>
      </c>
      <c r="B1727" s="2">
        <v>9.9826388888888895E-2</v>
      </c>
      <c r="C1727">
        <v>799</v>
      </c>
      <c r="D1727">
        <v>0</v>
      </c>
      <c r="E1727">
        <v>174</v>
      </c>
      <c r="F1727">
        <v>10</v>
      </c>
      <c r="G1727">
        <v>1061</v>
      </c>
      <c r="H1727">
        <v>10</v>
      </c>
      <c r="I1727">
        <v>835</v>
      </c>
      <c r="J1727">
        <v>32</v>
      </c>
      <c r="K1727" s="3">
        <f t="shared" si="104"/>
        <v>1.74</v>
      </c>
      <c r="L1727" s="4">
        <f t="shared" si="105"/>
        <v>45006.099826388891</v>
      </c>
      <c r="M1727">
        <f t="shared" si="106"/>
        <v>656195</v>
      </c>
      <c r="N1727">
        <f t="shared" si="107"/>
        <v>656421</v>
      </c>
    </row>
    <row r="1728" spans="1:14" x14ac:dyDescent="0.25">
      <c r="A1728" s="1">
        <v>45006</v>
      </c>
      <c r="B1728" s="2">
        <v>9.9884259259259256E-2</v>
      </c>
      <c r="C1728">
        <v>799</v>
      </c>
      <c r="D1728">
        <v>0</v>
      </c>
      <c r="E1728">
        <v>174</v>
      </c>
      <c r="F1728">
        <v>10</v>
      </c>
      <c r="G1728">
        <v>1057</v>
      </c>
      <c r="H1728">
        <v>10</v>
      </c>
      <c r="I1728">
        <v>835</v>
      </c>
      <c r="J1728">
        <v>32</v>
      </c>
      <c r="K1728" s="3">
        <f t="shared" si="104"/>
        <v>1.74</v>
      </c>
      <c r="L1728" s="4">
        <f t="shared" si="105"/>
        <v>45006.09988425926</v>
      </c>
      <c r="M1728">
        <f t="shared" si="106"/>
        <v>656195</v>
      </c>
      <c r="N1728">
        <f t="shared" si="107"/>
        <v>656417</v>
      </c>
    </row>
    <row r="1729" spans="1:14" x14ac:dyDescent="0.25">
      <c r="A1729" s="1">
        <v>45006</v>
      </c>
      <c r="B1729" s="2">
        <v>9.9942129629629631E-2</v>
      </c>
      <c r="C1729">
        <v>799</v>
      </c>
      <c r="D1729">
        <v>0</v>
      </c>
      <c r="E1729">
        <v>174</v>
      </c>
      <c r="F1729">
        <v>10</v>
      </c>
      <c r="G1729">
        <v>1056</v>
      </c>
      <c r="H1729">
        <v>10</v>
      </c>
      <c r="I1729">
        <v>835</v>
      </c>
      <c r="J1729">
        <v>32</v>
      </c>
      <c r="K1729" s="3">
        <f t="shared" si="104"/>
        <v>1.74</v>
      </c>
      <c r="L1729" s="4">
        <f t="shared" si="105"/>
        <v>45006.099942129629</v>
      </c>
      <c r="M1729">
        <f t="shared" si="106"/>
        <v>656195</v>
      </c>
      <c r="N1729">
        <f t="shared" si="107"/>
        <v>656416</v>
      </c>
    </row>
    <row r="1730" spans="1:14" x14ac:dyDescent="0.25">
      <c r="A1730" s="1">
        <v>45006</v>
      </c>
      <c r="B1730" s="2">
        <v>9.9999999999999992E-2</v>
      </c>
      <c r="C1730">
        <v>799</v>
      </c>
      <c r="D1730">
        <v>0</v>
      </c>
      <c r="E1730">
        <v>174</v>
      </c>
      <c r="F1730">
        <v>10</v>
      </c>
      <c r="G1730">
        <v>1060</v>
      </c>
      <c r="H1730">
        <v>10</v>
      </c>
      <c r="I1730">
        <v>836</v>
      </c>
      <c r="J1730">
        <v>32</v>
      </c>
      <c r="K1730" s="3">
        <f t="shared" si="104"/>
        <v>1.74</v>
      </c>
      <c r="L1730" s="4">
        <f t="shared" si="105"/>
        <v>45006.1</v>
      </c>
      <c r="M1730">
        <f t="shared" si="106"/>
        <v>656196</v>
      </c>
      <c r="N1730">
        <f t="shared" si="107"/>
        <v>656420</v>
      </c>
    </row>
    <row r="1731" spans="1:14" x14ac:dyDescent="0.25">
      <c r="A1731" s="1">
        <v>45006</v>
      </c>
      <c r="B1731" s="2">
        <v>0.10005787037037038</v>
      </c>
      <c r="C1731">
        <v>799</v>
      </c>
      <c r="D1731">
        <v>0</v>
      </c>
      <c r="E1731">
        <v>174</v>
      </c>
      <c r="F1731">
        <v>10</v>
      </c>
      <c r="G1731">
        <v>1063</v>
      </c>
      <c r="H1731">
        <v>10</v>
      </c>
      <c r="I1731">
        <v>836</v>
      </c>
      <c r="J1731">
        <v>32</v>
      </c>
      <c r="K1731" s="3">
        <f t="shared" ref="K1731:K1794" si="108">IF(E1731&gt;32000,E1731-65536,E1731)/100</f>
        <v>1.74</v>
      </c>
      <c r="L1731" s="4">
        <f t="shared" ref="L1731:L1794" si="109">A1731+B1731</f>
        <v>45006.100057870368</v>
      </c>
      <c r="M1731">
        <f t="shared" ref="M1731:M1794" si="110">H1731*65536+I1731</f>
        <v>656196</v>
      </c>
      <c r="N1731">
        <f t="shared" ref="N1731:N1794" si="111">F1731*65536+G1731</f>
        <v>656423</v>
      </c>
    </row>
    <row r="1732" spans="1:14" x14ac:dyDescent="0.25">
      <c r="A1732" s="1">
        <v>45006</v>
      </c>
      <c r="B1732" s="2">
        <v>0.10011574074074074</v>
      </c>
      <c r="C1732">
        <v>799</v>
      </c>
      <c r="D1732">
        <v>0</v>
      </c>
      <c r="E1732">
        <v>174</v>
      </c>
      <c r="F1732">
        <v>10</v>
      </c>
      <c r="G1732">
        <v>1063</v>
      </c>
      <c r="H1732">
        <v>10</v>
      </c>
      <c r="I1732">
        <v>836</v>
      </c>
      <c r="J1732">
        <v>32</v>
      </c>
      <c r="K1732" s="3">
        <f t="shared" si="108"/>
        <v>1.74</v>
      </c>
      <c r="L1732" s="4">
        <f t="shared" si="109"/>
        <v>45006.100115740737</v>
      </c>
      <c r="M1732">
        <f t="shared" si="110"/>
        <v>656196</v>
      </c>
      <c r="N1732">
        <f t="shared" si="111"/>
        <v>656423</v>
      </c>
    </row>
    <row r="1733" spans="1:14" x14ac:dyDescent="0.25">
      <c r="A1733" s="1">
        <v>45006</v>
      </c>
      <c r="B1733" s="2">
        <v>0.10017361111111112</v>
      </c>
      <c r="C1733">
        <v>799</v>
      </c>
      <c r="D1733">
        <v>0</v>
      </c>
      <c r="E1733">
        <v>174</v>
      </c>
      <c r="F1733">
        <v>10</v>
      </c>
      <c r="G1733">
        <v>1063</v>
      </c>
      <c r="H1733">
        <v>10</v>
      </c>
      <c r="I1733">
        <v>836</v>
      </c>
      <c r="J1733">
        <v>32</v>
      </c>
      <c r="K1733" s="3">
        <f t="shared" si="108"/>
        <v>1.74</v>
      </c>
      <c r="L1733" s="4">
        <f t="shared" si="109"/>
        <v>45006.100173611114</v>
      </c>
      <c r="M1733">
        <f t="shared" si="110"/>
        <v>656196</v>
      </c>
      <c r="N1733">
        <f t="shared" si="111"/>
        <v>656423</v>
      </c>
    </row>
    <row r="1734" spans="1:14" x14ac:dyDescent="0.25">
      <c r="A1734" s="1">
        <v>45006</v>
      </c>
      <c r="B1734" s="2">
        <v>0.10023148148148148</v>
      </c>
      <c r="C1734">
        <v>799</v>
      </c>
      <c r="D1734">
        <v>0</v>
      </c>
      <c r="E1734">
        <v>174</v>
      </c>
      <c r="F1734">
        <v>10</v>
      </c>
      <c r="G1734">
        <v>1060</v>
      </c>
      <c r="H1734">
        <v>10</v>
      </c>
      <c r="I1734">
        <v>836</v>
      </c>
      <c r="J1734">
        <v>32</v>
      </c>
      <c r="K1734" s="3">
        <f t="shared" si="108"/>
        <v>1.74</v>
      </c>
      <c r="L1734" s="4">
        <f t="shared" si="109"/>
        <v>45006.100231481483</v>
      </c>
      <c r="M1734">
        <f t="shared" si="110"/>
        <v>656196</v>
      </c>
      <c r="N1734">
        <f t="shared" si="111"/>
        <v>656420</v>
      </c>
    </row>
    <row r="1735" spans="1:14" x14ac:dyDescent="0.25">
      <c r="A1735" s="1">
        <v>45006</v>
      </c>
      <c r="B1735" s="2">
        <v>0.10028935185185185</v>
      </c>
      <c r="C1735">
        <v>799</v>
      </c>
      <c r="D1735">
        <v>0</v>
      </c>
      <c r="E1735">
        <v>174</v>
      </c>
      <c r="F1735">
        <v>10</v>
      </c>
      <c r="G1735">
        <v>1059</v>
      </c>
      <c r="H1735">
        <v>10</v>
      </c>
      <c r="I1735">
        <v>836</v>
      </c>
      <c r="J1735">
        <v>32</v>
      </c>
      <c r="K1735" s="3">
        <f t="shared" si="108"/>
        <v>1.74</v>
      </c>
      <c r="L1735" s="4">
        <f t="shared" si="109"/>
        <v>45006.100289351853</v>
      </c>
      <c r="M1735">
        <f t="shared" si="110"/>
        <v>656196</v>
      </c>
      <c r="N1735">
        <f t="shared" si="111"/>
        <v>656419</v>
      </c>
    </row>
    <row r="1736" spans="1:14" x14ac:dyDescent="0.25">
      <c r="A1736" s="1">
        <v>45006</v>
      </c>
      <c r="B1736" s="2">
        <v>0.10034722222222221</v>
      </c>
      <c r="C1736">
        <v>799</v>
      </c>
      <c r="D1736">
        <v>0</v>
      </c>
      <c r="E1736">
        <v>174</v>
      </c>
      <c r="F1736">
        <v>10</v>
      </c>
      <c r="G1736">
        <v>1059</v>
      </c>
      <c r="H1736">
        <v>10</v>
      </c>
      <c r="I1736">
        <v>837</v>
      </c>
      <c r="J1736">
        <v>32</v>
      </c>
      <c r="K1736" s="3">
        <f t="shared" si="108"/>
        <v>1.74</v>
      </c>
      <c r="L1736" s="4">
        <f t="shared" si="109"/>
        <v>45006.100347222222</v>
      </c>
      <c r="M1736">
        <f t="shared" si="110"/>
        <v>656197</v>
      </c>
      <c r="N1736">
        <f t="shared" si="111"/>
        <v>656419</v>
      </c>
    </row>
    <row r="1737" spans="1:14" x14ac:dyDescent="0.25">
      <c r="A1737" s="1">
        <v>45006</v>
      </c>
      <c r="B1737" s="2">
        <v>0.1004050925925926</v>
      </c>
      <c r="C1737">
        <v>799</v>
      </c>
      <c r="D1737">
        <v>0</v>
      </c>
      <c r="E1737">
        <v>174</v>
      </c>
      <c r="F1737">
        <v>10</v>
      </c>
      <c r="G1737">
        <v>1057</v>
      </c>
      <c r="H1737">
        <v>10</v>
      </c>
      <c r="I1737">
        <v>836</v>
      </c>
      <c r="J1737">
        <v>32</v>
      </c>
      <c r="K1737" s="3">
        <f t="shared" si="108"/>
        <v>1.74</v>
      </c>
      <c r="L1737" s="4">
        <f t="shared" si="109"/>
        <v>45006.100405092591</v>
      </c>
      <c r="M1737">
        <f t="shared" si="110"/>
        <v>656196</v>
      </c>
      <c r="N1737">
        <f t="shared" si="111"/>
        <v>656417</v>
      </c>
    </row>
    <row r="1738" spans="1:14" x14ac:dyDescent="0.25">
      <c r="A1738" s="1">
        <v>45006</v>
      </c>
      <c r="B1738" s="2">
        <v>0.10046296296296296</v>
      </c>
      <c r="C1738">
        <v>799</v>
      </c>
      <c r="D1738">
        <v>0</v>
      </c>
      <c r="E1738">
        <v>174</v>
      </c>
      <c r="F1738">
        <v>10</v>
      </c>
      <c r="G1738">
        <v>1057</v>
      </c>
      <c r="H1738">
        <v>10</v>
      </c>
      <c r="I1738">
        <v>836</v>
      </c>
      <c r="J1738">
        <v>32</v>
      </c>
      <c r="K1738" s="3">
        <f t="shared" si="108"/>
        <v>1.74</v>
      </c>
      <c r="L1738" s="4">
        <f t="shared" si="109"/>
        <v>45006.100462962961</v>
      </c>
      <c r="M1738">
        <f t="shared" si="110"/>
        <v>656196</v>
      </c>
      <c r="N1738">
        <f t="shared" si="111"/>
        <v>656417</v>
      </c>
    </row>
    <row r="1739" spans="1:14" x14ac:dyDescent="0.25">
      <c r="A1739" s="1">
        <v>45006</v>
      </c>
      <c r="B1739" s="2">
        <v>0.10052083333333334</v>
      </c>
      <c r="C1739">
        <v>799</v>
      </c>
      <c r="D1739">
        <v>0</v>
      </c>
      <c r="E1739">
        <v>174</v>
      </c>
      <c r="F1739">
        <v>10</v>
      </c>
      <c r="G1739">
        <v>1057</v>
      </c>
      <c r="H1739">
        <v>10</v>
      </c>
      <c r="I1739">
        <v>836</v>
      </c>
      <c r="J1739">
        <v>32</v>
      </c>
      <c r="K1739" s="3">
        <f t="shared" si="108"/>
        <v>1.74</v>
      </c>
      <c r="L1739" s="4">
        <f t="shared" si="109"/>
        <v>45006.10052083333</v>
      </c>
      <c r="M1739">
        <f t="shared" si="110"/>
        <v>656196</v>
      </c>
      <c r="N1739">
        <f t="shared" si="111"/>
        <v>656417</v>
      </c>
    </row>
    <row r="1740" spans="1:14" x14ac:dyDescent="0.25">
      <c r="A1740" s="1">
        <v>45006</v>
      </c>
      <c r="B1740" s="2">
        <v>0.1005787037037037</v>
      </c>
      <c r="C1740">
        <v>799</v>
      </c>
      <c r="D1740">
        <v>0</v>
      </c>
      <c r="E1740">
        <v>174</v>
      </c>
      <c r="F1740">
        <v>10</v>
      </c>
      <c r="G1740">
        <v>1058</v>
      </c>
      <c r="H1740">
        <v>10</v>
      </c>
      <c r="I1740">
        <v>836</v>
      </c>
      <c r="J1740">
        <v>32</v>
      </c>
      <c r="K1740" s="3">
        <f t="shared" si="108"/>
        <v>1.74</v>
      </c>
      <c r="L1740" s="4">
        <f t="shared" si="109"/>
        <v>45006.100578703707</v>
      </c>
      <c r="M1740">
        <f t="shared" si="110"/>
        <v>656196</v>
      </c>
      <c r="N1740">
        <f t="shared" si="111"/>
        <v>656418</v>
      </c>
    </row>
    <row r="1741" spans="1:14" x14ac:dyDescent="0.25">
      <c r="A1741" s="1">
        <v>45006</v>
      </c>
      <c r="B1741" s="2">
        <v>0.10063657407407407</v>
      </c>
      <c r="C1741">
        <v>799</v>
      </c>
      <c r="D1741">
        <v>0</v>
      </c>
      <c r="E1741">
        <v>174</v>
      </c>
      <c r="F1741">
        <v>10</v>
      </c>
      <c r="G1741">
        <v>1061</v>
      </c>
      <c r="H1741">
        <v>10</v>
      </c>
      <c r="I1741">
        <v>836</v>
      </c>
      <c r="J1741">
        <v>32</v>
      </c>
      <c r="K1741" s="3">
        <f t="shared" si="108"/>
        <v>1.74</v>
      </c>
      <c r="L1741" s="4">
        <f t="shared" si="109"/>
        <v>45006.100636574076</v>
      </c>
      <c r="M1741">
        <f t="shared" si="110"/>
        <v>656196</v>
      </c>
      <c r="N1741">
        <f t="shared" si="111"/>
        <v>656421</v>
      </c>
    </row>
    <row r="1742" spans="1:14" x14ac:dyDescent="0.25">
      <c r="A1742" s="1">
        <v>45006</v>
      </c>
      <c r="B1742" s="2">
        <v>0.10069444444444443</v>
      </c>
      <c r="C1742">
        <v>799</v>
      </c>
      <c r="D1742">
        <v>0</v>
      </c>
      <c r="E1742">
        <v>174</v>
      </c>
      <c r="F1742">
        <v>10</v>
      </c>
      <c r="G1742">
        <v>1063</v>
      </c>
      <c r="H1742">
        <v>10</v>
      </c>
      <c r="I1742">
        <v>836</v>
      </c>
      <c r="J1742">
        <v>32</v>
      </c>
      <c r="K1742" s="3">
        <f t="shared" si="108"/>
        <v>1.74</v>
      </c>
      <c r="L1742" s="4">
        <f t="shared" si="109"/>
        <v>45006.100694444445</v>
      </c>
      <c r="M1742">
        <f t="shared" si="110"/>
        <v>656196</v>
      </c>
      <c r="N1742">
        <f t="shared" si="111"/>
        <v>656423</v>
      </c>
    </row>
    <row r="1743" spans="1:14" x14ac:dyDescent="0.25">
      <c r="A1743" s="1">
        <v>45006</v>
      </c>
      <c r="B1743" s="2">
        <v>0.10075231481481482</v>
      </c>
      <c r="C1743">
        <v>799</v>
      </c>
      <c r="D1743">
        <v>0</v>
      </c>
      <c r="E1743">
        <v>174</v>
      </c>
      <c r="F1743">
        <v>10</v>
      </c>
      <c r="G1743">
        <v>1059</v>
      </c>
      <c r="H1743">
        <v>10</v>
      </c>
      <c r="I1743">
        <v>836</v>
      </c>
      <c r="J1743">
        <v>32</v>
      </c>
      <c r="K1743" s="3">
        <f t="shared" si="108"/>
        <v>1.74</v>
      </c>
      <c r="L1743" s="4">
        <f t="shared" si="109"/>
        <v>45006.100752314815</v>
      </c>
      <c r="M1743">
        <f t="shared" si="110"/>
        <v>656196</v>
      </c>
      <c r="N1743">
        <f t="shared" si="111"/>
        <v>656419</v>
      </c>
    </row>
    <row r="1744" spans="1:14" x14ac:dyDescent="0.25">
      <c r="A1744" s="1">
        <v>45006</v>
      </c>
      <c r="B1744" s="2">
        <v>0.10081018518518518</v>
      </c>
      <c r="C1744">
        <v>799</v>
      </c>
      <c r="D1744">
        <v>0</v>
      </c>
      <c r="E1744">
        <v>174</v>
      </c>
      <c r="F1744">
        <v>10</v>
      </c>
      <c r="G1744">
        <v>1057</v>
      </c>
      <c r="H1744">
        <v>10</v>
      </c>
      <c r="I1744">
        <v>836</v>
      </c>
      <c r="J1744">
        <v>32</v>
      </c>
      <c r="K1744" s="3">
        <f t="shared" si="108"/>
        <v>1.74</v>
      </c>
      <c r="L1744" s="4">
        <f t="shared" si="109"/>
        <v>45006.100810185184</v>
      </c>
      <c r="M1744">
        <f t="shared" si="110"/>
        <v>656196</v>
      </c>
      <c r="N1744">
        <f t="shared" si="111"/>
        <v>656417</v>
      </c>
    </row>
    <row r="1745" spans="1:14" x14ac:dyDescent="0.25">
      <c r="A1745" s="1">
        <v>45006</v>
      </c>
      <c r="B1745" s="2">
        <v>0.10086805555555556</v>
      </c>
      <c r="C1745">
        <v>799</v>
      </c>
      <c r="D1745">
        <v>0</v>
      </c>
      <c r="E1745">
        <v>174</v>
      </c>
      <c r="F1745">
        <v>10</v>
      </c>
      <c r="G1745">
        <v>1057</v>
      </c>
      <c r="H1745">
        <v>10</v>
      </c>
      <c r="I1745">
        <v>836</v>
      </c>
      <c r="J1745">
        <v>32</v>
      </c>
      <c r="K1745" s="3">
        <f t="shared" si="108"/>
        <v>1.74</v>
      </c>
      <c r="L1745" s="4">
        <f t="shared" si="109"/>
        <v>45006.100868055553</v>
      </c>
      <c r="M1745">
        <f t="shared" si="110"/>
        <v>656196</v>
      </c>
      <c r="N1745">
        <f t="shared" si="111"/>
        <v>656417</v>
      </c>
    </row>
    <row r="1746" spans="1:14" x14ac:dyDescent="0.25">
      <c r="A1746" s="1">
        <v>45006</v>
      </c>
      <c r="B1746" s="2">
        <v>0.10092592592592592</v>
      </c>
      <c r="C1746">
        <v>799</v>
      </c>
      <c r="D1746">
        <v>0</v>
      </c>
      <c r="E1746">
        <v>174</v>
      </c>
      <c r="F1746">
        <v>10</v>
      </c>
      <c r="G1746">
        <v>1056</v>
      </c>
      <c r="H1746">
        <v>10</v>
      </c>
      <c r="I1746">
        <v>837</v>
      </c>
      <c r="J1746">
        <v>32</v>
      </c>
      <c r="K1746" s="3">
        <f t="shared" si="108"/>
        <v>1.74</v>
      </c>
      <c r="L1746" s="4">
        <f t="shared" si="109"/>
        <v>45006.100925925923</v>
      </c>
      <c r="M1746">
        <f t="shared" si="110"/>
        <v>656197</v>
      </c>
      <c r="N1746">
        <f t="shared" si="111"/>
        <v>656416</v>
      </c>
    </row>
    <row r="1747" spans="1:14" x14ac:dyDescent="0.25">
      <c r="A1747" s="1">
        <v>45006</v>
      </c>
      <c r="B1747" s="2">
        <v>0.10098379629629629</v>
      </c>
      <c r="C1747">
        <v>799</v>
      </c>
      <c r="D1747">
        <v>0</v>
      </c>
      <c r="E1747">
        <v>174</v>
      </c>
      <c r="F1747">
        <v>10</v>
      </c>
      <c r="G1747">
        <v>1057</v>
      </c>
      <c r="H1747">
        <v>10</v>
      </c>
      <c r="I1747">
        <v>837</v>
      </c>
      <c r="J1747">
        <v>32</v>
      </c>
      <c r="K1747" s="3">
        <f t="shared" si="108"/>
        <v>1.74</v>
      </c>
      <c r="L1747" s="4">
        <f t="shared" si="109"/>
        <v>45006.100983796299</v>
      </c>
      <c r="M1747">
        <f t="shared" si="110"/>
        <v>656197</v>
      </c>
      <c r="N1747">
        <f t="shared" si="111"/>
        <v>656417</v>
      </c>
    </row>
    <row r="1748" spans="1:14" x14ac:dyDescent="0.25">
      <c r="A1748" s="1">
        <v>45006</v>
      </c>
      <c r="B1748" s="2">
        <v>0.10104166666666665</v>
      </c>
      <c r="C1748">
        <v>799</v>
      </c>
      <c r="D1748">
        <v>0</v>
      </c>
      <c r="E1748">
        <v>174</v>
      </c>
      <c r="F1748">
        <v>10</v>
      </c>
      <c r="G1748">
        <v>1060</v>
      </c>
      <c r="H1748">
        <v>10</v>
      </c>
      <c r="I1748">
        <v>837</v>
      </c>
      <c r="J1748">
        <v>32</v>
      </c>
      <c r="K1748" s="3">
        <f t="shared" si="108"/>
        <v>1.74</v>
      </c>
      <c r="L1748" s="4">
        <f t="shared" si="109"/>
        <v>45006.101041666669</v>
      </c>
      <c r="M1748">
        <f t="shared" si="110"/>
        <v>656197</v>
      </c>
      <c r="N1748">
        <f t="shared" si="111"/>
        <v>656420</v>
      </c>
    </row>
    <row r="1749" spans="1:14" x14ac:dyDescent="0.25">
      <c r="A1749" s="1">
        <v>45006</v>
      </c>
      <c r="B1749" s="2">
        <v>0.10109953703703704</v>
      </c>
      <c r="C1749">
        <v>799</v>
      </c>
      <c r="D1749">
        <v>0</v>
      </c>
      <c r="E1749">
        <v>174</v>
      </c>
      <c r="F1749">
        <v>10</v>
      </c>
      <c r="G1749">
        <v>1062</v>
      </c>
      <c r="H1749">
        <v>10</v>
      </c>
      <c r="I1749">
        <v>837</v>
      </c>
      <c r="J1749">
        <v>32</v>
      </c>
      <c r="K1749" s="3">
        <f t="shared" si="108"/>
        <v>1.74</v>
      </c>
      <c r="L1749" s="4">
        <f t="shared" si="109"/>
        <v>45006.101099537038</v>
      </c>
      <c r="M1749">
        <f t="shared" si="110"/>
        <v>656197</v>
      </c>
      <c r="N1749">
        <f t="shared" si="111"/>
        <v>656422</v>
      </c>
    </row>
    <row r="1750" spans="1:14" x14ac:dyDescent="0.25">
      <c r="A1750" s="1">
        <v>45006</v>
      </c>
      <c r="B1750" s="2">
        <v>0.10115740740740742</v>
      </c>
      <c r="C1750">
        <v>799</v>
      </c>
      <c r="D1750">
        <v>0</v>
      </c>
      <c r="E1750">
        <v>174</v>
      </c>
      <c r="F1750">
        <v>10</v>
      </c>
      <c r="G1750">
        <v>1064</v>
      </c>
      <c r="H1750">
        <v>10</v>
      </c>
      <c r="I1750">
        <v>837</v>
      </c>
      <c r="J1750">
        <v>32</v>
      </c>
      <c r="K1750" s="3">
        <f t="shared" si="108"/>
        <v>1.74</v>
      </c>
      <c r="L1750" s="4">
        <f t="shared" si="109"/>
        <v>45006.101157407407</v>
      </c>
      <c r="M1750">
        <f t="shared" si="110"/>
        <v>656197</v>
      </c>
      <c r="N1750">
        <f t="shared" si="111"/>
        <v>656424</v>
      </c>
    </row>
    <row r="1751" spans="1:14" x14ac:dyDescent="0.25">
      <c r="A1751" s="1">
        <v>45006</v>
      </c>
      <c r="B1751" s="2">
        <v>0.10121527777777778</v>
      </c>
      <c r="C1751">
        <v>799</v>
      </c>
      <c r="D1751">
        <v>0</v>
      </c>
      <c r="E1751">
        <v>174</v>
      </c>
      <c r="F1751">
        <v>10</v>
      </c>
      <c r="G1751">
        <v>1064</v>
      </c>
      <c r="H1751">
        <v>10</v>
      </c>
      <c r="I1751">
        <v>837</v>
      </c>
      <c r="J1751">
        <v>32</v>
      </c>
      <c r="K1751" s="3">
        <f t="shared" si="108"/>
        <v>1.74</v>
      </c>
      <c r="L1751" s="4">
        <f t="shared" si="109"/>
        <v>45006.101215277777</v>
      </c>
      <c r="M1751">
        <f t="shared" si="110"/>
        <v>656197</v>
      </c>
      <c r="N1751">
        <f t="shared" si="111"/>
        <v>656424</v>
      </c>
    </row>
    <row r="1752" spans="1:14" x14ac:dyDescent="0.25">
      <c r="A1752" s="1">
        <v>45006</v>
      </c>
      <c r="B1752" s="2">
        <v>0.10127314814814814</v>
      </c>
      <c r="C1752">
        <v>799</v>
      </c>
      <c r="D1752">
        <v>0</v>
      </c>
      <c r="E1752">
        <v>174</v>
      </c>
      <c r="F1752">
        <v>10</v>
      </c>
      <c r="G1752">
        <v>1064</v>
      </c>
      <c r="H1752">
        <v>10</v>
      </c>
      <c r="I1752">
        <v>837</v>
      </c>
      <c r="J1752">
        <v>32</v>
      </c>
      <c r="K1752" s="3">
        <f t="shared" si="108"/>
        <v>1.74</v>
      </c>
      <c r="L1752" s="4">
        <f t="shared" si="109"/>
        <v>45006.101273148146</v>
      </c>
      <c r="M1752">
        <f t="shared" si="110"/>
        <v>656197</v>
      </c>
      <c r="N1752">
        <f t="shared" si="111"/>
        <v>656424</v>
      </c>
    </row>
    <row r="1753" spans="1:14" x14ac:dyDescent="0.25">
      <c r="A1753" s="1">
        <v>45006</v>
      </c>
      <c r="B1753" s="2">
        <v>0.10133101851851851</v>
      </c>
      <c r="C1753">
        <v>799</v>
      </c>
      <c r="D1753">
        <v>0</v>
      </c>
      <c r="E1753">
        <v>174</v>
      </c>
      <c r="F1753">
        <v>10</v>
      </c>
      <c r="G1753">
        <v>1061</v>
      </c>
      <c r="H1753">
        <v>10</v>
      </c>
      <c r="I1753">
        <v>837</v>
      </c>
      <c r="J1753">
        <v>32</v>
      </c>
      <c r="K1753" s="3">
        <f t="shared" si="108"/>
        <v>1.74</v>
      </c>
      <c r="L1753" s="4">
        <f t="shared" si="109"/>
        <v>45006.101331018515</v>
      </c>
      <c r="M1753">
        <f t="shared" si="110"/>
        <v>656197</v>
      </c>
      <c r="N1753">
        <f t="shared" si="111"/>
        <v>656421</v>
      </c>
    </row>
    <row r="1754" spans="1:14" x14ac:dyDescent="0.25">
      <c r="A1754" s="1">
        <v>45006</v>
      </c>
      <c r="B1754" s="2">
        <v>0.1013888888888889</v>
      </c>
      <c r="C1754">
        <v>799</v>
      </c>
      <c r="D1754">
        <v>0</v>
      </c>
      <c r="E1754">
        <v>174</v>
      </c>
      <c r="F1754">
        <v>10</v>
      </c>
      <c r="G1754">
        <v>1059</v>
      </c>
      <c r="H1754">
        <v>10</v>
      </c>
      <c r="I1754">
        <v>837</v>
      </c>
      <c r="J1754">
        <v>32</v>
      </c>
      <c r="K1754" s="3">
        <f t="shared" si="108"/>
        <v>1.74</v>
      </c>
      <c r="L1754" s="4">
        <f t="shared" si="109"/>
        <v>45006.101388888892</v>
      </c>
      <c r="M1754">
        <f t="shared" si="110"/>
        <v>656197</v>
      </c>
      <c r="N1754">
        <f t="shared" si="111"/>
        <v>656419</v>
      </c>
    </row>
    <row r="1755" spans="1:14" x14ac:dyDescent="0.25">
      <c r="A1755" s="1">
        <v>45006</v>
      </c>
      <c r="B1755" s="2">
        <v>0.10144675925925926</v>
      </c>
      <c r="C1755">
        <v>799</v>
      </c>
      <c r="D1755">
        <v>0</v>
      </c>
      <c r="E1755">
        <v>174</v>
      </c>
      <c r="F1755">
        <v>10</v>
      </c>
      <c r="G1755">
        <v>1058</v>
      </c>
      <c r="H1755">
        <v>10</v>
      </c>
      <c r="I1755">
        <v>837</v>
      </c>
      <c r="J1755">
        <v>32</v>
      </c>
      <c r="K1755" s="3">
        <f t="shared" si="108"/>
        <v>1.74</v>
      </c>
      <c r="L1755" s="4">
        <f t="shared" si="109"/>
        <v>45006.101446759261</v>
      </c>
      <c r="M1755">
        <f t="shared" si="110"/>
        <v>656197</v>
      </c>
      <c r="N1755">
        <f t="shared" si="111"/>
        <v>656418</v>
      </c>
    </row>
    <row r="1756" spans="1:14" x14ac:dyDescent="0.25">
      <c r="A1756" s="1">
        <v>45006</v>
      </c>
      <c r="B1756" s="2">
        <v>0.10150462962962963</v>
      </c>
      <c r="C1756">
        <v>799</v>
      </c>
      <c r="D1756">
        <v>0</v>
      </c>
      <c r="E1756">
        <v>174</v>
      </c>
      <c r="F1756">
        <v>10</v>
      </c>
      <c r="G1756">
        <v>1056</v>
      </c>
      <c r="H1756">
        <v>10</v>
      </c>
      <c r="I1756">
        <v>837</v>
      </c>
      <c r="J1756">
        <v>32</v>
      </c>
      <c r="K1756" s="3">
        <f t="shared" si="108"/>
        <v>1.74</v>
      </c>
      <c r="L1756" s="4">
        <f t="shared" si="109"/>
        <v>45006.101504629631</v>
      </c>
      <c r="M1756">
        <f t="shared" si="110"/>
        <v>656197</v>
      </c>
      <c r="N1756">
        <f t="shared" si="111"/>
        <v>656416</v>
      </c>
    </row>
    <row r="1757" spans="1:14" x14ac:dyDescent="0.25">
      <c r="A1757" s="1">
        <v>45006</v>
      </c>
      <c r="B1757" s="2">
        <v>0.1015625</v>
      </c>
      <c r="C1757">
        <v>799</v>
      </c>
      <c r="D1757">
        <v>0</v>
      </c>
      <c r="E1757">
        <v>174</v>
      </c>
      <c r="F1757">
        <v>10</v>
      </c>
      <c r="G1757">
        <v>1056</v>
      </c>
      <c r="H1757">
        <v>10</v>
      </c>
      <c r="I1757">
        <v>836</v>
      </c>
      <c r="J1757">
        <v>32</v>
      </c>
      <c r="K1757" s="3">
        <f t="shared" si="108"/>
        <v>1.74</v>
      </c>
      <c r="L1757" s="4">
        <f t="shared" si="109"/>
        <v>45006.1015625</v>
      </c>
      <c r="M1757">
        <f t="shared" si="110"/>
        <v>656196</v>
      </c>
      <c r="N1757">
        <f t="shared" si="111"/>
        <v>656416</v>
      </c>
    </row>
    <row r="1758" spans="1:14" x14ac:dyDescent="0.25">
      <c r="A1758" s="1">
        <v>45006</v>
      </c>
      <c r="B1758" s="2">
        <v>0.10162037037037037</v>
      </c>
      <c r="C1758">
        <v>799</v>
      </c>
      <c r="D1758">
        <v>0</v>
      </c>
      <c r="E1758">
        <v>174</v>
      </c>
      <c r="F1758">
        <v>10</v>
      </c>
      <c r="G1758">
        <v>1056</v>
      </c>
      <c r="H1758">
        <v>10</v>
      </c>
      <c r="I1758">
        <v>836</v>
      </c>
      <c r="J1758">
        <v>32</v>
      </c>
      <c r="K1758" s="3">
        <f t="shared" si="108"/>
        <v>1.74</v>
      </c>
      <c r="L1758" s="4">
        <f t="shared" si="109"/>
        <v>45006.101620370369</v>
      </c>
      <c r="M1758">
        <f t="shared" si="110"/>
        <v>656196</v>
      </c>
      <c r="N1758">
        <f t="shared" si="111"/>
        <v>656416</v>
      </c>
    </row>
    <row r="1759" spans="1:14" x14ac:dyDescent="0.25">
      <c r="A1759" s="1">
        <v>45006</v>
      </c>
      <c r="B1759" s="2">
        <v>0.10167824074074074</v>
      </c>
      <c r="C1759">
        <v>799</v>
      </c>
      <c r="D1759">
        <v>0</v>
      </c>
      <c r="E1759">
        <v>174</v>
      </c>
      <c r="F1759">
        <v>10</v>
      </c>
      <c r="G1759">
        <v>1056</v>
      </c>
      <c r="H1759">
        <v>10</v>
      </c>
      <c r="I1759">
        <v>836</v>
      </c>
      <c r="J1759">
        <v>32</v>
      </c>
      <c r="K1759" s="3">
        <f t="shared" si="108"/>
        <v>1.74</v>
      </c>
      <c r="L1759" s="4">
        <f t="shared" si="109"/>
        <v>45006.101678240739</v>
      </c>
      <c r="M1759">
        <f t="shared" si="110"/>
        <v>656196</v>
      </c>
      <c r="N1759">
        <f t="shared" si="111"/>
        <v>656416</v>
      </c>
    </row>
    <row r="1760" spans="1:14" x14ac:dyDescent="0.25">
      <c r="A1760" s="1">
        <v>45006</v>
      </c>
      <c r="B1760" s="2">
        <v>0.1017361111111111</v>
      </c>
      <c r="C1760">
        <v>799</v>
      </c>
      <c r="D1760">
        <v>0</v>
      </c>
      <c r="E1760">
        <v>174</v>
      </c>
      <c r="F1760">
        <v>10</v>
      </c>
      <c r="G1760">
        <v>1057</v>
      </c>
      <c r="H1760">
        <v>10</v>
      </c>
      <c r="I1760">
        <v>836</v>
      </c>
      <c r="J1760">
        <v>32</v>
      </c>
      <c r="K1760" s="3">
        <f t="shared" si="108"/>
        <v>1.74</v>
      </c>
      <c r="L1760" s="4">
        <f t="shared" si="109"/>
        <v>45006.101736111108</v>
      </c>
      <c r="M1760">
        <f t="shared" si="110"/>
        <v>656196</v>
      </c>
      <c r="N1760">
        <f t="shared" si="111"/>
        <v>656417</v>
      </c>
    </row>
    <row r="1761" spans="1:14" x14ac:dyDescent="0.25">
      <c r="A1761" s="1">
        <v>45006</v>
      </c>
      <c r="B1761" s="2">
        <v>0.10179398148148149</v>
      </c>
      <c r="C1761">
        <v>799</v>
      </c>
      <c r="D1761">
        <v>0</v>
      </c>
      <c r="E1761">
        <v>174</v>
      </c>
      <c r="F1761">
        <v>10</v>
      </c>
      <c r="G1761">
        <v>1059</v>
      </c>
      <c r="H1761">
        <v>10</v>
      </c>
      <c r="I1761">
        <v>836</v>
      </c>
      <c r="J1761">
        <v>32</v>
      </c>
      <c r="K1761" s="3">
        <f t="shared" si="108"/>
        <v>1.74</v>
      </c>
      <c r="L1761" s="4">
        <f t="shared" si="109"/>
        <v>45006.101793981485</v>
      </c>
      <c r="M1761">
        <f t="shared" si="110"/>
        <v>656196</v>
      </c>
      <c r="N1761">
        <f t="shared" si="111"/>
        <v>656419</v>
      </c>
    </row>
    <row r="1762" spans="1:14" x14ac:dyDescent="0.25">
      <c r="A1762" s="1">
        <v>45006</v>
      </c>
      <c r="B1762" s="2">
        <v>0.10185185185185186</v>
      </c>
      <c r="C1762">
        <v>799</v>
      </c>
      <c r="D1762">
        <v>0</v>
      </c>
      <c r="E1762">
        <v>174</v>
      </c>
      <c r="F1762">
        <v>10</v>
      </c>
      <c r="G1762">
        <v>1061</v>
      </c>
      <c r="H1762">
        <v>10</v>
      </c>
      <c r="I1762">
        <v>836</v>
      </c>
      <c r="J1762">
        <v>32</v>
      </c>
      <c r="K1762" s="3">
        <f t="shared" si="108"/>
        <v>1.74</v>
      </c>
      <c r="L1762" s="4">
        <f t="shared" si="109"/>
        <v>45006.101851851854</v>
      </c>
      <c r="M1762">
        <f t="shared" si="110"/>
        <v>656196</v>
      </c>
      <c r="N1762">
        <f t="shared" si="111"/>
        <v>656421</v>
      </c>
    </row>
    <row r="1763" spans="1:14" x14ac:dyDescent="0.25">
      <c r="A1763" s="1">
        <v>45006</v>
      </c>
      <c r="B1763" s="2">
        <v>0.10190972222222222</v>
      </c>
      <c r="C1763">
        <v>799</v>
      </c>
      <c r="D1763">
        <v>0</v>
      </c>
      <c r="E1763">
        <v>174</v>
      </c>
      <c r="F1763">
        <v>10</v>
      </c>
      <c r="G1763">
        <v>1062</v>
      </c>
      <c r="H1763">
        <v>10</v>
      </c>
      <c r="I1763">
        <v>837</v>
      </c>
      <c r="J1763">
        <v>32</v>
      </c>
      <c r="K1763" s="3">
        <f t="shared" si="108"/>
        <v>1.74</v>
      </c>
      <c r="L1763" s="4">
        <f t="shared" si="109"/>
        <v>45006.101909722223</v>
      </c>
      <c r="M1763">
        <f t="shared" si="110"/>
        <v>656197</v>
      </c>
      <c r="N1763">
        <f t="shared" si="111"/>
        <v>656422</v>
      </c>
    </row>
    <row r="1764" spans="1:14" x14ac:dyDescent="0.25">
      <c r="A1764" s="1">
        <v>45006</v>
      </c>
      <c r="B1764" s="2">
        <v>0.10196759259259258</v>
      </c>
      <c r="C1764">
        <v>799</v>
      </c>
      <c r="D1764">
        <v>0</v>
      </c>
      <c r="E1764">
        <v>174</v>
      </c>
      <c r="F1764">
        <v>10</v>
      </c>
      <c r="G1764">
        <v>1061</v>
      </c>
      <c r="H1764">
        <v>10</v>
      </c>
      <c r="I1764">
        <v>837</v>
      </c>
      <c r="J1764">
        <v>32</v>
      </c>
      <c r="K1764" s="3">
        <f t="shared" si="108"/>
        <v>1.74</v>
      </c>
      <c r="L1764" s="4">
        <f t="shared" si="109"/>
        <v>45006.101967592593</v>
      </c>
      <c r="M1764">
        <f t="shared" si="110"/>
        <v>656197</v>
      </c>
      <c r="N1764">
        <f t="shared" si="111"/>
        <v>656421</v>
      </c>
    </row>
    <row r="1765" spans="1:14" x14ac:dyDescent="0.25">
      <c r="A1765" s="1">
        <v>45006</v>
      </c>
      <c r="B1765" s="2">
        <v>0.10202546296296296</v>
      </c>
      <c r="C1765">
        <v>799</v>
      </c>
      <c r="D1765">
        <v>0</v>
      </c>
      <c r="E1765">
        <v>174</v>
      </c>
      <c r="F1765">
        <v>10</v>
      </c>
      <c r="G1765">
        <v>1061</v>
      </c>
      <c r="H1765">
        <v>10</v>
      </c>
      <c r="I1765">
        <v>837</v>
      </c>
      <c r="J1765">
        <v>32</v>
      </c>
      <c r="K1765" s="3">
        <f t="shared" si="108"/>
        <v>1.74</v>
      </c>
      <c r="L1765" s="4">
        <f t="shared" si="109"/>
        <v>45006.102025462962</v>
      </c>
      <c r="M1765">
        <f t="shared" si="110"/>
        <v>656197</v>
      </c>
      <c r="N1765">
        <f t="shared" si="111"/>
        <v>656421</v>
      </c>
    </row>
    <row r="1766" spans="1:14" x14ac:dyDescent="0.25">
      <c r="A1766" s="1">
        <v>45006</v>
      </c>
      <c r="B1766" s="2">
        <v>0.10208333333333335</v>
      </c>
      <c r="C1766">
        <v>799</v>
      </c>
      <c r="D1766">
        <v>0</v>
      </c>
      <c r="E1766">
        <v>174</v>
      </c>
      <c r="F1766">
        <v>10</v>
      </c>
      <c r="G1766">
        <v>1061</v>
      </c>
      <c r="H1766">
        <v>10</v>
      </c>
      <c r="I1766">
        <v>837</v>
      </c>
      <c r="J1766">
        <v>32</v>
      </c>
      <c r="K1766" s="3">
        <f t="shared" si="108"/>
        <v>1.74</v>
      </c>
      <c r="L1766" s="4">
        <f t="shared" si="109"/>
        <v>45006.102083333331</v>
      </c>
      <c r="M1766">
        <f t="shared" si="110"/>
        <v>656197</v>
      </c>
      <c r="N1766">
        <f t="shared" si="111"/>
        <v>656421</v>
      </c>
    </row>
    <row r="1767" spans="1:14" x14ac:dyDescent="0.25">
      <c r="A1767" s="1">
        <v>45006</v>
      </c>
      <c r="B1767" s="2">
        <v>0.10214120370370371</v>
      </c>
      <c r="C1767">
        <v>799</v>
      </c>
      <c r="D1767">
        <v>0</v>
      </c>
      <c r="E1767">
        <v>174</v>
      </c>
      <c r="F1767">
        <v>10</v>
      </c>
      <c r="G1767">
        <v>1061</v>
      </c>
      <c r="H1767">
        <v>10</v>
      </c>
      <c r="I1767">
        <v>837</v>
      </c>
      <c r="J1767">
        <v>32</v>
      </c>
      <c r="K1767" s="3">
        <f t="shared" si="108"/>
        <v>1.74</v>
      </c>
      <c r="L1767" s="4">
        <f t="shared" si="109"/>
        <v>45006.102141203701</v>
      </c>
      <c r="M1767">
        <f t="shared" si="110"/>
        <v>656197</v>
      </c>
      <c r="N1767">
        <f t="shared" si="111"/>
        <v>656421</v>
      </c>
    </row>
    <row r="1768" spans="1:14" x14ac:dyDescent="0.25">
      <c r="A1768" s="1">
        <v>45006</v>
      </c>
      <c r="B1768" s="2">
        <v>0.10219907407407408</v>
      </c>
      <c r="C1768">
        <v>799</v>
      </c>
      <c r="D1768">
        <v>0</v>
      </c>
      <c r="E1768">
        <v>174</v>
      </c>
      <c r="F1768">
        <v>10</v>
      </c>
      <c r="G1768">
        <v>1058</v>
      </c>
      <c r="H1768">
        <v>10</v>
      </c>
      <c r="I1768">
        <v>837</v>
      </c>
      <c r="J1768">
        <v>32</v>
      </c>
      <c r="K1768" s="3">
        <f t="shared" si="108"/>
        <v>1.74</v>
      </c>
      <c r="L1768" s="4">
        <f t="shared" si="109"/>
        <v>45006.102199074077</v>
      </c>
      <c r="M1768">
        <f t="shared" si="110"/>
        <v>656197</v>
      </c>
      <c r="N1768">
        <f t="shared" si="111"/>
        <v>656418</v>
      </c>
    </row>
    <row r="1769" spans="1:14" x14ac:dyDescent="0.25">
      <c r="A1769" s="1">
        <v>45006</v>
      </c>
      <c r="B1769" s="2">
        <v>0.10225694444444444</v>
      </c>
      <c r="C1769">
        <v>799</v>
      </c>
      <c r="D1769">
        <v>0</v>
      </c>
      <c r="E1769">
        <v>174</v>
      </c>
      <c r="F1769">
        <v>10</v>
      </c>
      <c r="G1769">
        <v>1057</v>
      </c>
      <c r="H1769">
        <v>10</v>
      </c>
      <c r="I1769">
        <v>837</v>
      </c>
      <c r="J1769">
        <v>32</v>
      </c>
      <c r="K1769" s="3">
        <f t="shared" si="108"/>
        <v>1.74</v>
      </c>
      <c r="L1769" s="4">
        <f t="shared" si="109"/>
        <v>45006.102256944447</v>
      </c>
      <c r="M1769">
        <f t="shared" si="110"/>
        <v>656197</v>
      </c>
      <c r="N1769">
        <f t="shared" si="111"/>
        <v>656417</v>
      </c>
    </row>
    <row r="1770" spans="1:14" x14ac:dyDescent="0.25">
      <c r="A1770" s="1">
        <v>45006</v>
      </c>
      <c r="B1770" s="2">
        <v>0.10231481481481482</v>
      </c>
      <c r="C1770">
        <v>799</v>
      </c>
      <c r="D1770">
        <v>0</v>
      </c>
      <c r="E1770">
        <v>174</v>
      </c>
      <c r="F1770">
        <v>10</v>
      </c>
      <c r="G1770">
        <v>1058</v>
      </c>
      <c r="H1770">
        <v>10</v>
      </c>
      <c r="I1770">
        <v>837</v>
      </c>
      <c r="J1770">
        <v>32</v>
      </c>
      <c r="K1770" s="3">
        <f t="shared" si="108"/>
        <v>1.74</v>
      </c>
      <c r="L1770" s="4">
        <f t="shared" si="109"/>
        <v>45006.102314814816</v>
      </c>
      <c r="M1770">
        <f t="shared" si="110"/>
        <v>656197</v>
      </c>
      <c r="N1770">
        <f t="shared" si="111"/>
        <v>656418</v>
      </c>
    </row>
    <row r="1771" spans="1:14" x14ac:dyDescent="0.25">
      <c r="A1771" s="1">
        <v>45006</v>
      </c>
      <c r="B1771" s="2">
        <v>0.10237268518518518</v>
      </c>
      <c r="C1771">
        <v>799</v>
      </c>
      <c r="D1771">
        <v>0</v>
      </c>
      <c r="E1771">
        <v>174</v>
      </c>
      <c r="F1771">
        <v>10</v>
      </c>
      <c r="G1771">
        <v>1059</v>
      </c>
      <c r="H1771">
        <v>10</v>
      </c>
      <c r="I1771">
        <v>837</v>
      </c>
      <c r="J1771">
        <v>32</v>
      </c>
      <c r="K1771" s="3">
        <f t="shared" si="108"/>
        <v>1.74</v>
      </c>
      <c r="L1771" s="4">
        <f t="shared" si="109"/>
        <v>45006.102372685185</v>
      </c>
      <c r="M1771">
        <f t="shared" si="110"/>
        <v>656197</v>
      </c>
      <c r="N1771">
        <f t="shared" si="111"/>
        <v>656419</v>
      </c>
    </row>
    <row r="1772" spans="1:14" x14ac:dyDescent="0.25">
      <c r="A1772" s="1">
        <v>45006</v>
      </c>
      <c r="B1772" s="2">
        <v>0.10243055555555557</v>
      </c>
      <c r="C1772">
        <v>799</v>
      </c>
      <c r="D1772">
        <v>0</v>
      </c>
      <c r="E1772">
        <v>174</v>
      </c>
      <c r="F1772">
        <v>10</v>
      </c>
      <c r="G1772">
        <v>1059</v>
      </c>
      <c r="H1772">
        <v>10</v>
      </c>
      <c r="I1772">
        <v>837</v>
      </c>
      <c r="J1772">
        <v>32</v>
      </c>
      <c r="K1772" s="3">
        <f t="shared" si="108"/>
        <v>1.74</v>
      </c>
      <c r="L1772" s="4">
        <f t="shared" si="109"/>
        <v>45006.102430555555</v>
      </c>
      <c r="M1772">
        <f t="shared" si="110"/>
        <v>656197</v>
      </c>
      <c r="N1772">
        <f t="shared" si="111"/>
        <v>656419</v>
      </c>
    </row>
    <row r="1773" spans="1:14" x14ac:dyDescent="0.25">
      <c r="A1773" s="1">
        <v>45006</v>
      </c>
      <c r="B1773" s="2">
        <v>0.10248842592592593</v>
      </c>
      <c r="C1773">
        <v>799</v>
      </c>
      <c r="D1773">
        <v>0</v>
      </c>
      <c r="E1773">
        <v>174</v>
      </c>
      <c r="F1773">
        <v>10</v>
      </c>
      <c r="G1773">
        <v>1059</v>
      </c>
      <c r="H1773">
        <v>10</v>
      </c>
      <c r="I1773">
        <v>837</v>
      </c>
      <c r="J1773">
        <v>32</v>
      </c>
      <c r="K1773" s="3">
        <f t="shared" si="108"/>
        <v>1.74</v>
      </c>
      <c r="L1773" s="4">
        <f t="shared" si="109"/>
        <v>45006.102488425924</v>
      </c>
      <c r="M1773">
        <f t="shared" si="110"/>
        <v>656197</v>
      </c>
      <c r="N1773">
        <f t="shared" si="111"/>
        <v>656419</v>
      </c>
    </row>
    <row r="1774" spans="1:14" x14ac:dyDescent="0.25">
      <c r="A1774" s="1">
        <v>45006</v>
      </c>
      <c r="B1774" s="2">
        <v>0.1025462962962963</v>
      </c>
      <c r="C1774">
        <v>799</v>
      </c>
      <c r="D1774">
        <v>0</v>
      </c>
      <c r="E1774">
        <v>174</v>
      </c>
      <c r="F1774">
        <v>10</v>
      </c>
      <c r="G1774">
        <v>1059</v>
      </c>
      <c r="H1774">
        <v>10</v>
      </c>
      <c r="I1774">
        <v>836</v>
      </c>
      <c r="J1774">
        <v>32</v>
      </c>
      <c r="K1774" s="3">
        <f t="shared" si="108"/>
        <v>1.74</v>
      </c>
      <c r="L1774" s="4">
        <f t="shared" si="109"/>
        <v>45006.102546296293</v>
      </c>
      <c r="M1774">
        <f t="shared" si="110"/>
        <v>656196</v>
      </c>
      <c r="N1774">
        <f t="shared" si="111"/>
        <v>656419</v>
      </c>
    </row>
    <row r="1775" spans="1:14" x14ac:dyDescent="0.25">
      <c r="A1775" s="1">
        <v>45006</v>
      </c>
      <c r="B1775" s="2">
        <v>0.10260416666666666</v>
      </c>
      <c r="C1775">
        <v>799</v>
      </c>
      <c r="D1775">
        <v>0</v>
      </c>
      <c r="E1775">
        <v>174</v>
      </c>
      <c r="F1775">
        <v>10</v>
      </c>
      <c r="G1775">
        <v>1061</v>
      </c>
      <c r="H1775">
        <v>10</v>
      </c>
      <c r="I1775">
        <v>836</v>
      </c>
      <c r="J1775">
        <v>32</v>
      </c>
      <c r="K1775" s="3">
        <f t="shared" si="108"/>
        <v>1.74</v>
      </c>
      <c r="L1775" s="4">
        <f t="shared" si="109"/>
        <v>45006.10260416667</v>
      </c>
      <c r="M1775">
        <f t="shared" si="110"/>
        <v>656196</v>
      </c>
      <c r="N1775">
        <f t="shared" si="111"/>
        <v>656421</v>
      </c>
    </row>
    <row r="1776" spans="1:14" x14ac:dyDescent="0.25">
      <c r="A1776" s="1">
        <v>45006</v>
      </c>
      <c r="B1776" s="2">
        <v>0.10266203703703704</v>
      </c>
      <c r="C1776">
        <v>799</v>
      </c>
      <c r="D1776">
        <v>0</v>
      </c>
      <c r="E1776">
        <v>174</v>
      </c>
      <c r="F1776">
        <v>10</v>
      </c>
      <c r="G1776">
        <v>1064</v>
      </c>
      <c r="H1776">
        <v>10</v>
      </c>
      <c r="I1776">
        <v>836</v>
      </c>
      <c r="J1776">
        <v>32</v>
      </c>
      <c r="K1776" s="3">
        <f t="shared" si="108"/>
        <v>1.74</v>
      </c>
      <c r="L1776" s="4">
        <f t="shared" si="109"/>
        <v>45006.102662037039</v>
      </c>
      <c r="M1776">
        <f t="shared" si="110"/>
        <v>656196</v>
      </c>
      <c r="N1776">
        <f t="shared" si="111"/>
        <v>656424</v>
      </c>
    </row>
    <row r="1777" spans="1:14" x14ac:dyDescent="0.25">
      <c r="A1777" s="1">
        <v>45006</v>
      </c>
      <c r="B1777" s="2">
        <v>0.1027199074074074</v>
      </c>
      <c r="C1777">
        <v>799</v>
      </c>
      <c r="D1777">
        <v>0</v>
      </c>
      <c r="E1777">
        <v>174</v>
      </c>
      <c r="F1777">
        <v>10</v>
      </c>
      <c r="G1777">
        <v>1065</v>
      </c>
      <c r="H1777">
        <v>10</v>
      </c>
      <c r="I1777">
        <v>837</v>
      </c>
      <c r="J1777">
        <v>32</v>
      </c>
      <c r="K1777" s="3">
        <f t="shared" si="108"/>
        <v>1.74</v>
      </c>
      <c r="L1777" s="4">
        <f t="shared" si="109"/>
        <v>45006.102719907409</v>
      </c>
      <c r="M1777">
        <f t="shared" si="110"/>
        <v>656197</v>
      </c>
      <c r="N1777">
        <f t="shared" si="111"/>
        <v>656425</v>
      </c>
    </row>
    <row r="1778" spans="1:14" x14ac:dyDescent="0.25">
      <c r="A1778" s="1">
        <v>45006</v>
      </c>
      <c r="B1778" s="2">
        <v>0.10277777777777779</v>
      </c>
      <c r="C1778">
        <v>799</v>
      </c>
      <c r="D1778">
        <v>0</v>
      </c>
      <c r="E1778">
        <v>174</v>
      </c>
      <c r="F1778">
        <v>10</v>
      </c>
      <c r="G1778">
        <v>1063</v>
      </c>
      <c r="H1778">
        <v>10</v>
      </c>
      <c r="I1778">
        <v>837</v>
      </c>
      <c r="J1778">
        <v>32</v>
      </c>
      <c r="K1778" s="3">
        <f t="shared" si="108"/>
        <v>1.74</v>
      </c>
      <c r="L1778" s="4">
        <f t="shared" si="109"/>
        <v>45006.102777777778</v>
      </c>
      <c r="M1778">
        <f t="shared" si="110"/>
        <v>656197</v>
      </c>
      <c r="N1778">
        <f t="shared" si="111"/>
        <v>656423</v>
      </c>
    </row>
    <row r="1779" spans="1:14" x14ac:dyDescent="0.25">
      <c r="A1779" s="1">
        <v>45006</v>
      </c>
      <c r="B1779" s="2">
        <v>0.10283564814814815</v>
      </c>
      <c r="C1779">
        <v>799</v>
      </c>
      <c r="D1779">
        <v>0</v>
      </c>
      <c r="E1779">
        <v>174</v>
      </c>
      <c r="F1779">
        <v>10</v>
      </c>
      <c r="G1779">
        <v>1063</v>
      </c>
      <c r="H1779">
        <v>10</v>
      </c>
      <c r="I1779">
        <v>837</v>
      </c>
      <c r="J1779">
        <v>32</v>
      </c>
      <c r="K1779" s="3">
        <f t="shared" si="108"/>
        <v>1.74</v>
      </c>
      <c r="L1779" s="4">
        <f t="shared" si="109"/>
        <v>45006.102835648147</v>
      </c>
      <c r="M1779">
        <f t="shared" si="110"/>
        <v>656197</v>
      </c>
      <c r="N1779">
        <f t="shared" si="111"/>
        <v>656423</v>
      </c>
    </row>
    <row r="1780" spans="1:14" x14ac:dyDescent="0.25">
      <c r="A1780" s="1">
        <v>45006</v>
      </c>
      <c r="B1780" s="2">
        <v>0.10289351851851852</v>
      </c>
      <c r="C1780">
        <v>799</v>
      </c>
      <c r="D1780">
        <v>0</v>
      </c>
      <c r="E1780">
        <v>174</v>
      </c>
      <c r="F1780">
        <v>10</v>
      </c>
      <c r="G1780">
        <v>1061</v>
      </c>
      <c r="H1780">
        <v>10</v>
      </c>
      <c r="I1780">
        <v>837</v>
      </c>
      <c r="J1780">
        <v>32</v>
      </c>
      <c r="K1780" s="3">
        <f t="shared" si="108"/>
        <v>1.74</v>
      </c>
      <c r="L1780" s="4">
        <f t="shared" si="109"/>
        <v>45006.102893518517</v>
      </c>
      <c r="M1780">
        <f t="shared" si="110"/>
        <v>656197</v>
      </c>
      <c r="N1780">
        <f t="shared" si="111"/>
        <v>656421</v>
      </c>
    </row>
    <row r="1781" spans="1:14" x14ac:dyDescent="0.25">
      <c r="A1781" s="1">
        <v>45006</v>
      </c>
      <c r="B1781" s="2">
        <v>0.10295138888888888</v>
      </c>
      <c r="C1781">
        <v>799</v>
      </c>
      <c r="D1781">
        <v>0</v>
      </c>
      <c r="E1781">
        <v>174</v>
      </c>
      <c r="F1781">
        <v>10</v>
      </c>
      <c r="G1781">
        <v>1060</v>
      </c>
      <c r="H1781">
        <v>10</v>
      </c>
      <c r="I1781">
        <v>837</v>
      </c>
      <c r="J1781">
        <v>32</v>
      </c>
      <c r="K1781" s="3">
        <f t="shared" si="108"/>
        <v>1.74</v>
      </c>
      <c r="L1781" s="4">
        <f t="shared" si="109"/>
        <v>45006.102951388886</v>
      </c>
      <c r="M1781">
        <f t="shared" si="110"/>
        <v>656197</v>
      </c>
      <c r="N1781">
        <f t="shared" si="111"/>
        <v>656420</v>
      </c>
    </row>
    <row r="1782" spans="1:14" x14ac:dyDescent="0.25">
      <c r="A1782" s="1">
        <v>45006</v>
      </c>
      <c r="B1782" s="2">
        <v>0.10300925925925926</v>
      </c>
      <c r="C1782">
        <v>799</v>
      </c>
      <c r="D1782">
        <v>0</v>
      </c>
      <c r="E1782">
        <v>174</v>
      </c>
      <c r="F1782">
        <v>10</v>
      </c>
      <c r="G1782">
        <v>1060</v>
      </c>
      <c r="H1782">
        <v>10</v>
      </c>
      <c r="I1782">
        <v>837</v>
      </c>
      <c r="J1782">
        <v>32</v>
      </c>
      <c r="K1782" s="3">
        <f t="shared" si="108"/>
        <v>1.74</v>
      </c>
      <c r="L1782" s="4">
        <f t="shared" si="109"/>
        <v>45006.103009259263</v>
      </c>
      <c r="M1782">
        <f t="shared" si="110"/>
        <v>656197</v>
      </c>
      <c r="N1782">
        <f t="shared" si="111"/>
        <v>656420</v>
      </c>
    </row>
    <row r="1783" spans="1:14" x14ac:dyDescent="0.25">
      <c r="A1783" s="1">
        <v>45006</v>
      </c>
      <c r="B1783" s="2">
        <v>0.10306712962962962</v>
      </c>
      <c r="C1783">
        <v>799</v>
      </c>
      <c r="D1783">
        <v>0</v>
      </c>
      <c r="E1783">
        <v>174</v>
      </c>
      <c r="F1783">
        <v>10</v>
      </c>
      <c r="G1783">
        <v>1061</v>
      </c>
      <c r="H1783">
        <v>10</v>
      </c>
      <c r="I1783">
        <v>838</v>
      </c>
      <c r="J1783">
        <v>32</v>
      </c>
      <c r="K1783" s="3">
        <f t="shared" si="108"/>
        <v>1.74</v>
      </c>
      <c r="L1783" s="4">
        <f t="shared" si="109"/>
        <v>45006.103067129632</v>
      </c>
      <c r="M1783">
        <f t="shared" si="110"/>
        <v>656198</v>
      </c>
      <c r="N1783">
        <f t="shared" si="111"/>
        <v>656421</v>
      </c>
    </row>
    <row r="1784" spans="1:14" x14ac:dyDescent="0.25">
      <c r="A1784" s="1">
        <v>45006</v>
      </c>
      <c r="B1784" s="2">
        <v>0.10312500000000001</v>
      </c>
      <c r="C1784">
        <v>799</v>
      </c>
      <c r="D1784">
        <v>0</v>
      </c>
      <c r="E1784">
        <v>174</v>
      </c>
      <c r="F1784">
        <v>10</v>
      </c>
      <c r="G1784">
        <v>1061</v>
      </c>
      <c r="H1784">
        <v>10</v>
      </c>
      <c r="I1784">
        <v>838</v>
      </c>
      <c r="J1784">
        <v>32</v>
      </c>
      <c r="K1784" s="3">
        <f t="shared" si="108"/>
        <v>1.74</v>
      </c>
      <c r="L1784" s="4">
        <f t="shared" si="109"/>
        <v>45006.103125000001</v>
      </c>
      <c r="M1784">
        <f t="shared" si="110"/>
        <v>656198</v>
      </c>
      <c r="N1784">
        <f t="shared" si="111"/>
        <v>656421</v>
      </c>
    </row>
    <row r="1785" spans="1:14" x14ac:dyDescent="0.25">
      <c r="A1785" s="1">
        <v>45006</v>
      </c>
      <c r="B1785" s="2">
        <v>0.10318287037037037</v>
      </c>
      <c r="C1785">
        <v>799</v>
      </c>
      <c r="D1785">
        <v>0</v>
      </c>
      <c r="E1785">
        <v>174</v>
      </c>
      <c r="F1785">
        <v>10</v>
      </c>
      <c r="G1785">
        <v>1059</v>
      </c>
      <c r="H1785">
        <v>10</v>
      </c>
      <c r="I1785">
        <v>838</v>
      </c>
      <c r="J1785">
        <v>32</v>
      </c>
      <c r="K1785" s="3">
        <f t="shared" si="108"/>
        <v>1.74</v>
      </c>
      <c r="L1785" s="4">
        <f t="shared" si="109"/>
        <v>45006.103182870371</v>
      </c>
      <c r="M1785">
        <f t="shared" si="110"/>
        <v>656198</v>
      </c>
      <c r="N1785">
        <f t="shared" si="111"/>
        <v>656419</v>
      </c>
    </row>
    <row r="1786" spans="1:14" x14ac:dyDescent="0.25">
      <c r="A1786" s="1">
        <v>45006</v>
      </c>
      <c r="B1786" s="2">
        <v>0.10324074074074074</v>
      </c>
      <c r="C1786">
        <v>799</v>
      </c>
      <c r="D1786">
        <v>0</v>
      </c>
      <c r="E1786">
        <v>174</v>
      </c>
      <c r="F1786">
        <v>10</v>
      </c>
      <c r="G1786">
        <v>1059</v>
      </c>
      <c r="H1786">
        <v>10</v>
      </c>
      <c r="I1786">
        <v>838</v>
      </c>
      <c r="J1786">
        <v>32</v>
      </c>
      <c r="K1786" s="3">
        <f t="shared" si="108"/>
        <v>1.74</v>
      </c>
      <c r="L1786" s="4">
        <f t="shared" si="109"/>
        <v>45006.10324074074</v>
      </c>
      <c r="M1786">
        <f t="shared" si="110"/>
        <v>656198</v>
      </c>
      <c r="N1786">
        <f t="shared" si="111"/>
        <v>656419</v>
      </c>
    </row>
    <row r="1787" spans="1:14" x14ac:dyDescent="0.25">
      <c r="A1787" s="1">
        <v>45006</v>
      </c>
      <c r="B1787" s="2">
        <v>0.1032986111111111</v>
      </c>
      <c r="C1787">
        <v>799</v>
      </c>
      <c r="D1787">
        <v>0</v>
      </c>
      <c r="E1787">
        <v>174</v>
      </c>
      <c r="F1787">
        <v>10</v>
      </c>
      <c r="G1787">
        <v>1059</v>
      </c>
      <c r="H1787">
        <v>10</v>
      </c>
      <c r="I1787">
        <v>837</v>
      </c>
      <c r="J1787">
        <v>32</v>
      </c>
      <c r="K1787" s="3">
        <f t="shared" si="108"/>
        <v>1.74</v>
      </c>
      <c r="L1787" s="4">
        <f t="shared" si="109"/>
        <v>45006.103298611109</v>
      </c>
      <c r="M1787">
        <f t="shared" si="110"/>
        <v>656197</v>
      </c>
      <c r="N1787">
        <f t="shared" si="111"/>
        <v>656419</v>
      </c>
    </row>
    <row r="1788" spans="1:14" x14ac:dyDescent="0.25">
      <c r="A1788" s="1">
        <v>45006</v>
      </c>
      <c r="B1788" s="2">
        <v>0.10335648148148148</v>
      </c>
      <c r="C1788">
        <v>799</v>
      </c>
      <c r="D1788">
        <v>0</v>
      </c>
      <c r="E1788">
        <v>174</v>
      </c>
      <c r="F1788">
        <v>10</v>
      </c>
      <c r="G1788">
        <v>1059</v>
      </c>
      <c r="H1788">
        <v>10</v>
      </c>
      <c r="I1788">
        <v>837</v>
      </c>
      <c r="J1788">
        <v>32</v>
      </c>
      <c r="K1788" s="3">
        <f t="shared" si="108"/>
        <v>1.74</v>
      </c>
      <c r="L1788" s="4">
        <f t="shared" si="109"/>
        <v>45006.103356481479</v>
      </c>
      <c r="M1788">
        <f t="shared" si="110"/>
        <v>656197</v>
      </c>
      <c r="N1788">
        <f t="shared" si="111"/>
        <v>656419</v>
      </c>
    </row>
    <row r="1789" spans="1:14" x14ac:dyDescent="0.25">
      <c r="A1789" s="1">
        <v>45006</v>
      </c>
      <c r="B1789" s="2">
        <v>0.10341435185185184</v>
      </c>
      <c r="C1789">
        <v>799</v>
      </c>
      <c r="D1789">
        <v>0</v>
      </c>
      <c r="E1789">
        <v>174</v>
      </c>
      <c r="F1789">
        <v>10</v>
      </c>
      <c r="G1789">
        <v>1059</v>
      </c>
      <c r="H1789">
        <v>10</v>
      </c>
      <c r="I1789">
        <v>837</v>
      </c>
      <c r="J1789">
        <v>32</v>
      </c>
      <c r="K1789" s="3">
        <f t="shared" si="108"/>
        <v>1.74</v>
      </c>
      <c r="L1789" s="4">
        <f t="shared" si="109"/>
        <v>45006.103414351855</v>
      </c>
      <c r="M1789">
        <f t="shared" si="110"/>
        <v>656197</v>
      </c>
      <c r="N1789">
        <f t="shared" si="111"/>
        <v>656419</v>
      </c>
    </row>
    <row r="1790" spans="1:14" x14ac:dyDescent="0.25">
      <c r="A1790" s="1">
        <v>45006</v>
      </c>
      <c r="B1790" s="2">
        <v>0.10347222222222223</v>
      </c>
      <c r="C1790">
        <v>799</v>
      </c>
      <c r="D1790">
        <v>0</v>
      </c>
      <c r="E1790">
        <v>174</v>
      </c>
      <c r="F1790">
        <v>10</v>
      </c>
      <c r="G1790">
        <v>1059</v>
      </c>
      <c r="H1790">
        <v>10</v>
      </c>
      <c r="I1790">
        <v>837</v>
      </c>
      <c r="J1790">
        <v>32</v>
      </c>
      <c r="K1790" s="3">
        <f t="shared" si="108"/>
        <v>1.74</v>
      </c>
      <c r="L1790" s="4">
        <f t="shared" si="109"/>
        <v>45006.103472222225</v>
      </c>
      <c r="M1790">
        <f t="shared" si="110"/>
        <v>656197</v>
      </c>
      <c r="N1790">
        <f t="shared" si="111"/>
        <v>656419</v>
      </c>
    </row>
    <row r="1791" spans="1:14" x14ac:dyDescent="0.25">
      <c r="A1791" s="1">
        <v>45006</v>
      </c>
      <c r="B1791" s="2">
        <v>0.10353009259259259</v>
      </c>
      <c r="C1791">
        <v>799</v>
      </c>
      <c r="D1791">
        <v>0</v>
      </c>
      <c r="E1791">
        <v>174</v>
      </c>
      <c r="F1791">
        <v>10</v>
      </c>
      <c r="G1791">
        <v>1058</v>
      </c>
      <c r="H1791">
        <v>10</v>
      </c>
      <c r="I1791">
        <v>837</v>
      </c>
      <c r="J1791">
        <v>32</v>
      </c>
      <c r="K1791" s="3">
        <f t="shared" si="108"/>
        <v>1.74</v>
      </c>
      <c r="L1791" s="4">
        <f t="shared" si="109"/>
        <v>45006.103530092594</v>
      </c>
      <c r="M1791">
        <f t="shared" si="110"/>
        <v>656197</v>
      </c>
      <c r="N1791">
        <f t="shared" si="111"/>
        <v>656418</v>
      </c>
    </row>
    <row r="1792" spans="1:14" x14ac:dyDescent="0.25">
      <c r="A1792" s="1">
        <v>45006</v>
      </c>
      <c r="B1792" s="2">
        <v>0.10358796296296297</v>
      </c>
      <c r="C1792">
        <v>799</v>
      </c>
      <c r="D1792">
        <v>0</v>
      </c>
      <c r="E1792">
        <v>174</v>
      </c>
      <c r="F1792">
        <v>10</v>
      </c>
      <c r="G1792">
        <v>1058</v>
      </c>
      <c r="H1792">
        <v>10</v>
      </c>
      <c r="I1792">
        <v>837</v>
      </c>
      <c r="J1792">
        <v>32</v>
      </c>
      <c r="K1792" s="3">
        <f t="shared" si="108"/>
        <v>1.74</v>
      </c>
      <c r="L1792" s="4">
        <f t="shared" si="109"/>
        <v>45006.103587962964</v>
      </c>
      <c r="M1792">
        <f t="shared" si="110"/>
        <v>656197</v>
      </c>
      <c r="N1792">
        <f t="shared" si="111"/>
        <v>656418</v>
      </c>
    </row>
    <row r="1793" spans="1:14" x14ac:dyDescent="0.25">
      <c r="A1793" s="1">
        <v>45006</v>
      </c>
      <c r="B1793" s="2">
        <v>0.10364583333333333</v>
      </c>
      <c r="C1793">
        <v>799</v>
      </c>
      <c r="D1793">
        <v>0</v>
      </c>
      <c r="E1793">
        <v>174</v>
      </c>
      <c r="F1793">
        <v>10</v>
      </c>
      <c r="G1793">
        <v>1058</v>
      </c>
      <c r="H1793">
        <v>10</v>
      </c>
      <c r="I1793">
        <v>837</v>
      </c>
      <c r="J1793">
        <v>32</v>
      </c>
      <c r="K1793" s="3">
        <f t="shared" si="108"/>
        <v>1.74</v>
      </c>
      <c r="L1793" s="4">
        <f t="shared" si="109"/>
        <v>45006.103645833333</v>
      </c>
      <c r="M1793">
        <f t="shared" si="110"/>
        <v>656197</v>
      </c>
      <c r="N1793">
        <f t="shared" si="111"/>
        <v>656418</v>
      </c>
    </row>
    <row r="1794" spans="1:14" x14ac:dyDescent="0.25">
      <c r="A1794" s="1">
        <v>45006</v>
      </c>
      <c r="B1794" s="2">
        <v>0.1037037037037037</v>
      </c>
      <c r="C1794">
        <v>799</v>
      </c>
      <c r="D1794">
        <v>0</v>
      </c>
      <c r="E1794">
        <v>174</v>
      </c>
      <c r="F1794">
        <v>10</v>
      </c>
      <c r="G1794">
        <v>1059</v>
      </c>
      <c r="H1794">
        <v>10</v>
      </c>
      <c r="I1794">
        <v>837</v>
      </c>
      <c r="J1794">
        <v>32</v>
      </c>
      <c r="K1794" s="3">
        <f t="shared" si="108"/>
        <v>1.74</v>
      </c>
      <c r="L1794" s="4">
        <f t="shared" si="109"/>
        <v>45006.103703703702</v>
      </c>
      <c r="M1794">
        <f t="shared" si="110"/>
        <v>656197</v>
      </c>
      <c r="N1794">
        <f t="shared" si="111"/>
        <v>656419</v>
      </c>
    </row>
    <row r="1795" spans="1:14" x14ac:dyDescent="0.25">
      <c r="A1795" s="1">
        <v>45006</v>
      </c>
      <c r="B1795" s="2">
        <v>0.10376157407407409</v>
      </c>
      <c r="C1795">
        <v>799</v>
      </c>
      <c r="D1795">
        <v>0</v>
      </c>
      <c r="E1795">
        <v>174</v>
      </c>
      <c r="F1795">
        <v>10</v>
      </c>
      <c r="G1795">
        <v>1057</v>
      </c>
      <c r="H1795">
        <v>10</v>
      </c>
      <c r="I1795">
        <v>837</v>
      </c>
      <c r="J1795">
        <v>32</v>
      </c>
      <c r="K1795" s="3">
        <f t="shared" ref="K1795:K1858" si="112">IF(E1795&gt;32000,E1795-65536,E1795)/100</f>
        <v>1.74</v>
      </c>
      <c r="L1795" s="4">
        <f t="shared" ref="L1795:L1858" si="113">A1795+B1795</f>
        <v>45006.103761574072</v>
      </c>
      <c r="M1795">
        <f t="shared" ref="M1795:M1858" si="114">H1795*65536+I1795</f>
        <v>656197</v>
      </c>
      <c r="N1795">
        <f t="shared" ref="N1795:N1858" si="115">F1795*65536+G1795</f>
        <v>656417</v>
      </c>
    </row>
    <row r="1796" spans="1:14" x14ac:dyDescent="0.25">
      <c r="A1796" s="1">
        <v>45006</v>
      </c>
      <c r="B1796" s="2">
        <v>0.10381944444444445</v>
      </c>
      <c r="C1796">
        <v>799</v>
      </c>
      <c r="D1796">
        <v>0</v>
      </c>
      <c r="E1796">
        <v>174</v>
      </c>
      <c r="F1796">
        <v>10</v>
      </c>
      <c r="G1796">
        <v>1056</v>
      </c>
      <c r="H1796">
        <v>10</v>
      </c>
      <c r="I1796">
        <v>837</v>
      </c>
      <c r="J1796">
        <v>32</v>
      </c>
      <c r="K1796" s="3">
        <f t="shared" si="112"/>
        <v>1.74</v>
      </c>
      <c r="L1796" s="4">
        <f t="shared" si="113"/>
        <v>45006.103819444441</v>
      </c>
      <c r="M1796">
        <f t="shared" si="114"/>
        <v>656197</v>
      </c>
      <c r="N1796">
        <f t="shared" si="115"/>
        <v>656416</v>
      </c>
    </row>
    <row r="1797" spans="1:14" x14ac:dyDescent="0.25">
      <c r="A1797" s="1">
        <v>45006</v>
      </c>
      <c r="B1797" s="2">
        <v>0.10387731481481481</v>
      </c>
      <c r="C1797">
        <v>799</v>
      </c>
      <c r="D1797">
        <v>0</v>
      </c>
      <c r="E1797">
        <v>174</v>
      </c>
      <c r="F1797">
        <v>10</v>
      </c>
      <c r="G1797">
        <v>1056</v>
      </c>
      <c r="H1797">
        <v>10</v>
      </c>
      <c r="I1797">
        <v>837</v>
      </c>
      <c r="J1797">
        <v>32</v>
      </c>
      <c r="K1797" s="3">
        <f t="shared" si="112"/>
        <v>1.74</v>
      </c>
      <c r="L1797" s="4">
        <f t="shared" si="113"/>
        <v>45006.103877314818</v>
      </c>
      <c r="M1797">
        <f t="shared" si="114"/>
        <v>656197</v>
      </c>
      <c r="N1797">
        <f t="shared" si="115"/>
        <v>656416</v>
      </c>
    </row>
    <row r="1798" spans="1:14" x14ac:dyDescent="0.25">
      <c r="A1798" s="1">
        <v>45006</v>
      </c>
      <c r="B1798" s="2">
        <v>0.10393518518518519</v>
      </c>
      <c r="C1798">
        <v>799</v>
      </c>
      <c r="D1798">
        <v>0</v>
      </c>
      <c r="E1798">
        <v>174</v>
      </c>
      <c r="F1798">
        <v>10</v>
      </c>
      <c r="G1798">
        <v>1056</v>
      </c>
      <c r="H1798">
        <v>10</v>
      </c>
      <c r="I1798">
        <v>837</v>
      </c>
      <c r="J1798">
        <v>32</v>
      </c>
      <c r="K1798" s="3">
        <f t="shared" si="112"/>
        <v>1.74</v>
      </c>
      <c r="L1798" s="4">
        <f t="shared" si="113"/>
        <v>45006.103935185187</v>
      </c>
      <c r="M1798">
        <f t="shared" si="114"/>
        <v>656197</v>
      </c>
      <c r="N1798">
        <f t="shared" si="115"/>
        <v>656416</v>
      </c>
    </row>
    <row r="1799" spans="1:14" x14ac:dyDescent="0.25">
      <c r="A1799" s="1">
        <v>45006</v>
      </c>
      <c r="B1799" s="2">
        <v>0.10399305555555556</v>
      </c>
      <c r="C1799">
        <v>799</v>
      </c>
      <c r="D1799">
        <v>0</v>
      </c>
      <c r="E1799">
        <v>174</v>
      </c>
      <c r="F1799">
        <v>10</v>
      </c>
      <c r="G1799">
        <v>1056</v>
      </c>
      <c r="H1799">
        <v>10</v>
      </c>
      <c r="I1799">
        <v>837</v>
      </c>
      <c r="J1799">
        <v>32</v>
      </c>
      <c r="K1799" s="3">
        <f t="shared" si="112"/>
        <v>1.74</v>
      </c>
      <c r="L1799" s="4">
        <f t="shared" si="113"/>
        <v>45006.103993055556</v>
      </c>
      <c r="M1799">
        <f t="shared" si="114"/>
        <v>656197</v>
      </c>
      <c r="N1799">
        <f t="shared" si="115"/>
        <v>656416</v>
      </c>
    </row>
    <row r="1800" spans="1:14" x14ac:dyDescent="0.25">
      <c r="A1800" s="1">
        <v>45006</v>
      </c>
      <c r="B1800" s="2">
        <v>0.10405092592592592</v>
      </c>
      <c r="C1800">
        <v>799</v>
      </c>
      <c r="D1800">
        <v>0</v>
      </c>
      <c r="E1800">
        <v>174</v>
      </c>
      <c r="F1800">
        <v>10</v>
      </c>
      <c r="G1800">
        <v>1059</v>
      </c>
      <c r="H1800">
        <v>10</v>
      </c>
      <c r="I1800">
        <v>836</v>
      </c>
      <c r="J1800">
        <v>32</v>
      </c>
      <c r="K1800" s="3">
        <f t="shared" si="112"/>
        <v>1.74</v>
      </c>
      <c r="L1800" s="4">
        <f t="shared" si="113"/>
        <v>45006.104050925926</v>
      </c>
      <c r="M1800">
        <f t="shared" si="114"/>
        <v>656196</v>
      </c>
      <c r="N1800">
        <f t="shared" si="115"/>
        <v>656419</v>
      </c>
    </row>
    <row r="1801" spans="1:14" x14ac:dyDescent="0.25">
      <c r="A1801" s="1">
        <v>45006</v>
      </c>
      <c r="B1801" s="2">
        <v>0.10410879629629628</v>
      </c>
      <c r="C1801">
        <v>799</v>
      </c>
      <c r="D1801">
        <v>0</v>
      </c>
      <c r="E1801">
        <v>174</v>
      </c>
      <c r="F1801">
        <v>10</v>
      </c>
      <c r="G1801">
        <v>1062</v>
      </c>
      <c r="H1801">
        <v>10</v>
      </c>
      <c r="I1801">
        <v>836</v>
      </c>
      <c r="J1801">
        <v>32</v>
      </c>
      <c r="K1801" s="3">
        <f t="shared" si="112"/>
        <v>1.74</v>
      </c>
      <c r="L1801" s="4">
        <f t="shared" si="113"/>
        <v>45006.104108796295</v>
      </c>
      <c r="M1801">
        <f t="shared" si="114"/>
        <v>656196</v>
      </c>
      <c r="N1801">
        <f t="shared" si="115"/>
        <v>656422</v>
      </c>
    </row>
    <row r="1802" spans="1:14" x14ac:dyDescent="0.25">
      <c r="A1802" s="1">
        <v>45006</v>
      </c>
      <c r="B1802" s="2">
        <v>0.10416666666666667</v>
      </c>
      <c r="C1802">
        <v>799</v>
      </c>
      <c r="D1802">
        <v>0</v>
      </c>
      <c r="E1802">
        <v>174</v>
      </c>
      <c r="F1802">
        <v>10</v>
      </c>
      <c r="G1802">
        <v>1064</v>
      </c>
      <c r="H1802">
        <v>10</v>
      </c>
      <c r="I1802">
        <v>836</v>
      </c>
      <c r="J1802">
        <v>32</v>
      </c>
      <c r="K1802" s="3">
        <f t="shared" si="112"/>
        <v>1.74</v>
      </c>
      <c r="L1802" s="4">
        <f t="shared" si="113"/>
        <v>45006.104166666664</v>
      </c>
      <c r="M1802">
        <f t="shared" si="114"/>
        <v>656196</v>
      </c>
      <c r="N1802">
        <f t="shared" si="115"/>
        <v>656424</v>
      </c>
    </row>
    <row r="1803" spans="1:14" x14ac:dyDescent="0.25">
      <c r="A1803" s="1">
        <v>45006</v>
      </c>
      <c r="B1803" s="2">
        <v>0.10422453703703705</v>
      </c>
      <c r="C1803">
        <v>799</v>
      </c>
      <c r="D1803">
        <v>0</v>
      </c>
      <c r="E1803">
        <v>174</v>
      </c>
      <c r="F1803">
        <v>10</v>
      </c>
      <c r="G1803">
        <v>1062</v>
      </c>
      <c r="H1803">
        <v>10</v>
      </c>
      <c r="I1803">
        <v>836</v>
      </c>
      <c r="J1803">
        <v>32</v>
      </c>
      <c r="K1803" s="3">
        <f t="shared" si="112"/>
        <v>1.74</v>
      </c>
      <c r="L1803" s="4">
        <f t="shared" si="113"/>
        <v>45006.104224537034</v>
      </c>
      <c r="M1803">
        <f t="shared" si="114"/>
        <v>656196</v>
      </c>
      <c r="N1803">
        <f t="shared" si="115"/>
        <v>656422</v>
      </c>
    </row>
    <row r="1804" spans="1:14" x14ac:dyDescent="0.25">
      <c r="A1804" s="1">
        <v>45006</v>
      </c>
      <c r="B1804" s="2">
        <v>0.10428240740740741</v>
      </c>
      <c r="C1804">
        <v>799</v>
      </c>
      <c r="D1804">
        <v>0</v>
      </c>
      <c r="E1804">
        <v>174</v>
      </c>
      <c r="F1804">
        <v>10</v>
      </c>
      <c r="G1804">
        <v>1060</v>
      </c>
      <c r="H1804">
        <v>10</v>
      </c>
      <c r="I1804">
        <v>836</v>
      </c>
      <c r="J1804">
        <v>32</v>
      </c>
      <c r="K1804" s="3">
        <f t="shared" si="112"/>
        <v>1.74</v>
      </c>
      <c r="L1804" s="4">
        <f t="shared" si="113"/>
        <v>45006.10428240741</v>
      </c>
      <c r="M1804">
        <f t="shared" si="114"/>
        <v>656196</v>
      </c>
      <c r="N1804">
        <f t="shared" si="115"/>
        <v>656420</v>
      </c>
    </row>
    <row r="1805" spans="1:14" x14ac:dyDescent="0.25">
      <c r="A1805" s="1">
        <v>45006</v>
      </c>
      <c r="B1805" s="2">
        <v>0.10434027777777777</v>
      </c>
      <c r="C1805">
        <v>799</v>
      </c>
      <c r="D1805">
        <v>0</v>
      </c>
      <c r="E1805">
        <v>174</v>
      </c>
      <c r="F1805">
        <v>10</v>
      </c>
      <c r="G1805">
        <v>1061</v>
      </c>
      <c r="H1805">
        <v>10</v>
      </c>
      <c r="I1805">
        <v>836</v>
      </c>
      <c r="J1805">
        <v>32</v>
      </c>
      <c r="K1805" s="3">
        <f t="shared" si="112"/>
        <v>1.74</v>
      </c>
      <c r="L1805" s="4">
        <f t="shared" si="113"/>
        <v>45006.10434027778</v>
      </c>
      <c r="M1805">
        <f t="shared" si="114"/>
        <v>656196</v>
      </c>
      <c r="N1805">
        <f t="shared" si="115"/>
        <v>656421</v>
      </c>
    </row>
    <row r="1806" spans="1:14" x14ac:dyDescent="0.25">
      <c r="A1806" s="1">
        <v>45006</v>
      </c>
      <c r="B1806" s="2">
        <v>0.10439814814814814</v>
      </c>
      <c r="C1806">
        <v>799</v>
      </c>
      <c r="D1806">
        <v>0</v>
      </c>
      <c r="E1806">
        <v>174</v>
      </c>
      <c r="F1806">
        <v>10</v>
      </c>
      <c r="G1806">
        <v>1061</v>
      </c>
      <c r="H1806">
        <v>10</v>
      </c>
      <c r="I1806">
        <v>836</v>
      </c>
      <c r="J1806">
        <v>32</v>
      </c>
      <c r="K1806" s="3">
        <f t="shared" si="112"/>
        <v>1.74</v>
      </c>
      <c r="L1806" s="4">
        <f t="shared" si="113"/>
        <v>45006.104398148149</v>
      </c>
      <c r="M1806">
        <f t="shared" si="114"/>
        <v>656196</v>
      </c>
      <c r="N1806">
        <f t="shared" si="115"/>
        <v>656421</v>
      </c>
    </row>
    <row r="1807" spans="1:14" x14ac:dyDescent="0.25">
      <c r="A1807" s="1">
        <v>45006</v>
      </c>
      <c r="B1807" s="2">
        <v>0.10445601851851853</v>
      </c>
      <c r="C1807">
        <v>799</v>
      </c>
      <c r="D1807">
        <v>0</v>
      </c>
      <c r="E1807">
        <v>174</v>
      </c>
      <c r="F1807">
        <v>10</v>
      </c>
      <c r="G1807">
        <v>1059</v>
      </c>
      <c r="H1807">
        <v>10</v>
      </c>
      <c r="I1807">
        <v>836</v>
      </c>
      <c r="J1807">
        <v>32</v>
      </c>
      <c r="K1807" s="3">
        <f t="shared" si="112"/>
        <v>1.74</v>
      </c>
      <c r="L1807" s="4">
        <f t="shared" si="113"/>
        <v>45006.104456018518</v>
      </c>
      <c r="M1807">
        <f t="shared" si="114"/>
        <v>656196</v>
      </c>
      <c r="N1807">
        <f t="shared" si="115"/>
        <v>656419</v>
      </c>
    </row>
    <row r="1808" spans="1:14" x14ac:dyDescent="0.25">
      <c r="A1808" s="1">
        <v>45006</v>
      </c>
      <c r="B1808" s="2">
        <v>0.10451388888888889</v>
      </c>
      <c r="C1808">
        <v>799</v>
      </c>
      <c r="D1808">
        <v>0</v>
      </c>
      <c r="E1808">
        <v>174</v>
      </c>
      <c r="F1808">
        <v>10</v>
      </c>
      <c r="G1808">
        <v>1059</v>
      </c>
      <c r="H1808">
        <v>10</v>
      </c>
      <c r="I1808">
        <v>836</v>
      </c>
      <c r="J1808">
        <v>32</v>
      </c>
      <c r="K1808" s="3">
        <f t="shared" si="112"/>
        <v>1.74</v>
      </c>
      <c r="L1808" s="4">
        <f t="shared" si="113"/>
        <v>45006.104513888888</v>
      </c>
      <c r="M1808">
        <f t="shared" si="114"/>
        <v>656196</v>
      </c>
      <c r="N1808">
        <f t="shared" si="115"/>
        <v>656419</v>
      </c>
    </row>
    <row r="1809" spans="1:14" x14ac:dyDescent="0.25">
      <c r="A1809" s="1">
        <v>45006</v>
      </c>
      <c r="B1809" s="2">
        <v>0.10457175925925925</v>
      </c>
      <c r="C1809">
        <v>799</v>
      </c>
      <c r="D1809">
        <v>0</v>
      </c>
      <c r="E1809">
        <v>174</v>
      </c>
      <c r="F1809">
        <v>10</v>
      </c>
      <c r="G1809">
        <v>1061</v>
      </c>
      <c r="H1809">
        <v>10</v>
      </c>
      <c r="I1809">
        <v>836</v>
      </c>
      <c r="J1809">
        <v>32</v>
      </c>
      <c r="K1809" s="3">
        <f t="shared" si="112"/>
        <v>1.74</v>
      </c>
      <c r="L1809" s="4">
        <f t="shared" si="113"/>
        <v>45006.104571759257</v>
      </c>
      <c r="M1809">
        <f t="shared" si="114"/>
        <v>656196</v>
      </c>
      <c r="N1809">
        <f t="shared" si="115"/>
        <v>656421</v>
      </c>
    </row>
    <row r="1810" spans="1:14" x14ac:dyDescent="0.25">
      <c r="A1810" s="1">
        <v>45006</v>
      </c>
      <c r="B1810" s="2">
        <v>0.10462962962962963</v>
      </c>
      <c r="C1810">
        <v>799</v>
      </c>
      <c r="D1810">
        <v>0</v>
      </c>
      <c r="E1810">
        <v>174</v>
      </c>
      <c r="F1810">
        <v>10</v>
      </c>
      <c r="G1810">
        <v>1059</v>
      </c>
      <c r="H1810">
        <v>10</v>
      </c>
      <c r="I1810">
        <v>836</v>
      </c>
      <c r="J1810">
        <v>32</v>
      </c>
      <c r="K1810" s="3">
        <f t="shared" si="112"/>
        <v>1.74</v>
      </c>
      <c r="L1810" s="4">
        <f t="shared" si="113"/>
        <v>45006.104629629626</v>
      </c>
      <c r="M1810">
        <f t="shared" si="114"/>
        <v>656196</v>
      </c>
      <c r="N1810">
        <f t="shared" si="115"/>
        <v>656419</v>
      </c>
    </row>
    <row r="1811" spans="1:14" x14ac:dyDescent="0.25">
      <c r="A1811" s="1">
        <v>45006</v>
      </c>
      <c r="B1811" s="2">
        <v>0.1046875</v>
      </c>
      <c r="C1811">
        <v>799</v>
      </c>
      <c r="D1811">
        <v>0</v>
      </c>
      <c r="E1811">
        <v>174</v>
      </c>
      <c r="F1811">
        <v>10</v>
      </c>
      <c r="G1811">
        <v>1058</v>
      </c>
      <c r="H1811">
        <v>10</v>
      </c>
      <c r="I1811">
        <v>836</v>
      </c>
      <c r="J1811">
        <v>32</v>
      </c>
      <c r="K1811" s="3">
        <f t="shared" si="112"/>
        <v>1.74</v>
      </c>
      <c r="L1811" s="4">
        <f t="shared" si="113"/>
        <v>45006.104687500003</v>
      </c>
      <c r="M1811">
        <f t="shared" si="114"/>
        <v>656196</v>
      </c>
      <c r="N1811">
        <f t="shared" si="115"/>
        <v>656418</v>
      </c>
    </row>
    <row r="1812" spans="1:14" x14ac:dyDescent="0.25">
      <c r="A1812" s="1">
        <v>45006</v>
      </c>
      <c r="B1812" s="2">
        <v>0.10474537037037036</v>
      </c>
      <c r="C1812">
        <v>799</v>
      </c>
      <c r="D1812">
        <v>0</v>
      </c>
      <c r="E1812">
        <v>174</v>
      </c>
      <c r="F1812">
        <v>10</v>
      </c>
      <c r="G1812">
        <v>1061</v>
      </c>
      <c r="H1812">
        <v>10</v>
      </c>
      <c r="I1812">
        <v>836</v>
      </c>
      <c r="J1812">
        <v>32</v>
      </c>
      <c r="K1812" s="3">
        <f t="shared" si="112"/>
        <v>1.74</v>
      </c>
      <c r="L1812" s="4">
        <f t="shared" si="113"/>
        <v>45006.104745370372</v>
      </c>
      <c r="M1812">
        <f t="shared" si="114"/>
        <v>656196</v>
      </c>
      <c r="N1812">
        <f t="shared" si="115"/>
        <v>656421</v>
      </c>
    </row>
    <row r="1813" spans="1:14" x14ac:dyDescent="0.25">
      <c r="A1813" s="1">
        <v>45006</v>
      </c>
      <c r="B1813" s="2">
        <v>0.10480324074074075</v>
      </c>
      <c r="C1813">
        <v>799</v>
      </c>
      <c r="D1813">
        <v>0</v>
      </c>
      <c r="E1813">
        <v>174</v>
      </c>
      <c r="F1813">
        <v>10</v>
      </c>
      <c r="G1813">
        <v>1061</v>
      </c>
      <c r="H1813">
        <v>10</v>
      </c>
      <c r="I1813">
        <v>836</v>
      </c>
      <c r="J1813">
        <v>32</v>
      </c>
      <c r="K1813" s="3">
        <f t="shared" si="112"/>
        <v>1.74</v>
      </c>
      <c r="L1813" s="4">
        <f t="shared" si="113"/>
        <v>45006.104803240742</v>
      </c>
      <c r="M1813">
        <f t="shared" si="114"/>
        <v>656196</v>
      </c>
      <c r="N1813">
        <f t="shared" si="115"/>
        <v>656421</v>
      </c>
    </row>
    <row r="1814" spans="1:14" x14ac:dyDescent="0.25">
      <c r="A1814" s="1">
        <v>45006</v>
      </c>
      <c r="B1814" s="2">
        <v>0.10486111111111111</v>
      </c>
      <c r="C1814">
        <v>799</v>
      </c>
      <c r="D1814">
        <v>0</v>
      </c>
      <c r="E1814">
        <v>174</v>
      </c>
      <c r="F1814">
        <v>10</v>
      </c>
      <c r="G1814">
        <v>1061</v>
      </c>
      <c r="H1814">
        <v>10</v>
      </c>
      <c r="I1814">
        <v>836</v>
      </c>
      <c r="J1814">
        <v>32</v>
      </c>
      <c r="K1814" s="3">
        <f t="shared" si="112"/>
        <v>1.74</v>
      </c>
      <c r="L1814" s="4">
        <f t="shared" si="113"/>
        <v>45006.104861111111</v>
      </c>
      <c r="M1814">
        <f t="shared" si="114"/>
        <v>656196</v>
      </c>
      <c r="N1814">
        <f t="shared" si="115"/>
        <v>656421</v>
      </c>
    </row>
    <row r="1815" spans="1:14" x14ac:dyDescent="0.25">
      <c r="A1815" s="1">
        <v>45006</v>
      </c>
      <c r="B1815" s="2">
        <v>0.10491898148148149</v>
      </c>
      <c r="C1815">
        <v>799</v>
      </c>
      <c r="D1815">
        <v>0</v>
      </c>
      <c r="E1815">
        <v>174</v>
      </c>
      <c r="F1815">
        <v>10</v>
      </c>
      <c r="G1815">
        <v>1060</v>
      </c>
      <c r="H1815">
        <v>10</v>
      </c>
      <c r="I1815">
        <v>836</v>
      </c>
      <c r="J1815">
        <v>32</v>
      </c>
      <c r="K1815" s="3">
        <f t="shared" si="112"/>
        <v>1.74</v>
      </c>
      <c r="L1815" s="4">
        <f t="shared" si="113"/>
        <v>45006.10491898148</v>
      </c>
      <c r="M1815">
        <f t="shared" si="114"/>
        <v>656196</v>
      </c>
      <c r="N1815">
        <f t="shared" si="115"/>
        <v>656420</v>
      </c>
    </row>
    <row r="1816" spans="1:14" x14ac:dyDescent="0.25">
      <c r="A1816" s="1">
        <v>45006</v>
      </c>
      <c r="B1816" s="2">
        <v>0.10497685185185185</v>
      </c>
      <c r="C1816">
        <v>799</v>
      </c>
      <c r="D1816">
        <v>0</v>
      </c>
      <c r="E1816">
        <v>174</v>
      </c>
      <c r="F1816">
        <v>10</v>
      </c>
      <c r="G1816">
        <v>1063</v>
      </c>
      <c r="H1816">
        <v>10</v>
      </c>
      <c r="I1816">
        <v>837</v>
      </c>
      <c r="J1816">
        <v>32</v>
      </c>
      <c r="K1816" s="3">
        <f t="shared" si="112"/>
        <v>1.74</v>
      </c>
      <c r="L1816" s="4">
        <f t="shared" si="113"/>
        <v>45006.10497685185</v>
      </c>
      <c r="M1816">
        <f t="shared" si="114"/>
        <v>656197</v>
      </c>
      <c r="N1816">
        <f t="shared" si="115"/>
        <v>656423</v>
      </c>
    </row>
    <row r="1817" spans="1:14" x14ac:dyDescent="0.25">
      <c r="A1817" s="1">
        <v>45006</v>
      </c>
      <c r="B1817" s="2">
        <v>0.10503472222222222</v>
      </c>
      <c r="C1817">
        <v>799</v>
      </c>
      <c r="D1817">
        <v>0</v>
      </c>
      <c r="E1817">
        <v>174</v>
      </c>
      <c r="F1817">
        <v>10</v>
      </c>
      <c r="G1817">
        <v>1061</v>
      </c>
      <c r="H1817">
        <v>10</v>
      </c>
      <c r="I1817">
        <v>837</v>
      </c>
      <c r="J1817">
        <v>32</v>
      </c>
      <c r="K1817" s="3">
        <f t="shared" si="112"/>
        <v>1.74</v>
      </c>
      <c r="L1817" s="4">
        <f t="shared" si="113"/>
        <v>45006.105034722219</v>
      </c>
      <c r="M1817">
        <f t="shared" si="114"/>
        <v>656197</v>
      </c>
      <c r="N1817">
        <f t="shared" si="115"/>
        <v>656421</v>
      </c>
    </row>
    <row r="1818" spans="1:14" x14ac:dyDescent="0.25">
      <c r="A1818" s="1">
        <v>45006</v>
      </c>
      <c r="B1818" s="2">
        <v>0.10509259259259258</v>
      </c>
      <c r="C1818">
        <v>799</v>
      </c>
      <c r="D1818">
        <v>0</v>
      </c>
      <c r="E1818">
        <v>174</v>
      </c>
      <c r="F1818">
        <v>10</v>
      </c>
      <c r="G1818">
        <v>1060</v>
      </c>
      <c r="H1818">
        <v>10</v>
      </c>
      <c r="I1818">
        <v>837</v>
      </c>
      <c r="J1818">
        <v>32</v>
      </c>
      <c r="K1818" s="3">
        <f t="shared" si="112"/>
        <v>1.74</v>
      </c>
      <c r="L1818" s="4">
        <f t="shared" si="113"/>
        <v>45006.105092592596</v>
      </c>
      <c r="M1818">
        <f t="shared" si="114"/>
        <v>656197</v>
      </c>
      <c r="N1818">
        <f t="shared" si="115"/>
        <v>656420</v>
      </c>
    </row>
    <row r="1819" spans="1:14" x14ac:dyDescent="0.25">
      <c r="A1819" s="1">
        <v>45006</v>
      </c>
      <c r="B1819" s="2">
        <v>0.10515046296296297</v>
      </c>
      <c r="C1819">
        <v>799</v>
      </c>
      <c r="D1819">
        <v>0</v>
      </c>
      <c r="E1819">
        <v>174</v>
      </c>
      <c r="F1819">
        <v>10</v>
      </c>
      <c r="G1819">
        <v>1060</v>
      </c>
      <c r="H1819">
        <v>10</v>
      </c>
      <c r="I1819">
        <v>837</v>
      </c>
      <c r="J1819">
        <v>32</v>
      </c>
      <c r="K1819" s="3">
        <f t="shared" si="112"/>
        <v>1.74</v>
      </c>
      <c r="L1819" s="4">
        <f t="shared" si="113"/>
        <v>45006.105150462965</v>
      </c>
      <c r="M1819">
        <f t="shared" si="114"/>
        <v>656197</v>
      </c>
      <c r="N1819">
        <f t="shared" si="115"/>
        <v>656420</v>
      </c>
    </row>
    <row r="1820" spans="1:14" x14ac:dyDescent="0.25">
      <c r="A1820" s="1">
        <v>45006</v>
      </c>
      <c r="B1820" s="2">
        <v>0.10520833333333333</v>
      </c>
      <c r="C1820">
        <v>799</v>
      </c>
      <c r="D1820">
        <v>0</v>
      </c>
      <c r="E1820">
        <v>174</v>
      </c>
      <c r="F1820">
        <v>10</v>
      </c>
      <c r="G1820">
        <v>1061</v>
      </c>
      <c r="H1820">
        <v>10</v>
      </c>
      <c r="I1820">
        <v>837</v>
      </c>
      <c r="J1820">
        <v>32</v>
      </c>
      <c r="K1820" s="3">
        <f t="shared" si="112"/>
        <v>1.74</v>
      </c>
      <c r="L1820" s="4">
        <f t="shared" si="113"/>
        <v>45006.105208333334</v>
      </c>
      <c r="M1820">
        <f t="shared" si="114"/>
        <v>656197</v>
      </c>
      <c r="N1820">
        <f t="shared" si="115"/>
        <v>656421</v>
      </c>
    </row>
    <row r="1821" spans="1:14" x14ac:dyDescent="0.25">
      <c r="A1821" s="1">
        <v>45006</v>
      </c>
      <c r="B1821" s="2">
        <v>0.10526620370370371</v>
      </c>
      <c r="C1821">
        <v>799</v>
      </c>
      <c r="D1821">
        <v>0</v>
      </c>
      <c r="E1821">
        <v>174</v>
      </c>
      <c r="F1821">
        <v>10</v>
      </c>
      <c r="G1821">
        <v>1063</v>
      </c>
      <c r="H1821">
        <v>10</v>
      </c>
      <c r="I1821">
        <v>838</v>
      </c>
      <c r="J1821">
        <v>32</v>
      </c>
      <c r="K1821" s="3">
        <f t="shared" si="112"/>
        <v>1.74</v>
      </c>
      <c r="L1821" s="4">
        <f t="shared" si="113"/>
        <v>45006.105266203704</v>
      </c>
      <c r="M1821">
        <f t="shared" si="114"/>
        <v>656198</v>
      </c>
      <c r="N1821">
        <f t="shared" si="115"/>
        <v>656423</v>
      </c>
    </row>
    <row r="1822" spans="1:14" x14ac:dyDescent="0.25">
      <c r="A1822" s="1">
        <v>45006</v>
      </c>
      <c r="B1822" s="2">
        <v>0.10532407407407407</v>
      </c>
      <c r="C1822">
        <v>799</v>
      </c>
      <c r="D1822">
        <v>0</v>
      </c>
      <c r="E1822">
        <v>174</v>
      </c>
      <c r="F1822">
        <v>10</v>
      </c>
      <c r="G1822">
        <v>1065</v>
      </c>
      <c r="H1822">
        <v>10</v>
      </c>
      <c r="I1822">
        <v>838</v>
      </c>
      <c r="J1822">
        <v>32</v>
      </c>
      <c r="K1822" s="3">
        <f t="shared" si="112"/>
        <v>1.74</v>
      </c>
      <c r="L1822" s="4">
        <f t="shared" si="113"/>
        <v>45006.105324074073</v>
      </c>
      <c r="M1822">
        <f t="shared" si="114"/>
        <v>656198</v>
      </c>
      <c r="N1822">
        <f t="shared" si="115"/>
        <v>656425</v>
      </c>
    </row>
    <row r="1823" spans="1:14" x14ac:dyDescent="0.25">
      <c r="A1823" s="1">
        <v>45006</v>
      </c>
      <c r="B1823" s="2">
        <v>0.10538194444444444</v>
      </c>
      <c r="C1823">
        <v>799</v>
      </c>
      <c r="D1823">
        <v>0</v>
      </c>
      <c r="E1823">
        <v>174</v>
      </c>
      <c r="F1823">
        <v>10</v>
      </c>
      <c r="G1823">
        <v>1064</v>
      </c>
      <c r="H1823">
        <v>10</v>
      </c>
      <c r="I1823">
        <v>838</v>
      </c>
      <c r="J1823">
        <v>32</v>
      </c>
      <c r="K1823" s="3">
        <f t="shared" si="112"/>
        <v>1.74</v>
      </c>
      <c r="L1823" s="4">
        <f t="shared" si="113"/>
        <v>45006.105381944442</v>
      </c>
      <c r="M1823">
        <f t="shared" si="114"/>
        <v>656198</v>
      </c>
      <c r="N1823">
        <f t="shared" si="115"/>
        <v>656424</v>
      </c>
    </row>
    <row r="1824" spans="1:14" x14ac:dyDescent="0.25">
      <c r="A1824" s="1">
        <v>45006</v>
      </c>
      <c r="B1824" s="2">
        <v>0.10543981481481481</v>
      </c>
      <c r="C1824">
        <v>799</v>
      </c>
      <c r="D1824">
        <v>0</v>
      </c>
      <c r="E1824">
        <v>174</v>
      </c>
      <c r="F1824">
        <v>10</v>
      </c>
      <c r="G1824">
        <v>1062</v>
      </c>
      <c r="H1824">
        <v>10</v>
      </c>
      <c r="I1824">
        <v>838</v>
      </c>
      <c r="J1824">
        <v>32</v>
      </c>
      <c r="K1824" s="3">
        <f t="shared" si="112"/>
        <v>1.74</v>
      </c>
      <c r="L1824" s="4">
        <f t="shared" si="113"/>
        <v>45006.105439814812</v>
      </c>
      <c r="M1824">
        <f t="shared" si="114"/>
        <v>656198</v>
      </c>
      <c r="N1824">
        <f t="shared" si="115"/>
        <v>656422</v>
      </c>
    </row>
    <row r="1825" spans="1:14" x14ac:dyDescent="0.25">
      <c r="A1825" s="1">
        <v>45006</v>
      </c>
      <c r="B1825" s="2">
        <v>0.10549768518518519</v>
      </c>
      <c r="C1825">
        <v>799</v>
      </c>
      <c r="D1825">
        <v>0</v>
      </c>
      <c r="E1825">
        <v>174</v>
      </c>
      <c r="F1825">
        <v>10</v>
      </c>
      <c r="G1825">
        <v>1059</v>
      </c>
      <c r="H1825">
        <v>10</v>
      </c>
      <c r="I1825">
        <v>838</v>
      </c>
      <c r="J1825">
        <v>32</v>
      </c>
      <c r="K1825" s="3">
        <f t="shared" si="112"/>
        <v>1.74</v>
      </c>
      <c r="L1825" s="4">
        <f t="shared" si="113"/>
        <v>45006.105497685188</v>
      </c>
      <c r="M1825">
        <f t="shared" si="114"/>
        <v>656198</v>
      </c>
      <c r="N1825">
        <f t="shared" si="115"/>
        <v>656419</v>
      </c>
    </row>
    <row r="1826" spans="1:14" x14ac:dyDescent="0.25">
      <c r="A1826" s="1">
        <v>45006</v>
      </c>
      <c r="B1826" s="2">
        <v>0.10555555555555556</v>
      </c>
      <c r="C1826">
        <v>799</v>
      </c>
      <c r="D1826">
        <v>0</v>
      </c>
      <c r="E1826">
        <v>174</v>
      </c>
      <c r="F1826">
        <v>10</v>
      </c>
      <c r="G1826">
        <v>1059</v>
      </c>
      <c r="H1826">
        <v>10</v>
      </c>
      <c r="I1826">
        <v>838</v>
      </c>
      <c r="J1826">
        <v>32</v>
      </c>
      <c r="K1826" s="3">
        <f t="shared" si="112"/>
        <v>1.74</v>
      </c>
      <c r="L1826" s="4">
        <f t="shared" si="113"/>
        <v>45006.105555555558</v>
      </c>
      <c r="M1826">
        <f t="shared" si="114"/>
        <v>656198</v>
      </c>
      <c r="N1826">
        <f t="shared" si="115"/>
        <v>656419</v>
      </c>
    </row>
    <row r="1827" spans="1:14" x14ac:dyDescent="0.25">
      <c r="A1827" s="1">
        <v>45006</v>
      </c>
      <c r="B1827" s="2">
        <v>0.10561342592592593</v>
      </c>
      <c r="C1827">
        <v>799</v>
      </c>
      <c r="D1827">
        <v>0</v>
      </c>
      <c r="E1827">
        <v>174</v>
      </c>
      <c r="F1827">
        <v>10</v>
      </c>
      <c r="G1827">
        <v>1058</v>
      </c>
      <c r="H1827">
        <v>10</v>
      </c>
      <c r="I1827">
        <v>838</v>
      </c>
      <c r="J1827">
        <v>32</v>
      </c>
      <c r="K1827" s="3">
        <f t="shared" si="112"/>
        <v>1.74</v>
      </c>
      <c r="L1827" s="4">
        <f t="shared" si="113"/>
        <v>45006.105613425927</v>
      </c>
      <c r="M1827">
        <f t="shared" si="114"/>
        <v>656198</v>
      </c>
      <c r="N1827">
        <f t="shared" si="115"/>
        <v>656418</v>
      </c>
    </row>
    <row r="1828" spans="1:14" x14ac:dyDescent="0.25">
      <c r="A1828" s="1">
        <v>45006</v>
      </c>
      <c r="B1828" s="2">
        <v>0.10567129629629629</v>
      </c>
      <c r="C1828">
        <v>799</v>
      </c>
      <c r="D1828">
        <v>0</v>
      </c>
      <c r="E1828">
        <v>174</v>
      </c>
      <c r="F1828">
        <v>10</v>
      </c>
      <c r="G1828">
        <v>1056</v>
      </c>
      <c r="H1828">
        <v>10</v>
      </c>
      <c r="I1828">
        <v>838</v>
      </c>
      <c r="J1828">
        <v>32</v>
      </c>
      <c r="K1828" s="3">
        <f t="shared" si="112"/>
        <v>1.74</v>
      </c>
      <c r="L1828" s="4">
        <f t="shared" si="113"/>
        <v>45006.105671296296</v>
      </c>
      <c r="M1828">
        <f t="shared" si="114"/>
        <v>656198</v>
      </c>
      <c r="N1828">
        <f t="shared" si="115"/>
        <v>656416</v>
      </c>
    </row>
    <row r="1829" spans="1:14" x14ac:dyDescent="0.25">
      <c r="A1829" s="1">
        <v>45006</v>
      </c>
      <c r="B1829" s="2">
        <v>0.10572916666666667</v>
      </c>
      <c r="C1829">
        <v>799</v>
      </c>
      <c r="D1829">
        <v>0</v>
      </c>
      <c r="E1829">
        <v>174</v>
      </c>
      <c r="F1829">
        <v>10</v>
      </c>
      <c r="G1829">
        <v>1058</v>
      </c>
      <c r="H1829">
        <v>10</v>
      </c>
      <c r="I1829">
        <v>837</v>
      </c>
      <c r="J1829">
        <v>32</v>
      </c>
      <c r="K1829" s="3">
        <f t="shared" si="112"/>
        <v>1.74</v>
      </c>
      <c r="L1829" s="4">
        <f t="shared" si="113"/>
        <v>45006.105729166666</v>
      </c>
      <c r="M1829">
        <f t="shared" si="114"/>
        <v>656197</v>
      </c>
      <c r="N1829">
        <f t="shared" si="115"/>
        <v>656418</v>
      </c>
    </row>
    <row r="1830" spans="1:14" x14ac:dyDescent="0.25">
      <c r="A1830" s="1">
        <v>45006</v>
      </c>
      <c r="B1830" s="2">
        <v>0.10578703703703703</v>
      </c>
      <c r="C1830">
        <v>799</v>
      </c>
      <c r="D1830">
        <v>0</v>
      </c>
      <c r="E1830">
        <v>174</v>
      </c>
      <c r="F1830">
        <v>10</v>
      </c>
      <c r="G1830">
        <v>1065</v>
      </c>
      <c r="H1830">
        <v>10</v>
      </c>
      <c r="I1830">
        <v>838</v>
      </c>
      <c r="J1830">
        <v>32</v>
      </c>
      <c r="K1830" s="3">
        <f t="shared" si="112"/>
        <v>1.74</v>
      </c>
      <c r="L1830" s="4">
        <f t="shared" si="113"/>
        <v>45006.105787037035</v>
      </c>
      <c r="M1830">
        <f t="shared" si="114"/>
        <v>656198</v>
      </c>
      <c r="N1830">
        <f t="shared" si="115"/>
        <v>656425</v>
      </c>
    </row>
    <row r="1831" spans="1:14" x14ac:dyDescent="0.25">
      <c r="A1831" s="1">
        <v>45006</v>
      </c>
      <c r="B1831" s="2">
        <v>0.10584490740740742</v>
      </c>
      <c r="C1831">
        <v>799</v>
      </c>
      <c r="D1831">
        <v>0</v>
      </c>
      <c r="E1831">
        <v>174</v>
      </c>
      <c r="F1831">
        <v>10</v>
      </c>
      <c r="G1831">
        <v>1065</v>
      </c>
      <c r="H1831">
        <v>10</v>
      </c>
      <c r="I1831">
        <v>838</v>
      </c>
      <c r="J1831">
        <v>32</v>
      </c>
      <c r="K1831" s="3">
        <f t="shared" si="112"/>
        <v>1.74</v>
      </c>
      <c r="L1831" s="4">
        <f t="shared" si="113"/>
        <v>45006.105844907404</v>
      </c>
      <c r="M1831">
        <f t="shared" si="114"/>
        <v>656198</v>
      </c>
      <c r="N1831">
        <f t="shared" si="115"/>
        <v>656425</v>
      </c>
    </row>
    <row r="1832" spans="1:14" x14ac:dyDescent="0.25">
      <c r="A1832" s="1">
        <v>45006</v>
      </c>
      <c r="B1832" s="2">
        <v>0.10590277777777778</v>
      </c>
      <c r="C1832">
        <v>799</v>
      </c>
      <c r="D1832">
        <v>0</v>
      </c>
      <c r="E1832">
        <v>174</v>
      </c>
      <c r="F1832">
        <v>10</v>
      </c>
      <c r="G1832">
        <v>1062</v>
      </c>
      <c r="H1832">
        <v>10</v>
      </c>
      <c r="I1832">
        <v>838</v>
      </c>
      <c r="J1832">
        <v>32</v>
      </c>
      <c r="K1832" s="3">
        <f t="shared" si="112"/>
        <v>1.74</v>
      </c>
      <c r="L1832" s="4">
        <f t="shared" si="113"/>
        <v>45006.105902777781</v>
      </c>
      <c r="M1832">
        <f t="shared" si="114"/>
        <v>656198</v>
      </c>
      <c r="N1832">
        <f t="shared" si="115"/>
        <v>656422</v>
      </c>
    </row>
    <row r="1833" spans="1:14" x14ac:dyDescent="0.25">
      <c r="A1833" s="1">
        <v>45006</v>
      </c>
      <c r="B1833" s="2">
        <v>0.10596064814814815</v>
      </c>
      <c r="C1833">
        <v>799</v>
      </c>
      <c r="D1833">
        <v>0</v>
      </c>
      <c r="E1833">
        <v>174</v>
      </c>
      <c r="F1833">
        <v>10</v>
      </c>
      <c r="G1833">
        <v>1062</v>
      </c>
      <c r="H1833">
        <v>10</v>
      </c>
      <c r="I1833">
        <v>838</v>
      </c>
      <c r="J1833">
        <v>32</v>
      </c>
      <c r="K1833" s="3">
        <f t="shared" si="112"/>
        <v>1.74</v>
      </c>
      <c r="L1833" s="4">
        <f t="shared" si="113"/>
        <v>45006.10596064815</v>
      </c>
      <c r="M1833">
        <f t="shared" si="114"/>
        <v>656198</v>
      </c>
      <c r="N1833">
        <f t="shared" si="115"/>
        <v>656422</v>
      </c>
    </row>
    <row r="1834" spans="1:14" x14ac:dyDescent="0.25">
      <c r="A1834" s="1">
        <v>45006</v>
      </c>
      <c r="B1834" s="2">
        <v>0.10601851851851851</v>
      </c>
      <c r="C1834">
        <v>799</v>
      </c>
      <c r="D1834">
        <v>0</v>
      </c>
      <c r="E1834">
        <v>174</v>
      </c>
      <c r="F1834">
        <v>10</v>
      </c>
      <c r="G1834">
        <v>1057</v>
      </c>
      <c r="H1834">
        <v>10</v>
      </c>
      <c r="I1834">
        <v>838</v>
      </c>
      <c r="J1834">
        <v>32</v>
      </c>
      <c r="K1834" s="3">
        <f t="shared" si="112"/>
        <v>1.74</v>
      </c>
      <c r="L1834" s="4">
        <f t="shared" si="113"/>
        <v>45006.10601851852</v>
      </c>
      <c r="M1834">
        <f t="shared" si="114"/>
        <v>656198</v>
      </c>
      <c r="N1834">
        <f t="shared" si="115"/>
        <v>656417</v>
      </c>
    </row>
    <row r="1835" spans="1:14" x14ac:dyDescent="0.25">
      <c r="A1835" s="1">
        <v>45006</v>
      </c>
      <c r="B1835" s="2">
        <v>0.10607638888888889</v>
      </c>
      <c r="C1835">
        <v>799</v>
      </c>
      <c r="D1835">
        <v>0</v>
      </c>
      <c r="E1835">
        <v>174</v>
      </c>
      <c r="F1835">
        <v>10</v>
      </c>
      <c r="G1835">
        <v>1055</v>
      </c>
      <c r="H1835">
        <v>10</v>
      </c>
      <c r="I1835">
        <v>838</v>
      </c>
      <c r="J1835">
        <v>32</v>
      </c>
      <c r="K1835" s="3">
        <f t="shared" si="112"/>
        <v>1.74</v>
      </c>
      <c r="L1835" s="4">
        <f t="shared" si="113"/>
        <v>45006.106076388889</v>
      </c>
      <c r="M1835">
        <f t="shared" si="114"/>
        <v>656198</v>
      </c>
      <c r="N1835">
        <f t="shared" si="115"/>
        <v>656415</v>
      </c>
    </row>
    <row r="1836" spans="1:14" x14ac:dyDescent="0.25">
      <c r="A1836" s="1">
        <v>45006</v>
      </c>
      <c r="B1836" s="2">
        <v>0.10613425925925928</v>
      </c>
      <c r="C1836">
        <v>799</v>
      </c>
      <c r="D1836">
        <v>0</v>
      </c>
      <c r="E1836">
        <v>174</v>
      </c>
      <c r="F1836">
        <v>10</v>
      </c>
      <c r="G1836">
        <v>1057</v>
      </c>
      <c r="H1836">
        <v>10</v>
      </c>
      <c r="I1836">
        <v>838</v>
      </c>
      <c r="J1836">
        <v>32</v>
      </c>
      <c r="K1836" s="3">
        <f t="shared" si="112"/>
        <v>1.74</v>
      </c>
      <c r="L1836" s="4">
        <f t="shared" si="113"/>
        <v>45006.106134259258</v>
      </c>
      <c r="M1836">
        <f t="shared" si="114"/>
        <v>656198</v>
      </c>
      <c r="N1836">
        <f t="shared" si="115"/>
        <v>656417</v>
      </c>
    </row>
    <row r="1837" spans="1:14" x14ac:dyDescent="0.25">
      <c r="A1837" s="1">
        <v>45006</v>
      </c>
      <c r="B1837" s="2">
        <v>0.10619212962962964</v>
      </c>
      <c r="C1837">
        <v>799</v>
      </c>
      <c r="D1837">
        <v>0</v>
      </c>
      <c r="E1837">
        <v>174</v>
      </c>
      <c r="F1837">
        <v>10</v>
      </c>
      <c r="G1837">
        <v>1062</v>
      </c>
      <c r="H1837">
        <v>10</v>
      </c>
      <c r="I1837">
        <v>838</v>
      </c>
      <c r="J1837">
        <v>32</v>
      </c>
      <c r="K1837" s="3">
        <f t="shared" si="112"/>
        <v>1.74</v>
      </c>
      <c r="L1837" s="4">
        <f t="shared" si="113"/>
        <v>45006.106192129628</v>
      </c>
      <c r="M1837">
        <f t="shared" si="114"/>
        <v>656198</v>
      </c>
      <c r="N1837">
        <f t="shared" si="115"/>
        <v>656422</v>
      </c>
    </row>
    <row r="1838" spans="1:14" x14ac:dyDescent="0.25">
      <c r="A1838" s="1">
        <v>45006</v>
      </c>
      <c r="B1838" s="2">
        <v>0.10625</v>
      </c>
      <c r="C1838">
        <v>799</v>
      </c>
      <c r="D1838">
        <v>0</v>
      </c>
      <c r="E1838">
        <v>174</v>
      </c>
      <c r="F1838">
        <v>10</v>
      </c>
      <c r="G1838">
        <v>1063</v>
      </c>
      <c r="H1838">
        <v>10</v>
      </c>
      <c r="I1838">
        <v>838</v>
      </c>
      <c r="J1838">
        <v>32</v>
      </c>
      <c r="K1838" s="3">
        <f t="shared" si="112"/>
        <v>1.74</v>
      </c>
      <c r="L1838" s="4">
        <f t="shared" si="113"/>
        <v>45006.106249999997</v>
      </c>
      <c r="M1838">
        <f t="shared" si="114"/>
        <v>656198</v>
      </c>
      <c r="N1838">
        <f t="shared" si="115"/>
        <v>656423</v>
      </c>
    </row>
    <row r="1839" spans="1:14" x14ac:dyDescent="0.25">
      <c r="A1839" s="1">
        <v>45006</v>
      </c>
      <c r="B1839" s="2">
        <v>0.10630787037037037</v>
      </c>
      <c r="C1839">
        <v>799</v>
      </c>
      <c r="D1839">
        <v>0</v>
      </c>
      <c r="E1839">
        <v>174</v>
      </c>
      <c r="F1839">
        <v>10</v>
      </c>
      <c r="G1839">
        <v>1064</v>
      </c>
      <c r="H1839">
        <v>10</v>
      </c>
      <c r="I1839">
        <v>838</v>
      </c>
      <c r="J1839">
        <v>32</v>
      </c>
      <c r="K1839" s="3">
        <f t="shared" si="112"/>
        <v>1.74</v>
      </c>
      <c r="L1839" s="4">
        <f t="shared" si="113"/>
        <v>45006.106307870374</v>
      </c>
      <c r="M1839">
        <f t="shared" si="114"/>
        <v>656198</v>
      </c>
      <c r="N1839">
        <f t="shared" si="115"/>
        <v>656424</v>
      </c>
    </row>
    <row r="1840" spans="1:14" x14ac:dyDescent="0.25">
      <c r="A1840" s="1">
        <v>45006</v>
      </c>
      <c r="B1840" s="2">
        <v>0.10636574074074073</v>
      </c>
      <c r="C1840">
        <v>799</v>
      </c>
      <c r="D1840">
        <v>0</v>
      </c>
      <c r="E1840">
        <v>174</v>
      </c>
      <c r="F1840">
        <v>10</v>
      </c>
      <c r="G1840">
        <v>1064</v>
      </c>
      <c r="H1840">
        <v>10</v>
      </c>
      <c r="I1840">
        <v>838</v>
      </c>
      <c r="J1840">
        <v>32</v>
      </c>
      <c r="K1840" s="3">
        <f t="shared" si="112"/>
        <v>1.74</v>
      </c>
      <c r="L1840" s="4">
        <f t="shared" si="113"/>
        <v>45006.106365740743</v>
      </c>
      <c r="M1840">
        <f t="shared" si="114"/>
        <v>656198</v>
      </c>
      <c r="N1840">
        <f t="shared" si="115"/>
        <v>656424</v>
      </c>
    </row>
    <row r="1841" spans="1:14" x14ac:dyDescent="0.25">
      <c r="A1841" s="1">
        <v>45006</v>
      </c>
      <c r="B1841" s="2">
        <v>0.10642361111111111</v>
      </c>
      <c r="C1841">
        <v>799</v>
      </c>
      <c r="D1841">
        <v>0</v>
      </c>
      <c r="E1841">
        <v>174</v>
      </c>
      <c r="F1841">
        <v>10</v>
      </c>
      <c r="G1841">
        <v>1064</v>
      </c>
      <c r="H1841">
        <v>10</v>
      </c>
      <c r="I1841">
        <v>838</v>
      </c>
      <c r="J1841">
        <v>32</v>
      </c>
      <c r="K1841" s="3">
        <f t="shared" si="112"/>
        <v>1.74</v>
      </c>
      <c r="L1841" s="4">
        <f t="shared" si="113"/>
        <v>45006.106423611112</v>
      </c>
      <c r="M1841">
        <f t="shared" si="114"/>
        <v>656198</v>
      </c>
      <c r="N1841">
        <f t="shared" si="115"/>
        <v>656424</v>
      </c>
    </row>
    <row r="1842" spans="1:14" x14ac:dyDescent="0.25">
      <c r="A1842" s="1">
        <v>45006</v>
      </c>
      <c r="B1842" s="2">
        <v>0.10648148148148147</v>
      </c>
      <c r="C1842">
        <v>799</v>
      </c>
      <c r="D1842">
        <v>0</v>
      </c>
      <c r="E1842">
        <v>174</v>
      </c>
      <c r="F1842">
        <v>10</v>
      </c>
      <c r="G1842">
        <v>1059</v>
      </c>
      <c r="H1842">
        <v>10</v>
      </c>
      <c r="I1842">
        <v>838</v>
      </c>
      <c r="J1842">
        <v>32</v>
      </c>
      <c r="K1842" s="3">
        <f t="shared" si="112"/>
        <v>1.74</v>
      </c>
      <c r="L1842" s="4">
        <f t="shared" si="113"/>
        <v>45006.106481481482</v>
      </c>
      <c r="M1842">
        <f t="shared" si="114"/>
        <v>656198</v>
      </c>
      <c r="N1842">
        <f t="shared" si="115"/>
        <v>656419</v>
      </c>
    </row>
    <row r="1843" spans="1:14" x14ac:dyDescent="0.25">
      <c r="A1843" s="1">
        <v>45006</v>
      </c>
      <c r="B1843" s="2">
        <v>0.10653935185185186</v>
      </c>
      <c r="C1843">
        <v>799</v>
      </c>
      <c r="D1843">
        <v>0</v>
      </c>
      <c r="E1843">
        <v>174</v>
      </c>
      <c r="F1843">
        <v>10</v>
      </c>
      <c r="G1843">
        <v>1056</v>
      </c>
      <c r="H1843">
        <v>10</v>
      </c>
      <c r="I1843">
        <v>838</v>
      </c>
      <c r="J1843">
        <v>32</v>
      </c>
      <c r="K1843" s="3">
        <f t="shared" si="112"/>
        <v>1.74</v>
      </c>
      <c r="L1843" s="4">
        <f t="shared" si="113"/>
        <v>45006.106539351851</v>
      </c>
      <c r="M1843">
        <f t="shared" si="114"/>
        <v>656198</v>
      </c>
      <c r="N1843">
        <f t="shared" si="115"/>
        <v>656416</v>
      </c>
    </row>
    <row r="1844" spans="1:14" x14ac:dyDescent="0.25">
      <c r="A1844" s="1">
        <v>45006</v>
      </c>
      <c r="B1844" s="2">
        <v>0.10659722222222223</v>
      </c>
      <c r="C1844">
        <v>799</v>
      </c>
      <c r="D1844">
        <v>0</v>
      </c>
      <c r="E1844">
        <v>174</v>
      </c>
      <c r="F1844">
        <v>10</v>
      </c>
      <c r="G1844">
        <v>1057</v>
      </c>
      <c r="H1844">
        <v>10</v>
      </c>
      <c r="I1844">
        <v>837</v>
      </c>
      <c r="J1844">
        <v>32</v>
      </c>
      <c r="K1844" s="3">
        <f t="shared" si="112"/>
        <v>1.74</v>
      </c>
      <c r="L1844" s="4">
        <f t="shared" si="113"/>
        <v>45006.10659722222</v>
      </c>
      <c r="M1844">
        <f t="shared" si="114"/>
        <v>656197</v>
      </c>
      <c r="N1844">
        <f t="shared" si="115"/>
        <v>656417</v>
      </c>
    </row>
    <row r="1845" spans="1:14" x14ac:dyDescent="0.25">
      <c r="A1845" s="1">
        <v>45006</v>
      </c>
      <c r="B1845" s="2">
        <v>0.10665509259259259</v>
      </c>
      <c r="C1845">
        <v>799</v>
      </c>
      <c r="D1845">
        <v>0</v>
      </c>
      <c r="E1845">
        <v>174</v>
      </c>
      <c r="F1845">
        <v>10</v>
      </c>
      <c r="G1845">
        <v>1061</v>
      </c>
      <c r="H1845">
        <v>10</v>
      </c>
      <c r="I1845">
        <v>837</v>
      </c>
      <c r="J1845">
        <v>32</v>
      </c>
      <c r="K1845" s="3">
        <f t="shared" si="112"/>
        <v>1.74</v>
      </c>
      <c r="L1845" s="4">
        <f t="shared" si="113"/>
        <v>45006.10665509259</v>
      </c>
      <c r="M1845">
        <f t="shared" si="114"/>
        <v>656197</v>
      </c>
      <c r="N1845">
        <f t="shared" si="115"/>
        <v>656421</v>
      </c>
    </row>
    <row r="1846" spans="1:14" x14ac:dyDescent="0.25">
      <c r="A1846" s="1">
        <v>45006</v>
      </c>
      <c r="B1846" s="2">
        <v>0.10671296296296295</v>
      </c>
      <c r="C1846">
        <v>799</v>
      </c>
      <c r="D1846">
        <v>0</v>
      </c>
      <c r="E1846">
        <v>174</v>
      </c>
      <c r="F1846">
        <v>10</v>
      </c>
      <c r="G1846">
        <v>1061</v>
      </c>
      <c r="H1846">
        <v>10</v>
      </c>
      <c r="I1846">
        <v>837</v>
      </c>
      <c r="J1846">
        <v>32</v>
      </c>
      <c r="K1846" s="3">
        <f t="shared" si="112"/>
        <v>1.74</v>
      </c>
      <c r="L1846" s="4">
        <f t="shared" si="113"/>
        <v>45006.106712962966</v>
      </c>
      <c r="M1846">
        <f t="shared" si="114"/>
        <v>656197</v>
      </c>
      <c r="N1846">
        <f t="shared" si="115"/>
        <v>656421</v>
      </c>
    </row>
    <row r="1847" spans="1:14" x14ac:dyDescent="0.25">
      <c r="A1847" s="1">
        <v>45006</v>
      </c>
      <c r="B1847" s="2">
        <v>0.10677083333333333</v>
      </c>
      <c r="C1847">
        <v>799</v>
      </c>
      <c r="D1847">
        <v>0</v>
      </c>
      <c r="E1847">
        <v>174</v>
      </c>
      <c r="F1847">
        <v>10</v>
      </c>
      <c r="G1847">
        <v>1066</v>
      </c>
      <c r="H1847">
        <v>10</v>
      </c>
      <c r="I1847">
        <v>837</v>
      </c>
      <c r="J1847">
        <v>32</v>
      </c>
      <c r="K1847" s="3">
        <f t="shared" si="112"/>
        <v>1.74</v>
      </c>
      <c r="L1847" s="4">
        <f t="shared" si="113"/>
        <v>45006.106770833336</v>
      </c>
      <c r="M1847">
        <f t="shared" si="114"/>
        <v>656197</v>
      </c>
      <c r="N1847">
        <f t="shared" si="115"/>
        <v>656426</v>
      </c>
    </row>
    <row r="1848" spans="1:14" x14ac:dyDescent="0.25">
      <c r="A1848" s="1">
        <v>45006</v>
      </c>
      <c r="B1848" s="2">
        <v>0.10682870370370372</v>
      </c>
      <c r="C1848">
        <v>799</v>
      </c>
      <c r="D1848">
        <v>0</v>
      </c>
      <c r="E1848">
        <v>174</v>
      </c>
      <c r="F1848">
        <v>10</v>
      </c>
      <c r="G1848">
        <v>1065</v>
      </c>
      <c r="H1848">
        <v>10</v>
      </c>
      <c r="I1848">
        <v>838</v>
      </c>
      <c r="J1848">
        <v>32</v>
      </c>
      <c r="K1848" s="3">
        <f t="shared" si="112"/>
        <v>1.74</v>
      </c>
      <c r="L1848" s="4">
        <f t="shared" si="113"/>
        <v>45006.106828703705</v>
      </c>
      <c r="M1848">
        <f t="shared" si="114"/>
        <v>656198</v>
      </c>
      <c r="N1848">
        <f t="shared" si="115"/>
        <v>656425</v>
      </c>
    </row>
    <row r="1849" spans="1:14" x14ac:dyDescent="0.25">
      <c r="A1849" s="1">
        <v>45006</v>
      </c>
      <c r="B1849" s="2">
        <v>0.10688657407407408</v>
      </c>
      <c r="C1849">
        <v>799</v>
      </c>
      <c r="D1849">
        <v>0</v>
      </c>
      <c r="E1849">
        <v>175</v>
      </c>
      <c r="F1849">
        <v>10</v>
      </c>
      <c r="G1849">
        <v>1063</v>
      </c>
      <c r="H1849">
        <v>10</v>
      </c>
      <c r="I1849">
        <v>838</v>
      </c>
      <c r="J1849">
        <v>32</v>
      </c>
      <c r="K1849" s="3">
        <f t="shared" si="112"/>
        <v>1.75</v>
      </c>
      <c r="L1849" s="4">
        <f t="shared" si="113"/>
        <v>45006.106886574074</v>
      </c>
      <c r="M1849">
        <f t="shared" si="114"/>
        <v>656198</v>
      </c>
      <c r="N1849">
        <f t="shared" si="115"/>
        <v>656423</v>
      </c>
    </row>
    <row r="1850" spans="1:14" x14ac:dyDescent="0.25">
      <c r="A1850" s="1">
        <v>45006</v>
      </c>
      <c r="B1850" s="2">
        <v>0.10694444444444444</v>
      </c>
      <c r="C1850">
        <v>799</v>
      </c>
      <c r="D1850">
        <v>0</v>
      </c>
      <c r="E1850">
        <v>175</v>
      </c>
      <c r="F1850">
        <v>10</v>
      </c>
      <c r="G1850">
        <v>1062</v>
      </c>
      <c r="H1850">
        <v>10</v>
      </c>
      <c r="I1850">
        <v>838</v>
      </c>
      <c r="J1850">
        <v>32</v>
      </c>
      <c r="K1850" s="3">
        <f t="shared" si="112"/>
        <v>1.75</v>
      </c>
      <c r="L1850" s="4">
        <f t="shared" si="113"/>
        <v>45006.106944444444</v>
      </c>
      <c r="M1850">
        <f t="shared" si="114"/>
        <v>656198</v>
      </c>
      <c r="N1850">
        <f t="shared" si="115"/>
        <v>656422</v>
      </c>
    </row>
    <row r="1851" spans="1:14" x14ac:dyDescent="0.25">
      <c r="A1851" s="1">
        <v>45006</v>
      </c>
      <c r="B1851" s="2">
        <v>0.10700231481481481</v>
      </c>
      <c r="C1851">
        <v>799</v>
      </c>
      <c r="D1851">
        <v>0</v>
      </c>
      <c r="E1851">
        <v>175</v>
      </c>
      <c r="F1851">
        <v>10</v>
      </c>
      <c r="G1851">
        <v>1060</v>
      </c>
      <c r="H1851">
        <v>10</v>
      </c>
      <c r="I1851">
        <v>838</v>
      </c>
      <c r="J1851">
        <v>32</v>
      </c>
      <c r="K1851" s="3">
        <f t="shared" si="112"/>
        <v>1.75</v>
      </c>
      <c r="L1851" s="4">
        <f t="shared" si="113"/>
        <v>45006.107002314813</v>
      </c>
      <c r="M1851">
        <f t="shared" si="114"/>
        <v>656198</v>
      </c>
      <c r="N1851">
        <f t="shared" si="115"/>
        <v>656420</v>
      </c>
    </row>
    <row r="1852" spans="1:14" x14ac:dyDescent="0.25">
      <c r="A1852" s="1">
        <v>45006</v>
      </c>
      <c r="B1852" s="2">
        <v>0.10706018518518519</v>
      </c>
      <c r="C1852">
        <v>799</v>
      </c>
      <c r="D1852">
        <v>0</v>
      </c>
      <c r="E1852">
        <v>175</v>
      </c>
      <c r="F1852">
        <v>10</v>
      </c>
      <c r="G1852">
        <v>1061</v>
      </c>
      <c r="H1852">
        <v>10</v>
      </c>
      <c r="I1852">
        <v>838</v>
      </c>
      <c r="J1852">
        <v>32</v>
      </c>
      <c r="K1852" s="3">
        <f t="shared" si="112"/>
        <v>1.75</v>
      </c>
      <c r="L1852" s="4">
        <f t="shared" si="113"/>
        <v>45006.107060185182</v>
      </c>
      <c r="M1852">
        <f t="shared" si="114"/>
        <v>656198</v>
      </c>
      <c r="N1852">
        <f t="shared" si="115"/>
        <v>656421</v>
      </c>
    </row>
    <row r="1853" spans="1:14" x14ac:dyDescent="0.25">
      <c r="A1853" s="1">
        <v>45006</v>
      </c>
      <c r="B1853" s="2">
        <v>0.10711805555555555</v>
      </c>
      <c r="C1853">
        <v>799</v>
      </c>
      <c r="D1853">
        <v>0</v>
      </c>
      <c r="E1853">
        <v>175</v>
      </c>
      <c r="F1853">
        <v>10</v>
      </c>
      <c r="G1853">
        <v>1061</v>
      </c>
      <c r="H1853">
        <v>10</v>
      </c>
      <c r="I1853">
        <v>838</v>
      </c>
      <c r="J1853">
        <v>32</v>
      </c>
      <c r="K1853" s="3">
        <f t="shared" si="112"/>
        <v>1.75</v>
      </c>
      <c r="L1853" s="4">
        <f t="shared" si="113"/>
        <v>45006.107118055559</v>
      </c>
      <c r="M1853">
        <f t="shared" si="114"/>
        <v>656198</v>
      </c>
      <c r="N1853">
        <f t="shared" si="115"/>
        <v>656421</v>
      </c>
    </row>
    <row r="1854" spans="1:14" x14ac:dyDescent="0.25">
      <c r="A1854" s="1">
        <v>45006</v>
      </c>
      <c r="B1854" s="2">
        <v>0.10717592592592594</v>
      </c>
      <c r="C1854">
        <v>799</v>
      </c>
      <c r="D1854">
        <v>0</v>
      </c>
      <c r="E1854">
        <v>175</v>
      </c>
      <c r="F1854">
        <v>10</v>
      </c>
      <c r="G1854">
        <v>1060</v>
      </c>
      <c r="H1854">
        <v>10</v>
      </c>
      <c r="I1854">
        <v>838</v>
      </c>
      <c r="J1854">
        <v>32</v>
      </c>
      <c r="K1854" s="3">
        <f t="shared" si="112"/>
        <v>1.75</v>
      </c>
      <c r="L1854" s="4">
        <f t="shared" si="113"/>
        <v>45006.107175925928</v>
      </c>
      <c r="M1854">
        <f t="shared" si="114"/>
        <v>656198</v>
      </c>
      <c r="N1854">
        <f t="shared" si="115"/>
        <v>656420</v>
      </c>
    </row>
    <row r="1855" spans="1:14" x14ac:dyDescent="0.25">
      <c r="A1855" s="1">
        <v>45006</v>
      </c>
      <c r="B1855" s="2">
        <v>0.1072337962962963</v>
      </c>
      <c r="C1855">
        <v>799</v>
      </c>
      <c r="D1855">
        <v>0</v>
      </c>
      <c r="E1855">
        <v>175</v>
      </c>
      <c r="F1855">
        <v>10</v>
      </c>
      <c r="G1855">
        <v>1058</v>
      </c>
      <c r="H1855">
        <v>10</v>
      </c>
      <c r="I1855">
        <v>837</v>
      </c>
      <c r="J1855">
        <v>32</v>
      </c>
      <c r="K1855" s="3">
        <f t="shared" si="112"/>
        <v>1.75</v>
      </c>
      <c r="L1855" s="4">
        <f t="shared" si="113"/>
        <v>45006.107233796298</v>
      </c>
      <c r="M1855">
        <f t="shared" si="114"/>
        <v>656197</v>
      </c>
      <c r="N1855">
        <f t="shared" si="115"/>
        <v>656418</v>
      </c>
    </row>
    <row r="1856" spans="1:14" x14ac:dyDescent="0.25">
      <c r="A1856" s="1">
        <v>45006</v>
      </c>
      <c r="B1856" s="2">
        <v>0.10729166666666667</v>
      </c>
      <c r="C1856">
        <v>799</v>
      </c>
      <c r="D1856">
        <v>0</v>
      </c>
      <c r="E1856">
        <v>175</v>
      </c>
      <c r="F1856">
        <v>10</v>
      </c>
      <c r="G1856">
        <v>1057</v>
      </c>
      <c r="H1856">
        <v>10</v>
      </c>
      <c r="I1856">
        <v>837</v>
      </c>
      <c r="J1856">
        <v>32</v>
      </c>
      <c r="K1856" s="3">
        <f t="shared" si="112"/>
        <v>1.75</v>
      </c>
      <c r="L1856" s="4">
        <f t="shared" si="113"/>
        <v>45006.107291666667</v>
      </c>
      <c r="M1856">
        <f t="shared" si="114"/>
        <v>656197</v>
      </c>
      <c r="N1856">
        <f t="shared" si="115"/>
        <v>656417</v>
      </c>
    </row>
    <row r="1857" spans="1:14" x14ac:dyDescent="0.25">
      <c r="A1857" s="1">
        <v>45006</v>
      </c>
      <c r="B1857" s="2">
        <v>0.10734953703703703</v>
      </c>
      <c r="C1857">
        <v>799</v>
      </c>
      <c r="D1857">
        <v>0</v>
      </c>
      <c r="E1857">
        <v>175</v>
      </c>
      <c r="F1857">
        <v>10</v>
      </c>
      <c r="G1857">
        <v>1057</v>
      </c>
      <c r="H1857">
        <v>10</v>
      </c>
      <c r="I1857">
        <v>837</v>
      </c>
      <c r="J1857">
        <v>32</v>
      </c>
      <c r="K1857" s="3">
        <f t="shared" si="112"/>
        <v>1.75</v>
      </c>
      <c r="L1857" s="4">
        <f t="shared" si="113"/>
        <v>45006.107349537036</v>
      </c>
      <c r="M1857">
        <f t="shared" si="114"/>
        <v>656197</v>
      </c>
      <c r="N1857">
        <f t="shared" si="115"/>
        <v>656417</v>
      </c>
    </row>
    <row r="1858" spans="1:14" x14ac:dyDescent="0.25">
      <c r="A1858" s="1">
        <v>45006</v>
      </c>
      <c r="B1858" s="2">
        <v>0.1074074074074074</v>
      </c>
      <c r="C1858">
        <v>799</v>
      </c>
      <c r="D1858">
        <v>0</v>
      </c>
      <c r="E1858">
        <v>175</v>
      </c>
      <c r="F1858">
        <v>10</v>
      </c>
      <c r="G1858">
        <v>1058</v>
      </c>
      <c r="H1858">
        <v>10</v>
      </c>
      <c r="I1858">
        <v>837</v>
      </c>
      <c r="J1858">
        <v>32</v>
      </c>
      <c r="K1858" s="3">
        <f t="shared" si="112"/>
        <v>1.75</v>
      </c>
      <c r="L1858" s="4">
        <f t="shared" si="113"/>
        <v>45006.107407407406</v>
      </c>
      <c r="M1858">
        <f t="shared" si="114"/>
        <v>656197</v>
      </c>
      <c r="N1858">
        <f t="shared" si="115"/>
        <v>656418</v>
      </c>
    </row>
    <row r="1859" spans="1:14" x14ac:dyDescent="0.25">
      <c r="A1859" s="1">
        <v>45006</v>
      </c>
      <c r="B1859" s="2">
        <v>0.10746527777777777</v>
      </c>
      <c r="C1859">
        <v>799</v>
      </c>
      <c r="D1859">
        <v>0</v>
      </c>
      <c r="E1859">
        <v>175</v>
      </c>
      <c r="F1859">
        <v>10</v>
      </c>
      <c r="G1859">
        <v>1059</v>
      </c>
      <c r="H1859">
        <v>10</v>
      </c>
      <c r="I1859">
        <v>837</v>
      </c>
      <c r="J1859">
        <v>32</v>
      </c>
      <c r="K1859" s="3">
        <f t="shared" ref="K1859:K1922" si="116">IF(E1859&gt;32000,E1859-65536,E1859)/100</f>
        <v>1.75</v>
      </c>
      <c r="L1859" s="4">
        <f t="shared" ref="L1859:L1922" si="117">A1859+B1859</f>
        <v>45006.107465277775</v>
      </c>
      <c r="M1859">
        <f t="shared" ref="M1859:M1922" si="118">H1859*65536+I1859</f>
        <v>656197</v>
      </c>
      <c r="N1859">
        <f t="shared" ref="N1859:N1922" si="119">F1859*65536+G1859</f>
        <v>656419</v>
      </c>
    </row>
    <row r="1860" spans="1:14" x14ac:dyDescent="0.25">
      <c r="A1860" s="1">
        <v>45006</v>
      </c>
      <c r="B1860" s="2">
        <v>0.10752314814814816</v>
      </c>
      <c r="C1860">
        <v>799</v>
      </c>
      <c r="D1860">
        <v>0</v>
      </c>
      <c r="E1860">
        <v>175</v>
      </c>
      <c r="F1860">
        <v>10</v>
      </c>
      <c r="G1860">
        <v>1059</v>
      </c>
      <c r="H1860">
        <v>10</v>
      </c>
      <c r="I1860">
        <v>837</v>
      </c>
      <c r="J1860">
        <v>32</v>
      </c>
      <c r="K1860" s="3">
        <f t="shared" si="116"/>
        <v>1.75</v>
      </c>
      <c r="L1860" s="4">
        <f t="shared" si="117"/>
        <v>45006.107523148145</v>
      </c>
      <c r="M1860">
        <f t="shared" si="118"/>
        <v>656197</v>
      </c>
      <c r="N1860">
        <f t="shared" si="119"/>
        <v>656419</v>
      </c>
    </row>
    <row r="1861" spans="1:14" x14ac:dyDescent="0.25">
      <c r="A1861" s="1">
        <v>45006</v>
      </c>
      <c r="B1861" s="2">
        <v>0.10758101851851852</v>
      </c>
      <c r="C1861">
        <v>799</v>
      </c>
      <c r="D1861">
        <v>0</v>
      </c>
      <c r="E1861">
        <v>175</v>
      </c>
      <c r="F1861">
        <v>10</v>
      </c>
      <c r="G1861">
        <v>1058</v>
      </c>
      <c r="H1861">
        <v>10</v>
      </c>
      <c r="I1861">
        <v>837</v>
      </c>
      <c r="J1861">
        <v>32</v>
      </c>
      <c r="K1861" s="3">
        <f t="shared" si="116"/>
        <v>1.75</v>
      </c>
      <c r="L1861" s="4">
        <f t="shared" si="117"/>
        <v>45006.107581018521</v>
      </c>
      <c r="M1861">
        <f t="shared" si="118"/>
        <v>656197</v>
      </c>
      <c r="N1861">
        <f t="shared" si="119"/>
        <v>656418</v>
      </c>
    </row>
    <row r="1862" spans="1:14" x14ac:dyDescent="0.25">
      <c r="A1862" s="1">
        <v>45006</v>
      </c>
      <c r="B1862" s="2">
        <v>0.1076388888888889</v>
      </c>
      <c r="C1862">
        <v>799</v>
      </c>
      <c r="D1862">
        <v>0</v>
      </c>
      <c r="E1862">
        <v>175</v>
      </c>
      <c r="F1862">
        <v>10</v>
      </c>
      <c r="G1862">
        <v>1058</v>
      </c>
      <c r="H1862">
        <v>10</v>
      </c>
      <c r="I1862">
        <v>837</v>
      </c>
      <c r="J1862">
        <v>32</v>
      </c>
      <c r="K1862" s="3">
        <f t="shared" si="116"/>
        <v>1.75</v>
      </c>
      <c r="L1862" s="4">
        <f t="shared" si="117"/>
        <v>45006.107638888891</v>
      </c>
      <c r="M1862">
        <f t="shared" si="118"/>
        <v>656197</v>
      </c>
      <c r="N1862">
        <f t="shared" si="119"/>
        <v>656418</v>
      </c>
    </row>
    <row r="1863" spans="1:14" x14ac:dyDescent="0.25">
      <c r="A1863" s="1">
        <v>45006</v>
      </c>
      <c r="B1863" s="2">
        <v>0.10769675925925926</v>
      </c>
      <c r="C1863">
        <v>799</v>
      </c>
      <c r="D1863">
        <v>0</v>
      </c>
      <c r="E1863">
        <v>175</v>
      </c>
      <c r="F1863">
        <v>10</v>
      </c>
      <c r="G1863">
        <v>1060</v>
      </c>
      <c r="H1863">
        <v>10</v>
      </c>
      <c r="I1863">
        <v>837</v>
      </c>
      <c r="J1863">
        <v>32</v>
      </c>
      <c r="K1863" s="3">
        <f t="shared" si="116"/>
        <v>1.75</v>
      </c>
      <c r="L1863" s="4">
        <f t="shared" si="117"/>
        <v>45006.10769675926</v>
      </c>
      <c r="M1863">
        <f t="shared" si="118"/>
        <v>656197</v>
      </c>
      <c r="N1863">
        <f t="shared" si="119"/>
        <v>656420</v>
      </c>
    </row>
    <row r="1864" spans="1:14" x14ac:dyDescent="0.25">
      <c r="A1864" s="1">
        <v>45006</v>
      </c>
      <c r="B1864" s="2">
        <v>0.10775462962962963</v>
      </c>
      <c r="C1864">
        <v>799</v>
      </c>
      <c r="D1864">
        <v>0</v>
      </c>
      <c r="E1864">
        <v>175</v>
      </c>
      <c r="F1864">
        <v>10</v>
      </c>
      <c r="G1864">
        <v>1062</v>
      </c>
      <c r="H1864">
        <v>10</v>
      </c>
      <c r="I1864">
        <v>836</v>
      </c>
      <c r="J1864">
        <v>32</v>
      </c>
      <c r="K1864" s="3">
        <f t="shared" si="116"/>
        <v>1.75</v>
      </c>
      <c r="L1864" s="4">
        <f t="shared" si="117"/>
        <v>45006.107754629629</v>
      </c>
      <c r="M1864">
        <f t="shared" si="118"/>
        <v>656196</v>
      </c>
      <c r="N1864">
        <f t="shared" si="119"/>
        <v>656422</v>
      </c>
    </row>
    <row r="1865" spans="1:14" x14ac:dyDescent="0.25">
      <c r="A1865" s="1">
        <v>45006</v>
      </c>
      <c r="B1865" s="2">
        <v>0.10781249999999999</v>
      </c>
      <c r="C1865">
        <v>799</v>
      </c>
      <c r="D1865">
        <v>0</v>
      </c>
      <c r="E1865">
        <v>175</v>
      </c>
      <c r="F1865">
        <v>10</v>
      </c>
      <c r="G1865">
        <v>1061</v>
      </c>
      <c r="H1865">
        <v>10</v>
      </c>
      <c r="I1865">
        <v>837</v>
      </c>
      <c r="J1865">
        <v>32</v>
      </c>
      <c r="K1865" s="3">
        <f t="shared" si="116"/>
        <v>1.75</v>
      </c>
      <c r="L1865" s="4">
        <f t="shared" si="117"/>
        <v>45006.107812499999</v>
      </c>
      <c r="M1865">
        <f t="shared" si="118"/>
        <v>656197</v>
      </c>
      <c r="N1865">
        <f t="shared" si="119"/>
        <v>656421</v>
      </c>
    </row>
    <row r="1866" spans="1:14" x14ac:dyDescent="0.25">
      <c r="A1866" s="1">
        <v>45006</v>
      </c>
      <c r="B1866" s="2">
        <v>0.10787037037037038</v>
      </c>
      <c r="C1866">
        <v>799</v>
      </c>
      <c r="D1866">
        <v>0</v>
      </c>
      <c r="E1866">
        <v>175</v>
      </c>
      <c r="F1866">
        <v>10</v>
      </c>
      <c r="G1866">
        <v>1060</v>
      </c>
      <c r="H1866">
        <v>10</v>
      </c>
      <c r="I1866">
        <v>837</v>
      </c>
      <c r="J1866">
        <v>32</v>
      </c>
      <c r="K1866" s="3">
        <f t="shared" si="116"/>
        <v>1.75</v>
      </c>
      <c r="L1866" s="4">
        <f t="shared" si="117"/>
        <v>45006.107870370368</v>
      </c>
      <c r="M1866">
        <f t="shared" si="118"/>
        <v>656197</v>
      </c>
      <c r="N1866">
        <f t="shared" si="119"/>
        <v>656420</v>
      </c>
    </row>
    <row r="1867" spans="1:14" x14ac:dyDescent="0.25">
      <c r="A1867" s="1">
        <v>45006</v>
      </c>
      <c r="B1867" s="2">
        <v>0.10792824074074074</v>
      </c>
      <c r="C1867">
        <v>799</v>
      </c>
      <c r="D1867">
        <v>0</v>
      </c>
      <c r="E1867">
        <v>175</v>
      </c>
      <c r="F1867">
        <v>10</v>
      </c>
      <c r="G1867">
        <v>1060</v>
      </c>
      <c r="H1867">
        <v>10</v>
      </c>
      <c r="I1867">
        <v>837</v>
      </c>
      <c r="J1867">
        <v>32</v>
      </c>
      <c r="K1867" s="3">
        <f t="shared" si="116"/>
        <v>1.75</v>
      </c>
      <c r="L1867" s="4">
        <f t="shared" si="117"/>
        <v>45006.107928240737</v>
      </c>
      <c r="M1867">
        <f t="shared" si="118"/>
        <v>656197</v>
      </c>
      <c r="N1867">
        <f t="shared" si="119"/>
        <v>656420</v>
      </c>
    </row>
    <row r="1868" spans="1:14" x14ac:dyDescent="0.25">
      <c r="A1868" s="1">
        <v>45006</v>
      </c>
      <c r="B1868" s="2">
        <v>0.10798611111111112</v>
      </c>
      <c r="C1868">
        <v>799</v>
      </c>
      <c r="D1868">
        <v>0</v>
      </c>
      <c r="E1868">
        <v>175</v>
      </c>
      <c r="F1868">
        <v>10</v>
      </c>
      <c r="G1868">
        <v>1060</v>
      </c>
      <c r="H1868">
        <v>10</v>
      </c>
      <c r="I1868">
        <v>837</v>
      </c>
      <c r="J1868">
        <v>32</v>
      </c>
      <c r="K1868" s="3">
        <f t="shared" si="116"/>
        <v>1.75</v>
      </c>
      <c r="L1868" s="4">
        <f t="shared" si="117"/>
        <v>45006.107986111114</v>
      </c>
      <c r="M1868">
        <f t="shared" si="118"/>
        <v>656197</v>
      </c>
      <c r="N1868">
        <f t="shared" si="119"/>
        <v>656420</v>
      </c>
    </row>
    <row r="1869" spans="1:14" x14ac:dyDescent="0.25">
      <c r="A1869" s="1">
        <v>45006</v>
      </c>
      <c r="B1869" s="2">
        <v>0.10804398148148148</v>
      </c>
      <c r="C1869">
        <v>799</v>
      </c>
      <c r="D1869">
        <v>0</v>
      </c>
      <c r="E1869">
        <v>175</v>
      </c>
      <c r="F1869">
        <v>10</v>
      </c>
      <c r="G1869">
        <v>1061</v>
      </c>
      <c r="H1869">
        <v>10</v>
      </c>
      <c r="I1869">
        <v>837</v>
      </c>
      <c r="J1869">
        <v>32</v>
      </c>
      <c r="K1869" s="3">
        <f t="shared" si="116"/>
        <v>1.75</v>
      </c>
      <c r="L1869" s="4">
        <f t="shared" si="117"/>
        <v>45006.108043981483</v>
      </c>
      <c r="M1869">
        <f t="shared" si="118"/>
        <v>656197</v>
      </c>
      <c r="N1869">
        <f t="shared" si="119"/>
        <v>656421</v>
      </c>
    </row>
    <row r="1870" spans="1:14" x14ac:dyDescent="0.25">
      <c r="A1870" s="1">
        <v>45006</v>
      </c>
      <c r="B1870" s="2">
        <v>0.10810185185185185</v>
      </c>
      <c r="C1870">
        <v>799</v>
      </c>
      <c r="D1870">
        <v>0</v>
      </c>
      <c r="E1870">
        <v>175</v>
      </c>
      <c r="F1870">
        <v>10</v>
      </c>
      <c r="G1870">
        <v>1064</v>
      </c>
      <c r="H1870">
        <v>10</v>
      </c>
      <c r="I1870">
        <v>837</v>
      </c>
      <c r="J1870">
        <v>32</v>
      </c>
      <c r="K1870" s="3">
        <f t="shared" si="116"/>
        <v>1.75</v>
      </c>
      <c r="L1870" s="4">
        <f t="shared" si="117"/>
        <v>45006.108101851853</v>
      </c>
      <c r="M1870">
        <f t="shared" si="118"/>
        <v>656197</v>
      </c>
      <c r="N1870">
        <f t="shared" si="119"/>
        <v>656424</v>
      </c>
    </row>
    <row r="1871" spans="1:14" x14ac:dyDescent="0.25">
      <c r="A1871" s="1">
        <v>45006</v>
      </c>
      <c r="B1871" s="2">
        <v>0.10815972222222221</v>
      </c>
      <c r="C1871">
        <v>799</v>
      </c>
      <c r="D1871">
        <v>0</v>
      </c>
      <c r="E1871">
        <v>175</v>
      </c>
      <c r="F1871">
        <v>10</v>
      </c>
      <c r="G1871">
        <v>1063</v>
      </c>
      <c r="H1871">
        <v>10</v>
      </c>
      <c r="I1871">
        <v>837</v>
      </c>
      <c r="J1871">
        <v>32</v>
      </c>
      <c r="K1871" s="3">
        <f t="shared" si="116"/>
        <v>1.75</v>
      </c>
      <c r="L1871" s="4">
        <f t="shared" si="117"/>
        <v>45006.108159722222</v>
      </c>
      <c r="M1871">
        <f t="shared" si="118"/>
        <v>656197</v>
      </c>
      <c r="N1871">
        <f t="shared" si="119"/>
        <v>656423</v>
      </c>
    </row>
    <row r="1872" spans="1:14" x14ac:dyDescent="0.25">
      <c r="A1872" s="1">
        <v>45006</v>
      </c>
      <c r="B1872" s="2">
        <v>0.1082175925925926</v>
      </c>
      <c r="C1872">
        <v>799</v>
      </c>
      <c r="D1872">
        <v>0</v>
      </c>
      <c r="E1872">
        <v>175</v>
      </c>
      <c r="F1872">
        <v>10</v>
      </c>
      <c r="G1872">
        <v>1060</v>
      </c>
      <c r="H1872">
        <v>10</v>
      </c>
      <c r="I1872">
        <v>836</v>
      </c>
      <c r="J1872">
        <v>32</v>
      </c>
      <c r="K1872" s="3">
        <f t="shared" si="116"/>
        <v>1.75</v>
      </c>
      <c r="L1872" s="4">
        <f t="shared" si="117"/>
        <v>45006.108217592591</v>
      </c>
      <c r="M1872">
        <f t="shared" si="118"/>
        <v>656196</v>
      </c>
      <c r="N1872">
        <f t="shared" si="119"/>
        <v>656420</v>
      </c>
    </row>
    <row r="1873" spans="1:14" x14ac:dyDescent="0.25">
      <c r="A1873" s="1">
        <v>45006</v>
      </c>
      <c r="B1873" s="2">
        <v>0.10827546296296296</v>
      </c>
      <c r="C1873">
        <v>799</v>
      </c>
      <c r="D1873">
        <v>0</v>
      </c>
      <c r="E1873">
        <v>175</v>
      </c>
      <c r="F1873">
        <v>10</v>
      </c>
      <c r="G1873">
        <v>1060</v>
      </c>
      <c r="H1873">
        <v>10</v>
      </c>
      <c r="I1873">
        <v>836</v>
      </c>
      <c r="J1873">
        <v>32</v>
      </c>
      <c r="K1873" s="3">
        <f t="shared" si="116"/>
        <v>1.75</v>
      </c>
      <c r="L1873" s="4">
        <f t="shared" si="117"/>
        <v>45006.108275462961</v>
      </c>
      <c r="M1873">
        <f t="shared" si="118"/>
        <v>656196</v>
      </c>
      <c r="N1873">
        <f t="shared" si="119"/>
        <v>656420</v>
      </c>
    </row>
    <row r="1874" spans="1:14" x14ac:dyDescent="0.25">
      <c r="A1874" s="1">
        <v>45006</v>
      </c>
      <c r="B1874" s="2">
        <v>0.10833333333333334</v>
      </c>
      <c r="C1874">
        <v>799</v>
      </c>
      <c r="D1874">
        <v>0</v>
      </c>
      <c r="E1874">
        <v>175</v>
      </c>
      <c r="F1874">
        <v>10</v>
      </c>
      <c r="G1874">
        <v>1060</v>
      </c>
      <c r="H1874">
        <v>10</v>
      </c>
      <c r="I1874">
        <v>836</v>
      </c>
      <c r="J1874">
        <v>32</v>
      </c>
      <c r="K1874" s="3">
        <f t="shared" si="116"/>
        <v>1.75</v>
      </c>
      <c r="L1874" s="4">
        <f t="shared" si="117"/>
        <v>45006.10833333333</v>
      </c>
      <c r="M1874">
        <f t="shared" si="118"/>
        <v>656196</v>
      </c>
      <c r="N1874">
        <f t="shared" si="119"/>
        <v>656420</v>
      </c>
    </row>
    <row r="1875" spans="1:14" x14ac:dyDescent="0.25">
      <c r="A1875" s="1">
        <v>45006</v>
      </c>
      <c r="B1875" s="2">
        <v>0.1083912037037037</v>
      </c>
      <c r="C1875">
        <v>799</v>
      </c>
      <c r="D1875">
        <v>0</v>
      </c>
      <c r="E1875">
        <v>175</v>
      </c>
      <c r="F1875">
        <v>10</v>
      </c>
      <c r="G1875">
        <v>1061</v>
      </c>
      <c r="H1875">
        <v>10</v>
      </c>
      <c r="I1875">
        <v>836</v>
      </c>
      <c r="J1875">
        <v>32</v>
      </c>
      <c r="K1875" s="3">
        <f t="shared" si="116"/>
        <v>1.75</v>
      </c>
      <c r="L1875" s="4">
        <f t="shared" si="117"/>
        <v>45006.108391203707</v>
      </c>
      <c r="M1875">
        <f t="shared" si="118"/>
        <v>656196</v>
      </c>
      <c r="N1875">
        <f t="shared" si="119"/>
        <v>656421</v>
      </c>
    </row>
    <row r="1876" spans="1:14" x14ac:dyDescent="0.25">
      <c r="A1876" s="1">
        <v>45006</v>
      </c>
      <c r="B1876" s="2">
        <v>0.10844907407407407</v>
      </c>
      <c r="C1876">
        <v>799</v>
      </c>
      <c r="D1876">
        <v>0</v>
      </c>
      <c r="E1876">
        <v>175</v>
      </c>
      <c r="F1876">
        <v>10</v>
      </c>
      <c r="G1876">
        <v>1062</v>
      </c>
      <c r="H1876">
        <v>10</v>
      </c>
      <c r="I1876">
        <v>836</v>
      </c>
      <c r="J1876">
        <v>32</v>
      </c>
      <c r="K1876" s="3">
        <f t="shared" si="116"/>
        <v>1.75</v>
      </c>
      <c r="L1876" s="4">
        <f t="shared" si="117"/>
        <v>45006.108449074076</v>
      </c>
      <c r="M1876">
        <f t="shared" si="118"/>
        <v>656196</v>
      </c>
      <c r="N1876">
        <f t="shared" si="119"/>
        <v>656422</v>
      </c>
    </row>
    <row r="1877" spans="1:14" x14ac:dyDescent="0.25">
      <c r="A1877" s="1">
        <v>45006</v>
      </c>
      <c r="B1877" s="2">
        <v>0.10850694444444443</v>
      </c>
      <c r="C1877">
        <v>799</v>
      </c>
      <c r="D1877">
        <v>0</v>
      </c>
      <c r="E1877">
        <v>175</v>
      </c>
      <c r="F1877">
        <v>10</v>
      </c>
      <c r="G1877">
        <v>1063</v>
      </c>
      <c r="H1877">
        <v>10</v>
      </c>
      <c r="I1877">
        <v>836</v>
      </c>
      <c r="J1877">
        <v>32</v>
      </c>
      <c r="K1877" s="3">
        <f t="shared" si="116"/>
        <v>1.75</v>
      </c>
      <c r="L1877" s="4">
        <f t="shared" si="117"/>
        <v>45006.108506944445</v>
      </c>
      <c r="M1877">
        <f t="shared" si="118"/>
        <v>656196</v>
      </c>
      <c r="N1877">
        <f t="shared" si="119"/>
        <v>656423</v>
      </c>
    </row>
    <row r="1878" spans="1:14" x14ac:dyDescent="0.25">
      <c r="A1878" s="1">
        <v>45006</v>
      </c>
      <c r="B1878" s="2">
        <v>0.10856481481481482</v>
      </c>
      <c r="C1878">
        <v>799</v>
      </c>
      <c r="D1878">
        <v>0</v>
      </c>
      <c r="E1878">
        <v>175</v>
      </c>
      <c r="F1878">
        <v>10</v>
      </c>
      <c r="G1878">
        <v>1061</v>
      </c>
      <c r="H1878">
        <v>10</v>
      </c>
      <c r="I1878">
        <v>837</v>
      </c>
      <c r="J1878">
        <v>32</v>
      </c>
      <c r="K1878" s="3">
        <f t="shared" si="116"/>
        <v>1.75</v>
      </c>
      <c r="L1878" s="4">
        <f t="shared" si="117"/>
        <v>45006.108564814815</v>
      </c>
      <c r="M1878">
        <f t="shared" si="118"/>
        <v>656197</v>
      </c>
      <c r="N1878">
        <f t="shared" si="119"/>
        <v>656421</v>
      </c>
    </row>
    <row r="1879" spans="1:14" x14ac:dyDescent="0.25">
      <c r="A1879" s="1">
        <v>45006</v>
      </c>
      <c r="B1879" s="2">
        <v>0.10862268518518518</v>
      </c>
      <c r="C1879">
        <v>799</v>
      </c>
      <c r="D1879">
        <v>0</v>
      </c>
      <c r="E1879">
        <v>175</v>
      </c>
      <c r="F1879">
        <v>10</v>
      </c>
      <c r="G1879">
        <v>1061</v>
      </c>
      <c r="H1879">
        <v>10</v>
      </c>
      <c r="I1879">
        <v>837</v>
      </c>
      <c r="J1879">
        <v>32</v>
      </c>
      <c r="K1879" s="3">
        <f t="shared" si="116"/>
        <v>1.75</v>
      </c>
      <c r="L1879" s="4">
        <f t="shared" si="117"/>
        <v>45006.108622685184</v>
      </c>
      <c r="M1879">
        <f t="shared" si="118"/>
        <v>656197</v>
      </c>
      <c r="N1879">
        <f t="shared" si="119"/>
        <v>656421</v>
      </c>
    </row>
    <row r="1880" spans="1:14" x14ac:dyDescent="0.25">
      <c r="A1880" s="1">
        <v>45006</v>
      </c>
      <c r="B1880" s="2">
        <v>0.10868055555555556</v>
      </c>
      <c r="C1880">
        <v>799</v>
      </c>
      <c r="D1880">
        <v>0</v>
      </c>
      <c r="E1880">
        <v>175</v>
      </c>
      <c r="F1880">
        <v>10</v>
      </c>
      <c r="G1880">
        <v>1061</v>
      </c>
      <c r="H1880">
        <v>10</v>
      </c>
      <c r="I1880">
        <v>837</v>
      </c>
      <c r="J1880">
        <v>32</v>
      </c>
      <c r="K1880" s="3">
        <f t="shared" si="116"/>
        <v>1.75</v>
      </c>
      <c r="L1880" s="4">
        <f t="shared" si="117"/>
        <v>45006.108680555553</v>
      </c>
      <c r="M1880">
        <f t="shared" si="118"/>
        <v>656197</v>
      </c>
      <c r="N1880">
        <f t="shared" si="119"/>
        <v>656421</v>
      </c>
    </row>
    <row r="1881" spans="1:14" x14ac:dyDescent="0.25">
      <c r="A1881" s="1">
        <v>45006</v>
      </c>
      <c r="B1881" s="2">
        <v>0.10873842592592593</v>
      </c>
      <c r="C1881">
        <v>799</v>
      </c>
      <c r="D1881">
        <v>0</v>
      </c>
      <c r="E1881">
        <v>175</v>
      </c>
      <c r="F1881">
        <v>10</v>
      </c>
      <c r="G1881">
        <v>1062</v>
      </c>
      <c r="H1881">
        <v>10</v>
      </c>
      <c r="I1881">
        <v>837</v>
      </c>
      <c r="J1881">
        <v>32</v>
      </c>
      <c r="K1881" s="3">
        <f t="shared" si="116"/>
        <v>1.75</v>
      </c>
      <c r="L1881" s="4">
        <f t="shared" si="117"/>
        <v>45006.108738425923</v>
      </c>
      <c r="M1881">
        <f t="shared" si="118"/>
        <v>656197</v>
      </c>
      <c r="N1881">
        <f t="shared" si="119"/>
        <v>656422</v>
      </c>
    </row>
    <row r="1882" spans="1:14" x14ac:dyDescent="0.25">
      <c r="A1882" s="1">
        <v>45006</v>
      </c>
      <c r="B1882" s="2">
        <v>0.10879629629629629</v>
      </c>
      <c r="C1882">
        <v>799</v>
      </c>
      <c r="D1882">
        <v>0</v>
      </c>
      <c r="E1882">
        <v>175</v>
      </c>
      <c r="F1882">
        <v>10</v>
      </c>
      <c r="G1882">
        <v>1061</v>
      </c>
      <c r="H1882">
        <v>10</v>
      </c>
      <c r="I1882">
        <v>837</v>
      </c>
      <c r="J1882">
        <v>32</v>
      </c>
      <c r="K1882" s="3">
        <f t="shared" si="116"/>
        <v>1.75</v>
      </c>
      <c r="L1882" s="4">
        <f t="shared" si="117"/>
        <v>45006.108796296299</v>
      </c>
      <c r="M1882">
        <f t="shared" si="118"/>
        <v>656197</v>
      </c>
      <c r="N1882">
        <f t="shared" si="119"/>
        <v>656421</v>
      </c>
    </row>
    <row r="1883" spans="1:14" x14ac:dyDescent="0.25">
      <c r="A1883" s="1">
        <v>45006</v>
      </c>
      <c r="B1883" s="2">
        <v>0.10885416666666665</v>
      </c>
      <c r="C1883">
        <v>799</v>
      </c>
      <c r="D1883">
        <v>0</v>
      </c>
      <c r="E1883">
        <v>175</v>
      </c>
      <c r="F1883">
        <v>10</v>
      </c>
      <c r="G1883">
        <v>1061</v>
      </c>
      <c r="H1883">
        <v>10</v>
      </c>
      <c r="I1883">
        <v>837</v>
      </c>
      <c r="J1883">
        <v>32</v>
      </c>
      <c r="K1883" s="3">
        <f t="shared" si="116"/>
        <v>1.75</v>
      </c>
      <c r="L1883" s="4">
        <f t="shared" si="117"/>
        <v>45006.108854166669</v>
      </c>
      <c r="M1883">
        <f t="shared" si="118"/>
        <v>656197</v>
      </c>
      <c r="N1883">
        <f t="shared" si="119"/>
        <v>656421</v>
      </c>
    </row>
    <row r="1884" spans="1:14" x14ac:dyDescent="0.25">
      <c r="A1884" s="1">
        <v>45006</v>
      </c>
      <c r="B1884" s="2">
        <v>0.10891203703703704</v>
      </c>
      <c r="C1884">
        <v>799</v>
      </c>
      <c r="D1884">
        <v>0</v>
      </c>
      <c r="E1884">
        <v>175</v>
      </c>
      <c r="F1884">
        <v>10</v>
      </c>
      <c r="G1884">
        <v>1064</v>
      </c>
      <c r="H1884">
        <v>10</v>
      </c>
      <c r="I1884">
        <v>838</v>
      </c>
      <c r="J1884">
        <v>32</v>
      </c>
      <c r="K1884" s="3">
        <f t="shared" si="116"/>
        <v>1.75</v>
      </c>
      <c r="L1884" s="4">
        <f t="shared" si="117"/>
        <v>45006.108912037038</v>
      </c>
      <c r="M1884">
        <f t="shared" si="118"/>
        <v>656198</v>
      </c>
      <c r="N1884">
        <f t="shared" si="119"/>
        <v>656424</v>
      </c>
    </row>
    <row r="1885" spans="1:14" x14ac:dyDescent="0.25">
      <c r="A1885" s="1">
        <v>45006</v>
      </c>
      <c r="B1885" s="2">
        <v>0.1089699074074074</v>
      </c>
      <c r="C1885">
        <v>799</v>
      </c>
      <c r="D1885">
        <v>0</v>
      </c>
      <c r="E1885">
        <v>175</v>
      </c>
      <c r="F1885">
        <v>10</v>
      </c>
      <c r="G1885">
        <v>1064</v>
      </c>
      <c r="H1885">
        <v>10</v>
      </c>
      <c r="I1885">
        <v>838</v>
      </c>
      <c r="J1885">
        <v>32</v>
      </c>
      <c r="K1885" s="3">
        <f t="shared" si="116"/>
        <v>1.75</v>
      </c>
      <c r="L1885" s="4">
        <f t="shared" si="117"/>
        <v>45006.108969907407</v>
      </c>
      <c r="M1885">
        <f t="shared" si="118"/>
        <v>656198</v>
      </c>
      <c r="N1885">
        <f t="shared" si="119"/>
        <v>656424</v>
      </c>
    </row>
    <row r="1886" spans="1:14" x14ac:dyDescent="0.25">
      <c r="A1886" s="1">
        <v>45006</v>
      </c>
      <c r="B1886" s="2">
        <v>0.10902777777777778</v>
      </c>
      <c r="C1886">
        <v>799</v>
      </c>
      <c r="D1886">
        <v>0</v>
      </c>
      <c r="E1886">
        <v>175</v>
      </c>
      <c r="F1886">
        <v>10</v>
      </c>
      <c r="G1886">
        <v>1061</v>
      </c>
      <c r="H1886">
        <v>10</v>
      </c>
      <c r="I1886">
        <v>838</v>
      </c>
      <c r="J1886">
        <v>32</v>
      </c>
      <c r="K1886" s="3">
        <f t="shared" si="116"/>
        <v>1.75</v>
      </c>
      <c r="L1886" s="4">
        <f t="shared" si="117"/>
        <v>45006.109027777777</v>
      </c>
      <c r="M1886">
        <f t="shared" si="118"/>
        <v>656198</v>
      </c>
      <c r="N1886">
        <f t="shared" si="119"/>
        <v>656421</v>
      </c>
    </row>
    <row r="1887" spans="1:14" x14ac:dyDescent="0.25">
      <c r="A1887" s="1">
        <v>45006</v>
      </c>
      <c r="B1887" s="2">
        <v>0.10908564814814814</v>
      </c>
      <c r="C1887">
        <v>799</v>
      </c>
      <c r="D1887">
        <v>0</v>
      </c>
      <c r="E1887">
        <v>175</v>
      </c>
      <c r="F1887">
        <v>10</v>
      </c>
      <c r="G1887">
        <v>1061</v>
      </c>
      <c r="H1887">
        <v>10</v>
      </c>
      <c r="I1887">
        <v>838</v>
      </c>
      <c r="J1887">
        <v>32</v>
      </c>
      <c r="K1887" s="3">
        <f t="shared" si="116"/>
        <v>1.75</v>
      </c>
      <c r="L1887" s="4">
        <f t="shared" si="117"/>
        <v>45006.109085648146</v>
      </c>
      <c r="M1887">
        <f t="shared" si="118"/>
        <v>656198</v>
      </c>
      <c r="N1887">
        <f t="shared" si="119"/>
        <v>656421</v>
      </c>
    </row>
    <row r="1888" spans="1:14" x14ac:dyDescent="0.25">
      <c r="A1888" s="1">
        <v>45006</v>
      </c>
      <c r="B1888" s="2">
        <v>0.10914351851851851</v>
      </c>
      <c r="C1888">
        <v>799</v>
      </c>
      <c r="D1888">
        <v>0</v>
      </c>
      <c r="E1888">
        <v>175</v>
      </c>
      <c r="F1888">
        <v>10</v>
      </c>
      <c r="G1888">
        <v>1058</v>
      </c>
      <c r="H1888">
        <v>10</v>
      </c>
      <c r="I1888">
        <v>838</v>
      </c>
      <c r="J1888">
        <v>32</v>
      </c>
      <c r="K1888" s="3">
        <f t="shared" si="116"/>
        <v>1.75</v>
      </c>
      <c r="L1888" s="4">
        <f t="shared" si="117"/>
        <v>45006.109143518515</v>
      </c>
      <c r="M1888">
        <f t="shared" si="118"/>
        <v>656198</v>
      </c>
      <c r="N1888">
        <f t="shared" si="119"/>
        <v>656418</v>
      </c>
    </row>
    <row r="1889" spans="1:14" x14ac:dyDescent="0.25">
      <c r="A1889" s="1">
        <v>45006</v>
      </c>
      <c r="B1889" s="2">
        <v>0.1092013888888889</v>
      </c>
      <c r="C1889">
        <v>799</v>
      </c>
      <c r="D1889">
        <v>0</v>
      </c>
      <c r="E1889">
        <v>175</v>
      </c>
      <c r="F1889">
        <v>10</v>
      </c>
      <c r="G1889">
        <v>1059</v>
      </c>
      <c r="H1889">
        <v>10</v>
      </c>
      <c r="I1889">
        <v>838</v>
      </c>
      <c r="J1889">
        <v>32</v>
      </c>
      <c r="K1889" s="3">
        <f t="shared" si="116"/>
        <v>1.75</v>
      </c>
      <c r="L1889" s="4">
        <f t="shared" si="117"/>
        <v>45006.109201388892</v>
      </c>
      <c r="M1889">
        <f t="shared" si="118"/>
        <v>656198</v>
      </c>
      <c r="N1889">
        <f t="shared" si="119"/>
        <v>656419</v>
      </c>
    </row>
    <row r="1890" spans="1:14" x14ac:dyDescent="0.25">
      <c r="A1890" s="1">
        <v>45006</v>
      </c>
      <c r="B1890" s="2">
        <v>0.10925925925925926</v>
      </c>
      <c r="C1890">
        <v>799</v>
      </c>
      <c r="D1890">
        <v>0</v>
      </c>
      <c r="E1890">
        <v>175</v>
      </c>
      <c r="F1890">
        <v>10</v>
      </c>
      <c r="G1890">
        <v>1058</v>
      </c>
      <c r="H1890">
        <v>10</v>
      </c>
      <c r="I1890">
        <v>837</v>
      </c>
      <c r="J1890">
        <v>32</v>
      </c>
      <c r="K1890" s="3">
        <f t="shared" si="116"/>
        <v>1.75</v>
      </c>
      <c r="L1890" s="4">
        <f t="shared" si="117"/>
        <v>45006.109259259261</v>
      </c>
      <c r="M1890">
        <f t="shared" si="118"/>
        <v>656197</v>
      </c>
      <c r="N1890">
        <f t="shared" si="119"/>
        <v>656418</v>
      </c>
    </row>
    <row r="1891" spans="1:14" x14ac:dyDescent="0.25">
      <c r="A1891" s="1">
        <v>45006</v>
      </c>
      <c r="B1891" s="2">
        <v>0.10931712962962963</v>
      </c>
      <c r="C1891">
        <v>799</v>
      </c>
      <c r="D1891">
        <v>0</v>
      </c>
      <c r="E1891">
        <v>175</v>
      </c>
      <c r="F1891">
        <v>10</v>
      </c>
      <c r="G1891">
        <v>1057</v>
      </c>
      <c r="H1891">
        <v>10</v>
      </c>
      <c r="I1891">
        <v>837</v>
      </c>
      <c r="J1891">
        <v>32</v>
      </c>
      <c r="K1891" s="3">
        <f t="shared" si="116"/>
        <v>1.75</v>
      </c>
      <c r="L1891" s="4">
        <f t="shared" si="117"/>
        <v>45006.109317129631</v>
      </c>
      <c r="M1891">
        <f t="shared" si="118"/>
        <v>656197</v>
      </c>
      <c r="N1891">
        <f t="shared" si="119"/>
        <v>656417</v>
      </c>
    </row>
    <row r="1892" spans="1:14" x14ac:dyDescent="0.25">
      <c r="A1892" s="1">
        <v>45006</v>
      </c>
      <c r="B1892" s="2">
        <v>0.109375</v>
      </c>
      <c r="C1892">
        <v>799</v>
      </c>
      <c r="D1892">
        <v>0</v>
      </c>
      <c r="E1892">
        <v>175</v>
      </c>
      <c r="F1892">
        <v>10</v>
      </c>
      <c r="G1892">
        <v>1058</v>
      </c>
      <c r="H1892">
        <v>10</v>
      </c>
      <c r="I1892">
        <v>837</v>
      </c>
      <c r="J1892">
        <v>32</v>
      </c>
      <c r="K1892" s="3">
        <f t="shared" si="116"/>
        <v>1.75</v>
      </c>
      <c r="L1892" s="4">
        <f t="shared" si="117"/>
        <v>45006.109375</v>
      </c>
      <c r="M1892">
        <f t="shared" si="118"/>
        <v>656197</v>
      </c>
      <c r="N1892">
        <f t="shared" si="119"/>
        <v>656418</v>
      </c>
    </row>
    <row r="1893" spans="1:14" x14ac:dyDescent="0.25">
      <c r="A1893" s="1">
        <v>45006</v>
      </c>
      <c r="B1893" s="2">
        <v>0.10943287037037037</v>
      </c>
      <c r="C1893">
        <v>799</v>
      </c>
      <c r="D1893">
        <v>0</v>
      </c>
      <c r="E1893">
        <v>175</v>
      </c>
      <c r="F1893">
        <v>10</v>
      </c>
      <c r="G1893">
        <v>1059</v>
      </c>
      <c r="H1893">
        <v>10</v>
      </c>
      <c r="I1893">
        <v>837</v>
      </c>
      <c r="J1893">
        <v>32</v>
      </c>
      <c r="K1893" s="3">
        <f t="shared" si="116"/>
        <v>1.75</v>
      </c>
      <c r="L1893" s="4">
        <f t="shared" si="117"/>
        <v>45006.109432870369</v>
      </c>
      <c r="M1893">
        <f t="shared" si="118"/>
        <v>656197</v>
      </c>
      <c r="N1893">
        <f t="shared" si="119"/>
        <v>656419</v>
      </c>
    </row>
    <row r="1894" spans="1:14" x14ac:dyDescent="0.25">
      <c r="A1894" s="1">
        <v>45006</v>
      </c>
      <c r="B1894" s="2">
        <v>0.10949074074074074</v>
      </c>
      <c r="C1894">
        <v>799</v>
      </c>
      <c r="D1894">
        <v>0</v>
      </c>
      <c r="E1894">
        <v>175</v>
      </c>
      <c r="F1894">
        <v>10</v>
      </c>
      <c r="G1894">
        <v>1059</v>
      </c>
      <c r="H1894">
        <v>10</v>
      </c>
      <c r="I1894">
        <v>837</v>
      </c>
      <c r="J1894">
        <v>32</v>
      </c>
      <c r="K1894" s="3">
        <f t="shared" si="116"/>
        <v>1.75</v>
      </c>
      <c r="L1894" s="4">
        <f t="shared" si="117"/>
        <v>45006.109490740739</v>
      </c>
      <c r="M1894">
        <f t="shared" si="118"/>
        <v>656197</v>
      </c>
      <c r="N1894">
        <f t="shared" si="119"/>
        <v>656419</v>
      </c>
    </row>
    <row r="1895" spans="1:14" x14ac:dyDescent="0.25">
      <c r="A1895" s="1">
        <v>45006</v>
      </c>
      <c r="B1895" s="2">
        <v>0.1095486111111111</v>
      </c>
      <c r="C1895">
        <v>799</v>
      </c>
      <c r="D1895">
        <v>0</v>
      </c>
      <c r="E1895">
        <v>175</v>
      </c>
      <c r="F1895">
        <v>10</v>
      </c>
      <c r="G1895">
        <v>1059</v>
      </c>
      <c r="H1895">
        <v>10</v>
      </c>
      <c r="I1895">
        <v>837</v>
      </c>
      <c r="J1895">
        <v>32</v>
      </c>
      <c r="K1895" s="3">
        <f t="shared" si="116"/>
        <v>1.75</v>
      </c>
      <c r="L1895" s="4">
        <f t="shared" si="117"/>
        <v>45006.109548611108</v>
      </c>
      <c r="M1895">
        <f t="shared" si="118"/>
        <v>656197</v>
      </c>
      <c r="N1895">
        <f t="shared" si="119"/>
        <v>656419</v>
      </c>
    </row>
    <row r="1896" spans="1:14" x14ac:dyDescent="0.25">
      <c r="A1896" s="1">
        <v>45006</v>
      </c>
      <c r="B1896" s="2">
        <v>0.10960648148148149</v>
      </c>
      <c r="C1896">
        <v>799</v>
      </c>
      <c r="D1896">
        <v>0</v>
      </c>
      <c r="E1896">
        <v>175</v>
      </c>
      <c r="F1896">
        <v>10</v>
      </c>
      <c r="G1896">
        <v>1059</v>
      </c>
      <c r="H1896">
        <v>10</v>
      </c>
      <c r="I1896">
        <v>837</v>
      </c>
      <c r="J1896">
        <v>32</v>
      </c>
      <c r="K1896" s="3">
        <f t="shared" si="116"/>
        <v>1.75</v>
      </c>
      <c r="L1896" s="4">
        <f t="shared" si="117"/>
        <v>45006.109606481485</v>
      </c>
      <c r="M1896">
        <f t="shared" si="118"/>
        <v>656197</v>
      </c>
      <c r="N1896">
        <f t="shared" si="119"/>
        <v>656419</v>
      </c>
    </row>
    <row r="1897" spans="1:14" x14ac:dyDescent="0.25">
      <c r="A1897" s="1">
        <v>45006</v>
      </c>
      <c r="B1897" s="2">
        <v>0.10966435185185186</v>
      </c>
      <c r="C1897">
        <v>799</v>
      </c>
      <c r="D1897">
        <v>0</v>
      </c>
      <c r="E1897">
        <v>175</v>
      </c>
      <c r="F1897">
        <v>10</v>
      </c>
      <c r="G1897">
        <v>1059</v>
      </c>
      <c r="H1897">
        <v>10</v>
      </c>
      <c r="I1897">
        <v>837</v>
      </c>
      <c r="J1897">
        <v>32</v>
      </c>
      <c r="K1897" s="3">
        <f t="shared" si="116"/>
        <v>1.75</v>
      </c>
      <c r="L1897" s="4">
        <f t="shared" si="117"/>
        <v>45006.109664351854</v>
      </c>
      <c r="M1897">
        <f t="shared" si="118"/>
        <v>656197</v>
      </c>
      <c r="N1897">
        <f t="shared" si="119"/>
        <v>656419</v>
      </c>
    </row>
    <row r="1898" spans="1:14" x14ac:dyDescent="0.25">
      <c r="A1898" s="1">
        <v>45006</v>
      </c>
      <c r="B1898" s="2">
        <v>0.10972222222222222</v>
      </c>
      <c r="C1898">
        <v>799</v>
      </c>
      <c r="D1898">
        <v>0</v>
      </c>
      <c r="E1898">
        <v>175</v>
      </c>
      <c r="F1898">
        <v>10</v>
      </c>
      <c r="G1898">
        <v>1059</v>
      </c>
      <c r="H1898">
        <v>10</v>
      </c>
      <c r="I1898">
        <v>836</v>
      </c>
      <c r="J1898">
        <v>32</v>
      </c>
      <c r="K1898" s="3">
        <f t="shared" si="116"/>
        <v>1.75</v>
      </c>
      <c r="L1898" s="4">
        <f t="shared" si="117"/>
        <v>45006.109722222223</v>
      </c>
      <c r="M1898">
        <f t="shared" si="118"/>
        <v>656196</v>
      </c>
      <c r="N1898">
        <f t="shared" si="119"/>
        <v>656419</v>
      </c>
    </row>
    <row r="1899" spans="1:14" x14ac:dyDescent="0.25">
      <c r="A1899" s="1">
        <v>45006</v>
      </c>
      <c r="B1899" s="2">
        <v>0.1097800925925926</v>
      </c>
      <c r="C1899">
        <v>799</v>
      </c>
      <c r="D1899">
        <v>0</v>
      </c>
      <c r="E1899">
        <v>175</v>
      </c>
      <c r="F1899">
        <v>10</v>
      </c>
      <c r="G1899">
        <v>1059</v>
      </c>
      <c r="H1899">
        <v>10</v>
      </c>
      <c r="I1899">
        <v>836</v>
      </c>
      <c r="J1899">
        <v>32</v>
      </c>
      <c r="K1899" s="3">
        <f t="shared" si="116"/>
        <v>1.75</v>
      </c>
      <c r="L1899" s="4">
        <f t="shared" si="117"/>
        <v>45006.109780092593</v>
      </c>
      <c r="M1899">
        <f t="shared" si="118"/>
        <v>656196</v>
      </c>
      <c r="N1899">
        <f t="shared" si="119"/>
        <v>656419</v>
      </c>
    </row>
    <row r="1900" spans="1:14" x14ac:dyDescent="0.25">
      <c r="A1900" s="1">
        <v>45006</v>
      </c>
      <c r="B1900" s="2">
        <v>0.10983796296296296</v>
      </c>
      <c r="C1900">
        <v>799</v>
      </c>
      <c r="D1900">
        <v>0</v>
      </c>
      <c r="E1900">
        <v>175</v>
      </c>
      <c r="F1900">
        <v>10</v>
      </c>
      <c r="G1900">
        <v>1059</v>
      </c>
      <c r="H1900">
        <v>10</v>
      </c>
      <c r="I1900">
        <v>836</v>
      </c>
      <c r="J1900">
        <v>32</v>
      </c>
      <c r="K1900" s="3">
        <f t="shared" si="116"/>
        <v>1.75</v>
      </c>
      <c r="L1900" s="4">
        <f t="shared" si="117"/>
        <v>45006.109837962962</v>
      </c>
      <c r="M1900">
        <f t="shared" si="118"/>
        <v>656196</v>
      </c>
      <c r="N1900">
        <f t="shared" si="119"/>
        <v>656419</v>
      </c>
    </row>
    <row r="1901" spans="1:14" x14ac:dyDescent="0.25">
      <c r="A1901" s="1">
        <v>45006</v>
      </c>
      <c r="B1901" s="2">
        <v>0.10989583333333335</v>
      </c>
      <c r="C1901">
        <v>799</v>
      </c>
      <c r="D1901">
        <v>0</v>
      </c>
      <c r="E1901">
        <v>175</v>
      </c>
      <c r="F1901">
        <v>10</v>
      </c>
      <c r="G1901">
        <v>1059</v>
      </c>
      <c r="H1901">
        <v>10</v>
      </c>
      <c r="I1901">
        <v>836</v>
      </c>
      <c r="J1901">
        <v>32</v>
      </c>
      <c r="K1901" s="3">
        <f t="shared" si="116"/>
        <v>1.75</v>
      </c>
      <c r="L1901" s="4">
        <f t="shared" si="117"/>
        <v>45006.109895833331</v>
      </c>
      <c r="M1901">
        <f t="shared" si="118"/>
        <v>656196</v>
      </c>
      <c r="N1901">
        <f t="shared" si="119"/>
        <v>656419</v>
      </c>
    </row>
    <row r="1902" spans="1:14" x14ac:dyDescent="0.25">
      <c r="A1902" s="1">
        <v>45006</v>
      </c>
      <c r="B1902" s="2">
        <v>0.10995370370370371</v>
      </c>
      <c r="C1902">
        <v>799</v>
      </c>
      <c r="D1902">
        <v>0</v>
      </c>
      <c r="E1902">
        <v>175</v>
      </c>
      <c r="F1902">
        <v>10</v>
      </c>
      <c r="G1902">
        <v>1059</v>
      </c>
      <c r="H1902">
        <v>10</v>
      </c>
      <c r="I1902">
        <v>836</v>
      </c>
      <c r="J1902">
        <v>32</v>
      </c>
      <c r="K1902" s="3">
        <f t="shared" si="116"/>
        <v>1.75</v>
      </c>
      <c r="L1902" s="4">
        <f t="shared" si="117"/>
        <v>45006.109953703701</v>
      </c>
      <c r="M1902">
        <f t="shared" si="118"/>
        <v>656196</v>
      </c>
      <c r="N1902">
        <f t="shared" si="119"/>
        <v>656419</v>
      </c>
    </row>
    <row r="1903" spans="1:14" x14ac:dyDescent="0.25">
      <c r="A1903" s="1">
        <v>45006</v>
      </c>
      <c r="B1903" s="2">
        <v>0.11001157407407407</v>
      </c>
      <c r="C1903">
        <v>799</v>
      </c>
      <c r="D1903">
        <v>0</v>
      </c>
      <c r="E1903">
        <v>175</v>
      </c>
      <c r="F1903">
        <v>10</v>
      </c>
      <c r="G1903">
        <v>1061</v>
      </c>
      <c r="H1903">
        <v>10</v>
      </c>
      <c r="I1903">
        <v>836</v>
      </c>
      <c r="J1903">
        <v>32</v>
      </c>
      <c r="K1903" s="3">
        <f t="shared" si="116"/>
        <v>1.75</v>
      </c>
      <c r="L1903" s="4">
        <f t="shared" si="117"/>
        <v>45006.110011574077</v>
      </c>
      <c r="M1903">
        <f t="shared" si="118"/>
        <v>656196</v>
      </c>
      <c r="N1903">
        <f t="shared" si="119"/>
        <v>656421</v>
      </c>
    </row>
    <row r="1904" spans="1:14" x14ac:dyDescent="0.25">
      <c r="A1904" s="1">
        <v>45006</v>
      </c>
      <c r="B1904" s="2">
        <v>0.11006944444444444</v>
      </c>
      <c r="C1904">
        <v>799</v>
      </c>
      <c r="D1904">
        <v>0</v>
      </c>
      <c r="E1904">
        <v>175</v>
      </c>
      <c r="F1904">
        <v>10</v>
      </c>
      <c r="G1904">
        <v>1062</v>
      </c>
      <c r="H1904">
        <v>10</v>
      </c>
      <c r="I1904">
        <v>836</v>
      </c>
      <c r="J1904">
        <v>32</v>
      </c>
      <c r="K1904" s="3">
        <f t="shared" si="116"/>
        <v>1.75</v>
      </c>
      <c r="L1904" s="4">
        <f t="shared" si="117"/>
        <v>45006.110069444447</v>
      </c>
      <c r="M1904">
        <f t="shared" si="118"/>
        <v>656196</v>
      </c>
      <c r="N1904">
        <f t="shared" si="119"/>
        <v>656422</v>
      </c>
    </row>
    <row r="1905" spans="1:14" x14ac:dyDescent="0.25">
      <c r="A1905" s="1">
        <v>45006</v>
      </c>
      <c r="B1905" s="2">
        <v>0.11012731481481482</v>
      </c>
      <c r="C1905">
        <v>799</v>
      </c>
      <c r="D1905">
        <v>0</v>
      </c>
      <c r="E1905">
        <v>175</v>
      </c>
      <c r="F1905">
        <v>10</v>
      </c>
      <c r="G1905">
        <v>1064</v>
      </c>
      <c r="H1905">
        <v>10</v>
      </c>
      <c r="I1905">
        <v>836</v>
      </c>
      <c r="J1905">
        <v>32</v>
      </c>
      <c r="K1905" s="3">
        <f t="shared" si="116"/>
        <v>1.75</v>
      </c>
      <c r="L1905" s="4">
        <f t="shared" si="117"/>
        <v>45006.110127314816</v>
      </c>
      <c r="M1905">
        <f t="shared" si="118"/>
        <v>656196</v>
      </c>
      <c r="N1905">
        <f t="shared" si="119"/>
        <v>656424</v>
      </c>
    </row>
    <row r="1906" spans="1:14" x14ac:dyDescent="0.25">
      <c r="A1906" s="1">
        <v>45006</v>
      </c>
      <c r="B1906" s="2">
        <v>0.11018518518518518</v>
      </c>
      <c r="C1906">
        <v>799</v>
      </c>
      <c r="D1906">
        <v>0</v>
      </c>
      <c r="E1906">
        <v>175</v>
      </c>
      <c r="F1906">
        <v>10</v>
      </c>
      <c r="G1906">
        <v>1065</v>
      </c>
      <c r="H1906">
        <v>10</v>
      </c>
      <c r="I1906">
        <v>836</v>
      </c>
      <c r="J1906">
        <v>32</v>
      </c>
      <c r="K1906" s="3">
        <f t="shared" si="116"/>
        <v>1.75</v>
      </c>
      <c r="L1906" s="4">
        <f t="shared" si="117"/>
        <v>45006.110185185185</v>
      </c>
      <c r="M1906">
        <f t="shared" si="118"/>
        <v>656196</v>
      </c>
      <c r="N1906">
        <f t="shared" si="119"/>
        <v>656425</v>
      </c>
    </row>
    <row r="1907" spans="1:14" x14ac:dyDescent="0.25">
      <c r="A1907" s="1">
        <v>45006</v>
      </c>
      <c r="B1907" s="2">
        <v>0.11024305555555557</v>
      </c>
      <c r="C1907">
        <v>799</v>
      </c>
      <c r="D1907">
        <v>0</v>
      </c>
      <c r="E1907">
        <v>175</v>
      </c>
      <c r="F1907">
        <v>10</v>
      </c>
      <c r="G1907">
        <v>1065</v>
      </c>
      <c r="H1907">
        <v>10</v>
      </c>
      <c r="I1907">
        <v>836</v>
      </c>
      <c r="J1907">
        <v>32</v>
      </c>
      <c r="K1907" s="3">
        <f t="shared" si="116"/>
        <v>1.75</v>
      </c>
      <c r="L1907" s="4">
        <f t="shared" si="117"/>
        <v>45006.110243055555</v>
      </c>
      <c r="M1907">
        <f t="shared" si="118"/>
        <v>656196</v>
      </c>
      <c r="N1907">
        <f t="shared" si="119"/>
        <v>656425</v>
      </c>
    </row>
    <row r="1908" spans="1:14" x14ac:dyDescent="0.25">
      <c r="A1908" s="1">
        <v>45006</v>
      </c>
      <c r="B1908" s="2">
        <v>0.11030092592592593</v>
      </c>
      <c r="C1908">
        <v>799</v>
      </c>
      <c r="D1908">
        <v>0</v>
      </c>
      <c r="E1908">
        <v>175</v>
      </c>
      <c r="F1908">
        <v>10</v>
      </c>
      <c r="G1908">
        <v>1065</v>
      </c>
      <c r="H1908">
        <v>10</v>
      </c>
      <c r="I1908">
        <v>836</v>
      </c>
      <c r="J1908">
        <v>32</v>
      </c>
      <c r="K1908" s="3">
        <f t="shared" si="116"/>
        <v>1.75</v>
      </c>
      <c r="L1908" s="4">
        <f t="shared" si="117"/>
        <v>45006.110300925924</v>
      </c>
      <c r="M1908">
        <f t="shared" si="118"/>
        <v>656196</v>
      </c>
      <c r="N1908">
        <f t="shared" si="119"/>
        <v>656425</v>
      </c>
    </row>
    <row r="1909" spans="1:14" x14ac:dyDescent="0.25">
      <c r="A1909" s="1">
        <v>45006</v>
      </c>
      <c r="B1909" s="2">
        <v>0.1103587962962963</v>
      </c>
      <c r="C1909">
        <v>799</v>
      </c>
      <c r="D1909">
        <v>0</v>
      </c>
      <c r="E1909">
        <v>175</v>
      </c>
      <c r="F1909">
        <v>10</v>
      </c>
      <c r="G1909">
        <v>1064</v>
      </c>
      <c r="H1909">
        <v>10</v>
      </c>
      <c r="I1909">
        <v>836</v>
      </c>
      <c r="J1909">
        <v>32</v>
      </c>
      <c r="K1909" s="3">
        <f t="shared" si="116"/>
        <v>1.75</v>
      </c>
      <c r="L1909" s="4">
        <f t="shared" si="117"/>
        <v>45006.110358796293</v>
      </c>
      <c r="M1909">
        <f t="shared" si="118"/>
        <v>656196</v>
      </c>
      <c r="N1909">
        <f t="shared" si="119"/>
        <v>656424</v>
      </c>
    </row>
    <row r="1910" spans="1:14" x14ac:dyDescent="0.25">
      <c r="A1910" s="1">
        <v>45006</v>
      </c>
      <c r="B1910" s="2">
        <v>0.11041666666666666</v>
      </c>
      <c r="C1910">
        <v>799</v>
      </c>
      <c r="D1910">
        <v>0</v>
      </c>
      <c r="E1910">
        <v>175</v>
      </c>
      <c r="F1910">
        <v>10</v>
      </c>
      <c r="G1910">
        <v>1064</v>
      </c>
      <c r="H1910">
        <v>10</v>
      </c>
      <c r="I1910">
        <v>836</v>
      </c>
      <c r="J1910">
        <v>32</v>
      </c>
      <c r="K1910" s="3">
        <f t="shared" si="116"/>
        <v>1.75</v>
      </c>
      <c r="L1910" s="4">
        <f t="shared" si="117"/>
        <v>45006.11041666667</v>
      </c>
      <c r="M1910">
        <f t="shared" si="118"/>
        <v>656196</v>
      </c>
      <c r="N1910">
        <f t="shared" si="119"/>
        <v>656424</v>
      </c>
    </row>
    <row r="1911" spans="1:14" x14ac:dyDescent="0.25">
      <c r="A1911" s="1">
        <v>45006</v>
      </c>
      <c r="B1911" s="2">
        <v>0.11047453703703704</v>
      </c>
      <c r="C1911">
        <v>799</v>
      </c>
      <c r="D1911">
        <v>0</v>
      </c>
      <c r="E1911">
        <v>175</v>
      </c>
      <c r="F1911">
        <v>10</v>
      </c>
      <c r="G1911">
        <v>1064</v>
      </c>
      <c r="H1911">
        <v>10</v>
      </c>
      <c r="I1911">
        <v>837</v>
      </c>
      <c r="J1911">
        <v>32</v>
      </c>
      <c r="K1911" s="3">
        <f t="shared" si="116"/>
        <v>1.75</v>
      </c>
      <c r="L1911" s="4">
        <f t="shared" si="117"/>
        <v>45006.110474537039</v>
      </c>
      <c r="M1911">
        <f t="shared" si="118"/>
        <v>656197</v>
      </c>
      <c r="N1911">
        <f t="shared" si="119"/>
        <v>656424</v>
      </c>
    </row>
    <row r="1912" spans="1:14" x14ac:dyDescent="0.25">
      <c r="A1912" s="1">
        <v>45006</v>
      </c>
      <c r="B1912" s="2">
        <v>0.1105324074074074</v>
      </c>
      <c r="C1912">
        <v>799</v>
      </c>
      <c r="D1912">
        <v>0</v>
      </c>
      <c r="E1912">
        <v>175</v>
      </c>
      <c r="F1912">
        <v>10</v>
      </c>
      <c r="G1912">
        <v>1061</v>
      </c>
      <c r="H1912">
        <v>10</v>
      </c>
      <c r="I1912">
        <v>837</v>
      </c>
      <c r="J1912">
        <v>32</v>
      </c>
      <c r="K1912" s="3">
        <f t="shared" si="116"/>
        <v>1.75</v>
      </c>
      <c r="L1912" s="4">
        <f t="shared" si="117"/>
        <v>45006.110532407409</v>
      </c>
      <c r="M1912">
        <f t="shared" si="118"/>
        <v>656197</v>
      </c>
      <c r="N1912">
        <f t="shared" si="119"/>
        <v>656421</v>
      </c>
    </row>
    <row r="1913" spans="1:14" x14ac:dyDescent="0.25">
      <c r="A1913" s="1">
        <v>45006</v>
      </c>
      <c r="B1913" s="2">
        <v>0.11059027777777779</v>
      </c>
      <c r="C1913">
        <v>799</v>
      </c>
      <c r="D1913">
        <v>0</v>
      </c>
      <c r="E1913">
        <v>175</v>
      </c>
      <c r="F1913">
        <v>10</v>
      </c>
      <c r="G1913">
        <v>1059</v>
      </c>
      <c r="H1913">
        <v>10</v>
      </c>
      <c r="I1913">
        <v>837</v>
      </c>
      <c r="J1913">
        <v>32</v>
      </c>
      <c r="K1913" s="3">
        <f t="shared" si="116"/>
        <v>1.75</v>
      </c>
      <c r="L1913" s="4">
        <f t="shared" si="117"/>
        <v>45006.110590277778</v>
      </c>
      <c r="M1913">
        <f t="shared" si="118"/>
        <v>656197</v>
      </c>
      <c r="N1913">
        <f t="shared" si="119"/>
        <v>656419</v>
      </c>
    </row>
    <row r="1914" spans="1:14" x14ac:dyDescent="0.25">
      <c r="A1914" s="1">
        <v>45006</v>
      </c>
      <c r="B1914" s="2">
        <v>0.11064814814814815</v>
      </c>
      <c r="C1914">
        <v>799</v>
      </c>
      <c r="D1914">
        <v>0</v>
      </c>
      <c r="E1914">
        <v>175</v>
      </c>
      <c r="F1914">
        <v>10</v>
      </c>
      <c r="G1914">
        <v>1059</v>
      </c>
      <c r="H1914">
        <v>10</v>
      </c>
      <c r="I1914">
        <v>837</v>
      </c>
      <c r="J1914">
        <v>32</v>
      </c>
      <c r="K1914" s="3">
        <f t="shared" si="116"/>
        <v>1.75</v>
      </c>
      <c r="L1914" s="4">
        <f t="shared" si="117"/>
        <v>45006.110648148147</v>
      </c>
      <c r="M1914">
        <f t="shared" si="118"/>
        <v>656197</v>
      </c>
      <c r="N1914">
        <f t="shared" si="119"/>
        <v>656419</v>
      </c>
    </row>
    <row r="1915" spans="1:14" x14ac:dyDescent="0.25">
      <c r="A1915" s="1">
        <v>45006</v>
      </c>
      <c r="B1915" s="2">
        <v>0.11070601851851852</v>
      </c>
      <c r="C1915">
        <v>799</v>
      </c>
      <c r="D1915">
        <v>0</v>
      </c>
      <c r="E1915">
        <v>175</v>
      </c>
      <c r="F1915">
        <v>10</v>
      </c>
      <c r="G1915">
        <v>1059</v>
      </c>
      <c r="H1915">
        <v>10</v>
      </c>
      <c r="I1915">
        <v>837</v>
      </c>
      <c r="J1915">
        <v>32</v>
      </c>
      <c r="K1915" s="3">
        <f t="shared" si="116"/>
        <v>1.75</v>
      </c>
      <c r="L1915" s="4">
        <f t="shared" si="117"/>
        <v>45006.110706018517</v>
      </c>
      <c r="M1915">
        <f t="shared" si="118"/>
        <v>656197</v>
      </c>
      <c r="N1915">
        <f t="shared" si="119"/>
        <v>656419</v>
      </c>
    </row>
    <row r="1916" spans="1:14" x14ac:dyDescent="0.25">
      <c r="A1916" s="1">
        <v>45006</v>
      </c>
      <c r="B1916" s="2">
        <v>0.11076388888888888</v>
      </c>
      <c r="C1916">
        <v>799</v>
      </c>
      <c r="D1916">
        <v>0</v>
      </c>
      <c r="E1916">
        <v>175</v>
      </c>
      <c r="F1916">
        <v>10</v>
      </c>
      <c r="G1916">
        <v>1059</v>
      </c>
      <c r="H1916">
        <v>10</v>
      </c>
      <c r="I1916">
        <v>837</v>
      </c>
      <c r="J1916">
        <v>32</v>
      </c>
      <c r="K1916" s="3">
        <f t="shared" si="116"/>
        <v>1.75</v>
      </c>
      <c r="L1916" s="4">
        <f t="shared" si="117"/>
        <v>45006.110763888886</v>
      </c>
      <c r="M1916">
        <f t="shared" si="118"/>
        <v>656197</v>
      </c>
      <c r="N1916">
        <f t="shared" si="119"/>
        <v>656419</v>
      </c>
    </row>
    <row r="1917" spans="1:14" x14ac:dyDescent="0.25">
      <c r="A1917" s="1">
        <v>45006</v>
      </c>
      <c r="B1917" s="2">
        <v>0.11082175925925926</v>
      </c>
      <c r="C1917">
        <v>799</v>
      </c>
      <c r="D1917">
        <v>0</v>
      </c>
      <c r="E1917">
        <v>175</v>
      </c>
      <c r="F1917">
        <v>10</v>
      </c>
      <c r="G1917">
        <v>1060</v>
      </c>
      <c r="H1917">
        <v>10</v>
      </c>
      <c r="I1917">
        <v>837</v>
      </c>
      <c r="J1917">
        <v>32</v>
      </c>
      <c r="K1917" s="3">
        <f t="shared" si="116"/>
        <v>1.75</v>
      </c>
      <c r="L1917" s="4">
        <f t="shared" si="117"/>
        <v>45006.110821759263</v>
      </c>
      <c r="M1917">
        <f t="shared" si="118"/>
        <v>656197</v>
      </c>
      <c r="N1917">
        <f t="shared" si="119"/>
        <v>656420</v>
      </c>
    </row>
    <row r="1918" spans="1:14" x14ac:dyDescent="0.25">
      <c r="A1918" s="1">
        <v>45006</v>
      </c>
      <c r="B1918" s="2">
        <v>0.11087962962962962</v>
      </c>
      <c r="C1918">
        <v>799</v>
      </c>
      <c r="D1918">
        <v>0</v>
      </c>
      <c r="E1918">
        <v>175</v>
      </c>
      <c r="F1918">
        <v>10</v>
      </c>
      <c r="G1918">
        <v>1056</v>
      </c>
      <c r="H1918">
        <v>10</v>
      </c>
      <c r="I1918">
        <v>837</v>
      </c>
      <c r="J1918">
        <v>32</v>
      </c>
      <c r="K1918" s="3">
        <f t="shared" si="116"/>
        <v>1.75</v>
      </c>
      <c r="L1918" s="4">
        <f t="shared" si="117"/>
        <v>45006.110879629632</v>
      </c>
      <c r="M1918">
        <f t="shared" si="118"/>
        <v>656197</v>
      </c>
      <c r="N1918">
        <f t="shared" si="119"/>
        <v>656416</v>
      </c>
    </row>
    <row r="1919" spans="1:14" x14ac:dyDescent="0.25">
      <c r="A1919" s="1">
        <v>45006</v>
      </c>
      <c r="B1919" s="2">
        <v>0.11093750000000001</v>
      </c>
      <c r="C1919">
        <v>799</v>
      </c>
      <c r="D1919">
        <v>0</v>
      </c>
      <c r="E1919">
        <v>175</v>
      </c>
      <c r="F1919">
        <v>10</v>
      </c>
      <c r="G1919">
        <v>1055</v>
      </c>
      <c r="H1919">
        <v>10</v>
      </c>
      <c r="I1919">
        <v>837</v>
      </c>
      <c r="J1919">
        <v>32</v>
      </c>
      <c r="K1919" s="3">
        <f t="shared" si="116"/>
        <v>1.75</v>
      </c>
      <c r="L1919" s="4">
        <f t="shared" si="117"/>
        <v>45006.110937500001</v>
      </c>
      <c r="M1919">
        <f t="shared" si="118"/>
        <v>656197</v>
      </c>
      <c r="N1919">
        <f t="shared" si="119"/>
        <v>656415</v>
      </c>
    </row>
    <row r="1920" spans="1:14" x14ac:dyDescent="0.25">
      <c r="A1920" s="1">
        <v>45006</v>
      </c>
      <c r="B1920" s="2">
        <v>0.11099537037037037</v>
      </c>
      <c r="C1920">
        <v>799</v>
      </c>
      <c r="D1920">
        <v>0</v>
      </c>
      <c r="E1920">
        <v>175</v>
      </c>
      <c r="F1920">
        <v>10</v>
      </c>
      <c r="G1920">
        <v>1058</v>
      </c>
      <c r="H1920">
        <v>10</v>
      </c>
      <c r="I1920">
        <v>837</v>
      </c>
      <c r="J1920">
        <v>32</v>
      </c>
      <c r="K1920" s="3">
        <f t="shared" si="116"/>
        <v>1.75</v>
      </c>
      <c r="L1920" s="4">
        <f t="shared" si="117"/>
        <v>45006.110995370371</v>
      </c>
      <c r="M1920">
        <f t="shared" si="118"/>
        <v>656197</v>
      </c>
      <c r="N1920">
        <f t="shared" si="119"/>
        <v>656418</v>
      </c>
    </row>
    <row r="1921" spans="1:14" x14ac:dyDescent="0.25">
      <c r="A1921" s="1">
        <v>45006</v>
      </c>
      <c r="B1921" s="2">
        <v>0.11105324074074074</v>
      </c>
      <c r="C1921">
        <v>799</v>
      </c>
      <c r="D1921">
        <v>0</v>
      </c>
      <c r="E1921">
        <v>175</v>
      </c>
      <c r="F1921">
        <v>10</v>
      </c>
      <c r="G1921">
        <v>1058</v>
      </c>
      <c r="H1921">
        <v>10</v>
      </c>
      <c r="I1921">
        <v>837</v>
      </c>
      <c r="J1921">
        <v>32</v>
      </c>
      <c r="K1921" s="3">
        <f t="shared" si="116"/>
        <v>1.75</v>
      </c>
      <c r="L1921" s="4">
        <f t="shared" si="117"/>
        <v>45006.11105324074</v>
      </c>
      <c r="M1921">
        <f t="shared" si="118"/>
        <v>656197</v>
      </c>
      <c r="N1921">
        <f t="shared" si="119"/>
        <v>656418</v>
      </c>
    </row>
    <row r="1922" spans="1:14" x14ac:dyDescent="0.25">
      <c r="A1922" s="1">
        <v>45006</v>
      </c>
      <c r="B1922" s="2">
        <v>0.1111111111111111</v>
      </c>
      <c r="C1922">
        <v>799</v>
      </c>
      <c r="D1922">
        <v>0</v>
      </c>
      <c r="E1922">
        <v>175</v>
      </c>
      <c r="F1922">
        <v>10</v>
      </c>
      <c r="G1922">
        <v>1058</v>
      </c>
      <c r="H1922">
        <v>10</v>
      </c>
      <c r="I1922">
        <v>837</v>
      </c>
      <c r="J1922">
        <v>32</v>
      </c>
      <c r="K1922" s="3">
        <f t="shared" si="116"/>
        <v>1.75</v>
      </c>
      <c r="L1922" s="4">
        <f t="shared" si="117"/>
        <v>45006.111111111109</v>
      </c>
      <c r="M1922">
        <f t="shared" si="118"/>
        <v>656197</v>
      </c>
      <c r="N1922">
        <f t="shared" si="119"/>
        <v>656418</v>
      </c>
    </row>
    <row r="1923" spans="1:14" x14ac:dyDescent="0.25">
      <c r="A1923" s="1">
        <v>45006</v>
      </c>
      <c r="B1923" s="2">
        <v>0.11116898148148148</v>
      </c>
      <c r="C1923">
        <v>799</v>
      </c>
      <c r="D1923">
        <v>0</v>
      </c>
      <c r="E1923">
        <v>175</v>
      </c>
      <c r="F1923">
        <v>10</v>
      </c>
      <c r="G1923">
        <v>1058</v>
      </c>
      <c r="H1923">
        <v>10</v>
      </c>
      <c r="I1923">
        <v>836</v>
      </c>
      <c r="J1923">
        <v>32</v>
      </c>
      <c r="K1923" s="3">
        <f t="shared" ref="K1923:K1986" si="120">IF(E1923&gt;32000,E1923-65536,E1923)/100</f>
        <v>1.75</v>
      </c>
      <c r="L1923" s="4">
        <f t="shared" ref="L1923:L1986" si="121">A1923+B1923</f>
        <v>45006.111168981479</v>
      </c>
      <c r="M1923">
        <f t="shared" ref="M1923:M1986" si="122">H1923*65536+I1923</f>
        <v>656196</v>
      </c>
      <c r="N1923">
        <f t="shared" ref="N1923:N1986" si="123">F1923*65536+G1923</f>
        <v>656418</v>
      </c>
    </row>
    <row r="1924" spans="1:14" x14ac:dyDescent="0.25">
      <c r="A1924" s="1">
        <v>45006</v>
      </c>
      <c r="B1924" s="2">
        <v>0.11122685185185184</v>
      </c>
      <c r="C1924">
        <v>799</v>
      </c>
      <c r="D1924">
        <v>0</v>
      </c>
      <c r="E1924">
        <v>175</v>
      </c>
      <c r="F1924">
        <v>10</v>
      </c>
      <c r="G1924">
        <v>1060</v>
      </c>
      <c r="H1924">
        <v>10</v>
      </c>
      <c r="I1924">
        <v>837</v>
      </c>
      <c r="J1924">
        <v>32</v>
      </c>
      <c r="K1924" s="3">
        <f t="shared" si="120"/>
        <v>1.75</v>
      </c>
      <c r="L1924" s="4">
        <f t="shared" si="121"/>
        <v>45006.111226851855</v>
      </c>
      <c r="M1924">
        <f t="shared" si="122"/>
        <v>656197</v>
      </c>
      <c r="N1924">
        <f t="shared" si="123"/>
        <v>656420</v>
      </c>
    </row>
    <row r="1925" spans="1:14" x14ac:dyDescent="0.25">
      <c r="A1925" s="1">
        <v>45006</v>
      </c>
      <c r="B1925" s="2">
        <v>0.11128472222222223</v>
      </c>
      <c r="C1925">
        <v>799</v>
      </c>
      <c r="D1925">
        <v>0</v>
      </c>
      <c r="E1925">
        <v>175</v>
      </c>
      <c r="F1925">
        <v>10</v>
      </c>
      <c r="G1925">
        <v>1065</v>
      </c>
      <c r="H1925">
        <v>10</v>
      </c>
      <c r="I1925">
        <v>837</v>
      </c>
      <c r="J1925">
        <v>32</v>
      </c>
      <c r="K1925" s="3">
        <f t="shared" si="120"/>
        <v>1.75</v>
      </c>
      <c r="L1925" s="4">
        <f t="shared" si="121"/>
        <v>45006.111284722225</v>
      </c>
      <c r="M1925">
        <f t="shared" si="122"/>
        <v>656197</v>
      </c>
      <c r="N1925">
        <f t="shared" si="123"/>
        <v>656425</v>
      </c>
    </row>
    <row r="1926" spans="1:14" x14ac:dyDescent="0.25">
      <c r="A1926" s="1">
        <v>45006</v>
      </c>
      <c r="B1926" s="2">
        <v>0.1113425925925926</v>
      </c>
      <c r="C1926">
        <v>799</v>
      </c>
      <c r="D1926">
        <v>0</v>
      </c>
      <c r="E1926">
        <v>175</v>
      </c>
      <c r="F1926">
        <v>10</v>
      </c>
      <c r="G1926">
        <v>1067</v>
      </c>
      <c r="H1926">
        <v>10</v>
      </c>
      <c r="I1926">
        <v>837</v>
      </c>
      <c r="J1926">
        <v>32</v>
      </c>
      <c r="K1926" s="3">
        <f t="shared" si="120"/>
        <v>1.75</v>
      </c>
      <c r="L1926" s="4">
        <f t="shared" si="121"/>
        <v>45006.111342592594</v>
      </c>
      <c r="M1926">
        <f t="shared" si="122"/>
        <v>656197</v>
      </c>
      <c r="N1926">
        <f t="shared" si="123"/>
        <v>656427</v>
      </c>
    </row>
    <row r="1927" spans="1:14" x14ac:dyDescent="0.25">
      <c r="A1927" s="1">
        <v>45006</v>
      </c>
      <c r="B1927" s="2">
        <v>0.11140046296296297</v>
      </c>
      <c r="C1927">
        <v>799</v>
      </c>
      <c r="D1927">
        <v>0</v>
      </c>
      <c r="E1927">
        <v>175</v>
      </c>
      <c r="F1927">
        <v>10</v>
      </c>
      <c r="G1927">
        <v>1067</v>
      </c>
      <c r="H1927">
        <v>10</v>
      </c>
      <c r="I1927">
        <v>837</v>
      </c>
      <c r="J1927">
        <v>32</v>
      </c>
      <c r="K1927" s="3">
        <f t="shared" si="120"/>
        <v>1.75</v>
      </c>
      <c r="L1927" s="4">
        <f t="shared" si="121"/>
        <v>45006.111400462964</v>
      </c>
      <c r="M1927">
        <f t="shared" si="122"/>
        <v>656197</v>
      </c>
      <c r="N1927">
        <f t="shared" si="123"/>
        <v>656427</v>
      </c>
    </row>
    <row r="1928" spans="1:14" x14ac:dyDescent="0.25">
      <c r="A1928" s="1">
        <v>45006</v>
      </c>
      <c r="B1928" s="2">
        <v>0.11145833333333333</v>
      </c>
      <c r="C1928">
        <v>799</v>
      </c>
      <c r="D1928">
        <v>0</v>
      </c>
      <c r="E1928">
        <v>175</v>
      </c>
      <c r="F1928">
        <v>10</v>
      </c>
      <c r="G1928">
        <v>1065</v>
      </c>
      <c r="H1928">
        <v>10</v>
      </c>
      <c r="I1928">
        <v>837</v>
      </c>
      <c r="J1928">
        <v>32</v>
      </c>
      <c r="K1928" s="3">
        <f t="shared" si="120"/>
        <v>1.75</v>
      </c>
      <c r="L1928" s="4">
        <f t="shared" si="121"/>
        <v>45006.111458333333</v>
      </c>
      <c r="M1928">
        <f t="shared" si="122"/>
        <v>656197</v>
      </c>
      <c r="N1928">
        <f t="shared" si="123"/>
        <v>656425</v>
      </c>
    </row>
    <row r="1929" spans="1:14" x14ac:dyDescent="0.25">
      <c r="A1929" s="1">
        <v>45006</v>
      </c>
      <c r="B1929" s="2">
        <v>0.1115162037037037</v>
      </c>
      <c r="C1929">
        <v>799</v>
      </c>
      <c r="D1929">
        <v>0</v>
      </c>
      <c r="E1929">
        <v>175</v>
      </c>
      <c r="F1929">
        <v>10</v>
      </c>
      <c r="G1929">
        <v>1060</v>
      </c>
      <c r="H1929">
        <v>10</v>
      </c>
      <c r="I1929">
        <v>837</v>
      </c>
      <c r="J1929">
        <v>32</v>
      </c>
      <c r="K1929" s="3">
        <f t="shared" si="120"/>
        <v>1.75</v>
      </c>
      <c r="L1929" s="4">
        <f t="shared" si="121"/>
        <v>45006.111516203702</v>
      </c>
      <c r="M1929">
        <f t="shared" si="122"/>
        <v>656197</v>
      </c>
      <c r="N1929">
        <f t="shared" si="123"/>
        <v>656420</v>
      </c>
    </row>
    <row r="1930" spans="1:14" x14ac:dyDescent="0.25">
      <c r="A1930" s="1">
        <v>45006</v>
      </c>
      <c r="B1930" s="2">
        <v>0.11157407407407406</v>
      </c>
      <c r="C1930">
        <v>799</v>
      </c>
      <c r="D1930">
        <v>0</v>
      </c>
      <c r="E1930">
        <v>175</v>
      </c>
      <c r="F1930">
        <v>10</v>
      </c>
      <c r="G1930">
        <v>1056</v>
      </c>
      <c r="H1930">
        <v>10</v>
      </c>
      <c r="I1930">
        <v>837</v>
      </c>
      <c r="J1930">
        <v>32</v>
      </c>
      <c r="K1930" s="3">
        <f t="shared" si="120"/>
        <v>1.75</v>
      </c>
      <c r="L1930" s="4">
        <f t="shared" si="121"/>
        <v>45006.111574074072</v>
      </c>
      <c r="M1930">
        <f t="shared" si="122"/>
        <v>656197</v>
      </c>
      <c r="N1930">
        <f t="shared" si="123"/>
        <v>656416</v>
      </c>
    </row>
    <row r="1931" spans="1:14" x14ac:dyDescent="0.25">
      <c r="A1931" s="1">
        <v>45006</v>
      </c>
      <c r="B1931" s="2">
        <v>0.11163194444444445</v>
      </c>
      <c r="C1931">
        <v>799</v>
      </c>
      <c r="D1931">
        <v>0</v>
      </c>
      <c r="E1931">
        <v>175</v>
      </c>
      <c r="F1931">
        <v>10</v>
      </c>
      <c r="G1931">
        <v>1058</v>
      </c>
      <c r="H1931">
        <v>10</v>
      </c>
      <c r="I1931">
        <v>836</v>
      </c>
      <c r="J1931">
        <v>32</v>
      </c>
      <c r="K1931" s="3">
        <f t="shared" si="120"/>
        <v>1.75</v>
      </c>
      <c r="L1931" s="4">
        <f t="shared" si="121"/>
        <v>45006.111631944441</v>
      </c>
      <c r="M1931">
        <f t="shared" si="122"/>
        <v>656196</v>
      </c>
      <c r="N1931">
        <f t="shared" si="123"/>
        <v>656418</v>
      </c>
    </row>
    <row r="1932" spans="1:14" x14ac:dyDescent="0.25">
      <c r="A1932" s="1">
        <v>45006</v>
      </c>
      <c r="B1932" s="2">
        <v>0.11168981481481481</v>
      </c>
      <c r="C1932">
        <v>799</v>
      </c>
      <c r="D1932">
        <v>0</v>
      </c>
      <c r="E1932">
        <v>175</v>
      </c>
      <c r="F1932">
        <v>10</v>
      </c>
      <c r="G1932">
        <v>1058</v>
      </c>
      <c r="H1932">
        <v>10</v>
      </c>
      <c r="I1932">
        <v>836</v>
      </c>
      <c r="J1932">
        <v>32</v>
      </c>
      <c r="K1932" s="3">
        <f t="shared" si="120"/>
        <v>1.75</v>
      </c>
      <c r="L1932" s="4">
        <f t="shared" si="121"/>
        <v>45006.111689814818</v>
      </c>
      <c r="M1932">
        <f t="shared" si="122"/>
        <v>656196</v>
      </c>
      <c r="N1932">
        <f t="shared" si="123"/>
        <v>656418</v>
      </c>
    </row>
    <row r="1933" spans="1:14" x14ac:dyDescent="0.25">
      <c r="A1933" s="1">
        <v>45006</v>
      </c>
      <c r="B1933" s="2">
        <v>0.11174768518518519</v>
      </c>
      <c r="C1933">
        <v>799</v>
      </c>
      <c r="D1933">
        <v>0</v>
      </c>
      <c r="E1933">
        <v>175</v>
      </c>
      <c r="F1933">
        <v>10</v>
      </c>
      <c r="G1933">
        <v>1060</v>
      </c>
      <c r="H1933">
        <v>10</v>
      </c>
      <c r="I1933">
        <v>836</v>
      </c>
      <c r="J1933">
        <v>32</v>
      </c>
      <c r="K1933" s="3">
        <f t="shared" si="120"/>
        <v>1.75</v>
      </c>
      <c r="L1933" s="4">
        <f t="shared" si="121"/>
        <v>45006.111747685187</v>
      </c>
      <c r="M1933">
        <f t="shared" si="122"/>
        <v>656196</v>
      </c>
      <c r="N1933">
        <f t="shared" si="123"/>
        <v>656420</v>
      </c>
    </row>
    <row r="1934" spans="1:14" x14ac:dyDescent="0.25">
      <c r="A1934" s="1">
        <v>45006</v>
      </c>
      <c r="B1934" s="2">
        <v>0.11180555555555556</v>
      </c>
      <c r="C1934">
        <v>799</v>
      </c>
      <c r="D1934">
        <v>0</v>
      </c>
      <c r="E1934">
        <v>175</v>
      </c>
      <c r="F1934">
        <v>10</v>
      </c>
      <c r="G1934">
        <v>1060</v>
      </c>
      <c r="H1934">
        <v>10</v>
      </c>
      <c r="I1934">
        <v>836</v>
      </c>
      <c r="J1934">
        <v>32</v>
      </c>
      <c r="K1934" s="3">
        <f t="shared" si="120"/>
        <v>1.75</v>
      </c>
      <c r="L1934" s="4">
        <f t="shared" si="121"/>
        <v>45006.111805555556</v>
      </c>
      <c r="M1934">
        <f t="shared" si="122"/>
        <v>656196</v>
      </c>
      <c r="N1934">
        <f t="shared" si="123"/>
        <v>656420</v>
      </c>
    </row>
    <row r="1935" spans="1:14" x14ac:dyDescent="0.25">
      <c r="A1935" s="1">
        <v>45006</v>
      </c>
      <c r="B1935" s="2">
        <v>0.11186342592592592</v>
      </c>
      <c r="C1935">
        <v>799</v>
      </c>
      <c r="D1935">
        <v>0</v>
      </c>
      <c r="E1935">
        <v>175</v>
      </c>
      <c r="F1935">
        <v>10</v>
      </c>
      <c r="G1935">
        <v>1064</v>
      </c>
      <c r="H1935">
        <v>10</v>
      </c>
      <c r="I1935">
        <v>836</v>
      </c>
      <c r="J1935">
        <v>32</v>
      </c>
      <c r="K1935" s="3">
        <f t="shared" si="120"/>
        <v>1.75</v>
      </c>
      <c r="L1935" s="4">
        <f t="shared" si="121"/>
        <v>45006.111863425926</v>
      </c>
      <c r="M1935">
        <f t="shared" si="122"/>
        <v>656196</v>
      </c>
      <c r="N1935">
        <f t="shared" si="123"/>
        <v>656424</v>
      </c>
    </row>
    <row r="1936" spans="1:14" x14ac:dyDescent="0.25">
      <c r="A1936" s="1">
        <v>45006</v>
      </c>
      <c r="B1936" s="2">
        <v>0.11192129629629628</v>
      </c>
      <c r="C1936">
        <v>799</v>
      </c>
      <c r="D1936">
        <v>0</v>
      </c>
      <c r="E1936">
        <v>175</v>
      </c>
      <c r="F1936">
        <v>10</v>
      </c>
      <c r="G1936">
        <v>1064</v>
      </c>
      <c r="H1936">
        <v>10</v>
      </c>
      <c r="I1936">
        <v>836</v>
      </c>
      <c r="J1936">
        <v>32</v>
      </c>
      <c r="K1936" s="3">
        <f t="shared" si="120"/>
        <v>1.75</v>
      </c>
      <c r="L1936" s="4">
        <f t="shared" si="121"/>
        <v>45006.111921296295</v>
      </c>
      <c r="M1936">
        <f t="shared" si="122"/>
        <v>656196</v>
      </c>
      <c r="N1936">
        <f t="shared" si="123"/>
        <v>656424</v>
      </c>
    </row>
    <row r="1937" spans="1:14" x14ac:dyDescent="0.25">
      <c r="A1937" s="1">
        <v>45006</v>
      </c>
      <c r="B1937" s="2">
        <v>0.11197916666666667</v>
      </c>
      <c r="C1937">
        <v>799</v>
      </c>
      <c r="D1937">
        <v>0</v>
      </c>
      <c r="E1937">
        <v>175</v>
      </c>
      <c r="F1937">
        <v>10</v>
      </c>
      <c r="G1937">
        <v>1062</v>
      </c>
      <c r="H1937">
        <v>10</v>
      </c>
      <c r="I1937">
        <v>836</v>
      </c>
      <c r="J1937">
        <v>32</v>
      </c>
      <c r="K1937" s="3">
        <f t="shared" si="120"/>
        <v>1.75</v>
      </c>
      <c r="L1937" s="4">
        <f t="shared" si="121"/>
        <v>45006.111979166664</v>
      </c>
      <c r="M1937">
        <f t="shared" si="122"/>
        <v>656196</v>
      </c>
      <c r="N1937">
        <f t="shared" si="123"/>
        <v>656422</v>
      </c>
    </row>
    <row r="1938" spans="1:14" x14ac:dyDescent="0.25">
      <c r="A1938" s="1">
        <v>45006</v>
      </c>
      <c r="B1938" s="2">
        <v>0.11203703703703705</v>
      </c>
      <c r="C1938">
        <v>799</v>
      </c>
      <c r="D1938">
        <v>0</v>
      </c>
      <c r="E1938">
        <v>175</v>
      </c>
      <c r="F1938">
        <v>10</v>
      </c>
      <c r="G1938">
        <v>1061</v>
      </c>
      <c r="H1938">
        <v>10</v>
      </c>
      <c r="I1938">
        <v>836</v>
      </c>
      <c r="J1938">
        <v>32</v>
      </c>
      <c r="K1938" s="3">
        <f t="shared" si="120"/>
        <v>1.75</v>
      </c>
      <c r="L1938" s="4">
        <f t="shared" si="121"/>
        <v>45006.112037037034</v>
      </c>
      <c r="M1938">
        <f t="shared" si="122"/>
        <v>656196</v>
      </c>
      <c r="N1938">
        <f t="shared" si="123"/>
        <v>656421</v>
      </c>
    </row>
    <row r="1939" spans="1:14" x14ac:dyDescent="0.25">
      <c r="A1939" s="1">
        <v>45006</v>
      </c>
      <c r="B1939" s="2">
        <v>0.11209490740740741</v>
      </c>
      <c r="C1939">
        <v>799</v>
      </c>
      <c r="D1939">
        <v>0</v>
      </c>
      <c r="E1939">
        <v>175</v>
      </c>
      <c r="F1939">
        <v>10</v>
      </c>
      <c r="G1939">
        <v>1063</v>
      </c>
      <c r="H1939">
        <v>10</v>
      </c>
      <c r="I1939">
        <v>836</v>
      </c>
      <c r="J1939">
        <v>32</v>
      </c>
      <c r="K1939" s="3">
        <f t="shared" si="120"/>
        <v>1.75</v>
      </c>
      <c r="L1939" s="4">
        <f t="shared" si="121"/>
        <v>45006.11209490741</v>
      </c>
      <c r="M1939">
        <f t="shared" si="122"/>
        <v>656196</v>
      </c>
      <c r="N1939">
        <f t="shared" si="123"/>
        <v>656423</v>
      </c>
    </row>
    <row r="1940" spans="1:14" x14ac:dyDescent="0.25">
      <c r="A1940" s="1">
        <v>45006</v>
      </c>
      <c r="B1940" s="2">
        <v>0.11215277777777777</v>
      </c>
      <c r="C1940">
        <v>799</v>
      </c>
      <c r="D1940">
        <v>0</v>
      </c>
      <c r="E1940">
        <v>175</v>
      </c>
      <c r="F1940">
        <v>10</v>
      </c>
      <c r="G1940">
        <v>1062</v>
      </c>
      <c r="H1940">
        <v>10</v>
      </c>
      <c r="I1940">
        <v>836</v>
      </c>
      <c r="J1940">
        <v>32</v>
      </c>
      <c r="K1940" s="3">
        <f t="shared" si="120"/>
        <v>1.75</v>
      </c>
      <c r="L1940" s="4">
        <f t="shared" si="121"/>
        <v>45006.11215277778</v>
      </c>
      <c r="M1940">
        <f t="shared" si="122"/>
        <v>656196</v>
      </c>
      <c r="N1940">
        <f t="shared" si="123"/>
        <v>656422</v>
      </c>
    </row>
    <row r="1941" spans="1:14" x14ac:dyDescent="0.25">
      <c r="A1941" s="1">
        <v>45006</v>
      </c>
      <c r="B1941" s="2">
        <v>0.11221064814814814</v>
      </c>
      <c r="C1941">
        <v>799</v>
      </c>
      <c r="D1941">
        <v>0</v>
      </c>
      <c r="E1941">
        <v>175</v>
      </c>
      <c r="F1941">
        <v>10</v>
      </c>
      <c r="G1941">
        <v>1062</v>
      </c>
      <c r="H1941">
        <v>10</v>
      </c>
      <c r="I1941">
        <v>836</v>
      </c>
      <c r="J1941">
        <v>32</v>
      </c>
      <c r="K1941" s="3">
        <f t="shared" si="120"/>
        <v>1.75</v>
      </c>
      <c r="L1941" s="4">
        <f t="shared" si="121"/>
        <v>45006.112210648149</v>
      </c>
      <c r="M1941">
        <f t="shared" si="122"/>
        <v>656196</v>
      </c>
      <c r="N1941">
        <f t="shared" si="123"/>
        <v>656422</v>
      </c>
    </row>
    <row r="1942" spans="1:14" x14ac:dyDescent="0.25">
      <c r="A1942" s="1">
        <v>45006</v>
      </c>
      <c r="B1942" s="2">
        <v>0.11226851851851853</v>
      </c>
      <c r="C1942">
        <v>799</v>
      </c>
      <c r="D1942">
        <v>0</v>
      </c>
      <c r="E1942">
        <v>175</v>
      </c>
      <c r="F1942">
        <v>10</v>
      </c>
      <c r="G1942">
        <v>1061</v>
      </c>
      <c r="H1942">
        <v>10</v>
      </c>
      <c r="I1942">
        <v>837</v>
      </c>
      <c r="J1942">
        <v>32</v>
      </c>
      <c r="K1942" s="3">
        <f t="shared" si="120"/>
        <v>1.75</v>
      </c>
      <c r="L1942" s="4">
        <f t="shared" si="121"/>
        <v>45006.112268518518</v>
      </c>
      <c r="M1942">
        <f t="shared" si="122"/>
        <v>656197</v>
      </c>
      <c r="N1942">
        <f t="shared" si="123"/>
        <v>656421</v>
      </c>
    </row>
    <row r="1943" spans="1:14" x14ac:dyDescent="0.25">
      <c r="A1943" s="1">
        <v>45006</v>
      </c>
      <c r="B1943" s="2">
        <v>0.11232638888888889</v>
      </c>
      <c r="C1943">
        <v>799</v>
      </c>
      <c r="D1943">
        <v>0</v>
      </c>
      <c r="E1943">
        <v>175</v>
      </c>
      <c r="F1943">
        <v>10</v>
      </c>
      <c r="G1943">
        <v>1063</v>
      </c>
      <c r="H1943">
        <v>10</v>
      </c>
      <c r="I1943">
        <v>837</v>
      </c>
      <c r="J1943">
        <v>32</v>
      </c>
      <c r="K1943" s="3">
        <f t="shared" si="120"/>
        <v>1.75</v>
      </c>
      <c r="L1943" s="4">
        <f t="shared" si="121"/>
        <v>45006.112326388888</v>
      </c>
      <c r="M1943">
        <f t="shared" si="122"/>
        <v>656197</v>
      </c>
      <c r="N1943">
        <f t="shared" si="123"/>
        <v>656423</v>
      </c>
    </row>
    <row r="1944" spans="1:14" x14ac:dyDescent="0.25">
      <c r="A1944" s="1">
        <v>45006</v>
      </c>
      <c r="B1944" s="2">
        <v>0.11238425925925927</v>
      </c>
      <c r="C1944">
        <v>799</v>
      </c>
      <c r="D1944">
        <v>0</v>
      </c>
      <c r="E1944">
        <v>175</v>
      </c>
      <c r="F1944">
        <v>10</v>
      </c>
      <c r="G1944">
        <v>1063</v>
      </c>
      <c r="H1944">
        <v>10</v>
      </c>
      <c r="I1944">
        <v>837</v>
      </c>
      <c r="J1944">
        <v>32</v>
      </c>
      <c r="K1944" s="3">
        <f t="shared" si="120"/>
        <v>1.75</v>
      </c>
      <c r="L1944" s="4">
        <f t="shared" si="121"/>
        <v>45006.112384259257</v>
      </c>
      <c r="M1944">
        <f t="shared" si="122"/>
        <v>656197</v>
      </c>
      <c r="N1944">
        <f t="shared" si="123"/>
        <v>656423</v>
      </c>
    </row>
    <row r="1945" spans="1:14" x14ac:dyDescent="0.25">
      <c r="A1945" s="1">
        <v>45006</v>
      </c>
      <c r="B1945" s="2">
        <v>0.11244212962962963</v>
      </c>
      <c r="C1945">
        <v>799</v>
      </c>
      <c r="D1945">
        <v>0</v>
      </c>
      <c r="E1945">
        <v>175</v>
      </c>
      <c r="F1945">
        <v>10</v>
      </c>
      <c r="G1945">
        <v>1061</v>
      </c>
      <c r="H1945">
        <v>10</v>
      </c>
      <c r="I1945">
        <v>837</v>
      </c>
      <c r="J1945">
        <v>32</v>
      </c>
      <c r="K1945" s="3">
        <f t="shared" si="120"/>
        <v>1.75</v>
      </c>
      <c r="L1945" s="4">
        <f t="shared" si="121"/>
        <v>45006.112442129626</v>
      </c>
      <c r="M1945">
        <f t="shared" si="122"/>
        <v>656197</v>
      </c>
      <c r="N1945">
        <f t="shared" si="123"/>
        <v>656421</v>
      </c>
    </row>
    <row r="1946" spans="1:14" x14ac:dyDescent="0.25">
      <c r="A1946" s="1">
        <v>45006</v>
      </c>
      <c r="B1946" s="2">
        <v>0.1125</v>
      </c>
      <c r="C1946">
        <v>799</v>
      </c>
      <c r="D1946">
        <v>0</v>
      </c>
      <c r="E1946">
        <v>175</v>
      </c>
      <c r="F1946">
        <v>10</v>
      </c>
      <c r="G1946">
        <v>1061</v>
      </c>
      <c r="H1946">
        <v>10</v>
      </c>
      <c r="I1946">
        <v>838</v>
      </c>
      <c r="J1946">
        <v>32</v>
      </c>
      <c r="K1946" s="3">
        <f t="shared" si="120"/>
        <v>1.75</v>
      </c>
      <c r="L1946" s="4">
        <f t="shared" si="121"/>
        <v>45006.112500000003</v>
      </c>
      <c r="M1946">
        <f t="shared" si="122"/>
        <v>656198</v>
      </c>
      <c r="N1946">
        <f t="shared" si="123"/>
        <v>656421</v>
      </c>
    </row>
    <row r="1947" spans="1:14" x14ac:dyDescent="0.25">
      <c r="A1947" s="1">
        <v>45006</v>
      </c>
      <c r="B1947" s="2">
        <v>0.11255787037037036</v>
      </c>
      <c r="C1947">
        <v>799</v>
      </c>
      <c r="D1947">
        <v>0</v>
      </c>
      <c r="E1947">
        <v>175</v>
      </c>
      <c r="F1947">
        <v>10</v>
      </c>
      <c r="G1947">
        <v>1062</v>
      </c>
      <c r="H1947">
        <v>10</v>
      </c>
      <c r="I1947">
        <v>838</v>
      </c>
      <c r="J1947">
        <v>32</v>
      </c>
      <c r="K1947" s="3">
        <f t="shared" si="120"/>
        <v>1.75</v>
      </c>
      <c r="L1947" s="4">
        <f t="shared" si="121"/>
        <v>45006.112557870372</v>
      </c>
      <c r="M1947">
        <f t="shared" si="122"/>
        <v>656198</v>
      </c>
      <c r="N1947">
        <f t="shared" si="123"/>
        <v>656422</v>
      </c>
    </row>
    <row r="1948" spans="1:14" x14ac:dyDescent="0.25">
      <c r="A1948" s="1">
        <v>45006</v>
      </c>
      <c r="B1948" s="2">
        <v>0.11261574074074072</v>
      </c>
      <c r="C1948">
        <v>799</v>
      </c>
      <c r="D1948">
        <v>0</v>
      </c>
      <c r="E1948">
        <v>175</v>
      </c>
      <c r="F1948">
        <v>10</v>
      </c>
      <c r="G1948">
        <v>1062</v>
      </c>
      <c r="H1948">
        <v>10</v>
      </c>
      <c r="I1948">
        <v>838</v>
      </c>
      <c r="J1948">
        <v>32</v>
      </c>
      <c r="K1948" s="3">
        <f t="shared" si="120"/>
        <v>1.75</v>
      </c>
      <c r="L1948" s="4">
        <f t="shared" si="121"/>
        <v>45006.112615740742</v>
      </c>
      <c r="M1948">
        <f t="shared" si="122"/>
        <v>656198</v>
      </c>
      <c r="N1948">
        <f t="shared" si="123"/>
        <v>656422</v>
      </c>
    </row>
    <row r="1949" spans="1:14" x14ac:dyDescent="0.25">
      <c r="A1949" s="1">
        <v>45006</v>
      </c>
      <c r="B1949" s="2">
        <v>0.11267361111111111</v>
      </c>
      <c r="C1949">
        <v>799</v>
      </c>
      <c r="D1949">
        <v>0</v>
      </c>
      <c r="E1949">
        <v>175</v>
      </c>
      <c r="F1949">
        <v>10</v>
      </c>
      <c r="G1949">
        <v>1062</v>
      </c>
      <c r="H1949">
        <v>10</v>
      </c>
      <c r="I1949">
        <v>838</v>
      </c>
      <c r="J1949">
        <v>32</v>
      </c>
      <c r="K1949" s="3">
        <f t="shared" si="120"/>
        <v>1.75</v>
      </c>
      <c r="L1949" s="4">
        <f t="shared" si="121"/>
        <v>45006.112673611111</v>
      </c>
      <c r="M1949">
        <f t="shared" si="122"/>
        <v>656198</v>
      </c>
      <c r="N1949">
        <f t="shared" si="123"/>
        <v>656422</v>
      </c>
    </row>
    <row r="1950" spans="1:14" x14ac:dyDescent="0.25">
      <c r="A1950" s="1">
        <v>45006</v>
      </c>
      <c r="B1950" s="2">
        <v>0.11273148148148149</v>
      </c>
      <c r="C1950">
        <v>799</v>
      </c>
      <c r="D1950">
        <v>0</v>
      </c>
      <c r="E1950">
        <v>175</v>
      </c>
      <c r="F1950">
        <v>10</v>
      </c>
      <c r="G1950">
        <v>1061</v>
      </c>
      <c r="H1950">
        <v>10</v>
      </c>
      <c r="I1950">
        <v>837</v>
      </c>
      <c r="J1950">
        <v>32</v>
      </c>
      <c r="K1950" s="3">
        <f t="shared" si="120"/>
        <v>1.75</v>
      </c>
      <c r="L1950" s="4">
        <f t="shared" si="121"/>
        <v>45006.11273148148</v>
      </c>
      <c r="M1950">
        <f t="shared" si="122"/>
        <v>656197</v>
      </c>
      <c r="N1950">
        <f t="shared" si="123"/>
        <v>656421</v>
      </c>
    </row>
    <row r="1951" spans="1:14" x14ac:dyDescent="0.25">
      <c r="A1951" s="1">
        <v>45006</v>
      </c>
      <c r="B1951" s="2">
        <v>0.11278935185185185</v>
      </c>
      <c r="C1951">
        <v>799</v>
      </c>
      <c r="D1951">
        <v>0</v>
      </c>
      <c r="E1951">
        <v>175</v>
      </c>
      <c r="F1951">
        <v>10</v>
      </c>
      <c r="G1951">
        <v>1060</v>
      </c>
      <c r="H1951">
        <v>10</v>
      </c>
      <c r="I1951">
        <v>837</v>
      </c>
      <c r="J1951">
        <v>32</v>
      </c>
      <c r="K1951" s="3">
        <f t="shared" si="120"/>
        <v>1.75</v>
      </c>
      <c r="L1951" s="4">
        <f t="shared" si="121"/>
        <v>45006.11278935185</v>
      </c>
      <c r="M1951">
        <f t="shared" si="122"/>
        <v>656197</v>
      </c>
      <c r="N1951">
        <f t="shared" si="123"/>
        <v>656420</v>
      </c>
    </row>
    <row r="1952" spans="1:14" x14ac:dyDescent="0.25">
      <c r="A1952" s="1">
        <v>45006</v>
      </c>
      <c r="B1952" s="2">
        <v>0.11284722222222222</v>
      </c>
      <c r="C1952">
        <v>799</v>
      </c>
      <c r="D1952">
        <v>0</v>
      </c>
      <c r="E1952">
        <v>175</v>
      </c>
      <c r="F1952">
        <v>10</v>
      </c>
      <c r="G1952">
        <v>1062</v>
      </c>
      <c r="H1952">
        <v>10</v>
      </c>
      <c r="I1952">
        <v>837</v>
      </c>
      <c r="J1952">
        <v>32</v>
      </c>
      <c r="K1952" s="3">
        <f t="shared" si="120"/>
        <v>1.75</v>
      </c>
      <c r="L1952" s="4">
        <f t="shared" si="121"/>
        <v>45006.112847222219</v>
      </c>
      <c r="M1952">
        <f t="shared" si="122"/>
        <v>656197</v>
      </c>
      <c r="N1952">
        <f t="shared" si="123"/>
        <v>656422</v>
      </c>
    </row>
    <row r="1953" spans="1:14" x14ac:dyDescent="0.25">
      <c r="A1953" s="1">
        <v>45006</v>
      </c>
      <c r="B1953" s="2">
        <v>0.11290509259259258</v>
      </c>
      <c r="C1953">
        <v>799</v>
      </c>
      <c r="D1953">
        <v>0</v>
      </c>
      <c r="E1953">
        <v>175</v>
      </c>
      <c r="F1953">
        <v>10</v>
      </c>
      <c r="G1953">
        <v>1062</v>
      </c>
      <c r="H1953">
        <v>10</v>
      </c>
      <c r="I1953">
        <v>837</v>
      </c>
      <c r="J1953">
        <v>32</v>
      </c>
      <c r="K1953" s="3">
        <f t="shared" si="120"/>
        <v>1.75</v>
      </c>
      <c r="L1953" s="4">
        <f t="shared" si="121"/>
        <v>45006.112905092596</v>
      </c>
      <c r="M1953">
        <f t="shared" si="122"/>
        <v>656197</v>
      </c>
      <c r="N1953">
        <f t="shared" si="123"/>
        <v>656422</v>
      </c>
    </row>
    <row r="1954" spans="1:14" x14ac:dyDescent="0.25">
      <c r="A1954" s="1">
        <v>45006</v>
      </c>
      <c r="B1954" s="2">
        <v>0.11296296296296297</v>
      </c>
      <c r="C1954">
        <v>799</v>
      </c>
      <c r="D1954">
        <v>0</v>
      </c>
      <c r="E1954">
        <v>175</v>
      </c>
      <c r="F1954">
        <v>10</v>
      </c>
      <c r="G1954">
        <v>1062</v>
      </c>
      <c r="H1954">
        <v>10</v>
      </c>
      <c r="I1954">
        <v>837</v>
      </c>
      <c r="J1954">
        <v>32</v>
      </c>
      <c r="K1954" s="3">
        <f t="shared" si="120"/>
        <v>1.75</v>
      </c>
      <c r="L1954" s="4">
        <f t="shared" si="121"/>
        <v>45006.112962962965</v>
      </c>
      <c r="M1954">
        <f t="shared" si="122"/>
        <v>656197</v>
      </c>
      <c r="N1954">
        <f t="shared" si="123"/>
        <v>656422</v>
      </c>
    </row>
    <row r="1955" spans="1:14" x14ac:dyDescent="0.25">
      <c r="A1955" s="1">
        <v>45006</v>
      </c>
      <c r="B1955" s="2">
        <v>0.11302083333333333</v>
      </c>
      <c r="C1955">
        <v>799</v>
      </c>
      <c r="D1955">
        <v>0</v>
      </c>
      <c r="E1955">
        <v>175</v>
      </c>
      <c r="F1955">
        <v>10</v>
      </c>
      <c r="G1955">
        <v>1062</v>
      </c>
      <c r="H1955">
        <v>10</v>
      </c>
      <c r="I1955">
        <v>838</v>
      </c>
      <c r="J1955">
        <v>32</v>
      </c>
      <c r="K1955" s="3">
        <f t="shared" si="120"/>
        <v>1.75</v>
      </c>
      <c r="L1955" s="4">
        <f t="shared" si="121"/>
        <v>45006.113020833334</v>
      </c>
      <c r="M1955">
        <f t="shared" si="122"/>
        <v>656198</v>
      </c>
      <c r="N1955">
        <f t="shared" si="123"/>
        <v>656422</v>
      </c>
    </row>
    <row r="1956" spans="1:14" x14ac:dyDescent="0.25">
      <c r="A1956" s="1">
        <v>45006</v>
      </c>
      <c r="B1956" s="2">
        <v>0.11307870370370371</v>
      </c>
      <c r="C1956">
        <v>799</v>
      </c>
      <c r="D1956">
        <v>0</v>
      </c>
      <c r="E1956">
        <v>175</v>
      </c>
      <c r="F1956">
        <v>10</v>
      </c>
      <c r="G1956">
        <v>1064</v>
      </c>
      <c r="H1956">
        <v>10</v>
      </c>
      <c r="I1956">
        <v>838</v>
      </c>
      <c r="J1956">
        <v>32</v>
      </c>
      <c r="K1956" s="3">
        <f t="shared" si="120"/>
        <v>1.75</v>
      </c>
      <c r="L1956" s="4">
        <f t="shared" si="121"/>
        <v>45006.113078703704</v>
      </c>
      <c r="M1956">
        <f t="shared" si="122"/>
        <v>656198</v>
      </c>
      <c r="N1956">
        <f t="shared" si="123"/>
        <v>656424</v>
      </c>
    </row>
    <row r="1957" spans="1:14" x14ac:dyDescent="0.25">
      <c r="A1957" s="1">
        <v>45006</v>
      </c>
      <c r="B1957" s="2">
        <v>0.11313657407407407</v>
      </c>
      <c r="C1957">
        <v>799</v>
      </c>
      <c r="D1957">
        <v>0</v>
      </c>
      <c r="E1957">
        <v>175</v>
      </c>
      <c r="F1957">
        <v>10</v>
      </c>
      <c r="G1957">
        <v>1061</v>
      </c>
      <c r="H1957">
        <v>10</v>
      </c>
      <c r="I1957">
        <v>838</v>
      </c>
      <c r="J1957">
        <v>32</v>
      </c>
      <c r="K1957" s="3">
        <f t="shared" si="120"/>
        <v>1.75</v>
      </c>
      <c r="L1957" s="4">
        <f t="shared" si="121"/>
        <v>45006.113136574073</v>
      </c>
      <c r="M1957">
        <f t="shared" si="122"/>
        <v>656198</v>
      </c>
      <c r="N1957">
        <f t="shared" si="123"/>
        <v>656421</v>
      </c>
    </row>
    <row r="1958" spans="1:14" x14ac:dyDescent="0.25">
      <c r="A1958" s="1">
        <v>45006</v>
      </c>
      <c r="B1958" s="2">
        <v>0.11319444444444444</v>
      </c>
      <c r="C1958">
        <v>799</v>
      </c>
      <c r="D1958">
        <v>0</v>
      </c>
      <c r="E1958">
        <v>175</v>
      </c>
      <c r="F1958">
        <v>10</v>
      </c>
      <c r="G1958">
        <v>1061</v>
      </c>
      <c r="H1958">
        <v>10</v>
      </c>
      <c r="I1958">
        <v>838</v>
      </c>
      <c r="J1958">
        <v>32</v>
      </c>
      <c r="K1958" s="3">
        <f t="shared" si="120"/>
        <v>1.75</v>
      </c>
      <c r="L1958" s="4">
        <f t="shared" si="121"/>
        <v>45006.113194444442</v>
      </c>
      <c r="M1958">
        <f t="shared" si="122"/>
        <v>656198</v>
      </c>
      <c r="N1958">
        <f t="shared" si="123"/>
        <v>656421</v>
      </c>
    </row>
    <row r="1959" spans="1:14" x14ac:dyDescent="0.25">
      <c r="A1959" s="1">
        <v>45006</v>
      </c>
      <c r="B1959" s="2">
        <v>0.11325231481481481</v>
      </c>
      <c r="C1959">
        <v>799</v>
      </c>
      <c r="D1959">
        <v>0</v>
      </c>
      <c r="E1959">
        <v>175</v>
      </c>
      <c r="F1959">
        <v>10</v>
      </c>
      <c r="G1959">
        <v>1059</v>
      </c>
      <c r="H1959">
        <v>10</v>
      </c>
      <c r="I1959">
        <v>838</v>
      </c>
      <c r="J1959">
        <v>32</v>
      </c>
      <c r="K1959" s="3">
        <f t="shared" si="120"/>
        <v>1.75</v>
      </c>
      <c r="L1959" s="4">
        <f t="shared" si="121"/>
        <v>45006.113252314812</v>
      </c>
      <c r="M1959">
        <f t="shared" si="122"/>
        <v>656198</v>
      </c>
      <c r="N1959">
        <f t="shared" si="123"/>
        <v>656419</v>
      </c>
    </row>
    <row r="1960" spans="1:14" x14ac:dyDescent="0.25">
      <c r="A1960" s="1">
        <v>45006</v>
      </c>
      <c r="B1960" s="2">
        <v>0.11331018518518519</v>
      </c>
      <c r="C1960">
        <v>799</v>
      </c>
      <c r="D1960">
        <v>0</v>
      </c>
      <c r="E1960">
        <v>175</v>
      </c>
      <c r="F1960">
        <v>10</v>
      </c>
      <c r="G1960">
        <v>1057</v>
      </c>
      <c r="H1960">
        <v>10</v>
      </c>
      <c r="I1960">
        <v>837</v>
      </c>
      <c r="J1960">
        <v>32</v>
      </c>
      <c r="K1960" s="3">
        <f t="shared" si="120"/>
        <v>1.75</v>
      </c>
      <c r="L1960" s="4">
        <f t="shared" si="121"/>
        <v>45006.113310185188</v>
      </c>
      <c r="M1960">
        <f t="shared" si="122"/>
        <v>656197</v>
      </c>
      <c r="N1960">
        <f t="shared" si="123"/>
        <v>656417</v>
      </c>
    </row>
    <row r="1961" spans="1:14" x14ac:dyDescent="0.25">
      <c r="A1961" s="1">
        <v>45006</v>
      </c>
      <c r="B1961" s="2">
        <v>0.11336805555555556</v>
      </c>
      <c r="C1961">
        <v>799</v>
      </c>
      <c r="D1961">
        <v>0</v>
      </c>
      <c r="E1961">
        <v>175</v>
      </c>
      <c r="F1961">
        <v>10</v>
      </c>
      <c r="G1961">
        <v>1057</v>
      </c>
      <c r="H1961">
        <v>10</v>
      </c>
      <c r="I1961">
        <v>837</v>
      </c>
      <c r="J1961">
        <v>32</v>
      </c>
      <c r="K1961" s="3">
        <f t="shared" si="120"/>
        <v>1.75</v>
      </c>
      <c r="L1961" s="4">
        <f t="shared" si="121"/>
        <v>45006.113368055558</v>
      </c>
      <c r="M1961">
        <f t="shared" si="122"/>
        <v>656197</v>
      </c>
      <c r="N1961">
        <f t="shared" si="123"/>
        <v>656417</v>
      </c>
    </row>
    <row r="1962" spans="1:14" x14ac:dyDescent="0.25">
      <c r="A1962" s="1">
        <v>45006</v>
      </c>
      <c r="B1962" s="2">
        <v>0.11342592592592593</v>
      </c>
      <c r="C1962">
        <v>799</v>
      </c>
      <c r="D1962">
        <v>0</v>
      </c>
      <c r="E1962">
        <v>175</v>
      </c>
      <c r="F1962">
        <v>10</v>
      </c>
      <c r="G1962">
        <v>1059</v>
      </c>
      <c r="H1962">
        <v>10</v>
      </c>
      <c r="I1962">
        <v>837</v>
      </c>
      <c r="J1962">
        <v>32</v>
      </c>
      <c r="K1962" s="3">
        <f t="shared" si="120"/>
        <v>1.75</v>
      </c>
      <c r="L1962" s="4">
        <f t="shared" si="121"/>
        <v>45006.113425925927</v>
      </c>
      <c r="M1962">
        <f t="shared" si="122"/>
        <v>656197</v>
      </c>
      <c r="N1962">
        <f t="shared" si="123"/>
        <v>656419</v>
      </c>
    </row>
    <row r="1963" spans="1:14" x14ac:dyDescent="0.25">
      <c r="A1963" s="1">
        <v>45006</v>
      </c>
      <c r="B1963" s="2">
        <v>0.11348379629629629</v>
      </c>
      <c r="C1963">
        <v>799</v>
      </c>
      <c r="D1963">
        <v>0</v>
      </c>
      <c r="E1963">
        <v>175</v>
      </c>
      <c r="F1963">
        <v>10</v>
      </c>
      <c r="G1963">
        <v>1061</v>
      </c>
      <c r="H1963">
        <v>10</v>
      </c>
      <c r="I1963">
        <v>837</v>
      </c>
      <c r="J1963">
        <v>32</v>
      </c>
      <c r="K1963" s="3">
        <f t="shared" si="120"/>
        <v>1.75</v>
      </c>
      <c r="L1963" s="4">
        <f t="shared" si="121"/>
        <v>45006.113483796296</v>
      </c>
      <c r="M1963">
        <f t="shared" si="122"/>
        <v>656197</v>
      </c>
      <c r="N1963">
        <f t="shared" si="123"/>
        <v>656421</v>
      </c>
    </row>
    <row r="1964" spans="1:14" x14ac:dyDescent="0.25">
      <c r="A1964" s="1">
        <v>45006</v>
      </c>
      <c r="B1964" s="2">
        <v>0.11354166666666667</v>
      </c>
      <c r="C1964">
        <v>799</v>
      </c>
      <c r="D1964">
        <v>0</v>
      </c>
      <c r="E1964">
        <v>175</v>
      </c>
      <c r="F1964">
        <v>10</v>
      </c>
      <c r="G1964">
        <v>1064</v>
      </c>
      <c r="H1964">
        <v>10</v>
      </c>
      <c r="I1964">
        <v>837</v>
      </c>
      <c r="J1964">
        <v>32</v>
      </c>
      <c r="K1964" s="3">
        <f t="shared" si="120"/>
        <v>1.75</v>
      </c>
      <c r="L1964" s="4">
        <f t="shared" si="121"/>
        <v>45006.113541666666</v>
      </c>
      <c r="M1964">
        <f t="shared" si="122"/>
        <v>656197</v>
      </c>
      <c r="N1964">
        <f t="shared" si="123"/>
        <v>656424</v>
      </c>
    </row>
    <row r="1965" spans="1:14" x14ac:dyDescent="0.25">
      <c r="A1965" s="1">
        <v>45006</v>
      </c>
      <c r="B1965" s="2">
        <v>0.11359953703703703</v>
      </c>
      <c r="C1965">
        <v>799</v>
      </c>
      <c r="D1965">
        <v>0</v>
      </c>
      <c r="E1965">
        <v>175</v>
      </c>
      <c r="F1965">
        <v>10</v>
      </c>
      <c r="G1965">
        <v>1062</v>
      </c>
      <c r="H1965">
        <v>10</v>
      </c>
      <c r="I1965">
        <v>837</v>
      </c>
      <c r="J1965">
        <v>32</v>
      </c>
      <c r="K1965" s="3">
        <f t="shared" si="120"/>
        <v>1.75</v>
      </c>
      <c r="L1965" s="4">
        <f t="shared" si="121"/>
        <v>45006.113599537035</v>
      </c>
      <c r="M1965">
        <f t="shared" si="122"/>
        <v>656197</v>
      </c>
      <c r="N1965">
        <f t="shared" si="123"/>
        <v>656422</v>
      </c>
    </row>
    <row r="1966" spans="1:14" x14ac:dyDescent="0.25">
      <c r="A1966" s="1">
        <v>45006</v>
      </c>
      <c r="B1966" s="2">
        <v>0.11365740740740742</v>
      </c>
      <c r="C1966">
        <v>799</v>
      </c>
      <c r="D1966">
        <v>0</v>
      </c>
      <c r="E1966">
        <v>175</v>
      </c>
      <c r="F1966">
        <v>10</v>
      </c>
      <c r="G1966">
        <v>1061</v>
      </c>
      <c r="H1966">
        <v>10</v>
      </c>
      <c r="I1966">
        <v>837</v>
      </c>
      <c r="J1966">
        <v>32</v>
      </c>
      <c r="K1966" s="3">
        <f t="shared" si="120"/>
        <v>1.75</v>
      </c>
      <c r="L1966" s="4">
        <f t="shared" si="121"/>
        <v>45006.113657407404</v>
      </c>
      <c r="M1966">
        <f t="shared" si="122"/>
        <v>656197</v>
      </c>
      <c r="N1966">
        <f t="shared" si="123"/>
        <v>656421</v>
      </c>
    </row>
    <row r="1967" spans="1:14" x14ac:dyDescent="0.25">
      <c r="A1967" s="1">
        <v>45006</v>
      </c>
      <c r="B1967" s="2">
        <v>0.11371527777777778</v>
      </c>
      <c r="C1967">
        <v>799</v>
      </c>
      <c r="D1967">
        <v>0</v>
      </c>
      <c r="E1967">
        <v>175</v>
      </c>
      <c r="F1967">
        <v>10</v>
      </c>
      <c r="G1967">
        <v>1060</v>
      </c>
      <c r="H1967">
        <v>10</v>
      </c>
      <c r="I1967">
        <v>837</v>
      </c>
      <c r="J1967">
        <v>32</v>
      </c>
      <c r="K1967" s="3">
        <f t="shared" si="120"/>
        <v>1.75</v>
      </c>
      <c r="L1967" s="4">
        <f t="shared" si="121"/>
        <v>45006.113715277781</v>
      </c>
      <c r="M1967">
        <f t="shared" si="122"/>
        <v>656197</v>
      </c>
      <c r="N1967">
        <f t="shared" si="123"/>
        <v>656420</v>
      </c>
    </row>
    <row r="1968" spans="1:14" x14ac:dyDescent="0.25">
      <c r="A1968" s="1">
        <v>45006</v>
      </c>
      <c r="B1968" s="2">
        <v>0.11377314814814815</v>
      </c>
      <c r="C1968">
        <v>799</v>
      </c>
      <c r="D1968">
        <v>0</v>
      </c>
      <c r="E1968">
        <v>175</v>
      </c>
      <c r="F1968">
        <v>10</v>
      </c>
      <c r="G1968">
        <v>1060</v>
      </c>
      <c r="H1968">
        <v>10</v>
      </c>
      <c r="I1968">
        <v>837</v>
      </c>
      <c r="J1968">
        <v>32</v>
      </c>
      <c r="K1968" s="3">
        <f t="shared" si="120"/>
        <v>1.75</v>
      </c>
      <c r="L1968" s="4">
        <f t="shared" si="121"/>
        <v>45006.11377314815</v>
      </c>
      <c r="M1968">
        <f t="shared" si="122"/>
        <v>656197</v>
      </c>
      <c r="N1968">
        <f t="shared" si="123"/>
        <v>656420</v>
      </c>
    </row>
    <row r="1969" spans="1:14" x14ac:dyDescent="0.25">
      <c r="A1969" s="1">
        <v>45006</v>
      </c>
      <c r="B1969" s="2">
        <v>0.11383101851851851</v>
      </c>
      <c r="C1969">
        <v>799</v>
      </c>
      <c r="D1969">
        <v>0</v>
      </c>
      <c r="E1969">
        <v>175</v>
      </c>
      <c r="F1969">
        <v>10</v>
      </c>
      <c r="G1969">
        <v>1058</v>
      </c>
      <c r="H1969">
        <v>10</v>
      </c>
      <c r="I1969">
        <v>837</v>
      </c>
      <c r="J1969">
        <v>32</v>
      </c>
      <c r="K1969" s="3">
        <f t="shared" si="120"/>
        <v>1.75</v>
      </c>
      <c r="L1969" s="4">
        <f t="shared" si="121"/>
        <v>45006.11383101852</v>
      </c>
      <c r="M1969">
        <f t="shared" si="122"/>
        <v>656197</v>
      </c>
      <c r="N1969">
        <f t="shared" si="123"/>
        <v>656418</v>
      </c>
    </row>
    <row r="1970" spans="1:14" x14ac:dyDescent="0.25">
      <c r="A1970" s="1">
        <v>45006</v>
      </c>
      <c r="B1970" s="2">
        <v>0.11388888888888889</v>
      </c>
      <c r="C1970">
        <v>799</v>
      </c>
      <c r="D1970">
        <v>0</v>
      </c>
      <c r="E1970">
        <v>175</v>
      </c>
      <c r="F1970">
        <v>10</v>
      </c>
      <c r="G1970">
        <v>1061</v>
      </c>
      <c r="H1970">
        <v>10</v>
      </c>
      <c r="I1970">
        <v>837</v>
      </c>
      <c r="J1970">
        <v>32</v>
      </c>
      <c r="K1970" s="3">
        <f t="shared" si="120"/>
        <v>1.75</v>
      </c>
      <c r="L1970" s="4">
        <f t="shared" si="121"/>
        <v>45006.113888888889</v>
      </c>
      <c r="M1970">
        <f t="shared" si="122"/>
        <v>656197</v>
      </c>
      <c r="N1970">
        <f t="shared" si="123"/>
        <v>656421</v>
      </c>
    </row>
    <row r="1971" spans="1:14" x14ac:dyDescent="0.25">
      <c r="A1971" s="1">
        <v>45006</v>
      </c>
      <c r="B1971" s="2">
        <v>0.11394675925925928</v>
      </c>
      <c r="C1971">
        <v>799</v>
      </c>
      <c r="D1971">
        <v>0</v>
      </c>
      <c r="E1971">
        <v>175</v>
      </c>
      <c r="F1971">
        <v>10</v>
      </c>
      <c r="G1971">
        <v>1063</v>
      </c>
      <c r="H1971">
        <v>10</v>
      </c>
      <c r="I1971">
        <v>837</v>
      </c>
      <c r="J1971">
        <v>32</v>
      </c>
      <c r="K1971" s="3">
        <f t="shared" si="120"/>
        <v>1.75</v>
      </c>
      <c r="L1971" s="4">
        <f t="shared" si="121"/>
        <v>45006.113946759258</v>
      </c>
      <c r="M1971">
        <f t="shared" si="122"/>
        <v>656197</v>
      </c>
      <c r="N1971">
        <f t="shared" si="123"/>
        <v>656423</v>
      </c>
    </row>
    <row r="1972" spans="1:14" x14ac:dyDescent="0.25">
      <c r="A1972" s="1">
        <v>45006</v>
      </c>
      <c r="B1972" s="2">
        <v>0.11400462962962964</v>
      </c>
      <c r="C1972">
        <v>799</v>
      </c>
      <c r="D1972">
        <v>0</v>
      </c>
      <c r="E1972">
        <v>175</v>
      </c>
      <c r="F1972">
        <v>10</v>
      </c>
      <c r="G1972">
        <v>1062</v>
      </c>
      <c r="H1972">
        <v>10</v>
      </c>
      <c r="I1972">
        <v>837</v>
      </c>
      <c r="J1972">
        <v>32</v>
      </c>
      <c r="K1972" s="3">
        <f t="shared" si="120"/>
        <v>1.75</v>
      </c>
      <c r="L1972" s="4">
        <f t="shared" si="121"/>
        <v>45006.114004629628</v>
      </c>
      <c r="M1972">
        <f t="shared" si="122"/>
        <v>656197</v>
      </c>
      <c r="N1972">
        <f t="shared" si="123"/>
        <v>656422</v>
      </c>
    </row>
    <row r="1973" spans="1:14" x14ac:dyDescent="0.25">
      <c r="A1973" s="1">
        <v>45006</v>
      </c>
      <c r="B1973" s="2">
        <v>0.1140625</v>
      </c>
      <c r="C1973">
        <v>799</v>
      </c>
      <c r="D1973">
        <v>0</v>
      </c>
      <c r="E1973">
        <v>175</v>
      </c>
      <c r="F1973">
        <v>10</v>
      </c>
      <c r="G1973">
        <v>1061</v>
      </c>
      <c r="H1973">
        <v>10</v>
      </c>
      <c r="I1973">
        <v>837</v>
      </c>
      <c r="J1973">
        <v>32</v>
      </c>
      <c r="K1973" s="3">
        <f t="shared" si="120"/>
        <v>1.75</v>
      </c>
      <c r="L1973" s="4">
        <f t="shared" si="121"/>
        <v>45006.114062499997</v>
      </c>
      <c r="M1973">
        <f t="shared" si="122"/>
        <v>656197</v>
      </c>
      <c r="N1973">
        <f t="shared" si="123"/>
        <v>656421</v>
      </c>
    </row>
    <row r="1974" spans="1:14" x14ac:dyDescent="0.25">
      <c r="A1974" s="1">
        <v>45006</v>
      </c>
      <c r="B1974" s="2">
        <v>0.11412037037037037</v>
      </c>
      <c r="C1974">
        <v>799</v>
      </c>
      <c r="D1974">
        <v>0</v>
      </c>
      <c r="E1974">
        <v>175</v>
      </c>
      <c r="F1974">
        <v>10</v>
      </c>
      <c r="G1974">
        <v>1062</v>
      </c>
      <c r="H1974">
        <v>10</v>
      </c>
      <c r="I1974">
        <v>837</v>
      </c>
      <c r="J1974">
        <v>32</v>
      </c>
      <c r="K1974" s="3">
        <f t="shared" si="120"/>
        <v>1.75</v>
      </c>
      <c r="L1974" s="4">
        <f t="shared" si="121"/>
        <v>45006.114120370374</v>
      </c>
      <c r="M1974">
        <f t="shared" si="122"/>
        <v>656197</v>
      </c>
      <c r="N1974">
        <f t="shared" si="123"/>
        <v>656422</v>
      </c>
    </row>
    <row r="1975" spans="1:14" x14ac:dyDescent="0.25">
      <c r="A1975" s="1">
        <v>45006</v>
      </c>
      <c r="B1975" s="2">
        <v>0.11417824074074073</v>
      </c>
      <c r="C1975">
        <v>799</v>
      </c>
      <c r="D1975">
        <v>0</v>
      </c>
      <c r="E1975">
        <v>175</v>
      </c>
      <c r="F1975">
        <v>10</v>
      </c>
      <c r="G1975">
        <v>1062</v>
      </c>
      <c r="H1975">
        <v>10</v>
      </c>
      <c r="I1975">
        <v>837</v>
      </c>
      <c r="J1975">
        <v>32</v>
      </c>
      <c r="K1975" s="3">
        <f t="shared" si="120"/>
        <v>1.75</v>
      </c>
      <c r="L1975" s="4">
        <f t="shared" si="121"/>
        <v>45006.114178240743</v>
      </c>
      <c r="M1975">
        <f t="shared" si="122"/>
        <v>656197</v>
      </c>
      <c r="N1975">
        <f t="shared" si="123"/>
        <v>656422</v>
      </c>
    </row>
    <row r="1976" spans="1:14" x14ac:dyDescent="0.25">
      <c r="A1976" s="1">
        <v>45006</v>
      </c>
      <c r="B1976" s="2">
        <v>0.11423611111111111</v>
      </c>
      <c r="C1976">
        <v>799</v>
      </c>
      <c r="D1976">
        <v>0</v>
      </c>
      <c r="E1976">
        <v>175</v>
      </c>
      <c r="F1976">
        <v>10</v>
      </c>
      <c r="G1976">
        <v>1063</v>
      </c>
      <c r="H1976">
        <v>10</v>
      </c>
      <c r="I1976">
        <v>837</v>
      </c>
      <c r="J1976">
        <v>32</v>
      </c>
      <c r="K1976" s="3">
        <f t="shared" si="120"/>
        <v>1.75</v>
      </c>
      <c r="L1976" s="4">
        <f t="shared" si="121"/>
        <v>45006.114236111112</v>
      </c>
      <c r="M1976">
        <f t="shared" si="122"/>
        <v>656197</v>
      </c>
      <c r="N1976">
        <f t="shared" si="123"/>
        <v>656423</v>
      </c>
    </row>
    <row r="1977" spans="1:14" x14ac:dyDescent="0.25">
      <c r="A1977" s="1">
        <v>45006</v>
      </c>
      <c r="B1977" s="2">
        <v>0.11429398148148147</v>
      </c>
      <c r="C1977">
        <v>799</v>
      </c>
      <c r="D1977">
        <v>0</v>
      </c>
      <c r="E1977">
        <v>175</v>
      </c>
      <c r="F1977">
        <v>10</v>
      </c>
      <c r="G1977">
        <v>1063</v>
      </c>
      <c r="H1977">
        <v>10</v>
      </c>
      <c r="I1977">
        <v>837</v>
      </c>
      <c r="J1977">
        <v>32</v>
      </c>
      <c r="K1977" s="3">
        <f t="shared" si="120"/>
        <v>1.75</v>
      </c>
      <c r="L1977" s="4">
        <f t="shared" si="121"/>
        <v>45006.114293981482</v>
      </c>
      <c r="M1977">
        <f t="shared" si="122"/>
        <v>656197</v>
      </c>
      <c r="N1977">
        <f t="shared" si="123"/>
        <v>656423</v>
      </c>
    </row>
    <row r="1978" spans="1:14" x14ac:dyDescent="0.25">
      <c r="A1978" s="1">
        <v>45006</v>
      </c>
      <c r="B1978" s="2">
        <v>0.11435185185185186</v>
      </c>
      <c r="C1978">
        <v>799</v>
      </c>
      <c r="D1978">
        <v>0</v>
      </c>
      <c r="E1978">
        <v>175</v>
      </c>
      <c r="F1978">
        <v>10</v>
      </c>
      <c r="G1978">
        <v>1063</v>
      </c>
      <c r="H1978">
        <v>10</v>
      </c>
      <c r="I1978">
        <v>837</v>
      </c>
      <c r="J1978">
        <v>32</v>
      </c>
      <c r="K1978" s="3">
        <f t="shared" si="120"/>
        <v>1.75</v>
      </c>
      <c r="L1978" s="4">
        <f t="shared" si="121"/>
        <v>45006.114351851851</v>
      </c>
      <c r="M1978">
        <f t="shared" si="122"/>
        <v>656197</v>
      </c>
      <c r="N1978">
        <f t="shared" si="123"/>
        <v>656423</v>
      </c>
    </row>
    <row r="1979" spans="1:14" x14ac:dyDescent="0.25">
      <c r="A1979" s="1">
        <v>45006</v>
      </c>
      <c r="B1979" s="2">
        <v>0.11440972222222223</v>
      </c>
      <c r="C1979">
        <v>799</v>
      </c>
      <c r="D1979">
        <v>0</v>
      </c>
      <c r="E1979">
        <v>175</v>
      </c>
      <c r="F1979">
        <v>10</v>
      </c>
      <c r="G1979">
        <v>1061</v>
      </c>
      <c r="H1979">
        <v>10</v>
      </c>
      <c r="I1979">
        <v>837</v>
      </c>
      <c r="J1979">
        <v>32</v>
      </c>
      <c r="K1979" s="3">
        <f t="shared" si="120"/>
        <v>1.75</v>
      </c>
      <c r="L1979" s="4">
        <f t="shared" si="121"/>
        <v>45006.11440972222</v>
      </c>
      <c r="M1979">
        <f t="shared" si="122"/>
        <v>656197</v>
      </c>
      <c r="N1979">
        <f t="shared" si="123"/>
        <v>656421</v>
      </c>
    </row>
    <row r="1980" spans="1:14" x14ac:dyDescent="0.25">
      <c r="A1980" s="1">
        <v>45006</v>
      </c>
      <c r="B1980" s="2">
        <v>0.11446759259259259</v>
      </c>
      <c r="C1980">
        <v>799</v>
      </c>
      <c r="D1980">
        <v>0</v>
      </c>
      <c r="E1980">
        <v>175</v>
      </c>
      <c r="F1980">
        <v>10</v>
      </c>
      <c r="G1980">
        <v>1062</v>
      </c>
      <c r="H1980">
        <v>10</v>
      </c>
      <c r="I1980">
        <v>837</v>
      </c>
      <c r="J1980">
        <v>32</v>
      </c>
      <c r="K1980" s="3">
        <f t="shared" si="120"/>
        <v>1.75</v>
      </c>
      <c r="L1980" s="4">
        <f t="shared" si="121"/>
        <v>45006.11446759259</v>
      </c>
      <c r="M1980">
        <f t="shared" si="122"/>
        <v>656197</v>
      </c>
      <c r="N1980">
        <f t="shared" si="123"/>
        <v>656422</v>
      </c>
    </row>
    <row r="1981" spans="1:14" x14ac:dyDescent="0.25">
      <c r="A1981" s="1">
        <v>45006</v>
      </c>
      <c r="B1981" s="2">
        <v>0.11452546296296295</v>
      </c>
      <c r="C1981">
        <v>799</v>
      </c>
      <c r="D1981">
        <v>0</v>
      </c>
      <c r="E1981">
        <v>175</v>
      </c>
      <c r="F1981">
        <v>10</v>
      </c>
      <c r="G1981">
        <v>1062</v>
      </c>
      <c r="H1981">
        <v>10</v>
      </c>
      <c r="I1981">
        <v>837</v>
      </c>
      <c r="J1981">
        <v>32</v>
      </c>
      <c r="K1981" s="3">
        <f t="shared" si="120"/>
        <v>1.75</v>
      </c>
      <c r="L1981" s="4">
        <f t="shared" si="121"/>
        <v>45006.114525462966</v>
      </c>
      <c r="M1981">
        <f t="shared" si="122"/>
        <v>656197</v>
      </c>
      <c r="N1981">
        <f t="shared" si="123"/>
        <v>656422</v>
      </c>
    </row>
    <row r="1982" spans="1:14" x14ac:dyDescent="0.25">
      <c r="A1982" s="1">
        <v>45006</v>
      </c>
      <c r="B1982" s="2">
        <v>0.11458333333333333</v>
      </c>
      <c r="C1982">
        <v>799</v>
      </c>
      <c r="D1982">
        <v>0</v>
      </c>
      <c r="E1982">
        <v>175</v>
      </c>
      <c r="F1982">
        <v>10</v>
      </c>
      <c r="G1982">
        <v>1063</v>
      </c>
      <c r="H1982">
        <v>10</v>
      </c>
      <c r="I1982">
        <v>837</v>
      </c>
      <c r="J1982">
        <v>32</v>
      </c>
      <c r="K1982" s="3">
        <f t="shared" si="120"/>
        <v>1.75</v>
      </c>
      <c r="L1982" s="4">
        <f t="shared" si="121"/>
        <v>45006.114583333336</v>
      </c>
      <c r="M1982">
        <f t="shared" si="122"/>
        <v>656197</v>
      </c>
      <c r="N1982">
        <f t="shared" si="123"/>
        <v>656423</v>
      </c>
    </row>
    <row r="1983" spans="1:14" x14ac:dyDescent="0.25">
      <c r="A1983" s="1">
        <v>45006</v>
      </c>
      <c r="B1983" s="2">
        <v>0.11464120370370372</v>
      </c>
      <c r="C1983">
        <v>799</v>
      </c>
      <c r="D1983">
        <v>0</v>
      </c>
      <c r="E1983">
        <v>175</v>
      </c>
      <c r="F1983">
        <v>10</v>
      </c>
      <c r="G1983">
        <v>1063</v>
      </c>
      <c r="H1983">
        <v>10</v>
      </c>
      <c r="I1983">
        <v>837</v>
      </c>
      <c r="J1983">
        <v>32</v>
      </c>
      <c r="K1983" s="3">
        <f t="shared" si="120"/>
        <v>1.75</v>
      </c>
      <c r="L1983" s="4">
        <f t="shared" si="121"/>
        <v>45006.114641203705</v>
      </c>
      <c r="M1983">
        <f t="shared" si="122"/>
        <v>656197</v>
      </c>
      <c r="N1983">
        <f t="shared" si="123"/>
        <v>656423</v>
      </c>
    </row>
    <row r="1984" spans="1:14" x14ac:dyDescent="0.25">
      <c r="A1984" s="1">
        <v>45006</v>
      </c>
      <c r="B1984" s="2">
        <v>0.11469907407407408</v>
      </c>
      <c r="C1984">
        <v>799</v>
      </c>
      <c r="D1984">
        <v>0</v>
      </c>
      <c r="E1984">
        <v>175</v>
      </c>
      <c r="F1984">
        <v>10</v>
      </c>
      <c r="G1984">
        <v>1063</v>
      </c>
      <c r="H1984">
        <v>10</v>
      </c>
      <c r="I1984">
        <v>838</v>
      </c>
      <c r="J1984">
        <v>32</v>
      </c>
      <c r="K1984" s="3">
        <f t="shared" si="120"/>
        <v>1.75</v>
      </c>
      <c r="L1984" s="4">
        <f t="shared" si="121"/>
        <v>45006.114699074074</v>
      </c>
      <c r="M1984">
        <f t="shared" si="122"/>
        <v>656198</v>
      </c>
      <c r="N1984">
        <f t="shared" si="123"/>
        <v>656423</v>
      </c>
    </row>
    <row r="1985" spans="1:14" x14ac:dyDescent="0.25">
      <c r="A1985" s="1">
        <v>45006</v>
      </c>
      <c r="B1985" s="2">
        <v>0.11475694444444444</v>
      </c>
      <c r="C1985">
        <v>799</v>
      </c>
      <c r="D1985">
        <v>0</v>
      </c>
      <c r="E1985">
        <v>175</v>
      </c>
      <c r="F1985">
        <v>10</v>
      </c>
      <c r="G1985">
        <v>1063</v>
      </c>
      <c r="H1985">
        <v>10</v>
      </c>
      <c r="I1985">
        <v>838</v>
      </c>
      <c r="J1985">
        <v>32</v>
      </c>
      <c r="K1985" s="3">
        <f t="shared" si="120"/>
        <v>1.75</v>
      </c>
      <c r="L1985" s="4">
        <f t="shared" si="121"/>
        <v>45006.114756944444</v>
      </c>
      <c r="M1985">
        <f t="shared" si="122"/>
        <v>656198</v>
      </c>
      <c r="N1985">
        <f t="shared" si="123"/>
        <v>656423</v>
      </c>
    </row>
    <row r="1986" spans="1:14" x14ac:dyDescent="0.25">
      <c r="A1986" s="1">
        <v>45006</v>
      </c>
      <c r="B1986" s="2">
        <v>0.11481481481481481</v>
      </c>
      <c r="C1986">
        <v>799</v>
      </c>
      <c r="D1986">
        <v>0</v>
      </c>
      <c r="E1986">
        <v>175</v>
      </c>
      <c r="F1986">
        <v>10</v>
      </c>
      <c r="G1986">
        <v>1062</v>
      </c>
      <c r="H1986">
        <v>10</v>
      </c>
      <c r="I1986">
        <v>838</v>
      </c>
      <c r="J1986">
        <v>32</v>
      </c>
      <c r="K1986" s="3">
        <f t="shared" si="120"/>
        <v>1.75</v>
      </c>
      <c r="L1986" s="4">
        <f t="shared" si="121"/>
        <v>45006.114814814813</v>
      </c>
      <c r="M1986">
        <f t="shared" si="122"/>
        <v>656198</v>
      </c>
      <c r="N1986">
        <f t="shared" si="123"/>
        <v>656422</v>
      </c>
    </row>
    <row r="1987" spans="1:14" x14ac:dyDescent="0.25">
      <c r="A1987" s="1">
        <v>45006</v>
      </c>
      <c r="B1987" s="2">
        <v>0.11487268518518519</v>
      </c>
      <c r="C1987">
        <v>799</v>
      </c>
      <c r="D1987">
        <v>0</v>
      </c>
      <c r="E1987">
        <v>175</v>
      </c>
      <c r="F1987">
        <v>10</v>
      </c>
      <c r="G1987">
        <v>1061</v>
      </c>
      <c r="H1987">
        <v>10</v>
      </c>
      <c r="I1987">
        <v>838</v>
      </c>
      <c r="J1987">
        <v>32</v>
      </c>
      <c r="K1987" s="3">
        <f t="shared" ref="K1987:K2050" si="124">IF(E1987&gt;32000,E1987-65536,E1987)/100</f>
        <v>1.75</v>
      </c>
      <c r="L1987" s="4">
        <f t="shared" ref="L1987:L2050" si="125">A1987+B1987</f>
        <v>45006.114872685182</v>
      </c>
      <c r="M1987">
        <f t="shared" ref="M1987:M2050" si="126">H1987*65536+I1987</f>
        <v>656198</v>
      </c>
      <c r="N1987">
        <f t="shared" ref="N1987:N2050" si="127">F1987*65536+G1987</f>
        <v>656421</v>
      </c>
    </row>
    <row r="1988" spans="1:14" x14ac:dyDescent="0.25">
      <c r="A1988" s="1">
        <v>45006</v>
      </c>
      <c r="B1988" s="2">
        <v>0.11493055555555555</v>
      </c>
      <c r="C1988">
        <v>799</v>
      </c>
      <c r="D1988">
        <v>0</v>
      </c>
      <c r="E1988">
        <v>175</v>
      </c>
      <c r="F1988">
        <v>10</v>
      </c>
      <c r="G1988">
        <v>1061</v>
      </c>
      <c r="H1988">
        <v>10</v>
      </c>
      <c r="I1988">
        <v>838</v>
      </c>
      <c r="J1988">
        <v>32</v>
      </c>
      <c r="K1988" s="3">
        <f t="shared" si="124"/>
        <v>1.75</v>
      </c>
      <c r="L1988" s="4">
        <f t="shared" si="125"/>
        <v>45006.114930555559</v>
      </c>
      <c r="M1988">
        <f t="shared" si="126"/>
        <v>656198</v>
      </c>
      <c r="N1988">
        <f t="shared" si="127"/>
        <v>656421</v>
      </c>
    </row>
    <row r="1989" spans="1:14" x14ac:dyDescent="0.25">
      <c r="A1989" s="1">
        <v>45006</v>
      </c>
      <c r="B1989" s="2">
        <v>0.11498842592592594</v>
      </c>
      <c r="C1989">
        <v>799</v>
      </c>
      <c r="D1989">
        <v>0</v>
      </c>
      <c r="E1989">
        <v>175</v>
      </c>
      <c r="F1989">
        <v>10</v>
      </c>
      <c r="G1989">
        <v>1062</v>
      </c>
      <c r="H1989">
        <v>10</v>
      </c>
      <c r="I1989">
        <v>838</v>
      </c>
      <c r="J1989">
        <v>32</v>
      </c>
      <c r="K1989" s="3">
        <f t="shared" si="124"/>
        <v>1.75</v>
      </c>
      <c r="L1989" s="4">
        <f t="shared" si="125"/>
        <v>45006.114988425928</v>
      </c>
      <c r="M1989">
        <f t="shared" si="126"/>
        <v>656198</v>
      </c>
      <c r="N1989">
        <f t="shared" si="127"/>
        <v>656422</v>
      </c>
    </row>
    <row r="1990" spans="1:14" x14ac:dyDescent="0.25">
      <c r="A1990" s="1">
        <v>45006</v>
      </c>
      <c r="B1990" s="2">
        <v>0.1150462962962963</v>
      </c>
      <c r="C1990">
        <v>799</v>
      </c>
      <c r="D1990">
        <v>0</v>
      </c>
      <c r="E1990">
        <v>175</v>
      </c>
      <c r="F1990">
        <v>10</v>
      </c>
      <c r="G1990">
        <v>1062</v>
      </c>
      <c r="H1990">
        <v>10</v>
      </c>
      <c r="I1990">
        <v>838</v>
      </c>
      <c r="J1990">
        <v>32</v>
      </c>
      <c r="K1990" s="3">
        <f t="shared" si="124"/>
        <v>1.75</v>
      </c>
      <c r="L1990" s="4">
        <f t="shared" si="125"/>
        <v>45006.115046296298</v>
      </c>
      <c r="M1990">
        <f t="shared" si="126"/>
        <v>656198</v>
      </c>
      <c r="N1990">
        <f t="shared" si="127"/>
        <v>656422</v>
      </c>
    </row>
    <row r="1991" spans="1:14" x14ac:dyDescent="0.25">
      <c r="A1991" s="1">
        <v>45006</v>
      </c>
      <c r="B1991" s="2">
        <v>0.11510416666666667</v>
      </c>
      <c r="C1991">
        <v>799</v>
      </c>
      <c r="D1991">
        <v>0</v>
      </c>
      <c r="E1991">
        <v>175</v>
      </c>
      <c r="F1991">
        <v>10</v>
      </c>
      <c r="G1991">
        <v>1060</v>
      </c>
      <c r="H1991">
        <v>10</v>
      </c>
      <c r="I1991">
        <v>838</v>
      </c>
      <c r="J1991">
        <v>32</v>
      </c>
      <c r="K1991" s="3">
        <f t="shared" si="124"/>
        <v>1.75</v>
      </c>
      <c r="L1991" s="4">
        <f t="shared" si="125"/>
        <v>45006.115104166667</v>
      </c>
      <c r="M1991">
        <f t="shared" si="126"/>
        <v>656198</v>
      </c>
      <c r="N1991">
        <f t="shared" si="127"/>
        <v>656420</v>
      </c>
    </row>
    <row r="1992" spans="1:14" x14ac:dyDescent="0.25">
      <c r="A1992" s="1">
        <v>45006</v>
      </c>
      <c r="B1992" s="2">
        <v>0.11516203703703703</v>
      </c>
      <c r="C1992">
        <v>799</v>
      </c>
      <c r="D1992">
        <v>0</v>
      </c>
      <c r="E1992">
        <v>175</v>
      </c>
      <c r="F1992">
        <v>10</v>
      </c>
      <c r="G1992">
        <v>1060</v>
      </c>
      <c r="H1992">
        <v>10</v>
      </c>
      <c r="I1992">
        <v>838</v>
      </c>
      <c r="J1992">
        <v>32</v>
      </c>
      <c r="K1992" s="3">
        <f t="shared" si="124"/>
        <v>1.75</v>
      </c>
      <c r="L1992" s="4">
        <f t="shared" si="125"/>
        <v>45006.115162037036</v>
      </c>
      <c r="M1992">
        <f t="shared" si="126"/>
        <v>656198</v>
      </c>
      <c r="N1992">
        <f t="shared" si="127"/>
        <v>656420</v>
      </c>
    </row>
    <row r="1993" spans="1:14" x14ac:dyDescent="0.25">
      <c r="A1993" s="1">
        <v>45006</v>
      </c>
      <c r="B1993" s="2">
        <v>0.1152199074074074</v>
      </c>
      <c r="C1993">
        <v>799</v>
      </c>
      <c r="D1993">
        <v>0</v>
      </c>
      <c r="E1993">
        <v>175</v>
      </c>
      <c r="F1993">
        <v>10</v>
      </c>
      <c r="G1993">
        <v>1061</v>
      </c>
      <c r="H1993">
        <v>10</v>
      </c>
      <c r="I1993">
        <v>838</v>
      </c>
      <c r="J1993">
        <v>32</v>
      </c>
      <c r="K1993" s="3">
        <f t="shared" si="124"/>
        <v>1.75</v>
      </c>
      <c r="L1993" s="4">
        <f t="shared" si="125"/>
        <v>45006.115219907406</v>
      </c>
      <c r="M1993">
        <f t="shared" si="126"/>
        <v>656198</v>
      </c>
      <c r="N1993">
        <f t="shared" si="127"/>
        <v>656421</v>
      </c>
    </row>
    <row r="1994" spans="1:14" x14ac:dyDescent="0.25">
      <c r="A1994" s="1">
        <v>45006</v>
      </c>
      <c r="B1994" s="2">
        <v>0.11527777777777777</v>
      </c>
      <c r="C1994">
        <v>799</v>
      </c>
      <c r="D1994">
        <v>0</v>
      </c>
      <c r="E1994">
        <v>175</v>
      </c>
      <c r="F1994">
        <v>10</v>
      </c>
      <c r="G1994">
        <v>1061</v>
      </c>
      <c r="H1994">
        <v>10</v>
      </c>
      <c r="I1994">
        <v>838</v>
      </c>
      <c r="J1994">
        <v>32</v>
      </c>
      <c r="K1994" s="3">
        <f t="shared" si="124"/>
        <v>1.75</v>
      </c>
      <c r="L1994" s="4">
        <f t="shared" si="125"/>
        <v>45006.115277777775</v>
      </c>
      <c r="M1994">
        <f t="shared" si="126"/>
        <v>656198</v>
      </c>
      <c r="N1994">
        <f t="shared" si="127"/>
        <v>656421</v>
      </c>
    </row>
    <row r="1995" spans="1:14" x14ac:dyDescent="0.25">
      <c r="A1995" s="1">
        <v>45006</v>
      </c>
      <c r="B1995" s="2">
        <v>0.11533564814814816</v>
      </c>
      <c r="C1995">
        <v>799</v>
      </c>
      <c r="D1995">
        <v>0</v>
      </c>
      <c r="E1995">
        <v>175</v>
      </c>
      <c r="F1995">
        <v>10</v>
      </c>
      <c r="G1995">
        <v>1061</v>
      </c>
      <c r="H1995">
        <v>10</v>
      </c>
      <c r="I1995">
        <v>838</v>
      </c>
      <c r="J1995">
        <v>32</v>
      </c>
      <c r="K1995" s="3">
        <f t="shared" si="124"/>
        <v>1.75</v>
      </c>
      <c r="L1995" s="4">
        <f t="shared" si="125"/>
        <v>45006.115335648145</v>
      </c>
      <c r="M1995">
        <f t="shared" si="126"/>
        <v>656198</v>
      </c>
      <c r="N1995">
        <f t="shared" si="127"/>
        <v>656421</v>
      </c>
    </row>
    <row r="1996" spans="1:14" x14ac:dyDescent="0.25">
      <c r="A1996" s="1">
        <v>45006</v>
      </c>
      <c r="B1996" s="2">
        <v>0.11539351851851852</v>
      </c>
      <c r="C1996">
        <v>799</v>
      </c>
      <c r="D1996">
        <v>0</v>
      </c>
      <c r="E1996">
        <v>175</v>
      </c>
      <c r="F1996">
        <v>10</v>
      </c>
      <c r="G1996">
        <v>1060</v>
      </c>
      <c r="H1996">
        <v>10</v>
      </c>
      <c r="I1996">
        <v>838</v>
      </c>
      <c r="J1996">
        <v>32</v>
      </c>
      <c r="K1996" s="3">
        <f t="shared" si="124"/>
        <v>1.75</v>
      </c>
      <c r="L1996" s="4">
        <f t="shared" si="125"/>
        <v>45006.115393518521</v>
      </c>
      <c r="M1996">
        <f t="shared" si="126"/>
        <v>656198</v>
      </c>
      <c r="N1996">
        <f t="shared" si="127"/>
        <v>656420</v>
      </c>
    </row>
    <row r="1997" spans="1:14" x14ac:dyDescent="0.25">
      <c r="A1997" s="1">
        <v>45006</v>
      </c>
      <c r="B1997" s="2">
        <v>0.1154513888888889</v>
      </c>
      <c r="C1997">
        <v>799</v>
      </c>
      <c r="D1997">
        <v>0</v>
      </c>
      <c r="E1997">
        <v>175</v>
      </c>
      <c r="F1997">
        <v>10</v>
      </c>
      <c r="G1997">
        <v>1061</v>
      </c>
      <c r="H1997">
        <v>10</v>
      </c>
      <c r="I1997">
        <v>838</v>
      </c>
      <c r="J1997">
        <v>32</v>
      </c>
      <c r="K1997" s="3">
        <f t="shared" si="124"/>
        <v>1.75</v>
      </c>
      <c r="L1997" s="4">
        <f t="shared" si="125"/>
        <v>45006.115451388891</v>
      </c>
      <c r="M1997">
        <f t="shared" si="126"/>
        <v>656198</v>
      </c>
      <c r="N1997">
        <f t="shared" si="127"/>
        <v>656421</v>
      </c>
    </row>
    <row r="1998" spans="1:14" x14ac:dyDescent="0.25">
      <c r="A1998" s="1">
        <v>45006</v>
      </c>
      <c r="B1998" s="2">
        <v>0.11550925925925926</v>
      </c>
      <c r="C1998">
        <v>799</v>
      </c>
      <c r="D1998">
        <v>0</v>
      </c>
      <c r="E1998">
        <v>175</v>
      </c>
      <c r="F1998">
        <v>10</v>
      </c>
      <c r="G1998">
        <v>1063</v>
      </c>
      <c r="H1998">
        <v>10</v>
      </c>
      <c r="I1998">
        <v>838</v>
      </c>
      <c r="J1998">
        <v>32</v>
      </c>
      <c r="K1998" s="3">
        <f t="shared" si="124"/>
        <v>1.75</v>
      </c>
      <c r="L1998" s="4">
        <f t="shared" si="125"/>
        <v>45006.11550925926</v>
      </c>
      <c r="M1998">
        <f t="shared" si="126"/>
        <v>656198</v>
      </c>
      <c r="N1998">
        <f t="shared" si="127"/>
        <v>656423</v>
      </c>
    </row>
    <row r="1999" spans="1:14" x14ac:dyDescent="0.25">
      <c r="A1999" s="1">
        <v>45006</v>
      </c>
      <c r="B1999" s="2">
        <v>0.11556712962962963</v>
      </c>
      <c r="C1999">
        <v>799</v>
      </c>
      <c r="D1999">
        <v>0</v>
      </c>
      <c r="E1999">
        <v>175</v>
      </c>
      <c r="F1999">
        <v>10</v>
      </c>
      <c r="G1999">
        <v>1062</v>
      </c>
      <c r="H1999">
        <v>10</v>
      </c>
      <c r="I1999">
        <v>838</v>
      </c>
      <c r="J1999">
        <v>32</v>
      </c>
      <c r="K1999" s="3">
        <f t="shared" si="124"/>
        <v>1.75</v>
      </c>
      <c r="L1999" s="4">
        <f t="shared" si="125"/>
        <v>45006.115567129629</v>
      </c>
      <c r="M1999">
        <f t="shared" si="126"/>
        <v>656198</v>
      </c>
      <c r="N1999">
        <f t="shared" si="127"/>
        <v>656422</v>
      </c>
    </row>
    <row r="2000" spans="1:14" x14ac:dyDescent="0.25">
      <c r="A2000" s="1">
        <v>45006</v>
      </c>
      <c r="B2000" s="2">
        <v>0.11562499999999999</v>
      </c>
      <c r="C2000">
        <v>799</v>
      </c>
      <c r="D2000">
        <v>0</v>
      </c>
      <c r="E2000">
        <v>175</v>
      </c>
      <c r="F2000">
        <v>10</v>
      </c>
      <c r="G2000">
        <v>1062</v>
      </c>
      <c r="H2000">
        <v>10</v>
      </c>
      <c r="I2000">
        <v>838</v>
      </c>
      <c r="J2000">
        <v>32</v>
      </c>
      <c r="K2000" s="3">
        <f t="shared" si="124"/>
        <v>1.75</v>
      </c>
      <c r="L2000" s="4">
        <f t="shared" si="125"/>
        <v>45006.115624999999</v>
      </c>
      <c r="M2000">
        <f t="shared" si="126"/>
        <v>656198</v>
      </c>
      <c r="N2000">
        <f t="shared" si="127"/>
        <v>656422</v>
      </c>
    </row>
    <row r="2001" spans="1:14" x14ac:dyDescent="0.25">
      <c r="A2001" s="1">
        <v>45006</v>
      </c>
      <c r="B2001" s="2">
        <v>0.11568287037037038</v>
      </c>
      <c r="C2001">
        <v>799</v>
      </c>
      <c r="D2001">
        <v>0</v>
      </c>
      <c r="E2001">
        <v>175</v>
      </c>
      <c r="F2001">
        <v>10</v>
      </c>
      <c r="G2001">
        <v>1062</v>
      </c>
      <c r="H2001">
        <v>10</v>
      </c>
      <c r="I2001">
        <v>837</v>
      </c>
      <c r="J2001">
        <v>32</v>
      </c>
      <c r="K2001" s="3">
        <f t="shared" si="124"/>
        <v>1.75</v>
      </c>
      <c r="L2001" s="4">
        <f t="shared" si="125"/>
        <v>45006.115682870368</v>
      </c>
      <c r="M2001">
        <f t="shared" si="126"/>
        <v>656197</v>
      </c>
      <c r="N2001">
        <f t="shared" si="127"/>
        <v>656422</v>
      </c>
    </row>
    <row r="2002" spans="1:14" x14ac:dyDescent="0.25">
      <c r="A2002" s="1">
        <v>45006</v>
      </c>
      <c r="B2002" s="2">
        <v>0.11574074074074074</v>
      </c>
      <c r="C2002">
        <v>799</v>
      </c>
      <c r="D2002">
        <v>0</v>
      </c>
      <c r="E2002">
        <v>175</v>
      </c>
      <c r="F2002">
        <v>10</v>
      </c>
      <c r="G2002">
        <v>1062</v>
      </c>
      <c r="H2002">
        <v>10</v>
      </c>
      <c r="I2002">
        <v>837</v>
      </c>
      <c r="J2002">
        <v>32</v>
      </c>
      <c r="K2002" s="3">
        <f t="shared" si="124"/>
        <v>1.75</v>
      </c>
      <c r="L2002" s="4">
        <f t="shared" si="125"/>
        <v>45006.115740740737</v>
      </c>
      <c r="M2002">
        <f t="shared" si="126"/>
        <v>656197</v>
      </c>
      <c r="N2002">
        <f t="shared" si="127"/>
        <v>656422</v>
      </c>
    </row>
    <row r="2003" spans="1:14" x14ac:dyDescent="0.25">
      <c r="A2003" s="1">
        <v>45006</v>
      </c>
      <c r="B2003" s="2">
        <v>0.11579861111111112</v>
      </c>
      <c r="C2003">
        <v>799</v>
      </c>
      <c r="D2003">
        <v>0</v>
      </c>
      <c r="E2003">
        <v>175</v>
      </c>
      <c r="F2003">
        <v>10</v>
      </c>
      <c r="G2003">
        <v>1063</v>
      </c>
      <c r="H2003">
        <v>10</v>
      </c>
      <c r="I2003">
        <v>838</v>
      </c>
      <c r="J2003">
        <v>32</v>
      </c>
      <c r="K2003" s="3">
        <f t="shared" si="124"/>
        <v>1.75</v>
      </c>
      <c r="L2003" s="4">
        <f t="shared" si="125"/>
        <v>45006.115798611114</v>
      </c>
      <c r="M2003">
        <f t="shared" si="126"/>
        <v>656198</v>
      </c>
      <c r="N2003">
        <f t="shared" si="127"/>
        <v>656423</v>
      </c>
    </row>
    <row r="2004" spans="1:14" x14ac:dyDescent="0.25">
      <c r="A2004" s="1">
        <v>45006</v>
      </c>
      <c r="B2004" s="2">
        <v>0.11585648148148148</v>
      </c>
      <c r="C2004">
        <v>799</v>
      </c>
      <c r="D2004">
        <v>0</v>
      </c>
      <c r="E2004">
        <v>175</v>
      </c>
      <c r="F2004">
        <v>10</v>
      </c>
      <c r="G2004">
        <v>1065</v>
      </c>
      <c r="H2004">
        <v>10</v>
      </c>
      <c r="I2004">
        <v>838</v>
      </c>
      <c r="J2004">
        <v>32</v>
      </c>
      <c r="K2004" s="3">
        <f t="shared" si="124"/>
        <v>1.75</v>
      </c>
      <c r="L2004" s="4">
        <f t="shared" si="125"/>
        <v>45006.115856481483</v>
      </c>
      <c r="M2004">
        <f t="shared" si="126"/>
        <v>656198</v>
      </c>
      <c r="N2004">
        <f t="shared" si="127"/>
        <v>656425</v>
      </c>
    </row>
    <row r="2005" spans="1:14" x14ac:dyDescent="0.25">
      <c r="A2005" s="1">
        <v>45006</v>
      </c>
      <c r="B2005" s="2">
        <v>0.11591435185185185</v>
      </c>
      <c r="C2005">
        <v>799</v>
      </c>
      <c r="D2005">
        <v>0</v>
      </c>
      <c r="E2005">
        <v>175</v>
      </c>
      <c r="F2005">
        <v>10</v>
      </c>
      <c r="G2005">
        <v>1063</v>
      </c>
      <c r="H2005">
        <v>10</v>
      </c>
      <c r="I2005">
        <v>838</v>
      </c>
      <c r="J2005">
        <v>32</v>
      </c>
      <c r="K2005" s="3">
        <f t="shared" si="124"/>
        <v>1.75</v>
      </c>
      <c r="L2005" s="4">
        <f t="shared" si="125"/>
        <v>45006.115914351853</v>
      </c>
      <c r="M2005">
        <f t="shared" si="126"/>
        <v>656198</v>
      </c>
      <c r="N2005">
        <f t="shared" si="127"/>
        <v>656423</v>
      </c>
    </row>
    <row r="2006" spans="1:14" x14ac:dyDescent="0.25">
      <c r="A2006" s="1">
        <v>45006</v>
      </c>
      <c r="B2006" s="2">
        <v>0.11597222222222221</v>
      </c>
      <c r="C2006">
        <v>799</v>
      </c>
      <c r="D2006">
        <v>0</v>
      </c>
      <c r="E2006">
        <v>175</v>
      </c>
      <c r="F2006">
        <v>10</v>
      </c>
      <c r="G2006">
        <v>1060</v>
      </c>
      <c r="H2006">
        <v>10</v>
      </c>
      <c r="I2006">
        <v>838</v>
      </c>
      <c r="J2006">
        <v>32</v>
      </c>
      <c r="K2006" s="3">
        <f t="shared" si="124"/>
        <v>1.75</v>
      </c>
      <c r="L2006" s="4">
        <f t="shared" si="125"/>
        <v>45006.115972222222</v>
      </c>
      <c r="M2006">
        <f t="shared" si="126"/>
        <v>656198</v>
      </c>
      <c r="N2006">
        <f t="shared" si="127"/>
        <v>656420</v>
      </c>
    </row>
    <row r="2007" spans="1:14" x14ac:dyDescent="0.25">
      <c r="A2007" s="1">
        <v>45006</v>
      </c>
      <c r="B2007" s="2">
        <v>0.1160300925925926</v>
      </c>
      <c r="C2007">
        <v>799</v>
      </c>
      <c r="D2007">
        <v>0</v>
      </c>
      <c r="E2007">
        <v>175</v>
      </c>
      <c r="F2007">
        <v>10</v>
      </c>
      <c r="G2007">
        <v>1061</v>
      </c>
      <c r="H2007">
        <v>10</v>
      </c>
      <c r="I2007">
        <v>837</v>
      </c>
      <c r="J2007">
        <v>32</v>
      </c>
      <c r="K2007" s="3">
        <f t="shared" si="124"/>
        <v>1.75</v>
      </c>
      <c r="L2007" s="4">
        <f t="shared" si="125"/>
        <v>45006.116030092591</v>
      </c>
      <c r="M2007">
        <f t="shared" si="126"/>
        <v>656197</v>
      </c>
      <c r="N2007">
        <f t="shared" si="127"/>
        <v>656421</v>
      </c>
    </row>
    <row r="2008" spans="1:14" x14ac:dyDescent="0.25">
      <c r="A2008" s="1">
        <v>45006</v>
      </c>
      <c r="B2008" s="2">
        <v>0.11608796296296296</v>
      </c>
      <c r="C2008">
        <v>799</v>
      </c>
      <c r="D2008">
        <v>0</v>
      </c>
      <c r="E2008">
        <v>175</v>
      </c>
      <c r="F2008">
        <v>10</v>
      </c>
      <c r="G2008">
        <v>1061</v>
      </c>
      <c r="H2008">
        <v>10</v>
      </c>
      <c r="I2008">
        <v>837</v>
      </c>
      <c r="J2008">
        <v>32</v>
      </c>
      <c r="K2008" s="3">
        <f t="shared" si="124"/>
        <v>1.75</v>
      </c>
      <c r="L2008" s="4">
        <f t="shared" si="125"/>
        <v>45006.116087962961</v>
      </c>
      <c r="M2008">
        <f t="shared" si="126"/>
        <v>656197</v>
      </c>
      <c r="N2008">
        <f t="shared" si="127"/>
        <v>656421</v>
      </c>
    </row>
    <row r="2009" spans="1:14" x14ac:dyDescent="0.25">
      <c r="A2009" s="1">
        <v>45006</v>
      </c>
      <c r="B2009" s="2">
        <v>0.11614583333333334</v>
      </c>
      <c r="C2009">
        <v>799</v>
      </c>
      <c r="D2009">
        <v>0</v>
      </c>
      <c r="E2009">
        <v>175</v>
      </c>
      <c r="F2009">
        <v>10</v>
      </c>
      <c r="G2009">
        <v>1058</v>
      </c>
      <c r="H2009">
        <v>10</v>
      </c>
      <c r="I2009">
        <v>837</v>
      </c>
      <c r="J2009">
        <v>32</v>
      </c>
      <c r="K2009" s="3">
        <f t="shared" si="124"/>
        <v>1.75</v>
      </c>
      <c r="L2009" s="4">
        <f t="shared" si="125"/>
        <v>45006.11614583333</v>
      </c>
      <c r="M2009">
        <f t="shared" si="126"/>
        <v>656197</v>
      </c>
      <c r="N2009">
        <f t="shared" si="127"/>
        <v>656418</v>
      </c>
    </row>
    <row r="2010" spans="1:14" x14ac:dyDescent="0.25">
      <c r="A2010" s="1">
        <v>45006</v>
      </c>
      <c r="B2010" s="2">
        <v>0.1162037037037037</v>
      </c>
      <c r="C2010">
        <v>799</v>
      </c>
      <c r="D2010">
        <v>0</v>
      </c>
      <c r="E2010">
        <v>175</v>
      </c>
      <c r="F2010">
        <v>10</v>
      </c>
      <c r="G2010">
        <v>1057</v>
      </c>
      <c r="H2010">
        <v>10</v>
      </c>
      <c r="I2010">
        <v>837</v>
      </c>
      <c r="J2010">
        <v>32</v>
      </c>
      <c r="K2010" s="3">
        <f t="shared" si="124"/>
        <v>1.75</v>
      </c>
      <c r="L2010" s="4">
        <f t="shared" si="125"/>
        <v>45006.116203703707</v>
      </c>
      <c r="M2010">
        <f t="shared" si="126"/>
        <v>656197</v>
      </c>
      <c r="N2010">
        <f t="shared" si="127"/>
        <v>656417</v>
      </c>
    </row>
    <row r="2011" spans="1:14" x14ac:dyDescent="0.25">
      <c r="A2011" s="1">
        <v>45006</v>
      </c>
      <c r="B2011" s="2">
        <v>0.11626157407407407</v>
      </c>
      <c r="C2011">
        <v>799</v>
      </c>
      <c r="D2011">
        <v>0</v>
      </c>
      <c r="E2011">
        <v>175</v>
      </c>
      <c r="F2011">
        <v>10</v>
      </c>
      <c r="G2011">
        <v>1059</v>
      </c>
      <c r="H2011">
        <v>10</v>
      </c>
      <c r="I2011">
        <v>837</v>
      </c>
      <c r="J2011">
        <v>32</v>
      </c>
      <c r="K2011" s="3">
        <f t="shared" si="124"/>
        <v>1.75</v>
      </c>
      <c r="L2011" s="4">
        <f t="shared" si="125"/>
        <v>45006.116261574076</v>
      </c>
      <c r="M2011">
        <f t="shared" si="126"/>
        <v>656197</v>
      </c>
      <c r="N2011">
        <f t="shared" si="127"/>
        <v>656419</v>
      </c>
    </row>
    <row r="2012" spans="1:14" x14ac:dyDescent="0.25">
      <c r="A2012" s="1">
        <v>45006</v>
      </c>
      <c r="B2012" s="2">
        <v>0.11631944444444443</v>
      </c>
      <c r="C2012">
        <v>799</v>
      </c>
      <c r="D2012">
        <v>0</v>
      </c>
      <c r="E2012">
        <v>175</v>
      </c>
      <c r="F2012">
        <v>10</v>
      </c>
      <c r="G2012">
        <v>1061</v>
      </c>
      <c r="H2012">
        <v>10</v>
      </c>
      <c r="I2012">
        <v>837</v>
      </c>
      <c r="J2012">
        <v>32</v>
      </c>
      <c r="K2012" s="3">
        <f t="shared" si="124"/>
        <v>1.75</v>
      </c>
      <c r="L2012" s="4">
        <f t="shared" si="125"/>
        <v>45006.116319444445</v>
      </c>
      <c r="M2012">
        <f t="shared" si="126"/>
        <v>656197</v>
      </c>
      <c r="N2012">
        <f t="shared" si="127"/>
        <v>656421</v>
      </c>
    </row>
    <row r="2013" spans="1:14" x14ac:dyDescent="0.25">
      <c r="A2013" s="1">
        <v>45006</v>
      </c>
      <c r="B2013" s="2">
        <v>0.11637731481481482</v>
      </c>
      <c r="C2013">
        <v>799</v>
      </c>
      <c r="D2013">
        <v>0</v>
      </c>
      <c r="E2013">
        <v>175</v>
      </c>
      <c r="F2013">
        <v>10</v>
      </c>
      <c r="G2013">
        <v>1063</v>
      </c>
      <c r="H2013">
        <v>10</v>
      </c>
      <c r="I2013">
        <v>837</v>
      </c>
      <c r="J2013">
        <v>32</v>
      </c>
      <c r="K2013" s="3">
        <f t="shared" si="124"/>
        <v>1.75</v>
      </c>
      <c r="L2013" s="4">
        <f t="shared" si="125"/>
        <v>45006.116377314815</v>
      </c>
      <c r="M2013">
        <f t="shared" si="126"/>
        <v>656197</v>
      </c>
      <c r="N2013">
        <f t="shared" si="127"/>
        <v>656423</v>
      </c>
    </row>
    <row r="2014" spans="1:14" x14ac:dyDescent="0.25">
      <c r="A2014" s="1">
        <v>45006</v>
      </c>
      <c r="B2014" s="2">
        <v>0.11643518518518518</v>
      </c>
      <c r="C2014">
        <v>799</v>
      </c>
      <c r="D2014">
        <v>0</v>
      </c>
      <c r="E2014">
        <v>175</v>
      </c>
      <c r="F2014">
        <v>10</v>
      </c>
      <c r="G2014">
        <v>1063</v>
      </c>
      <c r="H2014">
        <v>10</v>
      </c>
      <c r="I2014">
        <v>837</v>
      </c>
      <c r="J2014">
        <v>32</v>
      </c>
      <c r="K2014" s="3">
        <f t="shared" si="124"/>
        <v>1.75</v>
      </c>
      <c r="L2014" s="4">
        <f t="shared" si="125"/>
        <v>45006.116435185184</v>
      </c>
      <c r="M2014">
        <f t="shared" si="126"/>
        <v>656197</v>
      </c>
      <c r="N2014">
        <f t="shared" si="127"/>
        <v>656423</v>
      </c>
    </row>
    <row r="2015" spans="1:14" x14ac:dyDescent="0.25">
      <c r="A2015" s="1">
        <v>45006</v>
      </c>
      <c r="B2015" s="2">
        <v>0.11649305555555556</v>
      </c>
      <c r="C2015">
        <v>799</v>
      </c>
      <c r="D2015">
        <v>0</v>
      </c>
      <c r="E2015">
        <v>175</v>
      </c>
      <c r="F2015">
        <v>10</v>
      </c>
      <c r="G2015">
        <v>1063</v>
      </c>
      <c r="H2015">
        <v>10</v>
      </c>
      <c r="I2015">
        <v>837</v>
      </c>
      <c r="J2015">
        <v>32</v>
      </c>
      <c r="K2015" s="3">
        <f t="shared" si="124"/>
        <v>1.75</v>
      </c>
      <c r="L2015" s="4">
        <f t="shared" si="125"/>
        <v>45006.116493055553</v>
      </c>
      <c r="M2015">
        <f t="shared" si="126"/>
        <v>656197</v>
      </c>
      <c r="N2015">
        <f t="shared" si="127"/>
        <v>656423</v>
      </c>
    </row>
    <row r="2016" spans="1:14" x14ac:dyDescent="0.25">
      <c r="A2016" s="1">
        <v>45006</v>
      </c>
      <c r="B2016" s="2">
        <v>0.11655092592592593</v>
      </c>
      <c r="C2016">
        <v>799</v>
      </c>
      <c r="D2016">
        <v>0</v>
      </c>
      <c r="E2016">
        <v>175</v>
      </c>
      <c r="F2016">
        <v>10</v>
      </c>
      <c r="G2016">
        <v>1063</v>
      </c>
      <c r="H2016">
        <v>10</v>
      </c>
      <c r="I2016">
        <v>837</v>
      </c>
      <c r="J2016">
        <v>32</v>
      </c>
      <c r="K2016" s="3">
        <f t="shared" si="124"/>
        <v>1.75</v>
      </c>
      <c r="L2016" s="4">
        <f t="shared" si="125"/>
        <v>45006.116550925923</v>
      </c>
      <c r="M2016">
        <f t="shared" si="126"/>
        <v>656197</v>
      </c>
      <c r="N2016">
        <f t="shared" si="127"/>
        <v>656423</v>
      </c>
    </row>
    <row r="2017" spans="1:14" x14ac:dyDescent="0.25">
      <c r="A2017" s="1">
        <v>45006</v>
      </c>
      <c r="B2017" s="2">
        <v>0.11660879629629629</v>
      </c>
      <c r="C2017">
        <v>799</v>
      </c>
      <c r="D2017">
        <v>0</v>
      </c>
      <c r="E2017">
        <v>175</v>
      </c>
      <c r="F2017">
        <v>10</v>
      </c>
      <c r="G2017">
        <v>1063</v>
      </c>
      <c r="H2017">
        <v>10</v>
      </c>
      <c r="I2017">
        <v>837</v>
      </c>
      <c r="J2017">
        <v>32</v>
      </c>
      <c r="K2017" s="3">
        <f t="shared" si="124"/>
        <v>1.75</v>
      </c>
      <c r="L2017" s="4">
        <f t="shared" si="125"/>
        <v>45006.116608796299</v>
      </c>
      <c r="M2017">
        <f t="shared" si="126"/>
        <v>656197</v>
      </c>
      <c r="N2017">
        <f t="shared" si="127"/>
        <v>656423</v>
      </c>
    </row>
    <row r="2018" spans="1:14" x14ac:dyDescent="0.25">
      <c r="A2018" s="1">
        <v>45006</v>
      </c>
      <c r="B2018" s="2">
        <v>0.11666666666666665</v>
      </c>
      <c r="C2018">
        <v>799</v>
      </c>
      <c r="D2018">
        <v>0</v>
      </c>
      <c r="E2018">
        <v>175</v>
      </c>
      <c r="F2018">
        <v>10</v>
      </c>
      <c r="G2018">
        <v>1063</v>
      </c>
      <c r="H2018">
        <v>10</v>
      </c>
      <c r="I2018">
        <v>837</v>
      </c>
      <c r="J2018">
        <v>32</v>
      </c>
      <c r="K2018" s="3">
        <f t="shared" si="124"/>
        <v>1.75</v>
      </c>
      <c r="L2018" s="4">
        <f t="shared" si="125"/>
        <v>45006.116666666669</v>
      </c>
      <c r="M2018">
        <f t="shared" si="126"/>
        <v>656197</v>
      </c>
      <c r="N2018">
        <f t="shared" si="127"/>
        <v>656423</v>
      </c>
    </row>
    <row r="2019" spans="1:14" x14ac:dyDescent="0.25">
      <c r="A2019" s="1">
        <v>45006</v>
      </c>
      <c r="B2019" s="2">
        <v>0.11672453703703704</v>
      </c>
      <c r="C2019">
        <v>799</v>
      </c>
      <c r="D2019">
        <v>0</v>
      </c>
      <c r="E2019">
        <v>175</v>
      </c>
      <c r="F2019">
        <v>10</v>
      </c>
      <c r="G2019">
        <v>1064</v>
      </c>
      <c r="H2019">
        <v>10</v>
      </c>
      <c r="I2019">
        <v>838</v>
      </c>
      <c r="J2019">
        <v>32</v>
      </c>
      <c r="K2019" s="3">
        <f t="shared" si="124"/>
        <v>1.75</v>
      </c>
      <c r="L2019" s="4">
        <f t="shared" si="125"/>
        <v>45006.116724537038</v>
      </c>
      <c r="M2019">
        <f t="shared" si="126"/>
        <v>656198</v>
      </c>
      <c r="N2019">
        <f t="shared" si="127"/>
        <v>656424</v>
      </c>
    </row>
    <row r="2020" spans="1:14" x14ac:dyDescent="0.25">
      <c r="A2020" s="1">
        <v>45006</v>
      </c>
      <c r="B2020" s="2">
        <v>0.1167824074074074</v>
      </c>
      <c r="C2020">
        <v>799</v>
      </c>
      <c r="D2020">
        <v>0</v>
      </c>
      <c r="E2020">
        <v>175</v>
      </c>
      <c r="F2020">
        <v>10</v>
      </c>
      <c r="G2020">
        <v>1064</v>
      </c>
      <c r="H2020">
        <v>10</v>
      </c>
      <c r="I2020">
        <v>838</v>
      </c>
      <c r="J2020">
        <v>32</v>
      </c>
      <c r="K2020" s="3">
        <f t="shared" si="124"/>
        <v>1.75</v>
      </c>
      <c r="L2020" s="4">
        <f t="shared" si="125"/>
        <v>45006.116782407407</v>
      </c>
      <c r="M2020">
        <f t="shared" si="126"/>
        <v>656198</v>
      </c>
      <c r="N2020">
        <f t="shared" si="127"/>
        <v>656424</v>
      </c>
    </row>
    <row r="2021" spans="1:14" x14ac:dyDescent="0.25">
      <c r="A2021" s="1">
        <v>45006</v>
      </c>
      <c r="B2021" s="2">
        <v>0.11684027777777778</v>
      </c>
      <c r="C2021">
        <v>799</v>
      </c>
      <c r="D2021">
        <v>0</v>
      </c>
      <c r="E2021">
        <v>175</v>
      </c>
      <c r="F2021">
        <v>10</v>
      </c>
      <c r="G2021">
        <v>1061</v>
      </c>
      <c r="H2021">
        <v>10</v>
      </c>
      <c r="I2021">
        <v>838</v>
      </c>
      <c r="J2021">
        <v>32</v>
      </c>
      <c r="K2021" s="3">
        <f t="shared" si="124"/>
        <v>1.75</v>
      </c>
      <c r="L2021" s="4">
        <f t="shared" si="125"/>
        <v>45006.116840277777</v>
      </c>
      <c r="M2021">
        <f t="shared" si="126"/>
        <v>656198</v>
      </c>
      <c r="N2021">
        <f t="shared" si="127"/>
        <v>656421</v>
      </c>
    </row>
    <row r="2022" spans="1:14" x14ac:dyDescent="0.25">
      <c r="A2022" s="1">
        <v>45006</v>
      </c>
      <c r="B2022" s="2">
        <v>0.11689814814814814</v>
      </c>
      <c r="C2022">
        <v>799</v>
      </c>
      <c r="D2022">
        <v>0</v>
      </c>
      <c r="E2022">
        <v>175</v>
      </c>
      <c r="F2022">
        <v>10</v>
      </c>
      <c r="G2022">
        <v>1061</v>
      </c>
      <c r="H2022">
        <v>10</v>
      </c>
      <c r="I2022">
        <v>838</v>
      </c>
      <c r="J2022">
        <v>32</v>
      </c>
      <c r="K2022" s="3">
        <f t="shared" si="124"/>
        <v>1.75</v>
      </c>
      <c r="L2022" s="4">
        <f t="shared" si="125"/>
        <v>45006.116898148146</v>
      </c>
      <c r="M2022">
        <f t="shared" si="126"/>
        <v>656198</v>
      </c>
      <c r="N2022">
        <f t="shared" si="127"/>
        <v>656421</v>
      </c>
    </row>
    <row r="2023" spans="1:14" x14ac:dyDescent="0.25">
      <c r="A2023" s="1">
        <v>45006</v>
      </c>
      <c r="B2023" s="2">
        <v>0.11695601851851851</v>
      </c>
      <c r="C2023">
        <v>799</v>
      </c>
      <c r="D2023">
        <v>0</v>
      </c>
      <c r="E2023">
        <v>175</v>
      </c>
      <c r="F2023">
        <v>10</v>
      </c>
      <c r="G2023">
        <v>1063</v>
      </c>
      <c r="H2023">
        <v>10</v>
      </c>
      <c r="I2023">
        <v>838</v>
      </c>
      <c r="J2023">
        <v>32</v>
      </c>
      <c r="K2023" s="3">
        <f t="shared" si="124"/>
        <v>1.75</v>
      </c>
      <c r="L2023" s="4">
        <f t="shared" si="125"/>
        <v>45006.116956018515</v>
      </c>
      <c r="M2023">
        <f t="shared" si="126"/>
        <v>656198</v>
      </c>
      <c r="N2023">
        <f t="shared" si="127"/>
        <v>656423</v>
      </c>
    </row>
    <row r="2024" spans="1:14" x14ac:dyDescent="0.25">
      <c r="A2024" s="1">
        <v>45006</v>
      </c>
      <c r="B2024" s="2">
        <v>0.1170138888888889</v>
      </c>
      <c r="C2024">
        <v>799</v>
      </c>
      <c r="D2024">
        <v>0</v>
      </c>
      <c r="E2024">
        <v>175</v>
      </c>
      <c r="F2024">
        <v>10</v>
      </c>
      <c r="G2024">
        <v>1065</v>
      </c>
      <c r="H2024">
        <v>10</v>
      </c>
      <c r="I2024">
        <v>838</v>
      </c>
      <c r="J2024">
        <v>32</v>
      </c>
      <c r="K2024" s="3">
        <f t="shared" si="124"/>
        <v>1.75</v>
      </c>
      <c r="L2024" s="4">
        <f t="shared" si="125"/>
        <v>45006.117013888892</v>
      </c>
      <c r="M2024">
        <f t="shared" si="126"/>
        <v>656198</v>
      </c>
      <c r="N2024">
        <f t="shared" si="127"/>
        <v>656425</v>
      </c>
    </row>
    <row r="2025" spans="1:14" x14ac:dyDescent="0.25">
      <c r="A2025" s="1">
        <v>45006</v>
      </c>
      <c r="B2025" s="2">
        <v>0.11707175925925926</v>
      </c>
      <c r="C2025">
        <v>799</v>
      </c>
      <c r="D2025">
        <v>0</v>
      </c>
      <c r="E2025">
        <v>175</v>
      </c>
      <c r="F2025">
        <v>10</v>
      </c>
      <c r="G2025">
        <v>1065</v>
      </c>
      <c r="H2025">
        <v>10</v>
      </c>
      <c r="I2025">
        <v>838</v>
      </c>
      <c r="J2025">
        <v>32</v>
      </c>
      <c r="K2025" s="3">
        <f t="shared" si="124"/>
        <v>1.75</v>
      </c>
      <c r="L2025" s="4">
        <f t="shared" si="125"/>
        <v>45006.117071759261</v>
      </c>
      <c r="M2025">
        <f t="shared" si="126"/>
        <v>656198</v>
      </c>
      <c r="N2025">
        <f t="shared" si="127"/>
        <v>656425</v>
      </c>
    </row>
    <row r="2026" spans="1:14" x14ac:dyDescent="0.25">
      <c r="A2026" s="1">
        <v>45006</v>
      </c>
      <c r="B2026" s="2">
        <v>0.11712962962962963</v>
      </c>
      <c r="C2026">
        <v>799</v>
      </c>
      <c r="D2026">
        <v>0</v>
      </c>
      <c r="E2026">
        <v>175</v>
      </c>
      <c r="F2026">
        <v>10</v>
      </c>
      <c r="G2026">
        <v>1063</v>
      </c>
      <c r="H2026">
        <v>10</v>
      </c>
      <c r="I2026">
        <v>838</v>
      </c>
      <c r="J2026">
        <v>32</v>
      </c>
      <c r="K2026" s="3">
        <f t="shared" si="124"/>
        <v>1.75</v>
      </c>
      <c r="L2026" s="4">
        <f t="shared" si="125"/>
        <v>45006.117129629631</v>
      </c>
      <c r="M2026">
        <f t="shared" si="126"/>
        <v>656198</v>
      </c>
      <c r="N2026">
        <f t="shared" si="127"/>
        <v>656423</v>
      </c>
    </row>
    <row r="2027" spans="1:14" x14ac:dyDescent="0.25">
      <c r="A2027" s="1">
        <v>45006</v>
      </c>
      <c r="B2027" s="2">
        <v>0.1171875</v>
      </c>
      <c r="C2027">
        <v>799</v>
      </c>
      <c r="D2027">
        <v>0</v>
      </c>
      <c r="E2027">
        <v>175</v>
      </c>
      <c r="F2027">
        <v>10</v>
      </c>
      <c r="G2027">
        <v>1061</v>
      </c>
      <c r="H2027">
        <v>10</v>
      </c>
      <c r="I2027">
        <v>838</v>
      </c>
      <c r="J2027">
        <v>32</v>
      </c>
      <c r="K2027" s="3">
        <f t="shared" si="124"/>
        <v>1.75</v>
      </c>
      <c r="L2027" s="4">
        <f t="shared" si="125"/>
        <v>45006.1171875</v>
      </c>
      <c r="M2027">
        <f t="shared" si="126"/>
        <v>656198</v>
      </c>
      <c r="N2027">
        <f t="shared" si="127"/>
        <v>656421</v>
      </c>
    </row>
    <row r="2028" spans="1:14" x14ac:dyDescent="0.25">
      <c r="A2028" s="1">
        <v>45006</v>
      </c>
      <c r="B2028" s="2">
        <v>0.11724537037037037</v>
      </c>
      <c r="C2028">
        <v>799</v>
      </c>
      <c r="D2028">
        <v>0</v>
      </c>
      <c r="E2028">
        <v>175</v>
      </c>
      <c r="F2028">
        <v>10</v>
      </c>
      <c r="G2028">
        <v>1061</v>
      </c>
      <c r="H2028">
        <v>10</v>
      </c>
      <c r="I2028">
        <v>838</v>
      </c>
      <c r="J2028">
        <v>32</v>
      </c>
      <c r="K2028" s="3">
        <f t="shared" si="124"/>
        <v>1.75</v>
      </c>
      <c r="L2028" s="4">
        <f t="shared" si="125"/>
        <v>45006.117245370369</v>
      </c>
      <c r="M2028">
        <f t="shared" si="126"/>
        <v>656198</v>
      </c>
      <c r="N2028">
        <f t="shared" si="127"/>
        <v>656421</v>
      </c>
    </row>
    <row r="2029" spans="1:14" x14ac:dyDescent="0.25">
      <c r="A2029" s="1">
        <v>45006</v>
      </c>
      <c r="B2029" s="2">
        <v>0.11730324074074074</v>
      </c>
      <c r="C2029">
        <v>799</v>
      </c>
      <c r="D2029">
        <v>0</v>
      </c>
      <c r="E2029">
        <v>175</v>
      </c>
      <c r="F2029">
        <v>10</v>
      </c>
      <c r="G2029">
        <v>1061</v>
      </c>
      <c r="H2029">
        <v>10</v>
      </c>
      <c r="I2029">
        <v>838</v>
      </c>
      <c r="J2029">
        <v>32</v>
      </c>
      <c r="K2029" s="3">
        <f t="shared" si="124"/>
        <v>1.75</v>
      </c>
      <c r="L2029" s="4">
        <f t="shared" si="125"/>
        <v>45006.117303240739</v>
      </c>
      <c r="M2029">
        <f t="shared" si="126"/>
        <v>656198</v>
      </c>
      <c r="N2029">
        <f t="shared" si="127"/>
        <v>656421</v>
      </c>
    </row>
    <row r="2030" spans="1:14" x14ac:dyDescent="0.25">
      <c r="A2030" s="1">
        <v>45006</v>
      </c>
      <c r="B2030" s="2">
        <v>0.1173611111111111</v>
      </c>
      <c r="C2030">
        <v>799</v>
      </c>
      <c r="D2030">
        <v>0</v>
      </c>
      <c r="E2030">
        <v>175</v>
      </c>
      <c r="F2030">
        <v>10</v>
      </c>
      <c r="G2030">
        <v>1062</v>
      </c>
      <c r="H2030">
        <v>10</v>
      </c>
      <c r="I2030">
        <v>838</v>
      </c>
      <c r="J2030">
        <v>32</v>
      </c>
      <c r="K2030" s="3">
        <f t="shared" si="124"/>
        <v>1.75</v>
      </c>
      <c r="L2030" s="4">
        <f t="shared" si="125"/>
        <v>45006.117361111108</v>
      </c>
      <c r="M2030">
        <f t="shared" si="126"/>
        <v>656198</v>
      </c>
      <c r="N2030">
        <f t="shared" si="127"/>
        <v>656422</v>
      </c>
    </row>
    <row r="2031" spans="1:14" x14ac:dyDescent="0.25">
      <c r="A2031" s="1">
        <v>45006</v>
      </c>
      <c r="B2031" s="2">
        <v>0.11741898148148149</v>
      </c>
      <c r="C2031">
        <v>799</v>
      </c>
      <c r="D2031">
        <v>0</v>
      </c>
      <c r="E2031">
        <v>175</v>
      </c>
      <c r="F2031">
        <v>10</v>
      </c>
      <c r="G2031">
        <v>1063</v>
      </c>
      <c r="H2031">
        <v>10</v>
      </c>
      <c r="I2031">
        <v>838</v>
      </c>
      <c r="J2031">
        <v>32</v>
      </c>
      <c r="K2031" s="3">
        <f t="shared" si="124"/>
        <v>1.75</v>
      </c>
      <c r="L2031" s="4">
        <f t="shared" si="125"/>
        <v>45006.117418981485</v>
      </c>
      <c r="M2031">
        <f t="shared" si="126"/>
        <v>656198</v>
      </c>
      <c r="N2031">
        <f t="shared" si="127"/>
        <v>656423</v>
      </c>
    </row>
    <row r="2032" spans="1:14" x14ac:dyDescent="0.25">
      <c r="A2032" s="1">
        <v>45006</v>
      </c>
      <c r="B2032" s="2">
        <v>0.11747685185185186</v>
      </c>
      <c r="C2032">
        <v>799</v>
      </c>
      <c r="D2032">
        <v>0</v>
      </c>
      <c r="E2032">
        <v>175</v>
      </c>
      <c r="F2032">
        <v>10</v>
      </c>
      <c r="G2032">
        <v>1063</v>
      </c>
      <c r="H2032">
        <v>10</v>
      </c>
      <c r="I2032">
        <v>838</v>
      </c>
      <c r="J2032">
        <v>32</v>
      </c>
      <c r="K2032" s="3">
        <f t="shared" si="124"/>
        <v>1.75</v>
      </c>
      <c r="L2032" s="4">
        <f t="shared" si="125"/>
        <v>45006.117476851854</v>
      </c>
      <c r="M2032">
        <f t="shared" si="126"/>
        <v>656198</v>
      </c>
      <c r="N2032">
        <f t="shared" si="127"/>
        <v>656423</v>
      </c>
    </row>
    <row r="2033" spans="1:14" x14ac:dyDescent="0.25">
      <c r="A2033" s="1">
        <v>45006</v>
      </c>
      <c r="B2033" s="2">
        <v>0.11753472222222222</v>
      </c>
      <c r="C2033">
        <v>799</v>
      </c>
      <c r="D2033">
        <v>0</v>
      </c>
      <c r="E2033">
        <v>175</v>
      </c>
      <c r="F2033">
        <v>10</v>
      </c>
      <c r="G2033">
        <v>1062</v>
      </c>
      <c r="H2033">
        <v>10</v>
      </c>
      <c r="I2033">
        <v>838</v>
      </c>
      <c r="J2033">
        <v>32</v>
      </c>
      <c r="K2033" s="3">
        <f t="shared" si="124"/>
        <v>1.75</v>
      </c>
      <c r="L2033" s="4">
        <f t="shared" si="125"/>
        <v>45006.117534722223</v>
      </c>
      <c r="M2033">
        <f t="shared" si="126"/>
        <v>656198</v>
      </c>
      <c r="N2033">
        <f t="shared" si="127"/>
        <v>656422</v>
      </c>
    </row>
    <row r="2034" spans="1:14" x14ac:dyDescent="0.25">
      <c r="A2034" s="1">
        <v>45006</v>
      </c>
      <c r="B2034" s="2">
        <v>0.1175925925925926</v>
      </c>
      <c r="C2034">
        <v>799</v>
      </c>
      <c r="D2034">
        <v>0</v>
      </c>
      <c r="E2034">
        <v>175</v>
      </c>
      <c r="F2034">
        <v>10</v>
      </c>
      <c r="G2034">
        <v>1061</v>
      </c>
      <c r="H2034">
        <v>10</v>
      </c>
      <c r="I2034">
        <v>838</v>
      </c>
      <c r="J2034">
        <v>32</v>
      </c>
      <c r="K2034" s="3">
        <f t="shared" si="124"/>
        <v>1.75</v>
      </c>
      <c r="L2034" s="4">
        <f t="shared" si="125"/>
        <v>45006.117592592593</v>
      </c>
      <c r="M2034">
        <f t="shared" si="126"/>
        <v>656198</v>
      </c>
      <c r="N2034">
        <f t="shared" si="127"/>
        <v>656421</v>
      </c>
    </row>
    <row r="2035" spans="1:14" x14ac:dyDescent="0.25">
      <c r="A2035" s="1">
        <v>45006</v>
      </c>
      <c r="B2035" s="2">
        <v>0.11765046296296296</v>
      </c>
      <c r="C2035">
        <v>799</v>
      </c>
      <c r="D2035">
        <v>0</v>
      </c>
      <c r="E2035">
        <v>175</v>
      </c>
      <c r="F2035">
        <v>10</v>
      </c>
      <c r="G2035">
        <v>1061</v>
      </c>
      <c r="H2035">
        <v>10</v>
      </c>
      <c r="I2035">
        <v>838</v>
      </c>
      <c r="J2035">
        <v>32</v>
      </c>
      <c r="K2035" s="3">
        <f t="shared" si="124"/>
        <v>1.75</v>
      </c>
      <c r="L2035" s="4">
        <f t="shared" si="125"/>
        <v>45006.117650462962</v>
      </c>
      <c r="M2035">
        <f t="shared" si="126"/>
        <v>656198</v>
      </c>
      <c r="N2035">
        <f t="shared" si="127"/>
        <v>656421</v>
      </c>
    </row>
    <row r="2036" spans="1:14" x14ac:dyDescent="0.25">
      <c r="A2036" s="1">
        <v>45006</v>
      </c>
      <c r="B2036" s="2">
        <v>0.11770833333333335</v>
      </c>
      <c r="C2036">
        <v>800</v>
      </c>
      <c r="D2036">
        <v>0</v>
      </c>
      <c r="E2036">
        <v>175</v>
      </c>
      <c r="F2036">
        <v>10</v>
      </c>
      <c r="G2036">
        <v>1060</v>
      </c>
      <c r="H2036">
        <v>10</v>
      </c>
      <c r="I2036">
        <v>838</v>
      </c>
      <c r="J2036">
        <v>32</v>
      </c>
      <c r="K2036" s="3">
        <f t="shared" si="124"/>
        <v>1.75</v>
      </c>
      <c r="L2036" s="4">
        <f t="shared" si="125"/>
        <v>45006.117708333331</v>
      </c>
      <c r="M2036">
        <f t="shared" si="126"/>
        <v>656198</v>
      </c>
      <c r="N2036">
        <f t="shared" si="127"/>
        <v>656420</v>
      </c>
    </row>
    <row r="2037" spans="1:14" x14ac:dyDescent="0.25">
      <c r="A2037" s="1">
        <v>45006</v>
      </c>
      <c r="B2037" s="2">
        <v>0.11776620370370371</v>
      </c>
      <c r="C2037">
        <v>800</v>
      </c>
      <c r="D2037">
        <v>0</v>
      </c>
      <c r="E2037">
        <v>175</v>
      </c>
      <c r="F2037">
        <v>10</v>
      </c>
      <c r="G2037">
        <v>1060</v>
      </c>
      <c r="H2037">
        <v>10</v>
      </c>
      <c r="I2037">
        <v>838</v>
      </c>
      <c r="J2037">
        <v>32</v>
      </c>
      <c r="K2037" s="3">
        <f t="shared" si="124"/>
        <v>1.75</v>
      </c>
      <c r="L2037" s="4">
        <f t="shared" si="125"/>
        <v>45006.117766203701</v>
      </c>
      <c r="M2037">
        <f t="shared" si="126"/>
        <v>656198</v>
      </c>
      <c r="N2037">
        <f t="shared" si="127"/>
        <v>656420</v>
      </c>
    </row>
    <row r="2038" spans="1:14" x14ac:dyDescent="0.25">
      <c r="A2038" s="1">
        <v>45006</v>
      </c>
      <c r="B2038" s="2">
        <v>0.11782407407407407</v>
      </c>
      <c r="C2038">
        <v>800</v>
      </c>
      <c r="D2038">
        <v>0</v>
      </c>
      <c r="E2038">
        <v>175</v>
      </c>
      <c r="F2038">
        <v>10</v>
      </c>
      <c r="G2038">
        <v>1061</v>
      </c>
      <c r="H2038">
        <v>10</v>
      </c>
      <c r="I2038">
        <v>838</v>
      </c>
      <c r="J2038">
        <v>32</v>
      </c>
      <c r="K2038" s="3">
        <f t="shared" si="124"/>
        <v>1.75</v>
      </c>
      <c r="L2038" s="4">
        <f t="shared" si="125"/>
        <v>45006.117824074077</v>
      </c>
      <c r="M2038">
        <f t="shared" si="126"/>
        <v>656198</v>
      </c>
      <c r="N2038">
        <f t="shared" si="127"/>
        <v>656421</v>
      </c>
    </row>
    <row r="2039" spans="1:14" x14ac:dyDescent="0.25">
      <c r="A2039" s="1">
        <v>45006</v>
      </c>
      <c r="B2039" s="2">
        <v>0.11788194444444444</v>
      </c>
      <c r="C2039">
        <v>800</v>
      </c>
      <c r="D2039">
        <v>0</v>
      </c>
      <c r="E2039">
        <v>175</v>
      </c>
      <c r="F2039">
        <v>10</v>
      </c>
      <c r="G2039">
        <v>1063</v>
      </c>
      <c r="H2039">
        <v>10</v>
      </c>
      <c r="I2039">
        <v>838</v>
      </c>
      <c r="J2039">
        <v>32</v>
      </c>
      <c r="K2039" s="3">
        <f t="shared" si="124"/>
        <v>1.75</v>
      </c>
      <c r="L2039" s="4">
        <f t="shared" si="125"/>
        <v>45006.117881944447</v>
      </c>
      <c r="M2039">
        <f t="shared" si="126"/>
        <v>656198</v>
      </c>
      <c r="N2039">
        <f t="shared" si="127"/>
        <v>656423</v>
      </c>
    </row>
    <row r="2040" spans="1:14" x14ac:dyDescent="0.25">
      <c r="A2040" s="1">
        <v>45006</v>
      </c>
      <c r="B2040" s="2">
        <v>0.11793981481481482</v>
      </c>
      <c r="C2040">
        <v>799</v>
      </c>
      <c r="D2040">
        <v>0</v>
      </c>
      <c r="E2040">
        <v>176</v>
      </c>
      <c r="F2040">
        <v>10</v>
      </c>
      <c r="G2040">
        <v>1064</v>
      </c>
      <c r="H2040">
        <v>10</v>
      </c>
      <c r="I2040">
        <v>838</v>
      </c>
      <c r="J2040">
        <v>32</v>
      </c>
      <c r="K2040" s="3">
        <f t="shared" si="124"/>
        <v>1.76</v>
      </c>
      <c r="L2040" s="4">
        <f t="shared" si="125"/>
        <v>45006.117939814816</v>
      </c>
      <c r="M2040">
        <f t="shared" si="126"/>
        <v>656198</v>
      </c>
      <c r="N2040">
        <f t="shared" si="127"/>
        <v>656424</v>
      </c>
    </row>
    <row r="2041" spans="1:14" x14ac:dyDescent="0.25">
      <c r="A2041" s="1">
        <v>45006</v>
      </c>
      <c r="B2041" s="2">
        <v>0.11799768518518518</v>
      </c>
      <c r="C2041">
        <v>799</v>
      </c>
      <c r="D2041">
        <v>0</v>
      </c>
      <c r="E2041">
        <v>176</v>
      </c>
      <c r="F2041">
        <v>10</v>
      </c>
      <c r="G2041">
        <v>1065</v>
      </c>
      <c r="H2041">
        <v>10</v>
      </c>
      <c r="I2041">
        <v>838</v>
      </c>
      <c r="J2041">
        <v>32</v>
      </c>
      <c r="K2041" s="3">
        <f t="shared" si="124"/>
        <v>1.76</v>
      </c>
      <c r="L2041" s="4">
        <f t="shared" si="125"/>
        <v>45006.117997685185</v>
      </c>
      <c r="M2041">
        <f t="shared" si="126"/>
        <v>656198</v>
      </c>
      <c r="N2041">
        <f t="shared" si="127"/>
        <v>656425</v>
      </c>
    </row>
    <row r="2042" spans="1:14" x14ac:dyDescent="0.25">
      <c r="A2042" s="1">
        <v>45006</v>
      </c>
      <c r="B2042" s="2">
        <v>0.11805555555555557</v>
      </c>
      <c r="C2042">
        <v>799</v>
      </c>
      <c r="D2042">
        <v>0</v>
      </c>
      <c r="E2042">
        <v>176</v>
      </c>
      <c r="F2042">
        <v>10</v>
      </c>
      <c r="G2042">
        <v>1065</v>
      </c>
      <c r="H2042">
        <v>10</v>
      </c>
      <c r="I2042">
        <v>838</v>
      </c>
      <c r="J2042">
        <v>32</v>
      </c>
      <c r="K2042" s="3">
        <f t="shared" si="124"/>
        <v>1.76</v>
      </c>
      <c r="L2042" s="4">
        <f t="shared" si="125"/>
        <v>45006.118055555555</v>
      </c>
      <c r="M2042">
        <f t="shared" si="126"/>
        <v>656198</v>
      </c>
      <c r="N2042">
        <f t="shared" si="127"/>
        <v>656425</v>
      </c>
    </row>
    <row r="2043" spans="1:14" x14ac:dyDescent="0.25">
      <c r="A2043" s="1">
        <v>45006</v>
      </c>
      <c r="B2043" s="2">
        <v>0.11811342592592593</v>
      </c>
      <c r="C2043">
        <v>799</v>
      </c>
      <c r="D2043">
        <v>0</v>
      </c>
      <c r="E2043">
        <v>176</v>
      </c>
      <c r="F2043">
        <v>10</v>
      </c>
      <c r="G2043">
        <v>1064</v>
      </c>
      <c r="H2043">
        <v>10</v>
      </c>
      <c r="I2043">
        <v>838</v>
      </c>
      <c r="J2043">
        <v>32</v>
      </c>
      <c r="K2043" s="3">
        <f t="shared" si="124"/>
        <v>1.76</v>
      </c>
      <c r="L2043" s="4">
        <f t="shared" si="125"/>
        <v>45006.118113425924</v>
      </c>
      <c r="M2043">
        <f t="shared" si="126"/>
        <v>656198</v>
      </c>
      <c r="N2043">
        <f t="shared" si="127"/>
        <v>656424</v>
      </c>
    </row>
    <row r="2044" spans="1:14" x14ac:dyDescent="0.25">
      <c r="A2044" s="1">
        <v>45006</v>
      </c>
      <c r="B2044" s="2">
        <v>0.1181712962962963</v>
      </c>
      <c r="C2044">
        <v>799</v>
      </c>
      <c r="D2044">
        <v>0</v>
      </c>
      <c r="E2044">
        <v>176</v>
      </c>
      <c r="F2044">
        <v>10</v>
      </c>
      <c r="G2044">
        <v>1062</v>
      </c>
      <c r="H2044">
        <v>10</v>
      </c>
      <c r="I2044">
        <v>838</v>
      </c>
      <c r="J2044">
        <v>32</v>
      </c>
      <c r="K2044" s="3">
        <f t="shared" si="124"/>
        <v>1.76</v>
      </c>
      <c r="L2044" s="4">
        <f t="shared" si="125"/>
        <v>45006.118171296293</v>
      </c>
      <c r="M2044">
        <f t="shared" si="126"/>
        <v>656198</v>
      </c>
      <c r="N2044">
        <f t="shared" si="127"/>
        <v>656422</v>
      </c>
    </row>
    <row r="2045" spans="1:14" x14ac:dyDescent="0.25">
      <c r="A2045" s="1">
        <v>45006</v>
      </c>
      <c r="B2045" s="2">
        <v>0.11822916666666666</v>
      </c>
      <c r="C2045">
        <v>799</v>
      </c>
      <c r="D2045">
        <v>0</v>
      </c>
      <c r="E2045">
        <v>176</v>
      </c>
      <c r="F2045">
        <v>10</v>
      </c>
      <c r="G2045">
        <v>1061</v>
      </c>
      <c r="H2045">
        <v>10</v>
      </c>
      <c r="I2045">
        <v>838</v>
      </c>
      <c r="J2045">
        <v>32</v>
      </c>
      <c r="K2045" s="3">
        <f t="shared" si="124"/>
        <v>1.76</v>
      </c>
      <c r="L2045" s="4">
        <f t="shared" si="125"/>
        <v>45006.11822916667</v>
      </c>
      <c r="M2045">
        <f t="shared" si="126"/>
        <v>656198</v>
      </c>
      <c r="N2045">
        <f t="shared" si="127"/>
        <v>656421</v>
      </c>
    </row>
    <row r="2046" spans="1:14" x14ac:dyDescent="0.25">
      <c r="A2046" s="1">
        <v>45006</v>
      </c>
      <c r="B2046" s="2">
        <v>0.11828703703703704</v>
      </c>
      <c r="C2046">
        <v>799</v>
      </c>
      <c r="D2046">
        <v>0</v>
      </c>
      <c r="E2046">
        <v>176</v>
      </c>
      <c r="F2046">
        <v>10</v>
      </c>
      <c r="G2046">
        <v>1061</v>
      </c>
      <c r="H2046">
        <v>10</v>
      </c>
      <c r="I2046">
        <v>838</v>
      </c>
      <c r="J2046">
        <v>32</v>
      </c>
      <c r="K2046" s="3">
        <f t="shared" si="124"/>
        <v>1.76</v>
      </c>
      <c r="L2046" s="4">
        <f t="shared" si="125"/>
        <v>45006.118287037039</v>
      </c>
      <c r="M2046">
        <f t="shared" si="126"/>
        <v>656198</v>
      </c>
      <c r="N2046">
        <f t="shared" si="127"/>
        <v>656421</v>
      </c>
    </row>
    <row r="2047" spans="1:14" x14ac:dyDescent="0.25">
      <c r="A2047" s="1">
        <v>45006</v>
      </c>
      <c r="B2047" s="2">
        <v>0.1183449074074074</v>
      </c>
      <c r="C2047">
        <v>799</v>
      </c>
      <c r="D2047">
        <v>0</v>
      </c>
      <c r="E2047">
        <v>176</v>
      </c>
      <c r="F2047">
        <v>10</v>
      </c>
      <c r="G2047">
        <v>1059</v>
      </c>
      <c r="H2047">
        <v>10</v>
      </c>
      <c r="I2047">
        <v>838</v>
      </c>
      <c r="J2047">
        <v>32</v>
      </c>
      <c r="K2047" s="3">
        <f t="shared" si="124"/>
        <v>1.76</v>
      </c>
      <c r="L2047" s="4">
        <f t="shared" si="125"/>
        <v>45006.118344907409</v>
      </c>
      <c r="M2047">
        <f t="shared" si="126"/>
        <v>656198</v>
      </c>
      <c r="N2047">
        <f t="shared" si="127"/>
        <v>656419</v>
      </c>
    </row>
    <row r="2048" spans="1:14" x14ac:dyDescent="0.25">
      <c r="A2048" s="1">
        <v>45006</v>
      </c>
      <c r="B2048" s="2">
        <v>0.11840277777777779</v>
      </c>
      <c r="C2048">
        <v>799</v>
      </c>
      <c r="D2048">
        <v>0</v>
      </c>
      <c r="E2048">
        <v>176</v>
      </c>
      <c r="F2048">
        <v>10</v>
      </c>
      <c r="G2048">
        <v>1059</v>
      </c>
      <c r="H2048">
        <v>10</v>
      </c>
      <c r="I2048">
        <v>837</v>
      </c>
      <c r="J2048">
        <v>32</v>
      </c>
      <c r="K2048" s="3">
        <f t="shared" si="124"/>
        <v>1.76</v>
      </c>
      <c r="L2048" s="4">
        <f t="shared" si="125"/>
        <v>45006.118402777778</v>
      </c>
      <c r="M2048">
        <f t="shared" si="126"/>
        <v>656197</v>
      </c>
      <c r="N2048">
        <f t="shared" si="127"/>
        <v>656419</v>
      </c>
    </row>
    <row r="2049" spans="1:14" x14ac:dyDescent="0.25">
      <c r="A2049" s="1">
        <v>45006</v>
      </c>
      <c r="B2049" s="2">
        <v>0.11846064814814815</v>
      </c>
      <c r="C2049">
        <v>799</v>
      </c>
      <c r="D2049">
        <v>0</v>
      </c>
      <c r="E2049">
        <v>176</v>
      </c>
      <c r="F2049">
        <v>10</v>
      </c>
      <c r="G2049">
        <v>1059</v>
      </c>
      <c r="H2049">
        <v>10</v>
      </c>
      <c r="I2049">
        <v>837</v>
      </c>
      <c r="J2049">
        <v>32</v>
      </c>
      <c r="K2049" s="3">
        <f t="shared" si="124"/>
        <v>1.76</v>
      </c>
      <c r="L2049" s="4">
        <f t="shared" si="125"/>
        <v>45006.118460648147</v>
      </c>
      <c r="M2049">
        <f t="shared" si="126"/>
        <v>656197</v>
      </c>
      <c r="N2049">
        <f t="shared" si="127"/>
        <v>656419</v>
      </c>
    </row>
    <row r="2050" spans="1:14" x14ac:dyDescent="0.25">
      <c r="A2050" s="1">
        <v>45006</v>
      </c>
      <c r="B2050" s="2">
        <v>0.11851851851851852</v>
      </c>
      <c r="C2050">
        <v>799</v>
      </c>
      <c r="D2050">
        <v>0</v>
      </c>
      <c r="E2050">
        <v>175</v>
      </c>
      <c r="F2050">
        <v>10</v>
      </c>
      <c r="G2050">
        <v>1061</v>
      </c>
      <c r="H2050">
        <v>10</v>
      </c>
      <c r="I2050">
        <v>837</v>
      </c>
      <c r="J2050">
        <v>32</v>
      </c>
      <c r="K2050" s="3">
        <f t="shared" si="124"/>
        <v>1.75</v>
      </c>
      <c r="L2050" s="4">
        <f t="shared" si="125"/>
        <v>45006.118518518517</v>
      </c>
      <c r="M2050">
        <f t="shared" si="126"/>
        <v>656197</v>
      </c>
      <c r="N2050">
        <f t="shared" si="127"/>
        <v>656421</v>
      </c>
    </row>
    <row r="2051" spans="1:14" x14ac:dyDescent="0.25">
      <c r="A2051" s="1">
        <v>45006</v>
      </c>
      <c r="B2051" s="2">
        <v>0.11857638888888888</v>
      </c>
      <c r="C2051">
        <v>799</v>
      </c>
      <c r="D2051">
        <v>0</v>
      </c>
      <c r="E2051">
        <v>176</v>
      </c>
      <c r="F2051">
        <v>10</v>
      </c>
      <c r="G2051">
        <v>1060</v>
      </c>
      <c r="H2051">
        <v>10</v>
      </c>
      <c r="I2051">
        <v>837</v>
      </c>
      <c r="J2051">
        <v>32</v>
      </c>
      <c r="K2051" s="3">
        <f t="shared" ref="K2051:K2114" si="128">IF(E2051&gt;32000,E2051-65536,E2051)/100</f>
        <v>1.76</v>
      </c>
      <c r="L2051" s="4">
        <f t="shared" ref="L2051:L2114" si="129">A2051+B2051</f>
        <v>45006.118576388886</v>
      </c>
      <c r="M2051">
        <f t="shared" ref="M2051:M2114" si="130">H2051*65536+I2051</f>
        <v>656197</v>
      </c>
      <c r="N2051">
        <f t="shared" ref="N2051:N2114" si="131">F2051*65536+G2051</f>
        <v>656420</v>
      </c>
    </row>
    <row r="2052" spans="1:14" x14ac:dyDescent="0.25">
      <c r="A2052" s="1">
        <v>45006</v>
      </c>
      <c r="B2052" s="2">
        <v>0.11863425925925926</v>
      </c>
      <c r="C2052">
        <v>799</v>
      </c>
      <c r="D2052">
        <v>0</v>
      </c>
      <c r="E2052">
        <v>176</v>
      </c>
      <c r="F2052">
        <v>10</v>
      </c>
      <c r="G2052">
        <v>1058</v>
      </c>
      <c r="H2052">
        <v>10</v>
      </c>
      <c r="I2052">
        <v>837</v>
      </c>
      <c r="J2052">
        <v>32</v>
      </c>
      <c r="K2052" s="3">
        <f t="shared" si="128"/>
        <v>1.76</v>
      </c>
      <c r="L2052" s="4">
        <f t="shared" si="129"/>
        <v>45006.118634259263</v>
      </c>
      <c r="M2052">
        <f t="shared" si="130"/>
        <v>656197</v>
      </c>
      <c r="N2052">
        <f t="shared" si="131"/>
        <v>656418</v>
      </c>
    </row>
    <row r="2053" spans="1:14" x14ac:dyDescent="0.25">
      <c r="A2053" s="1">
        <v>45006</v>
      </c>
      <c r="B2053" s="2">
        <v>0.11869212962962962</v>
      </c>
      <c r="C2053">
        <v>799</v>
      </c>
      <c r="D2053">
        <v>0</v>
      </c>
      <c r="E2053">
        <v>176</v>
      </c>
      <c r="F2053">
        <v>10</v>
      </c>
      <c r="G2053">
        <v>1060</v>
      </c>
      <c r="H2053">
        <v>10</v>
      </c>
      <c r="I2053">
        <v>837</v>
      </c>
      <c r="J2053">
        <v>32</v>
      </c>
      <c r="K2053" s="3">
        <f t="shared" si="128"/>
        <v>1.76</v>
      </c>
      <c r="L2053" s="4">
        <f t="shared" si="129"/>
        <v>45006.118692129632</v>
      </c>
      <c r="M2053">
        <f t="shared" si="130"/>
        <v>656197</v>
      </c>
      <c r="N2053">
        <f t="shared" si="131"/>
        <v>656420</v>
      </c>
    </row>
    <row r="2054" spans="1:14" x14ac:dyDescent="0.25">
      <c r="A2054" s="1">
        <v>45006</v>
      </c>
      <c r="B2054" s="2">
        <v>0.11875000000000001</v>
      </c>
      <c r="C2054">
        <v>799</v>
      </c>
      <c r="D2054">
        <v>0</v>
      </c>
      <c r="E2054">
        <v>176</v>
      </c>
      <c r="F2054">
        <v>10</v>
      </c>
      <c r="G2054">
        <v>1065</v>
      </c>
      <c r="H2054">
        <v>10</v>
      </c>
      <c r="I2054">
        <v>837</v>
      </c>
      <c r="J2054">
        <v>32</v>
      </c>
      <c r="K2054" s="3">
        <f t="shared" si="128"/>
        <v>1.76</v>
      </c>
      <c r="L2054" s="4">
        <f t="shared" si="129"/>
        <v>45006.118750000001</v>
      </c>
      <c r="M2054">
        <f t="shared" si="130"/>
        <v>656197</v>
      </c>
      <c r="N2054">
        <f t="shared" si="131"/>
        <v>656425</v>
      </c>
    </row>
    <row r="2055" spans="1:14" x14ac:dyDescent="0.25">
      <c r="A2055" s="1">
        <v>45006</v>
      </c>
      <c r="B2055" s="2">
        <v>0.11880787037037037</v>
      </c>
      <c r="C2055">
        <v>799</v>
      </c>
      <c r="D2055">
        <v>0</v>
      </c>
      <c r="E2055">
        <v>175</v>
      </c>
      <c r="F2055">
        <v>10</v>
      </c>
      <c r="G2055">
        <v>1065</v>
      </c>
      <c r="H2055">
        <v>10</v>
      </c>
      <c r="I2055">
        <v>837</v>
      </c>
      <c r="J2055">
        <v>32</v>
      </c>
      <c r="K2055" s="3">
        <f t="shared" si="128"/>
        <v>1.75</v>
      </c>
      <c r="L2055" s="4">
        <f t="shared" si="129"/>
        <v>45006.118807870371</v>
      </c>
      <c r="M2055">
        <f t="shared" si="130"/>
        <v>656197</v>
      </c>
      <c r="N2055">
        <f t="shared" si="131"/>
        <v>656425</v>
      </c>
    </row>
    <row r="2056" spans="1:14" x14ac:dyDescent="0.25">
      <c r="A2056" s="1">
        <v>45006</v>
      </c>
      <c r="B2056" s="2">
        <v>0.11886574074074074</v>
      </c>
      <c r="C2056">
        <v>799</v>
      </c>
      <c r="D2056">
        <v>0</v>
      </c>
      <c r="E2056">
        <v>175</v>
      </c>
      <c r="F2056">
        <v>10</v>
      </c>
      <c r="G2056">
        <v>1065</v>
      </c>
      <c r="H2056">
        <v>10</v>
      </c>
      <c r="I2056">
        <v>837</v>
      </c>
      <c r="J2056">
        <v>32</v>
      </c>
      <c r="K2056" s="3">
        <f t="shared" si="128"/>
        <v>1.75</v>
      </c>
      <c r="L2056" s="4">
        <f t="shared" si="129"/>
        <v>45006.11886574074</v>
      </c>
      <c r="M2056">
        <f t="shared" si="130"/>
        <v>656197</v>
      </c>
      <c r="N2056">
        <f t="shared" si="131"/>
        <v>656425</v>
      </c>
    </row>
    <row r="2057" spans="1:14" x14ac:dyDescent="0.25">
      <c r="A2057" s="1">
        <v>45006</v>
      </c>
      <c r="B2057" s="2">
        <v>0.1189236111111111</v>
      </c>
      <c r="C2057">
        <v>799</v>
      </c>
      <c r="D2057">
        <v>0</v>
      </c>
      <c r="E2057">
        <v>175</v>
      </c>
      <c r="F2057">
        <v>10</v>
      </c>
      <c r="G2057">
        <v>1064</v>
      </c>
      <c r="H2057">
        <v>10</v>
      </c>
      <c r="I2057">
        <v>837</v>
      </c>
      <c r="J2057">
        <v>32</v>
      </c>
      <c r="K2057" s="3">
        <f t="shared" si="128"/>
        <v>1.75</v>
      </c>
      <c r="L2057" s="4">
        <f t="shared" si="129"/>
        <v>45006.118923611109</v>
      </c>
      <c r="M2057">
        <f t="shared" si="130"/>
        <v>656197</v>
      </c>
      <c r="N2057">
        <f t="shared" si="131"/>
        <v>656424</v>
      </c>
    </row>
    <row r="2058" spans="1:14" x14ac:dyDescent="0.25">
      <c r="A2058" s="1">
        <v>45006</v>
      </c>
      <c r="B2058" s="2">
        <v>0.11898148148148148</v>
      </c>
      <c r="C2058">
        <v>799</v>
      </c>
      <c r="D2058">
        <v>0</v>
      </c>
      <c r="E2058">
        <v>175</v>
      </c>
      <c r="F2058">
        <v>10</v>
      </c>
      <c r="G2058">
        <v>1065</v>
      </c>
      <c r="H2058">
        <v>10</v>
      </c>
      <c r="I2058">
        <v>837</v>
      </c>
      <c r="J2058">
        <v>32</v>
      </c>
      <c r="K2058" s="3">
        <f t="shared" si="128"/>
        <v>1.75</v>
      </c>
      <c r="L2058" s="4">
        <f t="shared" si="129"/>
        <v>45006.118981481479</v>
      </c>
      <c r="M2058">
        <f t="shared" si="130"/>
        <v>656197</v>
      </c>
      <c r="N2058">
        <f t="shared" si="131"/>
        <v>656425</v>
      </c>
    </row>
    <row r="2059" spans="1:14" x14ac:dyDescent="0.25">
      <c r="A2059" s="1">
        <v>45006</v>
      </c>
      <c r="B2059" s="2">
        <v>0.11903935185185184</v>
      </c>
      <c r="C2059">
        <v>799</v>
      </c>
      <c r="D2059">
        <v>0</v>
      </c>
      <c r="E2059">
        <v>175</v>
      </c>
      <c r="F2059">
        <v>10</v>
      </c>
      <c r="G2059">
        <v>1065</v>
      </c>
      <c r="H2059">
        <v>10</v>
      </c>
      <c r="I2059">
        <v>838</v>
      </c>
      <c r="J2059">
        <v>32</v>
      </c>
      <c r="K2059" s="3">
        <f t="shared" si="128"/>
        <v>1.75</v>
      </c>
      <c r="L2059" s="4">
        <f t="shared" si="129"/>
        <v>45006.119039351855</v>
      </c>
      <c r="M2059">
        <f t="shared" si="130"/>
        <v>656198</v>
      </c>
      <c r="N2059">
        <f t="shared" si="131"/>
        <v>656425</v>
      </c>
    </row>
    <row r="2060" spans="1:14" x14ac:dyDescent="0.25">
      <c r="A2060" s="1">
        <v>45006</v>
      </c>
      <c r="B2060" s="2">
        <v>0.11909722222222223</v>
      </c>
      <c r="C2060">
        <v>799</v>
      </c>
      <c r="D2060">
        <v>0</v>
      </c>
      <c r="E2060">
        <v>176</v>
      </c>
      <c r="F2060">
        <v>10</v>
      </c>
      <c r="G2060">
        <v>1063</v>
      </c>
      <c r="H2060">
        <v>10</v>
      </c>
      <c r="I2060">
        <v>838</v>
      </c>
      <c r="J2060">
        <v>32</v>
      </c>
      <c r="K2060" s="3">
        <f t="shared" si="128"/>
        <v>1.76</v>
      </c>
      <c r="L2060" s="4">
        <f t="shared" si="129"/>
        <v>45006.119097222225</v>
      </c>
      <c r="M2060">
        <f t="shared" si="130"/>
        <v>656198</v>
      </c>
      <c r="N2060">
        <f t="shared" si="131"/>
        <v>656423</v>
      </c>
    </row>
    <row r="2061" spans="1:14" x14ac:dyDescent="0.25">
      <c r="A2061" s="1">
        <v>45006</v>
      </c>
      <c r="B2061" s="2">
        <v>0.1191550925925926</v>
      </c>
      <c r="C2061">
        <v>799</v>
      </c>
      <c r="D2061">
        <v>0</v>
      </c>
      <c r="E2061">
        <v>176</v>
      </c>
      <c r="F2061">
        <v>10</v>
      </c>
      <c r="G2061">
        <v>1060</v>
      </c>
      <c r="H2061">
        <v>10</v>
      </c>
      <c r="I2061">
        <v>838</v>
      </c>
      <c r="J2061">
        <v>32</v>
      </c>
      <c r="K2061" s="3">
        <f t="shared" si="128"/>
        <v>1.76</v>
      </c>
      <c r="L2061" s="4">
        <f t="shared" si="129"/>
        <v>45006.119155092594</v>
      </c>
      <c r="M2061">
        <f t="shared" si="130"/>
        <v>656198</v>
      </c>
      <c r="N2061">
        <f t="shared" si="131"/>
        <v>656420</v>
      </c>
    </row>
    <row r="2062" spans="1:14" x14ac:dyDescent="0.25">
      <c r="A2062" s="1">
        <v>45006</v>
      </c>
      <c r="B2062" s="2">
        <v>0.11921296296296297</v>
      </c>
      <c r="C2062">
        <v>799</v>
      </c>
      <c r="D2062">
        <v>0</v>
      </c>
      <c r="E2062">
        <v>176</v>
      </c>
      <c r="F2062">
        <v>10</v>
      </c>
      <c r="G2062">
        <v>1060</v>
      </c>
      <c r="H2062">
        <v>10</v>
      </c>
      <c r="I2062">
        <v>838</v>
      </c>
      <c r="J2062">
        <v>32</v>
      </c>
      <c r="K2062" s="3">
        <f t="shared" si="128"/>
        <v>1.76</v>
      </c>
      <c r="L2062" s="4">
        <f t="shared" si="129"/>
        <v>45006.119212962964</v>
      </c>
      <c r="M2062">
        <f t="shared" si="130"/>
        <v>656198</v>
      </c>
      <c r="N2062">
        <f t="shared" si="131"/>
        <v>656420</v>
      </c>
    </row>
    <row r="2063" spans="1:14" x14ac:dyDescent="0.25">
      <c r="A2063" s="1">
        <v>45006</v>
      </c>
      <c r="B2063" s="2">
        <v>0.11927083333333333</v>
      </c>
      <c r="C2063">
        <v>799</v>
      </c>
      <c r="D2063">
        <v>0</v>
      </c>
      <c r="E2063">
        <v>175</v>
      </c>
      <c r="F2063">
        <v>10</v>
      </c>
      <c r="G2063">
        <v>1059</v>
      </c>
      <c r="H2063">
        <v>10</v>
      </c>
      <c r="I2063">
        <v>837</v>
      </c>
      <c r="J2063">
        <v>32</v>
      </c>
      <c r="K2063" s="3">
        <f t="shared" si="128"/>
        <v>1.75</v>
      </c>
      <c r="L2063" s="4">
        <f t="shared" si="129"/>
        <v>45006.119270833333</v>
      </c>
      <c r="M2063">
        <f t="shared" si="130"/>
        <v>656197</v>
      </c>
      <c r="N2063">
        <f t="shared" si="131"/>
        <v>656419</v>
      </c>
    </row>
    <row r="2064" spans="1:14" x14ac:dyDescent="0.25">
      <c r="A2064" s="1">
        <v>45006</v>
      </c>
      <c r="B2064" s="2">
        <v>0.1193287037037037</v>
      </c>
      <c r="C2064">
        <v>799</v>
      </c>
      <c r="D2064">
        <v>0</v>
      </c>
      <c r="E2064">
        <v>176</v>
      </c>
      <c r="F2064">
        <v>10</v>
      </c>
      <c r="G2064">
        <v>1060</v>
      </c>
      <c r="H2064">
        <v>10</v>
      </c>
      <c r="I2064">
        <v>837</v>
      </c>
      <c r="J2064">
        <v>32</v>
      </c>
      <c r="K2064" s="3">
        <f t="shared" si="128"/>
        <v>1.76</v>
      </c>
      <c r="L2064" s="4">
        <f t="shared" si="129"/>
        <v>45006.119328703702</v>
      </c>
      <c r="M2064">
        <f t="shared" si="130"/>
        <v>656197</v>
      </c>
      <c r="N2064">
        <f t="shared" si="131"/>
        <v>656420</v>
      </c>
    </row>
    <row r="2065" spans="1:14" x14ac:dyDescent="0.25">
      <c r="A2065" s="1">
        <v>45006</v>
      </c>
      <c r="B2065" s="2">
        <v>0.11938657407407406</v>
      </c>
      <c r="C2065">
        <v>799</v>
      </c>
      <c r="D2065">
        <v>0</v>
      </c>
      <c r="E2065">
        <v>176</v>
      </c>
      <c r="F2065">
        <v>10</v>
      </c>
      <c r="G2065">
        <v>1061</v>
      </c>
      <c r="H2065">
        <v>10</v>
      </c>
      <c r="I2065">
        <v>837</v>
      </c>
      <c r="J2065">
        <v>32</v>
      </c>
      <c r="K2065" s="3">
        <f t="shared" si="128"/>
        <v>1.76</v>
      </c>
      <c r="L2065" s="4">
        <f t="shared" si="129"/>
        <v>45006.119386574072</v>
      </c>
      <c r="M2065">
        <f t="shared" si="130"/>
        <v>656197</v>
      </c>
      <c r="N2065">
        <f t="shared" si="131"/>
        <v>656421</v>
      </c>
    </row>
    <row r="2066" spans="1:14" x14ac:dyDescent="0.25">
      <c r="A2066" s="1">
        <v>45006</v>
      </c>
      <c r="B2066" s="2">
        <v>0.11944444444444445</v>
      </c>
      <c r="C2066">
        <v>799</v>
      </c>
      <c r="D2066">
        <v>0</v>
      </c>
      <c r="E2066">
        <v>176</v>
      </c>
      <c r="F2066">
        <v>10</v>
      </c>
      <c r="G2066">
        <v>1061</v>
      </c>
      <c r="H2066">
        <v>10</v>
      </c>
      <c r="I2066">
        <v>837</v>
      </c>
      <c r="J2066">
        <v>32</v>
      </c>
      <c r="K2066" s="3">
        <f t="shared" si="128"/>
        <v>1.76</v>
      </c>
      <c r="L2066" s="4">
        <f t="shared" si="129"/>
        <v>45006.119444444441</v>
      </c>
      <c r="M2066">
        <f t="shared" si="130"/>
        <v>656197</v>
      </c>
      <c r="N2066">
        <f t="shared" si="131"/>
        <v>656421</v>
      </c>
    </row>
    <row r="2067" spans="1:14" x14ac:dyDescent="0.25">
      <c r="A2067" s="1">
        <v>45006</v>
      </c>
      <c r="B2067" s="2">
        <v>0.11950231481481481</v>
      </c>
      <c r="C2067">
        <v>799</v>
      </c>
      <c r="D2067">
        <v>0</v>
      </c>
      <c r="E2067">
        <v>176</v>
      </c>
      <c r="F2067">
        <v>10</v>
      </c>
      <c r="G2067">
        <v>1060</v>
      </c>
      <c r="H2067">
        <v>10</v>
      </c>
      <c r="I2067">
        <v>837</v>
      </c>
      <c r="J2067">
        <v>32</v>
      </c>
      <c r="K2067" s="3">
        <f t="shared" si="128"/>
        <v>1.76</v>
      </c>
      <c r="L2067" s="4">
        <f t="shared" si="129"/>
        <v>45006.119502314818</v>
      </c>
      <c r="M2067">
        <f t="shared" si="130"/>
        <v>656197</v>
      </c>
      <c r="N2067">
        <f t="shared" si="131"/>
        <v>656420</v>
      </c>
    </row>
    <row r="2068" spans="1:14" x14ac:dyDescent="0.25">
      <c r="A2068" s="1">
        <v>45006</v>
      </c>
      <c r="B2068" s="2">
        <v>0.11956018518518519</v>
      </c>
      <c r="C2068">
        <v>799</v>
      </c>
      <c r="D2068">
        <v>0</v>
      </c>
      <c r="E2068">
        <v>176</v>
      </c>
      <c r="F2068">
        <v>10</v>
      </c>
      <c r="G2068">
        <v>1060</v>
      </c>
      <c r="H2068">
        <v>10</v>
      </c>
      <c r="I2068">
        <v>837</v>
      </c>
      <c r="J2068">
        <v>32</v>
      </c>
      <c r="K2068" s="3">
        <f t="shared" si="128"/>
        <v>1.76</v>
      </c>
      <c r="L2068" s="4">
        <f t="shared" si="129"/>
        <v>45006.119560185187</v>
      </c>
      <c r="M2068">
        <f t="shared" si="130"/>
        <v>656197</v>
      </c>
      <c r="N2068">
        <f t="shared" si="131"/>
        <v>656420</v>
      </c>
    </row>
    <row r="2069" spans="1:14" x14ac:dyDescent="0.25">
      <c r="A2069" s="1">
        <v>45006</v>
      </c>
      <c r="B2069" s="2">
        <v>0.11961805555555556</v>
      </c>
      <c r="C2069">
        <v>799</v>
      </c>
      <c r="D2069">
        <v>0</v>
      </c>
      <c r="E2069">
        <v>176</v>
      </c>
      <c r="F2069">
        <v>10</v>
      </c>
      <c r="G2069">
        <v>1060</v>
      </c>
      <c r="H2069">
        <v>10</v>
      </c>
      <c r="I2069">
        <v>837</v>
      </c>
      <c r="J2069">
        <v>32</v>
      </c>
      <c r="K2069" s="3">
        <f t="shared" si="128"/>
        <v>1.76</v>
      </c>
      <c r="L2069" s="4">
        <f t="shared" si="129"/>
        <v>45006.119618055556</v>
      </c>
      <c r="M2069">
        <f t="shared" si="130"/>
        <v>656197</v>
      </c>
      <c r="N2069">
        <f t="shared" si="131"/>
        <v>656420</v>
      </c>
    </row>
    <row r="2070" spans="1:14" x14ac:dyDescent="0.25">
      <c r="A2070" s="1">
        <v>45006</v>
      </c>
      <c r="B2070" s="2">
        <v>0.11967592592592592</v>
      </c>
      <c r="C2070">
        <v>799</v>
      </c>
      <c r="D2070">
        <v>0</v>
      </c>
      <c r="E2070">
        <v>175</v>
      </c>
      <c r="F2070">
        <v>10</v>
      </c>
      <c r="G2070">
        <v>1059</v>
      </c>
      <c r="H2070">
        <v>10</v>
      </c>
      <c r="I2070">
        <v>837</v>
      </c>
      <c r="J2070">
        <v>32</v>
      </c>
      <c r="K2070" s="3">
        <f t="shared" si="128"/>
        <v>1.75</v>
      </c>
      <c r="L2070" s="4">
        <f t="shared" si="129"/>
        <v>45006.119675925926</v>
      </c>
      <c r="M2070">
        <f t="shared" si="130"/>
        <v>656197</v>
      </c>
      <c r="N2070">
        <f t="shared" si="131"/>
        <v>656419</v>
      </c>
    </row>
    <row r="2071" spans="1:14" x14ac:dyDescent="0.25">
      <c r="A2071" s="1">
        <v>45006</v>
      </c>
      <c r="B2071" s="2">
        <v>0.11973379629629628</v>
      </c>
      <c r="C2071">
        <v>799</v>
      </c>
      <c r="D2071">
        <v>0</v>
      </c>
      <c r="E2071">
        <v>175</v>
      </c>
      <c r="F2071">
        <v>10</v>
      </c>
      <c r="G2071">
        <v>1057</v>
      </c>
      <c r="H2071">
        <v>10</v>
      </c>
      <c r="I2071">
        <v>836</v>
      </c>
      <c r="J2071">
        <v>32</v>
      </c>
      <c r="K2071" s="3">
        <f t="shared" si="128"/>
        <v>1.75</v>
      </c>
      <c r="L2071" s="4">
        <f t="shared" si="129"/>
        <v>45006.119733796295</v>
      </c>
      <c r="M2071">
        <f t="shared" si="130"/>
        <v>656196</v>
      </c>
      <c r="N2071">
        <f t="shared" si="131"/>
        <v>656417</v>
      </c>
    </row>
    <row r="2072" spans="1:14" x14ac:dyDescent="0.25">
      <c r="A2072" s="1">
        <v>45006</v>
      </c>
      <c r="B2072" s="2">
        <v>0.11979166666666667</v>
      </c>
      <c r="C2072">
        <v>799</v>
      </c>
      <c r="D2072">
        <v>0</v>
      </c>
      <c r="E2072">
        <v>175</v>
      </c>
      <c r="F2072">
        <v>10</v>
      </c>
      <c r="G2072">
        <v>1059</v>
      </c>
      <c r="H2072">
        <v>10</v>
      </c>
      <c r="I2072">
        <v>836</v>
      </c>
      <c r="J2072">
        <v>32</v>
      </c>
      <c r="K2072" s="3">
        <f t="shared" si="128"/>
        <v>1.75</v>
      </c>
      <c r="L2072" s="4">
        <f t="shared" si="129"/>
        <v>45006.119791666664</v>
      </c>
      <c r="M2072">
        <f t="shared" si="130"/>
        <v>656196</v>
      </c>
      <c r="N2072">
        <f t="shared" si="131"/>
        <v>656419</v>
      </c>
    </row>
    <row r="2073" spans="1:14" x14ac:dyDescent="0.25">
      <c r="A2073" s="1">
        <v>45006</v>
      </c>
      <c r="B2073" s="2">
        <v>0.11984953703703705</v>
      </c>
      <c r="C2073">
        <v>799</v>
      </c>
      <c r="D2073">
        <v>0</v>
      </c>
      <c r="E2073">
        <v>175</v>
      </c>
      <c r="F2073">
        <v>10</v>
      </c>
      <c r="G2073">
        <v>1063</v>
      </c>
      <c r="H2073">
        <v>10</v>
      </c>
      <c r="I2073">
        <v>837</v>
      </c>
      <c r="J2073">
        <v>32</v>
      </c>
      <c r="K2073" s="3">
        <f t="shared" si="128"/>
        <v>1.75</v>
      </c>
      <c r="L2073" s="4">
        <f t="shared" si="129"/>
        <v>45006.119849537034</v>
      </c>
      <c r="M2073">
        <f t="shared" si="130"/>
        <v>656197</v>
      </c>
      <c r="N2073">
        <f t="shared" si="131"/>
        <v>656423</v>
      </c>
    </row>
    <row r="2074" spans="1:14" x14ac:dyDescent="0.25">
      <c r="A2074" s="1">
        <v>45006</v>
      </c>
      <c r="B2074" s="2">
        <v>0.11990740740740741</v>
      </c>
      <c r="C2074">
        <v>799</v>
      </c>
      <c r="D2074">
        <v>0</v>
      </c>
      <c r="E2074">
        <v>175</v>
      </c>
      <c r="F2074">
        <v>10</v>
      </c>
      <c r="G2074">
        <v>1064</v>
      </c>
      <c r="H2074">
        <v>10</v>
      </c>
      <c r="I2074">
        <v>837</v>
      </c>
      <c r="J2074">
        <v>32</v>
      </c>
      <c r="K2074" s="3">
        <f t="shared" si="128"/>
        <v>1.75</v>
      </c>
      <c r="L2074" s="4">
        <f t="shared" si="129"/>
        <v>45006.11990740741</v>
      </c>
      <c r="M2074">
        <f t="shared" si="130"/>
        <v>656197</v>
      </c>
      <c r="N2074">
        <f t="shared" si="131"/>
        <v>656424</v>
      </c>
    </row>
    <row r="2075" spans="1:14" x14ac:dyDescent="0.25">
      <c r="A2075" s="1">
        <v>45006</v>
      </c>
      <c r="B2075" s="2">
        <v>0.11996527777777777</v>
      </c>
      <c r="C2075">
        <v>799</v>
      </c>
      <c r="D2075">
        <v>0</v>
      </c>
      <c r="E2075">
        <v>176</v>
      </c>
      <c r="F2075">
        <v>10</v>
      </c>
      <c r="G2075">
        <v>1061</v>
      </c>
      <c r="H2075">
        <v>10</v>
      </c>
      <c r="I2075">
        <v>837</v>
      </c>
      <c r="J2075">
        <v>32</v>
      </c>
      <c r="K2075" s="3">
        <f t="shared" si="128"/>
        <v>1.76</v>
      </c>
      <c r="L2075" s="4">
        <f t="shared" si="129"/>
        <v>45006.11996527778</v>
      </c>
      <c r="M2075">
        <f t="shared" si="130"/>
        <v>656197</v>
      </c>
      <c r="N2075">
        <f t="shared" si="131"/>
        <v>656421</v>
      </c>
    </row>
    <row r="2076" spans="1:14" x14ac:dyDescent="0.25">
      <c r="A2076" s="1">
        <v>45006</v>
      </c>
      <c r="B2076" s="2">
        <v>0.12002314814814814</v>
      </c>
      <c r="C2076">
        <v>799</v>
      </c>
      <c r="D2076">
        <v>0</v>
      </c>
      <c r="E2076">
        <v>176</v>
      </c>
      <c r="F2076">
        <v>10</v>
      </c>
      <c r="G2076">
        <v>1061</v>
      </c>
      <c r="H2076">
        <v>10</v>
      </c>
      <c r="I2076">
        <v>837</v>
      </c>
      <c r="J2076">
        <v>32</v>
      </c>
      <c r="K2076" s="3">
        <f t="shared" si="128"/>
        <v>1.76</v>
      </c>
      <c r="L2076" s="4">
        <f t="shared" si="129"/>
        <v>45006.120023148149</v>
      </c>
      <c r="M2076">
        <f t="shared" si="130"/>
        <v>656197</v>
      </c>
      <c r="N2076">
        <f t="shared" si="131"/>
        <v>656421</v>
      </c>
    </row>
    <row r="2077" spans="1:14" x14ac:dyDescent="0.25">
      <c r="A2077" s="1">
        <v>45006</v>
      </c>
      <c r="B2077" s="2">
        <v>0.12008101851851853</v>
      </c>
      <c r="C2077">
        <v>799</v>
      </c>
      <c r="D2077">
        <v>0</v>
      </c>
      <c r="E2077">
        <v>176</v>
      </c>
      <c r="F2077">
        <v>10</v>
      </c>
      <c r="G2077">
        <v>1060</v>
      </c>
      <c r="H2077">
        <v>10</v>
      </c>
      <c r="I2077">
        <v>837</v>
      </c>
      <c r="J2077">
        <v>32</v>
      </c>
      <c r="K2077" s="3">
        <f t="shared" si="128"/>
        <v>1.76</v>
      </c>
      <c r="L2077" s="4">
        <f t="shared" si="129"/>
        <v>45006.120081018518</v>
      </c>
      <c r="M2077">
        <f t="shared" si="130"/>
        <v>656197</v>
      </c>
      <c r="N2077">
        <f t="shared" si="131"/>
        <v>656420</v>
      </c>
    </row>
    <row r="2078" spans="1:14" x14ac:dyDescent="0.25">
      <c r="A2078" s="1">
        <v>45006</v>
      </c>
      <c r="B2078" s="2">
        <v>0.12013888888888889</v>
      </c>
      <c r="C2078">
        <v>799</v>
      </c>
      <c r="D2078">
        <v>0</v>
      </c>
      <c r="E2078">
        <v>175</v>
      </c>
      <c r="F2078">
        <v>10</v>
      </c>
      <c r="G2078">
        <v>1063</v>
      </c>
      <c r="H2078">
        <v>10</v>
      </c>
      <c r="I2078">
        <v>837</v>
      </c>
      <c r="J2078">
        <v>32</v>
      </c>
      <c r="K2078" s="3">
        <f t="shared" si="128"/>
        <v>1.75</v>
      </c>
      <c r="L2078" s="4">
        <f t="shared" si="129"/>
        <v>45006.120138888888</v>
      </c>
      <c r="M2078">
        <f t="shared" si="130"/>
        <v>656197</v>
      </c>
      <c r="N2078">
        <f t="shared" si="131"/>
        <v>656423</v>
      </c>
    </row>
    <row r="2079" spans="1:14" x14ac:dyDescent="0.25">
      <c r="A2079" s="1">
        <v>45006</v>
      </c>
      <c r="B2079" s="2">
        <v>0.12019675925925927</v>
      </c>
      <c r="C2079">
        <v>799</v>
      </c>
      <c r="D2079">
        <v>0</v>
      </c>
      <c r="E2079">
        <v>175</v>
      </c>
      <c r="F2079">
        <v>10</v>
      </c>
      <c r="G2079">
        <v>1064</v>
      </c>
      <c r="H2079">
        <v>10</v>
      </c>
      <c r="I2079">
        <v>837</v>
      </c>
      <c r="J2079">
        <v>32</v>
      </c>
      <c r="K2079" s="3">
        <f t="shared" si="128"/>
        <v>1.75</v>
      </c>
      <c r="L2079" s="4">
        <f t="shared" si="129"/>
        <v>45006.120196759257</v>
      </c>
      <c r="M2079">
        <f t="shared" si="130"/>
        <v>656197</v>
      </c>
      <c r="N2079">
        <f t="shared" si="131"/>
        <v>656424</v>
      </c>
    </row>
    <row r="2080" spans="1:14" x14ac:dyDescent="0.25">
      <c r="A2080" s="1">
        <v>45006</v>
      </c>
      <c r="B2080" s="2">
        <v>0.12025462962962963</v>
      </c>
      <c r="C2080">
        <v>799</v>
      </c>
      <c r="D2080">
        <v>0</v>
      </c>
      <c r="E2080">
        <v>176</v>
      </c>
      <c r="F2080">
        <v>10</v>
      </c>
      <c r="G2080">
        <v>1062</v>
      </c>
      <c r="H2080">
        <v>10</v>
      </c>
      <c r="I2080">
        <v>837</v>
      </c>
      <c r="J2080">
        <v>32</v>
      </c>
      <c r="K2080" s="3">
        <f t="shared" si="128"/>
        <v>1.76</v>
      </c>
      <c r="L2080" s="4">
        <f t="shared" si="129"/>
        <v>45006.120254629626</v>
      </c>
      <c r="M2080">
        <f t="shared" si="130"/>
        <v>656197</v>
      </c>
      <c r="N2080">
        <f t="shared" si="131"/>
        <v>656422</v>
      </c>
    </row>
    <row r="2081" spans="1:14" x14ac:dyDescent="0.25">
      <c r="A2081" s="1">
        <v>45006</v>
      </c>
      <c r="B2081" s="2">
        <v>0.1203125</v>
      </c>
      <c r="C2081">
        <v>799</v>
      </c>
      <c r="D2081">
        <v>0</v>
      </c>
      <c r="E2081">
        <v>176</v>
      </c>
      <c r="F2081">
        <v>10</v>
      </c>
      <c r="G2081">
        <v>1063</v>
      </c>
      <c r="H2081">
        <v>10</v>
      </c>
      <c r="I2081">
        <v>836</v>
      </c>
      <c r="J2081">
        <v>32</v>
      </c>
      <c r="K2081" s="3">
        <f t="shared" si="128"/>
        <v>1.76</v>
      </c>
      <c r="L2081" s="4">
        <f t="shared" si="129"/>
        <v>45006.120312500003</v>
      </c>
      <c r="M2081">
        <f t="shared" si="130"/>
        <v>656196</v>
      </c>
      <c r="N2081">
        <f t="shared" si="131"/>
        <v>656423</v>
      </c>
    </row>
    <row r="2082" spans="1:14" x14ac:dyDescent="0.25">
      <c r="A2082" s="1">
        <v>45006</v>
      </c>
      <c r="B2082" s="2">
        <v>0.12037037037037036</v>
      </c>
      <c r="C2082">
        <v>799</v>
      </c>
      <c r="D2082">
        <v>0</v>
      </c>
      <c r="E2082">
        <v>176</v>
      </c>
      <c r="F2082">
        <v>10</v>
      </c>
      <c r="G2082">
        <v>1064</v>
      </c>
      <c r="H2082">
        <v>10</v>
      </c>
      <c r="I2082">
        <v>836</v>
      </c>
      <c r="J2082">
        <v>32</v>
      </c>
      <c r="K2082" s="3">
        <f t="shared" si="128"/>
        <v>1.76</v>
      </c>
      <c r="L2082" s="4">
        <f t="shared" si="129"/>
        <v>45006.120370370372</v>
      </c>
      <c r="M2082">
        <f t="shared" si="130"/>
        <v>656196</v>
      </c>
      <c r="N2082">
        <f t="shared" si="131"/>
        <v>656424</v>
      </c>
    </row>
    <row r="2083" spans="1:14" x14ac:dyDescent="0.25">
      <c r="A2083" s="1">
        <v>45006</v>
      </c>
      <c r="B2083" s="2">
        <v>0.12042824074074072</v>
      </c>
      <c r="C2083">
        <v>799</v>
      </c>
      <c r="D2083">
        <v>0</v>
      </c>
      <c r="E2083">
        <v>176</v>
      </c>
      <c r="F2083">
        <v>10</v>
      </c>
      <c r="G2083">
        <v>1064</v>
      </c>
      <c r="H2083">
        <v>10</v>
      </c>
      <c r="I2083">
        <v>836</v>
      </c>
      <c r="J2083">
        <v>32</v>
      </c>
      <c r="K2083" s="3">
        <f t="shared" si="128"/>
        <v>1.76</v>
      </c>
      <c r="L2083" s="4">
        <f t="shared" si="129"/>
        <v>45006.120428240742</v>
      </c>
      <c r="M2083">
        <f t="shared" si="130"/>
        <v>656196</v>
      </c>
      <c r="N2083">
        <f t="shared" si="131"/>
        <v>656424</v>
      </c>
    </row>
    <row r="2084" spans="1:14" x14ac:dyDescent="0.25">
      <c r="A2084" s="1">
        <v>45006</v>
      </c>
      <c r="B2084" s="2">
        <v>0.12048611111111111</v>
      </c>
      <c r="C2084">
        <v>799</v>
      </c>
      <c r="D2084">
        <v>0</v>
      </c>
      <c r="E2084">
        <v>176</v>
      </c>
      <c r="F2084">
        <v>10</v>
      </c>
      <c r="G2084">
        <v>1063</v>
      </c>
      <c r="H2084">
        <v>10</v>
      </c>
      <c r="I2084">
        <v>836</v>
      </c>
      <c r="J2084">
        <v>32</v>
      </c>
      <c r="K2084" s="3">
        <f t="shared" si="128"/>
        <v>1.76</v>
      </c>
      <c r="L2084" s="4">
        <f t="shared" si="129"/>
        <v>45006.120486111111</v>
      </c>
      <c r="M2084">
        <f t="shared" si="130"/>
        <v>656196</v>
      </c>
      <c r="N2084">
        <f t="shared" si="131"/>
        <v>656423</v>
      </c>
    </row>
    <row r="2085" spans="1:14" x14ac:dyDescent="0.25">
      <c r="A2085" s="1">
        <v>45006</v>
      </c>
      <c r="B2085" s="2">
        <v>0.12054398148148149</v>
      </c>
      <c r="C2085">
        <v>799</v>
      </c>
      <c r="D2085">
        <v>0</v>
      </c>
      <c r="E2085">
        <v>176</v>
      </c>
      <c r="F2085">
        <v>10</v>
      </c>
      <c r="G2085">
        <v>1061</v>
      </c>
      <c r="H2085">
        <v>10</v>
      </c>
      <c r="I2085">
        <v>836</v>
      </c>
      <c r="J2085">
        <v>32</v>
      </c>
      <c r="K2085" s="3">
        <f t="shared" si="128"/>
        <v>1.76</v>
      </c>
      <c r="L2085" s="4">
        <f t="shared" si="129"/>
        <v>45006.12054398148</v>
      </c>
      <c r="M2085">
        <f t="shared" si="130"/>
        <v>656196</v>
      </c>
      <c r="N2085">
        <f t="shared" si="131"/>
        <v>656421</v>
      </c>
    </row>
    <row r="2086" spans="1:14" x14ac:dyDescent="0.25">
      <c r="A2086" s="1">
        <v>45006</v>
      </c>
      <c r="B2086" s="2">
        <v>0.12060185185185185</v>
      </c>
      <c r="C2086">
        <v>799</v>
      </c>
      <c r="D2086">
        <v>0</v>
      </c>
      <c r="E2086">
        <v>176</v>
      </c>
      <c r="F2086">
        <v>10</v>
      </c>
      <c r="G2086">
        <v>1059</v>
      </c>
      <c r="H2086">
        <v>10</v>
      </c>
      <c r="I2086">
        <v>836</v>
      </c>
      <c r="J2086">
        <v>32</v>
      </c>
      <c r="K2086" s="3">
        <f t="shared" si="128"/>
        <v>1.76</v>
      </c>
      <c r="L2086" s="4">
        <f t="shared" si="129"/>
        <v>45006.12060185185</v>
      </c>
      <c r="M2086">
        <f t="shared" si="130"/>
        <v>656196</v>
      </c>
      <c r="N2086">
        <f t="shared" si="131"/>
        <v>656419</v>
      </c>
    </row>
    <row r="2087" spans="1:14" x14ac:dyDescent="0.25">
      <c r="A2087" s="1">
        <v>45006</v>
      </c>
      <c r="B2087" s="2">
        <v>0.12065972222222222</v>
      </c>
      <c r="C2087">
        <v>799</v>
      </c>
      <c r="D2087">
        <v>0</v>
      </c>
      <c r="E2087">
        <v>176</v>
      </c>
      <c r="F2087">
        <v>10</v>
      </c>
      <c r="G2087">
        <v>1060</v>
      </c>
      <c r="H2087">
        <v>10</v>
      </c>
      <c r="I2087">
        <v>836</v>
      </c>
      <c r="J2087">
        <v>32</v>
      </c>
      <c r="K2087" s="3">
        <f t="shared" si="128"/>
        <v>1.76</v>
      </c>
      <c r="L2087" s="4">
        <f t="shared" si="129"/>
        <v>45006.120659722219</v>
      </c>
      <c r="M2087">
        <f t="shared" si="130"/>
        <v>656196</v>
      </c>
      <c r="N2087">
        <f t="shared" si="131"/>
        <v>656420</v>
      </c>
    </row>
    <row r="2088" spans="1:14" x14ac:dyDescent="0.25">
      <c r="A2088" s="1">
        <v>45006</v>
      </c>
      <c r="B2088" s="2">
        <v>0.12071759259259258</v>
      </c>
      <c r="C2088">
        <v>799</v>
      </c>
      <c r="D2088">
        <v>0</v>
      </c>
      <c r="E2088">
        <v>176</v>
      </c>
      <c r="F2088">
        <v>10</v>
      </c>
      <c r="G2088">
        <v>1059</v>
      </c>
      <c r="H2088">
        <v>10</v>
      </c>
      <c r="I2088">
        <v>836</v>
      </c>
      <c r="J2088">
        <v>32</v>
      </c>
      <c r="K2088" s="3">
        <f t="shared" si="128"/>
        <v>1.76</v>
      </c>
      <c r="L2088" s="4">
        <f t="shared" si="129"/>
        <v>45006.120717592596</v>
      </c>
      <c r="M2088">
        <f t="shared" si="130"/>
        <v>656196</v>
      </c>
      <c r="N2088">
        <f t="shared" si="131"/>
        <v>656419</v>
      </c>
    </row>
    <row r="2089" spans="1:14" x14ac:dyDescent="0.25">
      <c r="A2089" s="1">
        <v>45006</v>
      </c>
      <c r="B2089" s="2">
        <v>0.12077546296296297</v>
      </c>
      <c r="C2089">
        <v>799</v>
      </c>
      <c r="D2089">
        <v>0</v>
      </c>
      <c r="E2089">
        <v>176</v>
      </c>
      <c r="F2089">
        <v>10</v>
      </c>
      <c r="G2089">
        <v>1059</v>
      </c>
      <c r="H2089">
        <v>10</v>
      </c>
      <c r="I2089">
        <v>836</v>
      </c>
      <c r="J2089">
        <v>32</v>
      </c>
      <c r="K2089" s="3">
        <f t="shared" si="128"/>
        <v>1.76</v>
      </c>
      <c r="L2089" s="4">
        <f t="shared" si="129"/>
        <v>45006.120775462965</v>
      </c>
      <c r="M2089">
        <f t="shared" si="130"/>
        <v>656196</v>
      </c>
      <c r="N2089">
        <f t="shared" si="131"/>
        <v>656419</v>
      </c>
    </row>
    <row r="2090" spans="1:14" x14ac:dyDescent="0.25">
      <c r="A2090" s="1">
        <v>45006</v>
      </c>
      <c r="B2090" s="2">
        <v>0.12083333333333333</v>
      </c>
      <c r="C2090">
        <v>799</v>
      </c>
      <c r="D2090">
        <v>0</v>
      </c>
      <c r="E2090">
        <v>176</v>
      </c>
      <c r="F2090">
        <v>10</v>
      </c>
      <c r="G2090">
        <v>1058</v>
      </c>
      <c r="H2090">
        <v>10</v>
      </c>
      <c r="I2090">
        <v>836</v>
      </c>
      <c r="J2090">
        <v>32</v>
      </c>
      <c r="K2090" s="3">
        <f t="shared" si="128"/>
        <v>1.76</v>
      </c>
      <c r="L2090" s="4">
        <f t="shared" si="129"/>
        <v>45006.120833333334</v>
      </c>
      <c r="M2090">
        <f t="shared" si="130"/>
        <v>656196</v>
      </c>
      <c r="N2090">
        <f t="shared" si="131"/>
        <v>656418</v>
      </c>
    </row>
    <row r="2091" spans="1:14" x14ac:dyDescent="0.25">
      <c r="A2091" s="1">
        <v>45006</v>
      </c>
      <c r="B2091" s="2">
        <v>0.12089120370370371</v>
      </c>
      <c r="C2091">
        <v>799</v>
      </c>
      <c r="D2091">
        <v>0</v>
      </c>
      <c r="E2091">
        <v>176</v>
      </c>
      <c r="F2091">
        <v>10</v>
      </c>
      <c r="G2091">
        <v>1059</v>
      </c>
      <c r="H2091">
        <v>10</v>
      </c>
      <c r="I2091">
        <v>836</v>
      </c>
      <c r="J2091">
        <v>32</v>
      </c>
      <c r="K2091" s="3">
        <f t="shared" si="128"/>
        <v>1.76</v>
      </c>
      <c r="L2091" s="4">
        <f t="shared" si="129"/>
        <v>45006.120891203704</v>
      </c>
      <c r="M2091">
        <f t="shared" si="130"/>
        <v>656196</v>
      </c>
      <c r="N2091">
        <f t="shared" si="131"/>
        <v>656419</v>
      </c>
    </row>
    <row r="2092" spans="1:14" x14ac:dyDescent="0.25">
      <c r="A2092" s="1">
        <v>45006</v>
      </c>
      <c r="B2092" s="2">
        <v>0.12094907407407407</v>
      </c>
      <c r="C2092">
        <v>799</v>
      </c>
      <c r="D2092">
        <v>0</v>
      </c>
      <c r="E2092">
        <v>177</v>
      </c>
      <c r="F2092">
        <v>10</v>
      </c>
      <c r="G2092">
        <v>1060</v>
      </c>
      <c r="H2092">
        <v>10</v>
      </c>
      <c r="I2092">
        <v>836</v>
      </c>
      <c r="J2092">
        <v>32</v>
      </c>
      <c r="K2092" s="3">
        <f t="shared" si="128"/>
        <v>1.77</v>
      </c>
      <c r="L2092" s="4">
        <f t="shared" si="129"/>
        <v>45006.120949074073</v>
      </c>
      <c r="M2092">
        <f t="shared" si="130"/>
        <v>656196</v>
      </c>
      <c r="N2092">
        <f t="shared" si="131"/>
        <v>656420</v>
      </c>
    </row>
    <row r="2093" spans="1:14" x14ac:dyDescent="0.25">
      <c r="A2093" s="1">
        <v>45006</v>
      </c>
      <c r="B2093" s="2">
        <v>0.12100694444444444</v>
      </c>
      <c r="C2093">
        <v>799</v>
      </c>
      <c r="D2093">
        <v>0</v>
      </c>
      <c r="E2093">
        <v>176</v>
      </c>
      <c r="F2093">
        <v>10</v>
      </c>
      <c r="G2093">
        <v>1061</v>
      </c>
      <c r="H2093">
        <v>10</v>
      </c>
      <c r="I2093">
        <v>836</v>
      </c>
      <c r="J2093">
        <v>32</v>
      </c>
      <c r="K2093" s="3">
        <f t="shared" si="128"/>
        <v>1.76</v>
      </c>
      <c r="L2093" s="4">
        <f t="shared" si="129"/>
        <v>45006.121006944442</v>
      </c>
      <c r="M2093">
        <f t="shared" si="130"/>
        <v>656196</v>
      </c>
      <c r="N2093">
        <f t="shared" si="131"/>
        <v>656421</v>
      </c>
    </row>
    <row r="2094" spans="1:14" x14ac:dyDescent="0.25">
      <c r="A2094" s="1">
        <v>45006</v>
      </c>
      <c r="B2094" s="2">
        <v>0.12106481481481481</v>
      </c>
      <c r="C2094">
        <v>799</v>
      </c>
      <c r="D2094">
        <v>0</v>
      </c>
      <c r="E2094">
        <v>177</v>
      </c>
      <c r="F2094">
        <v>10</v>
      </c>
      <c r="G2094">
        <v>1062</v>
      </c>
      <c r="H2094">
        <v>10</v>
      </c>
      <c r="I2094">
        <v>836</v>
      </c>
      <c r="J2094">
        <v>32</v>
      </c>
      <c r="K2094" s="3">
        <f t="shared" si="128"/>
        <v>1.77</v>
      </c>
      <c r="L2094" s="4">
        <f t="shared" si="129"/>
        <v>45006.121064814812</v>
      </c>
      <c r="M2094">
        <f t="shared" si="130"/>
        <v>656196</v>
      </c>
      <c r="N2094">
        <f t="shared" si="131"/>
        <v>656422</v>
      </c>
    </row>
    <row r="2095" spans="1:14" x14ac:dyDescent="0.25">
      <c r="A2095" s="1">
        <v>45006</v>
      </c>
      <c r="B2095" s="2">
        <v>0.12112268518518519</v>
      </c>
      <c r="C2095">
        <v>799</v>
      </c>
      <c r="D2095">
        <v>0</v>
      </c>
      <c r="E2095">
        <v>177</v>
      </c>
      <c r="F2095">
        <v>10</v>
      </c>
      <c r="G2095">
        <v>1061</v>
      </c>
      <c r="H2095">
        <v>10</v>
      </c>
      <c r="I2095">
        <v>836</v>
      </c>
      <c r="J2095">
        <v>32</v>
      </c>
      <c r="K2095" s="3">
        <f t="shared" si="128"/>
        <v>1.77</v>
      </c>
      <c r="L2095" s="4">
        <f t="shared" si="129"/>
        <v>45006.121122685188</v>
      </c>
      <c r="M2095">
        <f t="shared" si="130"/>
        <v>656196</v>
      </c>
      <c r="N2095">
        <f t="shared" si="131"/>
        <v>656421</v>
      </c>
    </row>
    <row r="2096" spans="1:14" x14ac:dyDescent="0.25">
      <c r="A2096" s="1">
        <v>45006</v>
      </c>
      <c r="B2096" s="2">
        <v>0.12118055555555556</v>
      </c>
      <c r="C2096">
        <v>799</v>
      </c>
      <c r="D2096">
        <v>0</v>
      </c>
      <c r="E2096">
        <v>177</v>
      </c>
      <c r="F2096">
        <v>10</v>
      </c>
      <c r="G2096">
        <v>1061</v>
      </c>
      <c r="H2096">
        <v>10</v>
      </c>
      <c r="I2096">
        <v>836</v>
      </c>
      <c r="J2096">
        <v>32</v>
      </c>
      <c r="K2096" s="3">
        <f t="shared" si="128"/>
        <v>1.77</v>
      </c>
      <c r="L2096" s="4">
        <f t="shared" si="129"/>
        <v>45006.121180555558</v>
      </c>
      <c r="M2096">
        <f t="shared" si="130"/>
        <v>656196</v>
      </c>
      <c r="N2096">
        <f t="shared" si="131"/>
        <v>656421</v>
      </c>
    </row>
    <row r="2097" spans="1:14" x14ac:dyDescent="0.25">
      <c r="A2097" s="1">
        <v>45006</v>
      </c>
      <c r="B2097" s="2">
        <v>0.12123842592592593</v>
      </c>
      <c r="C2097">
        <v>799</v>
      </c>
      <c r="D2097">
        <v>0</v>
      </c>
      <c r="E2097">
        <v>177</v>
      </c>
      <c r="F2097">
        <v>10</v>
      </c>
      <c r="G2097">
        <v>1062</v>
      </c>
      <c r="H2097">
        <v>10</v>
      </c>
      <c r="I2097">
        <v>836</v>
      </c>
      <c r="J2097">
        <v>32</v>
      </c>
      <c r="K2097" s="3">
        <f t="shared" si="128"/>
        <v>1.77</v>
      </c>
      <c r="L2097" s="4">
        <f t="shared" si="129"/>
        <v>45006.121238425927</v>
      </c>
      <c r="M2097">
        <f t="shared" si="130"/>
        <v>656196</v>
      </c>
      <c r="N2097">
        <f t="shared" si="131"/>
        <v>656422</v>
      </c>
    </row>
    <row r="2098" spans="1:14" x14ac:dyDescent="0.25">
      <c r="A2098" s="1">
        <v>45006</v>
      </c>
      <c r="B2098" s="2">
        <v>0.12129629629629629</v>
      </c>
      <c r="C2098">
        <v>799</v>
      </c>
      <c r="D2098">
        <v>0</v>
      </c>
      <c r="E2098">
        <v>177</v>
      </c>
      <c r="F2098">
        <v>10</v>
      </c>
      <c r="G2098">
        <v>1063</v>
      </c>
      <c r="H2098">
        <v>10</v>
      </c>
      <c r="I2098">
        <v>836</v>
      </c>
      <c r="J2098">
        <v>32</v>
      </c>
      <c r="K2098" s="3">
        <f t="shared" si="128"/>
        <v>1.77</v>
      </c>
      <c r="L2098" s="4">
        <f t="shared" si="129"/>
        <v>45006.121296296296</v>
      </c>
      <c r="M2098">
        <f t="shared" si="130"/>
        <v>656196</v>
      </c>
      <c r="N2098">
        <f t="shared" si="131"/>
        <v>656423</v>
      </c>
    </row>
    <row r="2099" spans="1:14" x14ac:dyDescent="0.25">
      <c r="A2099" s="1">
        <v>45006</v>
      </c>
      <c r="B2099" s="2">
        <v>0.12135416666666667</v>
      </c>
      <c r="C2099">
        <v>799</v>
      </c>
      <c r="D2099">
        <v>0</v>
      </c>
      <c r="E2099">
        <v>176</v>
      </c>
      <c r="F2099">
        <v>10</v>
      </c>
      <c r="G2099">
        <v>1062</v>
      </c>
      <c r="H2099">
        <v>10</v>
      </c>
      <c r="I2099">
        <v>836</v>
      </c>
      <c r="J2099">
        <v>32</v>
      </c>
      <c r="K2099" s="3">
        <f t="shared" si="128"/>
        <v>1.76</v>
      </c>
      <c r="L2099" s="4">
        <f t="shared" si="129"/>
        <v>45006.121354166666</v>
      </c>
      <c r="M2099">
        <f t="shared" si="130"/>
        <v>656196</v>
      </c>
      <c r="N2099">
        <f t="shared" si="131"/>
        <v>656422</v>
      </c>
    </row>
    <row r="2100" spans="1:14" x14ac:dyDescent="0.25">
      <c r="A2100" s="1">
        <v>45006</v>
      </c>
      <c r="B2100" s="2">
        <v>0.12141203703703703</v>
      </c>
      <c r="C2100">
        <v>799</v>
      </c>
      <c r="D2100">
        <v>0</v>
      </c>
      <c r="E2100">
        <v>177</v>
      </c>
      <c r="F2100">
        <v>10</v>
      </c>
      <c r="G2100">
        <v>1060</v>
      </c>
      <c r="H2100">
        <v>10</v>
      </c>
      <c r="I2100">
        <v>836</v>
      </c>
      <c r="J2100">
        <v>32</v>
      </c>
      <c r="K2100" s="3">
        <f t="shared" si="128"/>
        <v>1.77</v>
      </c>
      <c r="L2100" s="4">
        <f t="shared" si="129"/>
        <v>45006.121412037035</v>
      </c>
      <c r="M2100">
        <f t="shared" si="130"/>
        <v>656196</v>
      </c>
      <c r="N2100">
        <f t="shared" si="131"/>
        <v>656420</v>
      </c>
    </row>
    <row r="2101" spans="1:14" x14ac:dyDescent="0.25">
      <c r="A2101" s="1">
        <v>45006</v>
      </c>
      <c r="B2101" s="2">
        <v>0.12146990740740742</v>
      </c>
      <c r="C2101">
        <v>799</v>
      </c>
      <c r="D2101">
        <v>0</v>
      </c>
      <c r="E2101">
        <v>177</v>
      </c>
      <c r="F2101">
        <v>10</v>
      </c>
      <c r="G2101">
        <v>1060</v>
      </c>
      <c r="H2101">
        <v>10</v>
      </c>
      <c r="I2101">
        <v>836</v>
      </c>
      <c r="J2101">
        <v>32</v>
      </c>
      <c r="K2101" s="3">
        <f t="shared" si="128"/>
        <v>1.77</v>
      </c>
      <c r="L2101" s="4">
        <f t="shared" si="129"/>
        <v>45006.121469907404</v>
      </c>
      <c r="M2101">
        <f t="shared" si="130"/>
        <v>656196</v>
      </c>
      <c r="N2101">
        <f t="shared" si="131"/>
        <v>656420</v>
      </c>
    </row>
    <row r="2102" spans="1:14" x14ac:dyDescent="0.25">
      <c r="A2102" s="1">
        <v>45006</v>
      </c>
      <c r="B2102" s="2">
        <v>0.12152777777777778</v>
      </c>
      <c r="C2102">
        <v>799</v>
      </c>
      <c r="D2102">
        <v>0</v>
      </c>
      <c r="E2102">
        <v>177</v>
      </c>
      <c r="F2102">
        <v>10</v>
      </c>
      <c r="G2102">
        <v>1063</v>
      </c>
      <c r="H2102">
        <v>10</v>
      </c>
      <c r="I2102">
        <v>836</v>
      </c>
      <c r="J2102">
        <v>32</v>
      </c>
      <c r="K2102" s="3">
        <f t="shared" si="128"/>
        <v>1.77</v>
      </c>
      <c r="L2102" s="4">
        <f t="shared" si="129"/>
        <v>45006.121527777781</v>
      </c>
      <c r="M2102">
        <f t="shared" si="130"/>
        <v>656196</v>
      </c>
      <c r="N2102">
        <f t="shared" si="131"/>
        <v>656423</v>
      </c>
    </row>
    <row r="2103" spans="1:14" x14ac:dyDescent="0.25">
      <c r="A2103" s="1">
        <v>45006</v>
      </c>
      <c r="B2103" s="2">
        <v>0.12158564814814815</v>
      </c>
      <c r="C2103">
        <v>799</v>
      </c>
      <c r="D2103">
        <v>0</v>
      </c>
      <c r="E2103">
        <v>177</v>
      </c>
      <c r="F2103">
        <v>10</v>
      </c>
      <c r="G2103">
        <v>1063</v>
      </c>
      <c r="H2103">
        <v>10</v>
      </c>
      <c r="I2103">
        <v>836</v>
      </c>
      <c r="J2103">
        <v>32</v>
      </c>
      <c r="K2103" s="3">
        <f t="shared" si="128"/>
        <v>1.77</v>
      </c>
      <c r="L2103" s="4">
        <f t="shared" si="129"/>
        <v>45006.12158564815</v>
      </c>
      <c r="M2103">
        <f t="shared" si="130"/>
        <v>656196</v>
      </c>
      <c r="N2103">
        <f t="shared" si="131"/>
        <v>656423</v>
      </c>
    </row>
    <row r="2104" spans="1:14" x14ac:dyDescent="0.25">
      <c r="A2104" s="1">
        <v>45006</v>
      </c>
      <c r="B2104" s="2">
        <v>0.12164351851851851</v>
      </c>
      <c r="C2104">
        <v>799</v>
      </c>
      <c r="D2104">
        <v>0</v>
      </c>
      <c r="E2104">
        <v>177</v>
      </c>
      <c r="F2104">
        <v>10</v>
      </c>
      <c r="G2104">
        <v>1064</v>
      </c>
      <c r="H2104">
        <v>10</v>
      </c>
      <c r="I2104">
        <v>836</v>
      </c>
      <c r="J2104">
        <v>32</v>
      </c>
      <c r="K2104" s="3">
        <f t="shared" si="128"/>
        <v>1.77</v>
      </c>
      <c r="L2104" s="4">
        <f t="shared" si="129"/>
        <v>45006.12164351852</v>
      </c>
      <c r="M2104">
        <f t="shared" si="130"/>
        <v>656196</v>
      </c>
      <c r="N2104">
        <f t="shared" si="131"/>
        <v>656424</v>
      </c>
    </row>
    <row r="2105" spans="1:14" x14ac:dyDescent="0.25">
      <c r="A2105" s="1">
        <v>45006</v>
      </c>
      <c r="B2105" s="2">
        <v>0.12170138888888889</v>
      </c>
      <c r="C2105">
        <v>799</v>
      </c>
      <c r="D2105">
        <v>0</v>
      </c>
      <c r="E2105">
        <v>177</v>
      </c>
      <c r="F2105">
        <v>10</v>
      </c>
      <c r="G2105">
        <v>1062</v>
      </c>
      <c r="H2105">
        <v>10</v>
      </c>
      <c r="I2105">
        <v>836</v>
      </c>
      <c r="J2105">
        <v>32</v>
      </c>
      <c r="K2105" s="3">
        <f t="shared" si="128"/>
        <v>1.77</v>
      </c>
      <c r="L2105" s="4">
        <f t="shared" si="129"/>
        <v>45006.121701388889</v>
      </c>
      <c r="M2105">
        <f t="shared" si="130"/>
        <v>656196</v>
      </c>
      <c r="N2105">
        <f t="shared" si="131"/>
        <v>656422</v>
      </c>
    </row>
    <row r="2106" spans="1:14" x14ac:dyDescent="0.25">
      <c r="A2106" s="1">
        <v>45006</v>
      </c>
      <c r="B2106" s="2">
        <v>0.12175925925925928</v>
      </c>
      <c r="C2106">
        <v>799</v>
      </c>
      <c r="D2106">
        <v>0</v>
      </c>
      <c r="E2106">
        <v>177</v>
      </c>
      <c r="F2106">
        <v>10</v>
      </c>
      <c r="G2106">
        <v>1059</v>
      </c>
      <c r="H2106">
        <v>10</v>
      </c>
      <c r="I2106">
        <v>835</v>
      </c>
      <c r="J2106">
        <v>32</v>
      </c>
      <c r="K2106" s="3">
        <f t="shared" si="128"/>
        <v>1.77</v>
      </c>
      <c r="L2106" s="4">
        <f t="shared" si="129"/>
        <v>45006.121759259258</v>
      </c>
      <c r="M2106">
        <f t="shared" si="130"/>
        <v>656195</v>
      </c>
      <c r="N2106">
        <f t="shared" si="131"/>
        <v>656419</v>
      </c>
    </row>
    <row r="2107" spans="1:14" x14ac:dyDescent="0.25">
      <c r="A2107" s="1">
        <v>45006</v>
      </c>
      <c r="B2107" s="2">
        <v>0.12181712962962964</v>
      </c>
      <c r="C2107">
        <v>799</v>
      </c>
      <c r="D2107">
        <v>0</v>
      </c>
      <c r="E2107">
        <v>177</v>
      </c>
      <c r="F2107">
        <v>10</v>
      </c>
      <c r="G2107">
        <v>1061</v>
      </c>
      <c r="H2107">
        <v>10</v>
      </c>
      <c r="I2107">
        <v>835</v>
      </c>
      <c r="J2107">
        <v>32</v>
      </c>
      <c r="K2107" s="3">
        <f t="shared" si="128"/>
        <v>1.77</v>
      </c>
      <c r="L2107" s="4">
        <f t="shared" si="129"/>
        <v>45006.121817129628</v>
      </c>
      <c r="M2107">
        <f t="shared" si="130"/>
        <v>656195</v>
      </c>
      <c r="N2107">
        <f t="shared" si="131"/>
        <v>656421</v>
      </c>
    </row>
    <row r="2108" spans="1:14" x14ac:dyDescent="0.25">
      <c r="A2108" s="1">
        <v>45006</v>
      </c>
      <c r="B2108" s="2">
        <v>0.121875</v>
      </c>
      <c r="C2108">
        <v>799</v>
      </c>
      <c r="D2108">
        <v>0</v>
      </c>
      <c r="E2108">
        <v>177</v>
      </c>
      <c r="F2108">
        <v>10</v>
      </c>
      <c r="G2108">
        <v>1061</v>
      </c>
      <c r="H2108">
        <v>10</v>
      </c>
      <c r="I2108">
        <v>835</v>
      </c>
      <c r="J2108">
        <v>32</v>
      </c>
      <c r="K2108" s="3">
        <f t="shared" si="128"/>
        <v>1.77</v>
      </c>
      <c r="L2108" s="4">
        <f t="shared" si="129"/>
        <v>45006.121874999997</v>
      </c>
      <c r="M2108">
        <f t="shared" si="130"/>
        <v>656195</v>
      </c>
      <c r="N2108">
        <f t="shared" si="131"/>
        <v>656421</v>
      </c>
    </row>
    <row r="2109" spans="1:14" x14ac:dyDescent="0.25">
      <c r="A2109" s="1">
        <v>45006</v>
      </c>
      <c r="B2109" s="2">
        <v>0.12193287037037037</v>
      </c>
      <c r="C2109">
        <v>799</v>
      </c>
      <c r="D2109">
        <v>0</v>
      </c>
      <c r="E2109">
        <v>177</v>
      </c>
      <c r="F2109">
        <v>10</v>
      </c>
      <c r="G2109">
        <v>1061</v>
      </c>
      <c r="H2109">
        <v>10</v>
      </c>
      <c r="I2109">
        <v>835</v>
      </c>
      <c r="J2109">
        <v>32</v>
      </c>
      <c r="K2109" s="3">
        <f t="shared" si="128"/>
        <v>1.77</v>
      </c>
      <c r="L2109" s="4">
        <f t="shared" si="129"/>
        <v>45006.121932870374</v>
      </c>
      <c r="M2109">
        <f t="shared" si="130"/>
        <v>656195</v>
      </c>
      <c r="N2109">
        <f t="shared" si="131"/>
        <v>656421</v>
      </c>
    </row>
    <row r="2110" spans="1:14" x14ac:dyDescent="0.25">
      <c r="A2110" s="1">
        <v>45006</v>
      </c>
      <c r="B2110" s="2">
        <v>0.12199074074074073</v>
      </c>
      <c r="C2110">
        <v>799</v>
      </c>
      <c r="D2110">
        <v>0</v>
      </c>
      <c r="E2110">
        <v>177</v>
      </c>
      <c r="F2110">
        <v>10</v>
      </c>
      <c r="G2110">
        <v>1060</v>
      </c>
      <c r="H2110">
        <v>10</v>
      </c>
      <c r="I2110">
        <v>835</v>
      </c>
      <c r="J2110">
        <v>32</v>
      </c>
      <c r="K2110" s="3">
        <f t="shared" si="128"/>
        <v>1.77</v>
      </c>
      <c r="L2110" s="4">
        <f t="shared" si="129"/>
        <v>45006.121990740743</v>
      </c>
      <c r="M2110">
        <f t="shared" si="130"/>
        <v>656195</v>
      </c>
      <c r="N2110">
        <f t="shared" si="131"/>
        <v>656420</v>
      </c>
    </row>
    <row r="2111" spans="1:14" x14ac:dyDescent="0.25">
      <c r="A2111" s="1">
        <v>45006</v>
      </c>
      <c r="B2111" s="2">
        <v>0.12204861111111111</v>
      </c>
      <c r="C2111">
        <v>799</v>
      </c>
      <c r="D2111">
        <v>0</v>
      </c>
      <c r="E2111">
        <v>177</v>
      </c>
      <c r="F2111">
        <v>10</v>
      </c>
      <c r="G2111">
        <v>1059</v>
      </c>
      <c r="H2111">
        <v>10</v>
      </c>
      <c r="I2111">
        <v>835</v>
      </c>
      <c r="J2111">
        <v>32</v>
      </c>
      <c r="K2111" s="3">
        <f t="shared" si="128"/>
        <v>1.77</v>
      </c>
      <c r="L2111" s="4">
        <f t="shared" si="129"/>
        <v>45006.122048611112</v>
      </c>
      <c r="M2111">
        <f t="shared" si="130"/>
        <v>656195</v>
      </c>
      <c r="N2111">
        <f t="shared" si="131"/>
        <v>656419</v>
      </c>
    </row>
    <row r="2112" spans="1:14" x14ac:dyDescent="0.25">
      <c r="A2112" s="1">
        <v>45006</v>
      </c>
      <c r="B2112" s="2">
        <v>0.12210648148148147</v>
      </c>
      <c r="C2112">
        <v>799</v>
      </c>
      <c r="D2112">
        <v>0</v>
      </c>
      <c r="E2112">
        <v>177</v>
      </c>
      <c r="F2112">
        <v>10</v>
      </c>
      <c r="G2112">
        <v>1060</v>
      </c>
      <c r="H2112">
        <v>10</v>
      </c>
      <c r="I2112">
        <v>835</v>
      </c>
      <c r="J2112">
        <v>32</v>
      </c>
      <c r="K2112" s="3">
        <f t="shared" si="128"/>
        <v>1.77</v>
      </c>
      <c r="L2112" s="4">
        <f t="shared" si="129"/>
        <v>45006.122106481482</v>
      </c>
      <c r="M2112">
        <f t="shared" si="130"/>
        <v>656195</v>
      </c>
      <c r="N2112">
        <f t="shared" si="131"/>
        <v>656420</v>
      </c>
    </row>
    <row r="2113" spans="1:14" x14ac:dyDescent="0.25">
      <c r="A2113" s="1">
        <v>45006</v>
      </c>
      <c r="B2113" s="2">
        <v>0.12216435185185186</v>
      </c>
      <c r="C2113">
        <v>799</v>
      </c>
      <c r="D2113">
        <v>0</v>
      </c>
      <c r="E2113">
        <v>177</v>
      </c>
      <c r="F2113">
        <v>10</v>
      </c>
      <c r="G2113">
        <v>1061</v>
      </c>
      <c r="H2113">
        <v>10</v>
      </c>
      <c r="I2113">
        <v>835</v>
      </c>
      <c r="J2113">
        <v>32</v>
      </c>
      <c r="K2113" s="3">
        <f t="shared" si="128"/>
        <v>1.77</v>
      </c>
      <c r="L2113" s="4">
        <f t="shared" si="129"/>
        <v>45006.122164351851</v>
      </c>
      <c r="M2113">
        <f t="shared" si="130"/>
        <v>656195</v>
      </c>
      <c r="N2113">
        <f t="shared" si="131"/>
        <v>656421</v>
      </c>
    </row>
    <row r="2114" spans="1:14" x14ac:dyDescent="0.25">
      <c r="A2114" s="1">
        <v>45006</v>
      </c>
      <c r="B2114" s="2">
        <v>0.12222222222222223</v>
      </c>
      <c r="C2114">
        <v>798</v>
      </c>
      <c r="D2114">
        <v>0</v>
      </c>
      <c r="E2114">
        <v>178</v>
      </c>
      <c r="F2114">
        <v>10</v>
      </c>
      <c r="G2114">
        <v>1061</v>
      </c>
      <c r="H2114">
        <v>10</v>
      </c>
      <c r="I2114">
        <v>835</v>
      </c>
      <c r="J2114">
        <v>32</v>
      </c>
      <c r="K2114" s="3">
        <f t="shared" si="128"/>
        <v>1.78</v>
      </c>
      <c r="L2114" s="4">
        <f t="shared" si="129"/>
        <v>45006.12222222222</v>
      </c>
      <c r="M2114">
        <f t="shared" si="130"/>
        <v>656195</v>
      </c>
      <c r="N2114">
        <f t="shared" si="131"/>
        <v>656421</v>
      </c>
    </row>
    <row r="2115" spans="1:14" x14ac:dyDescent="0.25">
      <c r="A2115" s="1">
        <v>45006</v>
      </c>
      <c r="B2115" s="2">
        <v>0.12228009259259259</v>
      </c>
      <c r="C2115">
        <v>799</v>
      </c>
      <c r="D2115">
        <v>0</v>
      </c>
      <c r="E2115">
        <v>177</v>
      </c>
      <c r="F2115">
        <v>10</v>
      </c>
      <c r="G2115">
        <v>1062</v>
      </c>
      <c r="H2115">
        <v>10</v>
      </c>
      <c r="I2115">
        <v>835</v>
      </c>
      <c r="J2115">
        <v>32</v>
      </c>
      <c r="K2115" s="3">
        <f t="shared" ref="K2115:K2178" si="132">IF(E2115&gt;32000,E2115-65536,E2115)/100</f>
        <v>1.77</v>
      </c>
      <c r="L2115" s="4">
        <f t="shared" ref="L2115:L2178" si="133">A2115+B2115</f>
        <v>45006.12228009259</v>
      </c>
      <c r="M2115">
        <f t="shared" ref="M2115:M2178" si="134">H2115*65536+I2115</f>
        <v>656195</v>
      </c>
      <c r="N2115">
        <f t="shared" ref="N2115:N2178" si="135">F2115*65536+G2115</f>
        <v>656422</v>
      </c>
    </row>
    <row r="2116" spans="1:14" x14ac:dyDescent="0.25">
      <c r="A2116" s="1">
        <v>45006</v>
      </c>
      <c r="B2116" s="2">
        <v>0.12233796296296295</v>
      </c>
      <c r="C2116">
        <v>799</v>
      </c>
      <c r="D2116">
        <v>0</v>
      </c>
      <c r="E2116">
        <v>177</v>
      </c>
      <c r="F2116">
        <v>10</v>
      </c>
      <c r="G2116">
        <v>1062</v>
      </c>
      <c r="H2116">
        <v>10</v>
      </c>
      <c r="I2116">
        <v>835</v>
      </c>
      <c r="J2116">
        <v>32</v>
      </c>
      <c r="K2116" s="3">
        <f t="shared" si="132"/>
        <v>1.77</v>
      </c>
      <c r="L2116" s="4">
        <f t="shared" si="133"/>
        <v>45006.122337962966</v>
      </c>
      <c r="M2116">
        <f t="shared" si="134"/>
        <v>656195</v>
      </c>
      <c r="N2116">
        <f t="shared" si="135"/>
        <v>656422</v>
      </c>
    </row>
    <row r="2117" spans="1:14" x14ac:dyDescent="0.25">
      <c r="A2117" s="1">
        <v>45006</v>
      </c>
      <c r="B2117" s="2">
        <v>0.12239583333333333</v>
      </c>
      <c r="C2117">
        <v>799</v>
      </c>
      <c r="D2117">
        <v>0</v>
      </c>
      <c r="E2117">
        <v>177</v>
      </c>
      <c r="F2117">
        <v>10</v>
      </c>
      <c r="G2117">
        <v>1063</v>
      </c>
      <c r="H2117">
        <v>10</v>
      </c>
      <c r="I2117">
        <v>836</v>
      </c>
      <c r="J2117">
        <v>32</v>
      </c>
      <c r="K2117" s="3">
        <f t="shared" si="132"/>
        <v>1.77</v>
      </c>
      <c r="L2117" s="4">
        <f t="shared" si="133"/>
        <v>45006.122395833336</v>
      </c>
      <c r="M2117">
        <f t="shared" si="134"/>
        <v>656196</v>
      </c>
      <c r="N2117">
        <f t="shared" si="135"/>
        <v>656423</v>
      </c>
    </row>
    <row r="2118" spans="1:14" x14ac:dyDescent="0.25">
      <c r="A2118" s="1">
        <v>45006</v>
      </c>
      <c r="B2118" s="2">
        <v>0.12245370370370372</v>
      </c>
      <c r="C2118">
        <v>799</v>
      </c>
      <c r="D2118">
        <v>0</v>
      </c>
      <c r="E2118">
        <v>177</v>
      </c>
      <c r="F2118">
        <v>10</v>
      </c>
      <c r="G2118">
        <v>1062</v>
      </c>
      <c r="H2118">
        <v>10</v>
      </c>
      <c r="I2118">
        <v>836</v>
      </c>
      <c r="J2118">
        <v>32</v>
      </c>
      <c r="K2118" s="3">
        <f t="shared" si="132"/>
        <v>1.77</v>
      </c>
      <c r="L2118" s="4">
        <f t="shared" si="133"/>
        <v>45006.122453703705</v>
      </c>
      <c r="M2118">
        <f t="shared" si="134"/>
        <v>656196</v>
      </c>
      <c r="N2118">
        <f t="shared" si="135"/>
        <v>656422</v>
      </c>
    </row>
    <row r="2119" spans="1:14" x14ac:dyDescent="0.25">
      <c r="A2119" s="1">
        <v>45006</v>
      </c>
      <c r="B2119" s="2">
        <v>0.12251157407407408</v>
      </c>
      <c r="C2119">
        <v>799</v>
      </c>
      <c r="D2119">
        <v>0</v>
      </c>
      <c r="E2119">
        <v>177</v>
      </c>
      <c r="F2119">
        <v>10</v>
      </c>
      <c r="G2119">
        <v>1063</v>
      </c>
      <c r="H2119">
        <v>10</v>
      </c>
      <c r="I2119">
        <v>836</v>
      </c>
      <c r="J2119">
        <v>32</v>
      </c>
      <c r="K2119" s="3">
        <f t="shared" si="132"/>
        <v>1.77</v>
      </c>
      <c r="L2119" s="4">
        <f t="shared" si="133"/>
        <v>45006.122511574074</v>
      </c>
      <c r="M2119">
        <f t="shared" si="134"/>
        <v>656196</v>
      </c>
      <c r="N2119">
        <f t="shared" si="135"/>
        <v>656423</v>
      </c>
    </row>
    <row r="2120" spans="1:14" x14ac:dyDescent="0.25">
      <c r="A2120" s="1">
        <v>45006</v>
      </c>
      <c r="B2120" s="2">
        <v>0.12256944444444444</v>
      </c>
      <c r="C2120">
        <v>799</v>
      </c>
      <c r="D2120">
        <v>0</v>
      </c>
      <c r="E2120">
        <v>178</v>
      </c>
      <c r="F2120">
        <v>10</v>
      </c>
      <c r="G2120">
        <v>1065</v>
      </c>
      <c r="H2120">
        <v>10</v>
      </c>
      <c r="I2120">
        <v>836</v>
      </c>
      <c r="J2120">
        <v>32</v>
      </c>
      <c r="K2120" s="3">
        <f t="shared" si="132"/>
        <v>1.78</v>
      </c>
      <c r="L2120" s="4">
        <f t="shared" si="133"/>
        <v>45006.122569444444</v>
      </c>
      <c r="M2120">
        <f t="shared" si="134"/>
        <v>656196</v>
      </c>
      <c r="N2120">
        <f t="shared" si="135"/>
        <v>656425</v>
      </c>
    </row>
    <row r="2121" spans="1:14" x14ac:dyDescent="0.25">
      <c r="A2121" s="1">
        <v>45006</v>
      </c>
      <c r="B2121" s="2">
        <v>0.12262731481481481</v>
      </c>
      <c r="C2121">
        <v>799</v>
      </c>
      <c r="D2121">
        <v>0</v>
      </c>
      <c r="E2121">
        <v>178</v>
      </c>
      <c r="F2121">
        <v>10</v>
      </c>
      <c r="G2121">
        <v>1064</v>
      </c>
      <c r="H2121">
        <v>10</v>
      </c>
      <c r="I2121">
        <v>836</v>
      </c>
      <c r="J2121">
        <v>32</v>
      </c>
      <c r="K2121" s="3">
        <f t="shared" si="132"/>
        <v>1.78</v>
      </c>
      <c r="L2121" s="4">
        <f t="shared" si="133"/>
        <v>45006.122627314813</v>
      </c>
      <c r="M2121">
        <f t="shared" si="134"/>
        <v>656196</v>
      </c>
      <c r="N2121">
        <f t="shared" si="135"/>
        <v>656424</v>
      </c>
    </row>
    <row r="2122" spans="1:14" x14ac:dyDescent="0.25">
      <c r="A2122" s="1">
        <v>45006</v>
      </c>
      <c r="B2122" s="2">
        <v>0.12268518518518519</v>
      </c>
      <c r="C2122">
        <v>799</v>
      </c>
      <c r="D2122">
        <v>0</v>
      </c>
      <c r="E2122">
        <v>178</v>
      </c>
      <c r="F2122">
        <v>10</v>
      </c>
      <c r="G2122">
        <v>1061</v>
      </c>
      <c r="H2122">
        <v>10</v>
      </c>
      <c r="I2122">
        <v>836</v>
      </c>
      <c r="J2122">
        <v>32</v>
      </c>
      <c r="K2122" s="3">
        <f t="shared" si="132"/>
        <v>1.78</v>
      </c>
      <c r="L2122" s="4">
        <f t="shared" si="133"/>
        <v>45006.122685185182</v>
      </c>
      <c r="M2122">
        <f t="shared" si="134"/>
        <v>656196</v>
      </c>
      <c r="N2122">
        <f t="shared" si="135"/>
        <v>656421</v>
      </c>
    </row>
    <row r="2123" spans="1:14" x14ac:dyDescent="0.25">
      <c r="A2123" s="1">
        <v>45006</v>
      </c>
      <c r="B2123" s="2">
        <v>0.12274305555555555</v>
      </c>
      <c r="C2123">
        <v>799</v>
      </c>
      <c r="D2123">
        <v>0</v>
      </c>
      <c r="E2123">
        <v>178</v>
      </c>
      <c r="F2123">
        <v>10</v>
      </c>
      <c r="G2123">
        <v>1061</v>
      </c>
      <c r="H2123">
        <v>10</v>
      </c>
      <c r="I2123">
        <v>836</v>
      </c>
      <c r="J2123">
        <v>32</v>
      </c>
      <c r="K2123" s="3">
        <f t="shared" si="132"/>
        <v>1.78</v>
      </c>
      <c r="L2123" s="4">
        <f t="shared" si="133"/>
        <v>45006.122743055559</v>
      </c>
      <c r="M2123">
        <f t="shared" si="134"/>
        <v>656196</v>
      </c>
      <c r="N2123">
        <f t="shared" si="135"/>
        <v>656421</v>
      </c>
    </row>
    <row r="2124" spans="1:14" x14ac:dyDescent="0.25">
      <c r="A2124" s="1">
        <v>45006</v>
      </c>
      <c r="B2124" s="2">
        <v>0.12280092592592594</v>
      </c>
      <c r="C2124">
        <v>799</v>
      </c>
      <c r="D2124">
        <v>0</v>
      </c>
      <c r="E2124">
        <v>178</v>
      </c>
      <c r="F2124">
        <v>10</v>
      </c>
      <c r="G2124">
        <v>1060</v>
      </c>
      <c r="H2124">
        <v>10</v>
      </c>
      <c r="I2124">
        <v>835</v>
      </c>
      <c r="J2124">
        <v>32</v>
      </c>
      <c r="K2124" s="3">
        <f t="shared" si="132"/>
        <v>1.78</v>
      </c>
      <c r="L2124" s="4">
        <f t="shared" si="133"/>
        <v>45006.122800925928</v>
      </c>
      <c r="M2124">
        <f t="shared" si="134"/>
        <v>656195</v>
      </c>
      <c r="N2124">
        <f t="shared" si="135"/>
        <v>656420</v>
      </c>
    </row>
    <row r="2125" spans="1:14" x14ac:dyDescent="0.25">
      <c r="A2125" s="1">
        <v>45006</v>
      </c>
      <c r="B2125" s="2">
        <v>0.1228587962962963</v>
      </c>
      <c r="C2125">
        <v>799</v>
      </c>
      <c r="D2125">
        <v>0</v>
      </c>
      <c r="E2125">
        <v>178</v>
      </c>
      <c r="F2125">
        <v>10</v>
      </c>
      <c r="G2125">
        <v>1057</v>
      </c>
      <c r="H2125">
        <v>10</v>
      </c>
      <c r="I2125">
        <v>835</v>
      </c>
      <c r="J2125">
        <v>32</v>
      </c>
      <c r="K2125" s="3">
        <f t="shared" si="132"/>
        <v>1.78</v>
      </c>
      <c r="L2125" s="4">
        <f t="shared" si="133"/>
        <v>45006.122858796298</v>
      </c>
      <c r="M2125">
        <f t="shared" si="134"/>
        <v>656195</v>
      </c>
      <c r="N2125">
        <f t="shared" si="135"/>
        <v>656417</v>
      </c>
    </row>
    <row r="2126" spans="1:14" x14ac:dyDescent="0.25">
      <c r="A2126" s="1">
        <v>45006</v>
      </c>
      <c r="B2126" s="2">
        <v>0.12291666666666667</v>
      </c>
      <c r="C2126">
        <v>799</v>
      </c>
      <c r="D2126">
        <v>0</v>
      </c>
      <c r="E2126">
        <v>178</v>
      </c>
      <c r="F2126">
        <v>10</v>
      </c>
      <c r="G2126">
        <v>1058</v>
      </c>
      <c r="H2126">
        <v>10</v>
      </c>
      <c r="I2126">
        <v>835</v>
      </c>
      <c r="J2126">
        <v>32</v>
      </c>
      <c r="K2126" s="3">
        <f t="shared" si="132"/>
        <v>1.78</v>
      </c>
      <c r="L2126" s="4">
        <f t="shared" si="133"/>
        <v>45006.122916666667</v>
      </c>
      <c r="M2126">
        <f t="shared" si="134"/>
        <v>656195</v>
      </c>
      <c r="N2126">
        <f t="shared" si="135"/>
        <v>656418</v>
      </c>
    </row>
    <row r="2127" spans="1:14" x14ac:dyDescent="0.25">
      <c r="A2127" s="1">
        <v>45006</v>
      </c>
      <c r="B2127" s="2">
        <v>0.12297453703703703</v>
      </c>
      <c r="C2127">
        <v>798</v>
      </c>
      <c r="D2127">
        <v>0</v>
      </c>
      <c r="E2127">
        <v>179</v>
      </c>
      <c r="F2127">
        <v>10</v>
      </c>
      <c r="G2127">
        <v>1060</v>
      </c>
      <c r="H2127">
        <v>10</v>
      </c>
      <c r="I2127">
        <v>835</v>
      </c>
      <c r="J2127">
        <v>32</v>
      </c>
      <c r="K2127" s="3">
        <f t="shared" si="132"/>
        <v>1.79</v>
      </c>
      <c r="L2127" s="4">
        <f t="shared" si="133"/>
        <v>45006.122974537036</v>
      </c>
      <c r="M2127">
        <f t="shared" si="134"/>
        <v>656195</v>
      </c>
      <c r="N2127">
        <f t="shared" si="135"/>
        <v>656420</v>
      </c>
    </row>
    <row r="2128" spans="1:14" x14ac:dyDescent="0.25">
      <c r="A2128" s="1">
        <v>45006</v>
      </c>
      <c r="B2128" s="2">
        <v>0.1230324074074074</v>
      </c>
      <c r="C2128">
        <v>798</v>
      </c>
      <c r="D2128">
        <v>0</v>
      </c>
      <c r="E2128">
        <v>179</v>
      </c>
      <c r="F2128">
        <v>10</v>
      </c>
      <c r="G2128">
        <v>1060</v>
      </c>
      <c r="H2128">
        <v>10</v>
      </c>
      <c r="I2128">
        <v>835</v>
      </c>
      <c r="J2128">
        <v>32</v>
      </c>
      <c r="K2128" s="3">
        <f t="shared" si="132"/>
        <v>1.79</v>
      </c>
      <c r="L2128" s="4">
        <f t="shared" si="133"/>
        <v>45006.123032407406</v>
      </c>
      <c r="M2128">
        <f t="shared" si="134"/>
        <v>656195</v>
      </c>
      <c r="N2128">
        <f t="shared" si="135"/>
        <v>656420</v>
      </c>
    </row>
    <row r="2129" spans="1:14" x14ac:dyDescent="0.25">
      <c r="A2129" s="1">
        <v>45006</v>
      </c>
      <c r="B2129" s="2">
        <v>0.12309027777777777</v>
      </c>
      <c r="C2129">
        <v>799</v>
      </c>
      <c r="D2129">
        <v>0</v>
      </c>
      <c r="E2129">
        <v>178</v>
      </c>
      <c r="F2129">
        <v>10</v>
      </c>
      <c r="G2129">
        <v>1062</v>
      </c>
      <c r="H2129">
        <v>10</v>
      </c>
      <c r="I2129">
        <v>835</v>
      </c>
      <c r="J2129">
        <v>32</v>
      </c>
      <c r="K2129" s="3">
        <f t="shared" si="132"/>
        <v>1.78</v>
      </c>
      <c r="L2129" s="4">
        <f t="shared" si="133"/>
        <v>45006.123090277775</v>
      </c>
      <c r="M2129">
        <f t="shared" si="134"/>
        <v>656195</v>
      </c>
      <c r="N2129">
        <f t="shared" si="135"/>
        <v>656422</v>
      </c>
    </row>
    <row r="2130" spans="1:14" x14ac:dyDescent="0.25">
      <c r="A2130" s="1">
        <v>45006</v>
      </c>
      <c r="B2130" s="2">
        <v>0.12314814814814816</v>
      </c>
      <c r="C2130">
        <v>799</v>
      </c>
      <c r="D2130">
        <v>0</v>
      </c>
      <c r="E2130">
        <v>178</v>
      </c>
      <c r="F2130">
        <v>10</v>
      </c>
      <c r="G2130">
        <v>1062</v>
      </c>
      <c r="H2130">
        <v>10</v>
      </c>
      <c r="I2130">
        <v>835</v>
      </c>
      <c r="J2130">
        <v>32</v>
      </c>
      <c r="K2130" s="3">
        <f t="shared" si="132"/>
        <v>1.78</v>
      </c>
      <c r="L2130" s="4">
        <f t="shared" si="133"/>
        <v>45006.123148148145</v>
      </c>
      <c r="M2130">
        <f t="shared" si="134"/>
        <v>656195</v>
      </c>
      <c r="N2130">
        <f t="shared" si="135"/>
        <v>656422</v>
      </c>
    </row>
    <row r="2131" spans="1:14" x14ac:dyDescent="0.25">
      <c r="A2131" s="1">
        <v>45006</v>
      </c>
      <c r="B2131" s="2">
        <v>0.12320601851851852</v>
      </c>
      <c r="C2131">
        <v>799</v>
      </c>
      <c r="D2131">
        <v>0</v>
      </c>
      <c r="E2131">
        <v>178</v>
      </c>
      <c r="F2131">
        <v>10</v>
      </c>
      <c r="G2131">
        <v>1064</v>
      </c>
      <c r="H2131">
        <v>10</v>
      </c>
      <c r="I2131">
        <v>835</v>
      </c>
      <c r="J2131">
        <v>32</v>
      </c>
      <c r="K2131" s="3">
        <f t="shared" si="132"/>
        <v>1.78</v>
      </c>
      <c r="L2131" s="4">
        <f t="shared" si="133"/>
        <v>45006.123206018521</v>
      </c>
      <c r="M2131">
        <f t="shared" si="134"/>
        <v>656195</v>
      </c>
      <c r="N2131">
        <f t="shared" si="135"/>
        <v>656424</v>
      </c>
    </row>
    <row r="2132" spans="1:14" x14ac:dyDescent="0.25">
      <c r="A2132" s="1">
        <v>45006</v>
      </c>
      <c r="B2132" s="2">
        <v>0.1232638888888889</v>
      </c>
      <c r="C2132">
        <v>799</v>
      </c>
      <c r="D2132">
        <v>0</v>
      </c>
      <c r="E2132">
        <v>178</v>
      </c>
      <c r="F2132">
        <v>10</v>
      </c>
      <c r="G2132">
        <v>1062</v>
      </c>
      <c r="H2132">
        <v>10</v>
      </c>
      <c r="I2132">
        <v>835</v>
      </c>
      <c r="J2132">
        <v>32</v>
      </c>
      <c r="K2132" s="3">
        <f t="shared" si="132"/>
        <v>1.78</v>
      </c>
      <c r="L2132" s="4">
        <f t="shared" si="133"/>
        <v>45006.123263888891</v>
      </c>
      <c r="M2132">
        <f t="shared" si="134"/>
        <v>656195</v>
      </c>
      <c r="N2132">
        <f t="shared" si="135"/>
        <v>656422</v>
      </c>
    </row>
    <row r="2133" spans="1:14" x14ac:dyDescent="0.25">
      <c r="A2133" s="1">
        <v>45006</v>
      </c>
      <c r="B2133" s="2">
        <v>0.12332175925925926</v>
      </c>
      <c r="C2133">
        <v>798</v>
      </c>
      <c r="D2133">
        <v>0</v>
      </c>
      <c r="E2133">
        <v>179</v>
      </c>
      <c r="F2133">
        <v>10</v>
      </c>
      <c r="G2133">
        <v>1060</v>
      </c>
      <c r="H2133">
        <v>10</v>
      </c>
      <c r="I2133">
        <v>835</v>
      </c>
      <c r="J2133">
        <v>32</v>
      </c>
      <c r="K2133" s="3">
        <f t="shared" si="132"/>
        <v>1.79</v>
      </c>
      <c r="L2133" s="4">
        <f t="shared" si="133"/>
        <v>45006.12332175926</v>
      </c>
      <c r="M2133">
        <f t="shared" si="134"/>
        <v>656195</v>
      </c>
      <c r="N2133">
        <f t="shared" si="135"/>
        <v>656420</v>
      </c>
    </row>
    <row r="2134" spans="1:14" x14ac:dyDescent="0.25">
      <c r="A2134" s="1">
        <v>45006</v>
      </c>
      <c r="B2134" s="2">
        <v>0.12337962962962963</v>
      </c>
      <c r="C2134">
        <v>799</v>
      </c>
      <c r="D2134">
        <v>0</v>
      </c>
      <c r="E2134">
        <v>178</v>
      </c>
      <c r="F2134">
        <v>10</v>
      </c>
      <c r="G2134">
        <v>1062</v>
      </c>
      <c r="H2134">
        <v>10</v>
      </c>
      <c r="I2134">
        <v>835</v>
      </c>
      <c r="J2134">
        <v>32</v>
      </c>
      <c r="K2134" s="3">
        <f t="shared" si="132"/>
        <v>1.78</v>
      </c>
      <c r="L2134" s="4">
        <f t="shared" si="133"/>
        <v>45006.123379629629</v>
      </c>
      <c r="M2134">
        <f t="shared" si="134"/>
        <v>656195</v>
      </c>
      <c r="N2134">
        <f t="shared" si="135"/>
        <v>656422</v>
      </c>
    </row>
    <row r="2135" spans="1:14" x14ac:dyDescent="0.25">
      <c r="A2135" s="1">
        <v>45006</v>
      </c>
      <c r="B2135" s="2">
        <v>0.12343749999999999</v>
      </c>
      <c r="C2135">
        <v>798</v>
      </c>
      <c r="D2135">
        <v>0</v>
      </c>
      <c r="E2135">
        <v>179</v>
      </c>
      <c r="F2135">
        <v>10</v>
      </c>
      <c r="G2135">
        <v>1061</v>
      </c>
      <c r="H2135">
        <v>10</v>
      </c>
      <c r="I2135">
        <v>835</v>
      </c>
      <c r="J2135">
        <v>32</v>
      </c>
      <c r="K2135" s="3">
        <f t="shared" si="132"/>
        <v>1.79</v>
      </c>
      <c r="L2135" s="4">
        <f t="shared" si="133"/>
        <v>45006.123437499999</v>
      </c>
      <c r="M2135">
        <f t="shared" si="134"/>
        <v>656195</v>
      </c>
      <c r="N2135">
        <f t="shared" si="135"/>
        <v>656421</v>
      </c>
    </row>
    <row r="2136" spans="1:14" x14ac:dyDescent="0.25">
      <c r="A2136" s="1">
        <v>45006</v>
      </c>
      <c r="B2136" s="2">
        <v>0.12349537037037038</v>
      </c>
      <c r="C2136">
        <v>799</v>
      </c>
      <c r="D2136">
        <v>0</v>
      </c>
      <c r="E2136">
        <v>178</v>
      </c>
      <c r="F2136">
        <v>10</v>
      </c>
      <c r="G2136">
        <v>1059</v>
      </c>
      <c r="H2136">
        <v>10</v>
      </c>
      <c r="I2136">
        <v>835</v>
      </c>
      <c r="J2136">
        <v>32</v>
      </c>
      <c r="K2136" s="3">
        <f t="shared" si="132"/>
        <v>1.78</v>
      </c>
      <c r="L2136" s="4">
        <f t="shared" si="133"/>
        <v>45006.123495370368</v>
      </c>
      <c r="M2136">
        <f t="shared" si="134"/>
        <v>656195</v>
      </c>
      <c r="N2136">
        <f t="shared" si="135"/>
        <v>656419</v>
      </c>
    </row>
    <row r="2137" spans="1:14" x14ac:dyDescent="0.25">
      <c r="A2137" s="1">
        <v>45006</v>
      </c>
      <c r="B2137" s="2">
        <v>0.12355324074074074</v>
      </c>
      <c r="C2137">
        <v>799</v>
      </c>
      <c r="D2137">
        <v>0</v>
      </c>
      <c r="E2137">
        <v>178</v>
      </c>
      <c r="F2137">
        <v>10</v>
      </c>
      <c r="G2137">
        <v>1059</v>
      </c>
      <c r="H2137">
        <v>10</v>
      </c>
      <c r="I2137">
        <v>835</v>
      </c>
      <c r="J2137">
        <v>32</v>
      </c>
      <c r="K2137" s="3">
        <f t="shared" si="132"/>
        <v>1.78</v>
      </c>
      <c r="L2137" s="4">
        <f t="shared" si="133"/>
        <v>45006.123553240737</v>
      </c>
      <c r="M2137">
        <f t="shared" si="134"/>
        <v>656195</v>
      </c>
      <c r="N2137">
        <f t="shared" si="135"/>
        <v>656419</v>
      </c>
    </row>
    <row r="2138" spans="1:14" x14ac:dyDescent="0.25">
      <c r="A2138" s="1">
        <v>45006</v>
      </c>
      <c r="B2138" s="2">
        <v>0.12361111111111112</v>
      </c>
      <c r="C2138">
        <v>798</v>
      </c>
      <c r="D2138">
        <v>0</v>
      </c>
      <c r="E2138">
        <v>179</v>
      </c>
      <c r="F2138">
        <v>10</v>
      </c>
      <c r="G2138">
        <v>1057</v>
      </c>
      <c r="H2138">
        <v>10</v>
      </c>
      <c r="I2138">
        <v>834</v>
      </c>
      <c r="J2138">
        <v>32</v>
      </c>
      <c r="K2138" s="3">
        <f t="shared" si="132"/>
        <v>1.79</v>
      </c>
      <c r="L2138" s="4">
        <f t="shared" si="133"/>
        <v>45006.123611111114</v>
      </c>
      <c r="M2138">
        <f t="shared" si="134"/>
        <v>656194</v>
      </c>
      <c r="N2138">
        <f t="shared" si="135"/>
        <v>656417</v>
      </c>
    </row>
    <row r="2139" spans="1:14" x14ac:dyDescent="0.25">
      <c r="A2139" s="1">
        <v>45006</v>
      </c>
      <c r="B2139" s="2">
        <v>0.12366898148148148</v>
      </c>
      <c r="C2139">
        <v>798</v>
      </c>
      <c r="D2139">
        <v>0</v>
      </c>
      <c r="E2139">
        <v>179</v>
      </c>
      <c r="F2139">
        <v>10</v>
      </c>
      <c r="G2139">
        <v>1057</v>
      </c>
      <c r="H2139">
        <v>10</v>
      </c>
      <c r="I2139">
        <v>834</v>
      </c>
      <c r="J2139">
        <v>32</v>
      </c>
      <c r="K2139" s="3">
        <f t="shared" si="132"/>
        <v>1.79</v>
      </c>
      <c r="L2139" s="4">
        <f t="shared" si="133"/>
        <v>45006.123668981483</v>
      </c>
      <c r="M2139">
        <f t="shared" si="134"/>
        <v>656194</v>
      </c>
      <c r="N2139">
        <f t="shared" si="135"/>
        <v>656417</v>
      </c>
    </row>
    <row r="2140" spans="1:14" x14ac:dyDescent="0.25">
      <c r="A2140" s="1">
        <v>45006</v>
      </c>
      <c r="B2140" s="2">
        <v>0.12372685185185185</v>
      </c>
      <c r="C2140">
        <v>798</v>
      </c>
      <c r="D2140">
        <v>0</v>
      </c>
      <c r="E2140">
        <v>179</v>
      </c>
      <c r="F2140">
        <v>10</v>
      </c>
      <c r="G2140">
        <v>1058</v>
      </c>
      <c r="H2140">
        <v>10</v>
      </c>
      <c r="I2140">
        <v>834</v>
      </c>
      <c r="J2140">
        <v>32</v>
      </c>
      <c r="K2140" s="3">
        <f t="shared" si="132"/>
        <v>1.79</v>
      </c>
      <c r="L2140" s="4">
        <f t="shared" si="133"/>
        <v>45006.123726851853</v>
      </c>
      <c r="M2140">
        <f t="shared" si="134"/>
        <v>656194</v>
      </c>
      <c r="N2140">
        <f t="shared" si="135"/>
        <v>656418</v>
      </c>
    </row>
    <row r="2141" spans="1:14" x14ac:dyDescent="0.25">
      <c r="A2141" s="1">
        <v>45006</v>
      </c>
      <c r="B2141" s="2">
        <v>0.12378472222222221</v>
      </c>
      <c r="C2141">
        <v>799</v>
      </c>
      <c r="D2141">
        <v>0</v>
      </c>
      <c r="E2141">
        <v>179</v>
      </c>
      <c r="F2141">
        <v>10</v>
      </c>
      <c r="G2141">
        <v>1059</v>
      </c>
      <c r="H2141">
        <v>10</v>
      </c>
      <c r="I2141">
        <v>833</v>
      </c>
      <c r="J2141">
        <v>32</v>
      </c>
      <c r="K2141" s="3">
        <f t="shared" si="132"/>
        <v>1.79</v>
      </c>
      <c r="L2141" s="4">
        <f t="shared" si="133"/>
        <v>45006.123784722222</v>
      </c>
      <c r="M2141">
        <f t="shared" si="134"/>
        <v>656193</v>
      </c>
      <c r="N2141">
        <f t="shared" si="135"/>
        <v>656419</v>
      </c>
    </row>
    <row r="2142" spans="1:14" x14ac:dyDescent="0.25">
      <c r="A2142" s="1">
        <v>45006</v>
      </c>
      <c r="B2142" s="2">
        <v>0.1238425925925926</v>
      </c>
      <c r="C2142">
        <v>799</v>
      </c>
      <c r="D2142">
        <v>0</v>
      </c>
      <c r="E2142">
        <v>179</v>
      </c>
      <c r="F2142">
        <v>10</v>
      </c>
      <c r="G2142">
        <v>1064</v>
      </c>
      <c r="H2142">
        <v>10</v>
      </c>
      <c r="I2142">
        <v>833</v>
      </c>
      <c r="J2142">
        <v>32</v>
      </c>
      <c r="K2142" s="3">
        <f t="shared" si="132"/>
        <v>1.79</v>
      </c>
      <c r="L2142" s="4">
        <f t="shared" si="133"/>
        <v>45006.123842592591</v>
      </c>
      <c r="M2142">
        <f t="shared" si="134"/>
        <v>656193</v>
      </c>
      <c r="N2142">
        <f t="shared" si="135"/>
        <v>656424</v>
      </c>
    </row>
    <row r="2143" spans="1:14" x14ac:dyDescent="0.25">
      <c r="A2143" s="1">
        <v>45006</v>
      </c>
      <c r="B2143" s="2">
        <v>0.12390046296296296</v>
      </c>
      <c r="C2143">
        <v>799</v>
      </c>
      <c r="D2143">
        <v>0</v>
      </c>
      <c r="E2143">
        <v>179</v>
      </c>
      <c r="F2143">
        <v>10</v>
      </c>
      <c r="G2143">
        <v>1064</v>
      </c>
      <c r="H2143">
        <v>10</v>
      </c>
      <c r="I2143">
        <v>833</v>
      </c>
      <c r="J2143">
        <v>32</v>
      </c>
      <c r="K2143" s="3">
        <f t="shared" si="132"/>
        <v>1.79</v>
      </c>
      <c r="L2143" s="4">
        <f t="shared" si="133"/>
        <v>45006.123900462961</v>
      </c>
      <c r="M2143">
        <f t="shared" si="134"/>
        <v>656193</v>
      </c>
      <c r="N2143">
        <f t="shared" si="135"/>
        <v>656424</v>
      </c>
    </row>
    <row r="2144" spans="1:14" x14ac:dyDescent="0.25">
      <c r="A2144" s="1">
        <v>45006</v>
      </c>
      <c r="B2144" s="2">
        <v>0.12395833333333334</v>
      </c>
      <c r="C2144">
        <v>799</v>
      </c>
      <c r="D2144">
        <v>0</v>
      </c>
      <c r="E2144">
        <v>179</v>
      </c>
      <c r="F2144">
        <v>10</v>
      </c>
      <c r="G2144">
        <v>1066</v>
      </c>
      <c r="H2144">
        <v>10</v>
      </c>
      <c r="I2144">
        <v>833</v>
      </c>
      <c r="J2144">
        <v>32</v>
      </c>
      <c r="K2144" s="3">
        <f t="shared" si="132"/>
        <v>1.79</v>
      </c>
      <c r="L2144" s="4">
        <f t="shared" si="133"/>
        <v>45006.12395833333</v>
      </c>
      <c r="M2144">
        <f t="shared" si="134"/>
        <v>656193</v>
      </c>
      <c r="N2144">
        <f t="shared" si="135"/>
        <v>656426</v>
      </c>
    </row>
    <row r="2145" spans="1:14" x14ac:dyDescent="0.25">
      <c r="A2145" s="1">
        <v>45006</v>
      </c>
      <c r="B2145" s="2">
        <v>0.1240162037037037</v>
      </c>
      <c r="C2145">
        <v>799</v>
      </c>
      <c r="D2145">
        <v>0</v>
      </c>
      <c r="E2145">
        <v>179</v>
      </c>
      <c r="F2145">
        <v>10</v>
      </c>
      <c r="G2145">
        <v>1064</v>
      </c>
      <c r="H2145">
        <v>10</v>
      </c>
      <c r="I2145">
        <v>833</v>
      </c>
      <c r="J2145">
        <v>32</v>
      </c>
      <c r="K2145" s="3">
        <f t="shared" si="132"/>
        <v>1.79</v>
      </c>
      <c r="L2145" s="4">
        <f t="shared" si="133"/>
        <v>45006.124016203707</v>
      </c>
      <c r="M2145">
        <f t="shared" si="134"/>
        <v>656193</v>
      </c>
      <c r="N2145">
        <f t="shared" si="135"/>
        <v>656424</v>
      </c>
    </row>
    <row r="2146" spans="1:14" x14ac:dyDescent="0.25">
      <c r="A2146" s="1">
        <v>45006</v>
      </c>
      <c r="B2146" s="2">
        <v>0.12407407407407407</v>
      </c>
      <c r="C2146">
        <v>799</v>
      </c>
      <c r="D2146">
        <v>0</v>
      </c>
      <c r="E2146">
        <v>178</v>
      </c>
      <c r="F2146">
        <v>10</v>
      </c>
      <c r="G2146">
        <v>1060</v>
      </c>
      <c r="H2146">
        <v>10</v>
      </c>
      <c r="I2146">
        <v>833</v>
      </c>
      <c r="J2146">
        <v>32</v>
      </c>
      <c r="K2146" s="3">
        <f t="shared" si="132"/>
        <v>1.78</v>
      </c>
      <c r="L2146" s="4">
        <f t="shared" si="133"/>
        <v>45006.124074074076</v>
      </c>
      <c r="M2146">
        <f t="shared" si="134"/>
        <v>656193</v>
      </c>
      <c r="N2146">
        <f t="shared" si="135"/>
        <v>656420</v>
      </c>
    </row>
    <row r="2147" spans="1:14" x14ac:dyDescent="0.25">
      <c r="A2147" s="1">
        <v>45006</v>
      </c>
      <c r="B2147" s="2">
        <v>0.12413194444444443</v>
      </c>
      <c r="C2147">
        <v>799</v>
      </c>
      <c r="D2147">
        <v>0</v>
      </c>
      <c r="E2147">
        <v>178</v>
      </c>
      <c r="F2147">
        <v>10</v>
      </c>
      <c r="G2147">
        <v>1060</v>
      </c>
      <c r="H2147">
        <v>10</v>
      </c>
      <c r="I2147">
        <v>833</v>
      </c>
      <c r="J2147">
        <v>32</v>
      </c>
      <c r="K2147" s="3">
        <f t="shared" si="132"/>
        <v>1.78</v>
      </c>
      <c r="L2147" s="4">
        <f t="shared" si="133"/>
        <v>45006.124131944445</v>
      </c>
      <c r="M2147">
        <f t="shared" si="134"/>
        <v>656193</v>
      </c>
      <c r="N2147">
        <f t="shared" si="135"/>
        <v>656420</v>
      </c>
    </row>
    <row r="2148" spans="1:14" x14ac:dyDescent="0.25">
      <c r="A2148" s="1">
        <v>45006</v>
      </c>
      <c r="B2148" s="2">
        <v>0.12418981481481482</v>
      </c>
      <c r="C2148">
        <v>799</v>
      </c>
      <c r="D2148">
        <v>0</v>
      </c>
      <c r="E2148">
        <v>178</v>
      </c>
      <c r="F2148">
        <v>10</v>
      </c>
      <c r="G2148">
        <v>1060</v>
      </c>
      <c r="H2148">
        <v>10</v>
      </c>
      <c r="I2148">
        <v>833</v>
      </c>
      <c r="J2148">
        <v>32</v>
      </c>
      <c r="K2148" s="3">
        <f t="shared" si="132"/>
        <v>1.78</v>
      </c>
      <c r="L2148" s="4">
        <f t="shared" si="133"/>
        <v>45006.124189814815</v>
      </c>
      <c r="M2148">
        <f t="shared" si="134"/>
        <v>656193</v>
      </c>
      <c r="N2148">
        <f t="shared" si="135"/>
        <v>656420</v>
      </c>
    </row>
    <row r="2149" spans="1:14" x14ac:dyDescent="0.25">
      <c r="A2149" s="1">
        <v>45006</v>
      </c>
      <c r="B2149" s="2">
        <v>0.12424768518518518</v>
      </c>
      <c r="C2149">
        <v>799</v>
      </c>
      <c r="D2149">
        <v>0</v>
      </c>
      <c r="E2149">
        <v>178</v>
      </c>
      <c r="F2149">
        <v>10</v>
      </c>
      <c r="G2149">
        <v>1060</v>
      </c>
      <c r="H2149">
        <v>10</v>
      </c>
      <c r="I2149">
        <v>833</v>
      </c>
      <c r="J2149">
        <v>32</v>
      </c>
      <c r="K2149" s="3">
        <f t="shared" si="132"/>
        <v>1.78</v>
      </c>
      <c r="L2149" s="4">
        <f t="shared" si="133"/>
        <v>45006.124247685184</v>
      </c>
      <c r="M2149">
        <f t="shared" si="134"/>
        <v>656193</v>
      </c>
      <c r="N2149">
        <f t="shared" si="135"/>
        <v>656420</v>
      </c>
    </row>
    <row r="2150" spans="1:14" x14ac:dyDescent="0.25">
      <c r="A2150" s="1">
        <v>45006</v>
      </c>
      <c r="B2150" s="2">
        <v>0.12430555555555556</v>
      </c>
      <c r="C2150">
        <v>799</v>
      </c>
      <c r="D2150">
        <v>0</v>
      </c>
      <c r="E2150">
        <v>178</v>
      </c>
      <c r="F2150">
        <v>10</v>
      </c>
      <c r="G2150">
        <v>1060</v>
      </c>
      <c r="H2150">
        <v>10</v>
      </c>
      <c r="I2150">
        <v>833</v>
      </c>
      <c r="J2150">
        <v>32</v>
      </c>
      <c r="K2150" s="3">
        <f t="shared" si="132"/>
        <v>1.78</v>
      </c>
      <c r="L2150" s="4">
        <f t="shared" si="133"/>
        <v>45006.124305555553</v>
      </c>
      <c r="M2150">
        <f t="shared" si="134"/>
        <v>656193</v>
      </c>
      <c r="N2150">
        <f t="shared" si="135"/>
        <v>656420</v>
      </c>
    </row>
    <row r="2151" spans="1:14" x14ac:dyDescent="0.25">
      <c r="A2151" s="1">
        <v>45006</v>
      </c>
      <c r="B2151" s="2">
        <v>0.12436342592592593</v>
      </c>
      <c r="C2151">
        <v>799</v>
      </c>
      <c r="D2151">
        <v>0</v>
      </c>
      <c r="E2151">
        <v>178</v>
      </c>
      <c r="F2151">
        <v>10</v>
      </c>
      <c r="G2151">
        <v>1058</v>
      </c>
      <c r="H2151">
        <v>10</v>
      </c>
      <c r="I2151">
        <v>833</v>
      </c>
      <c r="J2151">
        <v>32</v>
      </c>
      <c r="K2151" s="3">
        <f t="shared" si="132"/>
        <v>1.78</v>
      </c>
      <c r="L2151" s="4">
        <f t="shared" si="133"/>
        <v>45006.124363425923</v>
      </c>
      <c r="M2151">
        <f t="shared" si="134"/>
        <v>656193</v>
      </c>
      <c r="N2151">
        <f t="shared" si="135"/>
        <v>656418</v>
      </c>
    </row>
    <row r="2152" spans="1:14" x14ac:dyDescent="0.25">
      <c r="A2152" s="1">
        <v>45006</v>
      </c>
      <c r="B2152" s="2">
        <v>0.12442129629629629</v>
      </c>
      <c r="C2152">
        <v>799</v>
      </c>
      <c r="D2152">
        <v>0</v>
      </c>
      <c r="E2152">
        <v>178</v>
      </c>
      <c r="F2152">
        <v>10</v>
      </c>
      <c r="G2152">
        <v>1059</v>
      </c>
      <c r="H2152">
        <v>10</v>
      </c>
      <c r="I2152">
        <v>833</v>
      </c>
      <c r="J2152">
        <v>32</v>
      </c>
      <c r="K2152" s="3">
        <f t="shared" si="132"/>
        <v>1.78</v>
      </c>
      <c r="L2152" s="4">
        <f t="shared" si="133"/>
        <v>45006.124421296299</v>
      </c>
      <c r="M2152">
        <f t="shared" si="134"/>
        <v>656193</v>
      </c>
      <c r="N2152">
        <f t="shared" si="135"/>
        <v>656419</v>
      </c>
    </row>
    <row r="2153" spans="1:14" x14ac:dyDescent="0.25">
      <c r="A2153" s="1">
        <v>45006</v>
      </c>
      <c r="B2153" s="2">
        <v>0.12447916666666665</v>
      </c>
      <c r="C2153">
        <v>799</v>
      </c>
      <c r="D2153">
        <v>0</v>
      </c>
      <c r="E2153">
        <v>179</v>
      </c>
      <c r="F2153">
        <v>10</v>
      </c>
      <c r="G2153">
        <v>1061</v>
      </c>
      <c r="H2153">
        <v>10</v>
      </c>
      <c r="I2153">
        <v>833</v>
      </c>
      <c r="J2153">
        <v>32</v>
      </c>
      <c r="K2153" s="3">
        <f t="shared" si="132"/>
        <v>1.79</v>
      </c>
      <c r="L2153" s="4">
        <f t="shared" si="133"/>
        <v>45006.124479166669</v>
      </c>
      <c r="M2153">
        <f t="shared" si="134"/>
        <v>656193</v>
      </c>
      <c r="N2153">
        <f t="shared" si="135"/>
        <v>656421</v>
      </c>
    </row>
    <row r="2154" spans="1:14" x14ac:dyDescent="0.25">
      <c r="A2154" s="1">
        <v>45006</v>
      </c>
      <c r="B2154" s="2">
        <v>0.12453703703703704</v>
      </c>
      <c r="C2154">
        <v>799</v>
      </c>
      <c r="D2154">
        <v>0</v>
      </c>
      <c r="E2154">
        <v>179</v>
      </c>
      <c r="F2154">
        <v>10</v>
      </c>
      <c r="G2154">
        <v>1061</v>
      </c>
      <c r="H2154">
        <v>10</v>
      </c>
      <c r="I2154">
        <v>833</v>
      </c>
      <c r="J2154">
        <v>32</v>
      </c>
      <c r="K2154" s="3">
        <f t="shared" si="132"/>
        <v>1.79</v>
      </c>
      <c r="L2154" s="4">
        <f t="shared" si="133"/>
        <v>45006.124537037038</v>
      </c>
      <c r="M2154">
        <f t="shared" si="134"/>
        <v>656193</v>
      </c>
      <c r="N2154">
        <f t="shared" si="135"/>
        <v>656421</v>
      </c>
    </row>
    <row r="2155" spans="1:14" x14ac:dyDescent="0.25">
      <c r="A2155" s="1">
        <v>45006</v>
      </c>
      <c r="B2155" s="2">
        <v>0.1245949074074074</v>
      </c>
      <c r="C2155">
        <v>799</v>
      </c>
      <c r="D2155">
        <v>0</v>
      </c>
      <c r="E2155">
        <v>178</v>
      </c>
      <c r="F2155">
        <v>10</v>
      </c>
      <c r="G2155">
        <v>1060</v>
      </c>
      <c r="H2155">
        <v>10</v>
      </c>
      <c r="I2155">
        <v>833</v>
      </c>
      <c r="J2155">
        <v>32</v>
      </c>
      <c r="K2155" s="3">
        <f t="shared" si="132"/>
        <v>1.78</v>
      </c>
      <c r="L2155" s="4">
        <f t="shared" si="133"/>
        <v>45006.124594907407</v>
      </c>
      <c r="M2155">
        <f t="shared" si="134"/>
        <v>656193</v>
      </c>
      <c r="N2155">
        <f t="shared" si="135"/>
        <v>656420</v>
      </c>
    </row>
    <row r="2156" spans="1:14" x14ac:dyDescent="0.25">
      <c r="A2156" s="1">
        <v>45006</v>
      </c>
      <c r="B2156" s="2">
        <v>0.12465277777777778</v>
      </c>
      <c r="C2156">
        <v>799</v>
      </c>
      <c r="D2156">
        <v>0</v>
      </c>
      <c r="E2156">
        <v>179</v>
      </c>
      <c r="F2156">
        <v>10</v>
      </c>
      <c r="G2156">
        <v>1061</v>
      </c>
      <c r="H2156">
        <v>10</v>
      </c>
      <c r="I2156">
        <v>833</v>
      </c>
      <c r="J2156">
        <v>32</v>
      </c>
      <c r="K2156" s="3">
        <f t="shared" si="132"/>
        <v>1.79</v>
      </c>
      <c r="L2156" s="4">
        <f t="shared" si="133"/>
        <v>45006.124652777777</v>
      </c>
      <c r="M2156">
        <f t="shared" si="134"/>
        <v>656193</v>
      </c>
      <c r="N2156">
        <f t="shared" si="135"/>
        <v>656421</v>
      </c>
    </row>
    <row r="2157" spans="1:14" x14ac:dyDescent="0.25">
      <c r="A2157" s="1">
        <v>45006</v>
      </c>
      <c r="B2157" s="2">
        <v>0.12471064814814814</v>
      </c>
      <c r="C2157">
        <v>799</v>
      </c>
      <c r="D2157">
        <v>0</v>
      </c>
      <c r="E2157">
        <v>179</v>
      </c>
      <c r="F2157">
        <v>10</v>
      </c>
      <c r="G2157">
        <v>1061</v>
      </c>
      <c r="H2157">
        <v>10</v>
      </c>
      <c r="I2157">
        <v>833</v>
      </c>
      <c r="J2157">
        <v>32</v>
      </c>
      <c r="K2157" s="3">
        <f t="shared" si="132"/>
        <v>1.79</v>
      </c>
      <c r="L2157" s="4">
        <f t="shared" si="133"/>
        <v>45006.124710648146</v>
      </c>
      <c r="M2157">
        <f t="shared" si="134"/>
        <v>656193</v>
      </c>
      <c r="N2157">
        <f t="shared" si="135"/>
        <v>656421</v>
      </c>
    </row>
    <row r="2158" spans="1:14" x14ac:dyDescent="0.25">
      <c r="A2158" s="1">
        <v>45006</v>
      </c>
      <c r="B2158" s="2">
        <v>0.12476851851851851</v>
      </c>
      <c r="C2158">
        <v>799</v>
      </c>
      <c r="D2158">
        <v>0</v>
      </c>
      <c r="E2158">
        <v>179</v>
      </c>
      <c r="F2158">
        <v>10</v>
      </c>
      <c r="G2158">
        <v>1063</v>
      </c>
      <c r="H2158">
        <v>10</v>
      </c>
      <c r="I2158">
        <v>833</v>
      </c>
      <c r="J2158">
        <v>32</v>
      </c>
      <c r="K2158" s="3">
        <f t="shared" si="132"/>
        <v>1.79</v>
      </c>
      <c r="L2158" s="4">
        <f t="shared" si="133"/>
        <v>45006.124768518515</v>
      </c>
      <c r="M2158">
        <f t="shared" si="134"/>
        <v>656193</v>
      </c>
      <c r="N2158">
        <f t="shared" si="135"/>
        <v>656423</v>
      </c>
    </row>
    <row r="2159" spans="1:14" x14ac:dyDescent="0.25">
      <c r="A2159" s="1">
        <v>45006</v>
      </c>
      <c r="B2159" s="2">
        <v>0.1248263888888889</v>
      </c>
      <c r="C2159">
        <v>799</v>
      </c>
      <c r="D2159">
        <v>0</v>
      </c>
      <c r="E2159">
        <v>179</v>
      </c>
      <c r="F2159">
        <v>10</v>
      </c>
      <c r="G2159">
        <v>1064</v>
      </c>
      <c r="H2159">
        <v>10</v>
      </c>
      <c r="I2159">
        <v>833</v>
      </c>
      <c r="J2159">
        <v>32</v>
      </c>
      <c r="K2159" s="3">
        <f t="shared" si="132"/>
        <v>1.79</v>
      </c>
      <c r="L2159" s="4">
        <f t="shared" si="133"/>
        <v>45006.124826388892</v>
      </c>
      <c r="M2159">
        <f t="shared" si="134"/>
        <v>656193</v>
      </c>
      <c r="N2159">
        <f t="shared" si="135"/>
        <v>656424</v>
      </c>
    </row>
    <row r="2160" spans="1:14" x14ac:dyDescent="0.25">
      <c r="A2160" s="1">
        <v>45006</v>
      </c>
      <c r="B2160" s="2">
        <v>0.12488425925925926</v>
      </c>
      <c r="C2160">
        <v>799</v>
      </c>
      <c r="D2160">
        <v>0</v>
      </c>
      <c r="E2160">
        <v>179</v>
      </c>
      <c r="F2160">
        <v>10</v>
      </c>
      <c r="G2160">
        <v>1061</v>
      </c>
      <c r="H2160">
        <v>10</v>
      </c>
      <c r="I2160">
        <v>833</v>
      </c>
      <c r="J2160">
        <v>32</v>
      </c>
      <c r="K2160" s="3">
        <f t="shared" si="132"/>
        <v>1.79</v>
      </c>
      <c r="L2160" s="4">
        <f t="shared" si="133"/>
        <v>45006.124884259261</v>
      </c>
      <c r="M2160">
        <f t="shared" si="134"/>
        <v>656193</v>
      </c>
      <c r="N2160">
        <f t="shared" si="135"/>
        <v>656421</v>
      </c>
    </row>
    <row r="2161" spans="1:14" x14ac:dyDescent="0.25">
      <c r="A2161" s="1">
        <v>45006</v>
      </c>
      <c r="B2161" s="2">
        <v>0.12494212962962963</v>
      </c>
      <c r="C2161">
        <v>799</v>
      </c>
      <c r="D2161">
        <v>0</v>
      </c>
      <c r="E2161">
        <v>179</v>
      </c>
      <c r="F2161">
        <v>10</v>
      </c>
      <c r="G2161">
        <v>1058</v>
      </c>
      <c r="H2161">
        <v>10</v>
      </c>
      <c r="I2161">
        <v>833</v>
      </c>
      <c r="J2161">
        <v>32</v>
      </c>
      <c r="K2161" s="3">
        <f t="shared" si="132"/>
        <v>1.79</v>
      </c>
      <c r="L2161" s="4">
        <f t="shared" si="133"/>
        <v>45006.124942129631</v>
      </c>
      <c r="M2161">
        <f t="shared" si="134"/>
        <v>656193</v>
      </c>
      <c r="N2161">
        <f t="shared" si="135"/>
        <v>656418</v>
      </c>
    </row>
    <row r="2162" spans="1:14" x14ac:dyDescent="0.25">
      <c r="A2162" s="1">
        <v>45006</v>
      </c>
      <c r="B2162" s="2">
        <v>0.125</v>
      </c>
      <c r="C2162">
        <v>799</v>
      </c>
      <c r="D2162">
        <v>0</v>
      </c>
      <c r="E2162">
        <v>179</v>
      </c>
      <c r="F2162">
        <v>10</v>
      </c>
      <c r="G2162">
        <v>1057</v>
      </c>
      <c r="H2162">
        <v>10</v>
      </c>
      <c r="I2162">
        <v>833</v>
      </c>
      <c r="J2162">
        <v>32</v>
      </c>
      <c r="K2162" s="3">
        <f t="shared" si="132"/>
        <v>1.79</v>
      </c>
      <c r="L2162" s="4">
        <f t="shared" si="133"/>
        <v>45006.125</v>
      </c>
      <c r="M2162">
        <f t="shared" si="134"/>
        <v>656193</v>
      </c>
      <c r="N2162">
        <f t="shared" si="135"/>
        <v>656417</v>
      </c>
    </row>
    <row r="2163" spans="1:14" x14ac:dyDescent="0.25">
      <c r="A2163" s="1">
        <v>45006</v>
      </c>
      <c r="B2163" s="2">
        <v>0.12505787037037039</v>
      </c>
      <c r="C2163">
        <v>799</v>
      </c>
      <c r="D2163">
        <v>0</v>
      </c>
      <c r="E2163">
        <v>179</v>
      </c>
      <c r="F2163">
        <v>10</v>
      </c>
      <c r="G2163">
        <v>1057</v>
      </c>
      <c r="H2163">
        <v>10</v>
      </c>
      <c r="I2163">
        <v>833</v>
      </c>
      <c r="J2163">
        <v>32</v>
      </c>
      <c r="K2163" s="3">
        <f t="shared" si="132"/>
        <v>1.79</v>
      </c>
      <c r="L2163" s="4">
        <f t="shared" si="133"/>
        <v>45006.125057870369</v>
      </c>
      <c r="M2163">
        <f t="shared" si="134"/>
        <v>656193</v>
      </c>
      <c r="N2163">
        <f t="shared" si="135"/>
        <v>656417</v>
      </c>
    </row>
    <row r="2164" spans="1:14" x14ac:dyDescent="0.25">
      <c r="A2164" s="1">
        <v>45006</v>
      </c>
      <c r="B2164" s="2">
        <v>0.12511574074074075</v>
      </c>
      <c r="C2164">
        <v>799</v>
      </c>
      <c r="D2164">
        <v>0</v>
      </c>
      <c r="E2164">
        <v>179</v>
      </c>
      <c r="F2164">
        <v>10</v>
      </c>
      <c r="G2164">
        <v>1058</v>
      </c>
      <c r="H2164">
        <v>10</v>
      </c>
      <c r="I2164">
        <v>833</v>
      </c>
      <c r="J2164">
        <v>32</v>
      </c>
      <c r="K2164" s="3">
        <f t="shared" si="132"/>
        <v>1.79</v>
      </c>
      <c r="L2164" s="4">
        <f t="shared" si="133"/>
        <v>45006.125115740739</v>
      </c>
      <c r="M2164">
        <f t="shared" si="134"/>
        <v>656193</v>
      </c>
      <c r="N2164">
        <f t="shared" si="135"/>
        <v>656418</v>
      </c>
    </row>
    <row r="2165" spans="1:14" x14ac:dyDescent="0.25">
      <c r="A2165" s="1">
        <v>45006</v>
      </c>
      <c r="B2165" s="2">
        <v>0.12517361111111111</v>
      </c>
      <c r="C2165">
        <v>799</v>
      </c>
      <c r="D2165">
        <v>0</v>
      </c>
      <c r="E2165">
        <v>179</v>
      </c>
      <c r="F2165">
        <v>10</v>
      </c>
      <c r="G2165">
        <v>1059</v>
      </c>
      <c r="H2165">
        <v>10</v>
      </c>
      <c r="I2165">
        <v>833</v>
      </c>
      <c r="J2165">
        <v>32</v>
      </c>
      <c r="K2165" s="3">
        <f t="shared" si="132"/>
        <v>1.79</v>
      </c>
      <c r="L2165" s="4">
        <f t="shared" si="133"/>
        <v>45006.125173611108</v>
      </c>
      <c r="M2165">
        <f t="shared" si="134"/>
        <v>656193</v>
      </c>
      <c r="N2165">
        <f t="shared" si="135"/>
        <v>656419</v>
      </c>
    </row>
    <row r="2166" spans="1:14" x14ac:dyDescent="0.25">
      <c r="A2166" s="1">
        <v>45006</v>
      </c>
      <c r="B2166" s="2">
        <v>0.12523148148148147</v>
      </c>
      <c r="C2166">
        <v>799</v>
      </c>
      <c r="D2166">
        <v>0</v>
      </c>
      <c r="E2166">
        <v>179</v>
      </c>
      <c r="F2166">
        <v>10</v>
      </c>
      <c r="G2166">
        <v>1061</v>
      </c>
      <c r="H2166">
        <v>10</v>
      </c>
      <c r="I2166">
        <v>833</v>
      </c>
      <c r="J2166">
        <v>32</v>
      </c>
      <c r="K2166" s="3">
        <f t="shared" si="132"/>
        <v>1.79</v>
      </c>
      <c r="L2166" s="4">
        <f t="shared" si="133"/>
        <v>45006.125231481485</v>
      </c>
      <c r="M2166">
        <f t="shared" si="134"/>
        <v>656193</v>
      </c>
      <c r="N2166">
        <f t="shared" si="135"/>
        <v>656421</v>
      </c>
    </row>
    <row r="2167" spans="1:14" x14ac:dyDescent="0.25">
      <c r="A2167" s="1">
        <v>45006</v>
      </c>
      <c r="B2167" s="2">
        <v>0.12528935185185186</v>
      </c>
      <c r="C2167">
        <v>799</v>
      </c>
      <c r="D2167">
        <v>0</v>
      </c>
      <c r="E2167">
        <v>179</v>
      </c>
      <c r="F2167">
        <v>10</v>
      </c>
      <c r="G2167">
        <v>1063</v>
      </c>
      <c r="H2167">
        <v>10</v>
      </c>
      <c r="I2167">
        <v>832</v>
      </c>
      <c r="J2167">
        <v>32</v>
      </c>
      <c r="K2167" s="3">
        <f t="shared" si="132"/>
        <v>1.79</v>
      </c>
      <c r="L2167" s="4">
        <f t="shared" si="133"/>
        <v>45006.125289351854</v>
      </c>
      <c r="M2167">
        <f t="shared" si="134"/>
        <v>656192</v>
      </c>
      <c r="N2167">
        <f t="shared" si="135"/>
        <v>656423</v>
      </c>
    </row>
    <row r="2168" spans="1:14" x14ac:dyDescent="0.25">
      <c r="A2168" s="1">
        <v>45006</v>
      </c>
      <c r="B2168" s="2">
        <v>0.12534722222222222</v>
      </c>
      <c r="C2168">
        <v>799</v>
      </c>
      <c r="D2168">
        <v>0</v>
      </c>
      <c r="E2168">
        <v>179</v>
      </c>
      <c r="F2168">
        <v>10</v>
      </c>
      <c r="G2168">
        <v>1064</v>
      </c>
      <c r="H2168">
        <v>10</v>
      </c>
      <c r="I2168">
        <v>832</v>
      </c>
      <c r="J2168">
        <v>32</v>
      </c>
      <c r="K2168" s="3">
        <f t="shared" si="132"/>
        <v>1.79</v>
      </c>
      <c r="L2168" s="4">
        <f t="shared" si="133"/>
        <v>45006.125347222223</v>
      </c>
      <c r="M2168">
        <f t="shared" si="134"/>
        <v>656192</v>
      </c>
      <c r="N2168">
        <f t="shared" si="135"/>
        <v>656424</v>
      </c>
    </row>
    <row r="2169" spans="1:14" x14ac:dyDescent="0.25">
      <c r="A2169" s="1">
        <v>45006</v>
      </c>
      <c r="B2169" s="2">
        <v>0.12540509259259261</v>
      </c>
      <c r="C2169">
        <v>799</v>
      </c>
      <c r="D2169">
        <v>0</v>
      </c>
      <c r="E2169">
        <v>179</v>
      </c>
      <c r="F2169">
        <v>10</v>
      </c>
      <c r="G2169">
        <v>1062</v>
      </c>
      <c r="H2169">
        <v>10</v>
      </c>
      <c r="I2169">
        <v>832</v>
      </c>
      <c r="J2169">
        <v>32</v>
      </c>
      <c r="K2169" s="3">
        <f t="shared" si="132"/>
        <v>1.79</v>
      </c>
      <c r="L2169" s="4">
        <f t="shared" si="133"/>
        <v>45006.125405092593</v>
      </c>
      <c r="M2169">
        <f t="shared" si="134"/>
        <v>656192</v>
      </c>
      <c r="N2169">
        <f t="shared" si="135"/>
        <v>656422</v>
      </c>
    </row>
    <row r="2170" spans="1:14" x14ac:dyDescent="0.25">
      <c r="A2170" s="1">
        <v>45006</v>
      </c>
      <c r="B2170" s="2">
        <v>0.12546296296296297</v>
      </c>
      <c r="C2170">
        <v>799</v>
      </c>
      <c r="D2170">
        <v>0</v>
      </c>
      <c r="E2170">
        <v>179</v>
      </c>
      <c r="F2170">
        <v>10</v>
      </c>
      <c r="G2170">
        <v>1062</v>
      </c>
      <c r="H2170">
        <v>10</v>
      </c>
      <c r="I2170">
        <v>832</v>
      </c>
      <c r="J2170">
        <v>32</v>
      </c>
      <c r="K2170" s="3">
        <f t="shared" si="132"/>
        <v>1.79</v>
      </c>
      <c r="L2170" s="4">
        <f t="shared" si="133"/>
        <v>45006.125462962962</v>
      </c>
      <c r="M2170">
        <f t="shared" si="134"/>
        <v>656192</v>
      </c>
      <c r="N2170">
        <f t="shared" si="135"/>
        <v>656422</v>
      </c>
    </row>
    <row r="2171" spans="1:14" x14ac:dyDescent="0.25">
      <c r="A2171" s="1">
        <v>45006</v>
      </c>
      <c r="B2171" s="2">
        <v>0.12552083333333333</v>
      </c>
      <c r="C2171">
        <v>799</v>
      </c>
      <c r="D2171">
        <v>0</v>
      </c>
      <c r="E2171">
        <v>179</v>
      </c>
      <c r="F2171">
        <v>10</v>
      </c>
      <c r="G2171">
        <v>1058</v>
      </c>
      <c r="H2171">
        <v>10</v>
      </c>
      <c r="I2171">
        <v>832</v>
      </c>
      <c r="J2171">
        <v>32</v>
      </c>
      <c r="K2171" s="3">
        <f t="shared" si="132"/>
        <v>1.79</v>
      </c>
      <c r="L2171" s="4">
        <f t="shared" si="133"/>
        <v>45006.125520833331</v>
      </c>
      <c r="M2171">
        <f t="shared" si="134"/>
        <v>656192</v>
      </c>
      <c r="N2171">
        <f t="shared" si="135"/>
        <v>656418</v>
      </c>
    </row>
    <row r="2172" spans="1:14" x14ac:dyDescent="0.25">
      <c r="A2172" s="1">
        <v>45006</v>
      </c>
      <c r="B2172" s="2">
        <v>0.12557870370370369</v>
      </c>
      <c r="C2172">
        <v>799</v>
      </c>
      <c r="D2172">
        <v>0</v>
      </c>
      <c r="E2172">
        <v>179</v>
      </c>
      <c r="F2172">
        <v>10</v>
      </c>
      <c r="G2172">
        <v>1055</v>
      </c>
      <c r="H2172">
        <v>10</v>
      </c>
      <c r="I2172">
        <v>832</v>
      </c>
      <c r="J2172">
        <v>32</v>
      </c>
      <c r="K2172" s="3">
        <f t="shared" si="132"/>
        <v>1.79</v>
      </c>
      <c r="L2172" s="4">
        <f t="shared" si="133"/>
        <v>45006.125578703701</v>
      </c>
      <c r="M2172">
        <f t="shared" si="134"/>
        <v>656192</v>
      </c>
      <c r="N2172">
        <f t="shared" si="135"/>
        <v>656415</v>
      </c>
    </row>
    <row r="2173" spans="1:14" x14ac:dyDescent="0.25">
      <c r="A2173" s="1">
        <v>45006</v>
      </c>
      <c r="B2173" s="2">
        <v>0.12563657407407408</v>
      </c>
      <c r="C2173">
        <v>799</v>
      </c>
      <c r="D2173">
        <v>0</v>
      </c>
      <c r="E2173">
        <v>178</v>
      </c>
      <c r="F2173">
        <v>10</v>
      </c>
      <c r="G2173">
        <v>1060</v>
      </c>
      <c r="H2173">
        <v>10</v>
      </c>
      <c r="I2173">
        <v>832</v>
      </c>
      <c r="J2173">
        <v>32</v>
      </c>
      <c r="K2173" s="3">
        <f t="shared" si="132"/>
        <v>1.78</v>
      </c>
      <c r="L2173" s="4">
        <f t="shared" si="133"/>
        <v>45006.125636574077</v>
      </c>
      <c r="M2173">
        <f t="shared" si="134"/>
        <v>656192</v>
      </c>
      <c r="N2173">
        <f t="shared" si="135"/>
        <v>656420</v>
      </c>
    </row>
    <row r="2174" spans="1:14" x14ac:dyDescent="0.25">
      <c r="A2174" s="1">
        <v>45006</v>
      </c>
      <c r="B2174" s="2">
        <v>0.12569444444444444</v>
      </c>
      <c r="C2174">
        <v>799</v>
      </c>
      <c r="D2174">
        <v>0</v>
      </c>
      <c r="E2174">
        <v>179</v>
      </c>
      <c r="F2174">
        <v>10</v>
      </c>
      <c r="G2174">
        <v>1066</v>
      </c>
      <c r="H2174">
        <v>10</v>
      </c>
      <c r="I2174">
        <v>832</v>
      </c>
      <c r="J2174">
        <v>32</v>
      </c>
      <c r="K2174" s="3">
        <f t="shared" si="132"/>
        <v>1.79</v>
      </c>
      <c r="L2174" s="4">
        <f t="shared" si="133"/>
        <v>45006.125694444447</v>
      </c>
      <c r="M2174">
        <f t="shared" si="134"/>
        <v>656192</v>
      </c>
      <c r="N2174">
        <f t="shared" si="135"/>
        <v>656426</v>
      </c>
    </row>
    <row r="2175" spans="1:14" x14ac:dyDescent="0.25">
      <c r="A2175" s="1">
        <v>45006</v>
      </c>
      <c r="B2175" s="2">
        <v>0.12575231481481483</v>
      </c>
      <c r="C2175">
        <v>799</v>
      </c>
      <c r="D2175">
        <v>0</v>
      </c>
      <c r="E2175">
        <v>179</v>
      </c>
      <c r="F2175">
        <v>10</v>
      </c>
      <c r="G2175">
        <v>1063</v>
      </c>
      <c r="H2175">
        <v>10</v>
      </c>
      <c r="I2175">
        <v>833</v>
      </c>
      <c r="J2175">
        <v>32</v>
      </c>
      <c r="K2175" s="3">
        <f t="shared" si="132"/>
        <v>1.79</v>
      </c>
      <c r="L2175" s="4">
        <f t="shared" si="133"/>
        <v>45006.125752314816</v>
      </c>
      <c r="M2175">
        <f t="shared" si="134"/>
        <v>656193</v>
      </c>
      <c r="N2175">
        <f t="shared" si="135"/>
        <v>656423</v>
      </c>
    </row>
    <row r="2176" spans="1:14" x14ac:dyDescent="0.25">
      <c r="A2176" s="1">
        <v>45006</v>
      </c>
      <c r="B2176" s="2">
        <v>0.12581018518518519</v>
      </c>
      <c r="C2176">
        <v>799</v>
      </c>
      <c r="D2176">
        <v>0</v>
      </c>
      <c r="E2176">
        <v>178</v>
      </c>
      <c r="F2176">
        <v>10</v>
      </c>
      <c r="G2176">
        <v>1057</v>
      </c>
      <c r="H2176">
        <v>10</v>
      </c>
      <c r="I2176">
        <v>832</v>
      </c>
      <c r="J2176">
        <v>32</v>
      </c>
      <c r="K2176" s="3">
        <f t="shared" si="132"/>
        <v>1.78</v>
      </c>
      <c r="L2176" s="4">
        <f t="shared" si="133"/>
        <v>45006.125810185185</v>
      </c>
      <c r="M2176">
        <f t="shared" si="134"/>
        <v>656192</v>
      </c>
      <c r="N2176">
        <f t="shared" si="135"/>
        <v>656417</v>
      </c>
    </row>
    <row r="2177" spans="1:14" x14ac:dyDescent="0.25">
      <c r="A2177" s="1">
        <v>45006</v>
      </c>
      <c r="B2177" s="2">
        <v>0.12586805555555555</v>
      </c>
      <c r="C2177">
        <v>799</v>
      </c>
      <c r="D2177">
        <v>0</v>
      </c>
      <c r="E2177">
        <v>178</v>
      </c>
      <c r="F2177">
        <v>10</v>
      </c>
      <c r="G2177">
        <v>1057</v>
      </c>
      <c r="H2177">
        <v>10</v>
      </c>
      <c r="I2177">
        <v>832</v>
      </c>
      <c r="J2177">
        <v>32</v>
      </c>
      <c r="K2177" s="3">
        <f t="shared" si="132"/>
        <v>1.78</v>
      </c>
      <c r="L2177" s="4">
        <f t="shared" si="133"/>
        <v>45006.125868055555</v>
      </c>
      <c r="M2177">
        <f t="shared" si="134"/>
        <v>656192</v>
      </c>
      <c r="N2177">
        <f t="shared" si="135"/>
        <v>656417</v>
      </c>
    </row>
    <row r="2178" spans="1:14" x14ac:dyDescent="0.25">
      <c r="A2178" s="1">
        <v>45006</v>
      </c>
      <c r="B2178" s="2">
        <v>0.12592592592592591</v>
      </c>
      <c r="C2178">
        <v>799</v>
      </c>
      <c r="D2178">
        <v>0</v>
      </c>
      <c r="E2178">
        <v>179</v>
      </c>
      <c r="F2178">
        <v>10</v>
      </c>
      <c r="G2178">
        <v>1057</v>
      </c>
      <c r="H2178">
        <v>10</v>
      </c>
      <c r="I2178">
        <v>832</v>
      </c>
      <c r="J2178">
        <v>32</v>
      </c>
      <c r="K2178" s="3">
        <f t="shared" si="132"/>
        <v>1.79</v>
      </c>
      <c r="L2178" s="4">
        <f t="shared" si="133"/>
        <v>45006.125925925924</v>
      </c>
      <c r="M2178">
        <f t="shared" si="134"/>
        <v>656192</v>
      </c>
      <c r="N2178">
        <f t="shared" si="135"/>
        <v>656417</v>
      </c>
    </row>
    <row r="2179" spans="1:14" x14ac:dyDescent="0.25">
      <c r="A2179" s="1">
        <v>45006</v>
      </c>
      <c r="B2179" s="2">
        <v>0.1259837962962963</v>
      </c>
      <c r="C2179">
        <v>799</v>
      </c>
      <c r="D2179">
        <v>0</v>
      </c>
      <c r="E2179">
        <v>179</v>
      </c>
      <c r="F2179">
        <v>10</v>
      </c>
      <c r="G2179">
        <v>1061</v>
      </c>
      <c r="H2179">
        <v>10</v>
      </c>
      <c r="I2179">
        <v>832</v>
      </c>
      <c r="J2179">
        <v>32</v>
      </c>
      <c r="K2179" s="3">
        <f t="shared" ref="K2179:K2242" si="136">IF(E2179&gt;32000,E2179-65536,E2179)/100</f>
        <v>1.79</v>
      </c>
      <c r="L2179" s="4">
        <f t="shared" ref="L2179:L2242" si="137">A2179+B2179</f>
        <v>45006.125983796293</v>
      </c>
      <c r="M2179">
        <f t="shared" ref="M2179:M2242" si="138">H2179*65536+I2179</f>
        <v>656192</v>
      </c>
      <c r="N2179">
        <f t="shared" ref="N2179:N2242" si="139">F2179*65536+G2179</f>
        <v>656421</v>
      </c>
    </row>
    <row r="2180" spans="1:14" x14ac:dyDescent="0.25">
      <c r="A2180" s="1">
        <v>45006</v>
      </c>
      <c r="B2180" s="2">
        <v>0.12604166666666666</v>
      </c>
      <c r="C2180">
        <v>799</v>
      </c>
      <c r="D2180">
        <v>0</v>
      </c>
      <c r="E2180">
        <v>179</v>
      </c>
      <c r="F2180">
        <v>10</v>
      </c>
      <c r="G2180">
        <v>1065</v>
      </c>
      <c r="H2180">
        <v>10</v>
      </c>
      <c r="I2180">
        <v>832</v>
      </c>
      <c r="J2180">
        <v>32</v>
      </c>
      <c r="K2180" s="3">
        <f t="shared" si="136"/>
        <v>1.79</v>
      </c>
      <c r="L2180" s="4">
        <f t="shared" si="137"/>
        <v>45006.12604166667</v>
      </c>
      <c r="M2180">
        <f t="shared" si="138"/>
        <v>656192</v>
      </c>
      <c r="N2180">
        <f t="shared" si="139"/>
        <v>656425</v>
      </c>
    </row>
    <row r="2181" spans="1:14" x14ac:dyDescent="0.25">
      <c r="A2181" s="1">
        <v>45006</v>
      </c>
      <c r="B2181" s="2">
        <v>0.12609953703703705</v>
      </c>
      <c r="C2181">
        <v>799</v>
      </c>
      <c r="D2181">
        <v>0</v>
      </c>
      <c r="E2181">
        <v>179</v>
      </c>
      <c r="F2181">
        <v>10</v>
      </c>
      <c r="G2181">
        <v>1066</v>
      </c>
      <c r="H2181">
        <v>10</v>
      </c>
      <c r="I2181">
        <v>832</v>
      </c>
      <c r="J2181">
        <v>32</v>
      </c>
      <c r="K2181" s="3">
        <f t="shared" si="136"/>
        <v>1.79</v>
      </c>
      <c r="L2181" s="4">
        <f t="shared" si="137"/>
        <v>45006.126099537039</v>
      </c>
      <c r="M2181">
        <f t="shared" si="138"/>
        <v>656192</v>
      </c>
      <c r="N2181">
        <f t="shared" si="139"/>
        <v>656426</v>
      </c>
    </row>
    <row r="2182" spans="1:14" x14ac:dyDescent="0.25">
      <c r="A2182" s="1">
        <v>45006</v>
      </c>
      <c r="B2182" s="2">
        <v>0.12615740740740741</v>
      </c>
      <c r="C2182">
        <v>799</v>
      </c>
      <c r="D2182">
        <v>0</v>
      </c>
      <c r="E2182">
        <v>179</v>
      </c>
      <c r="F2182">
        <v>10</v>
      </c>
      <c r="G2182">
        <v>1060</v>
      </c>
      <c r="H2182">
        <v>10</v>
      </c>
      <c r="I2182">
        <v>832</v>
      </c>
      <c r="J2182">
        <v>32</v>
      </c>
      <c r="K2182" s="3">
        <f t="shared" si="136"/>
        <v>1.79</v>
      </c>
      <c r="L2182" s="4">
        <f t="shared" si="137"/>
        <v>45006.126157407409</v>
      </c>
      <c r="M2182">
        <f t="shared" si="138"/>
        <v>656192</v>
      </c>
      <c r="N2182">
        <f t="shared" si="139"/>
        <v>656420</v>
      </c>
    </row>
    <row r="2183" spans="1:14" x14ac:dyDescent="0.25">
      <c r="A2183" s="1">
        <v>45006</v>
      </c>
      <c r="B2183" s="2">
        <v>0.12621527777777777</v>
      </c>
      <c r="C2183">
        <v>799</v>
      </c>
      <c r="D2183">
        <v>0</v>
      </c>
      <c r="E2183">
        <v>179</v>
      </c>
      <c r="F2183">
        <v>10</v>
      </c>
      <c r="G2183">
        <v>1054</v>
      </c>
      <c r="H2183">
        <v>10</v>
      </c>
      <c r="I2183">
        <v>832</v>
      </c>
      <c r="J2183">
        <v>32</v>
      </c>
      <c r="K2183" s="3">
        <f t="shared" si="136"/>
        <v>1.79</v>
      </c>
      <c r="L2183" s="4">
        <f t="shared" si="137"/>
        <v>45006.126215277778</v>
      </c>
      <c r="M2183">
        <f t="shared" si="138"/>
        <v>656192</v>
      </c>
      <c r="N2183">
        <f t="shared" si="139"/>
        <v>656414</v>
      </c>
    </row>
    <row r="2184" spans="1:14" x14ac:dyDescent="0.25">
      <c r="A2184" s="1">
        <v>45006</v>
      </c>
      <c r="B2184" s="2">
        <v>0.12627314814814813</v>
      </c>
      <c r="C2184">
        <v>799</v>
      </c>
      <c r="D2184">
        <v>0</v>
      </c>
      <c r="E2184">
        <v>179</v>
      </c>
      <c r="F2184">
        <v>10</v>
      </c>
      <c r="G2184">
        <v>1054</v>
      </c>
      <c r="H2184">
        <v>10</v>
      </c>
      <c r="I2184">
        <v>832</v>
      </c>
      <c r="J2184">
        <v>32</v>
      </c>
      <c r="K2184" s="3">
        <f t="shared" si="136"/>
        <v>1.79</v>
      </c>
      <c r="L2184" s="4">
        <f t="shared" si="137"/>
        <v>45006.126273148147</v>
      </c>
      <c r="M2184">
        <f t="shared" si="138"/>
        <v>656192</v>
      </c>
      <c r="N2184">
        <f t="shared" si="139"/>
        <v>656414</v>
      </c>
    </row>
    <row r="2185" spans="1:14" x14ac:dyDescent="0.25">
      <c r="A2185" s="1">
        <v>45006</v>
      </c>
      <c r="B2185" s="2">
        <v>0.12633101851851852</v>
      </c>
      <c r="C2185">
        <v>799</v>
      </c>
      <c r="D2185">
        <v>0</v>
      </c>
      <c r="E2185">
        <v>179</v>
      </c>
      <c r="F2185">
        <v>10</v>
      </c>
      <c r="G2185">
        <v>1055</v>
      </c>
      <c r="H2185">
        <v>10</v>
      </c>
      <c r="I2185">
        <v>832</v>
      </c>
      <c r="J2185">
        <v>32</v>
      </c>
      <c r="K2185" s="3">
        <f t="shared" si="136"/>
        <v>1.79</v>
      </c>
      <c r="L2185" s="4">
        <f t="shared" si="137"/>
        <v>45006.126331018517</v>
      </c>
      <c r="M2185">
        <f t="shared" si="138"/>
        <v>656192</v>
      </c>
      <c r="N2185">
        <f t="shared" si="139"/>
        <v>656415</v>
      </c>
    </row>
    <row r="2186" spans="1:14" x14ac:dyDescent="0.25">
      <c r="A2186" s="1">
        <v>45006</v>
      </c>
      <c r="B2186" s="2">
        <v>0.12638888888888888</v>
      </c>
      <c r="C2186">
        <v>799</v>
      </c>
      <c r="D2186">
        <v>0</v>
      </c>
      <c r="E2186">
        <v>179</v>
      </c>
      <c r="F2186">
        <v>10</v>
      </c>
      <c r="G2186">
        <v>1060</v>
      </c>
      <c r="H2186">
        <v>10</v>
      </c>
      <c r="I2186">
        <v>832</v>
      </c>
      <c r="J2186">
        <v>32</v>
      </c>
      <c r="K2186" s="3">
        <f t="shared" si="136"/>
        <v>1.79</v>
      </c>
      <c r="L2186" s="4">
        <f t="shared" si="137"/>
        <v>45006.126388888886</v>
      </c>
      <c r="M2186">
        <f t="shared" si="138"/>
        <v>656192</v>
      </c>
      <c r="N2186">
        <f t="shared" si="139"/>
        <v>656420</v>
      </c>
    </row>
    <row r="2187" spans="1:14" x14ac:dyDescent="0.25">
      <c r="A2187" s="1">
        <v>45006</v>
      </c>
      <c r="B2187" s="2">
        <v>0.12644675925925927</v>
      </c>
      <c r="C2187">
        <v>799</v>
      </c>
      <c r="D2187">
        <v>0</v>
      </c>
      <c r="E2187">
        <v>180</v>
      </c>
      <c r="F2187">
        <v>10</v>
      </c>
      <c r="G2187">
        <v>1064</v>
      </c>
      <c r="H2187">
        <v>10</v>
      </c>
      <c r="I2187">
        <v>832</v>
      </c>
      <c r="J2187">
        <v>32</v>
      </c>
      <c r="K2187" s="3">
        <f t="shared" si="136"/>
        <v>1.8</v>
      </c>
      <c r="L2187" s="4">
        <f t="shared" si="137"/>
        <v>45006.126446759263</v>
      </c>
      <c r="M2187">
        <f t="shared" si="138"/>
        <v>656192</v>
      </c>
      <c r="N2187">
        <f t="shared" si="139"/>
        <v>656424</v>
      </c>
    </row>
    <row r="2188" spans="1:14" x14ac:dyDescent="0.25">
      <c r="A2188" s="1">
        <v>45006</v>
      </c>
      <c r="B2188" s="2">
        <v>0.12650462962962963</v>
      </c>
      <c r="C2188">
        <v>799</v>
      </c>
      <c r="D2188">
        <v>0</v>
      </c>
      <c r="E2188">
        <v>179</v>
      </c>
      <c r="F2188">
        <v>10</v>
      </c>
      <c r="G2188">
        <v>1066</v>
      </c>
      <c r="H2188">
        <v>10</v>
      </c>
      <c r="I2188">
        <v>832</v>
      </c>
      <c r="J2188">
        <v>32</v>
      </c>
      <c r="K2188" s="3">
        <f t="shared" si="136"/>
        <v>1.79</v>
      </c>
      <c r="L2188" s="4">
        <f t="shared" si="137"/>
        <v>45006.126504629632</v>
      </c>
      <c r="M2188">
        <f t="shared" si="138"/>
        <v>656192</v>
      </c>
      <c r="N2188">
        <f t="shared" si="139"/>
        <v>656426</v>
      </c>
    </row>
    <row r="2189" spans="1:14" x14ac:dyDescent="0.25">
      <c r="A2189" s="1">
        <v>45006</v>
      </c>
      <c r="B2189" s="2">
        <v>0.12656249999999999</v>
      </c>
      <c r="C2189">
        <v>799</v>
      </c>
      <c r="D2189">
        <v>0</v>
      </c>
      <c r="E2189">
        <v>180</v>
      </c>
      <c r="F2189">
        <v>10</v>
      </c>
      <c r="G2189">
        <v>1063</v>
      </c>
      <c r="H2189">
        <v>10</v>
      </c>
      <c r="I2189">
        <v>832</v>
      </c>
      <c r="J2189">
        <v>32</v>
      </c>
      <c r="K2189" s="3">
        <f t="shared" si="136"/>
        <v>1.8</v>
      </c>
      <c r="L2189" s="4">
        <f t="shared" si="137"/>
        <v>45006.126562500001</v>
      </c>
      <c r="M2189">
        <f t="shared" si="138"/>
        <v>656192</v>
      </c>
      <c r="N2189">
        <f t="shared" si="139"/>
        <v>656423</v>
      </c>
    </row>
    <row r="2190" spans="1:14" x14ac:dyDescent="0.25">
      <c r="A2190" s="1">
        <v>45006</v>
      </c>
      <c r="B2190" s="2">
        <v>0.12662037037037036</v>
      </c>
      <c r="C2190">
        <v>799</v>
      </c>
      <c r="D2190">
        <v>0</v>
      </c>
      <c r="E2190">
        <v>180</v>
      </c>
      <c r="F2190">
        <v>10</v>
      </c>
      <c r="G2190">
        <v>1063</v>
      </c>
      <c r="H2190">
        <v>10</v>
      </c>
      <c r="I2190">
        <v>832</v>
      </c>
      <c r="J2190">
        <v>32</v>
      </c>
      <c r="K2190" s="3">
        <f t="shared" si="136"/>
        <v>1.8</v>
      </c>
      <c r="L2190" s="4">
        <f t="shared" si="137"/>
        <v>45006.126620370371</v>
      </c>
      <c r="M2190">
        <f t="shared" si="138"/>
        <v>656192</v>
      </c>
      <c r="N2190">
        <f t="shared" si="139"/>
        <v>656423</v>
      </c>
    </row>
    <row r="2191" spans="1:14" x14ac:dyDescent="0.25">
      <c r="A2191" s="1">
        <v>45006</v>
      </c>
      <c r="B2191" s="2">
        <v>0.12667824074074074</v>
      </c>
      <c r="C2191">
        <v>799</v>
      </c>
      <c r="D2191">
        <v>0</v>
      </c>
      <c r="E2191">
        <v>179</v>
      </c>
      <c r="F2191">
        <v>10</v>
      </c>
      <c r="G2191">
        <v>1057</v>
      </c>
      <c r="H2191">
        <v>10</v>
      </c>
      <c r="I2191">
        <v>832</v>
      </c>
      <c r="J2191">
        <v>32</v>
      </c>
      <c r="K2191" s="3">
        <f t="shared" si="136"/>
        <v>1.79</v>
      </c>
      <c r="L2191" s="4">
        <f t="shared" si="137"/>
        <v>45006.12667824074</v>
      </c>
      <c r="M2191">
        <f t="shared" si="138"/>
        <v>656192</v>
      </c>
      <c r="N2191">
        <f t="shared" si="139"/>
        <v>656417</v>
      </c>
    </row>
    <row r="2192" spans="1:14" x14ac:dyDescent="0.25">
      <c r="A2192" s="1">
        <v>45006</v>
      </c>
      <c r="B2192" s="2">
        <v>0.1267361111111111</v>
      </c>
      <c r="C2192">
        <v>799</v>
      </c>
      <c r="D2192">
        <v>0</v>
      </c>
      <c r="E2192">
        <v>180</v>
      </c>
      <c r="F2192">
        <v>10</v>
      </c>
      <c r="G2192">
        <v>1056</v>
      </c>
      <c r="H2192">
        <v>10</v>
      </c>
      <c r="I2192">
        <v>832</v>
      </c>
      <c r="J2192">
        <v>32</v>
      </c>
      <c r="K2192" s="3">
        <f t="shared" si="136"/>
        <v>1.8</v>
      </c>
      <c r="L2192" s="4">
        <f t="shared" si="137"/>
        <v>45006.126736111109</v>
      </c>
      <c r="M2192">
        <f t="shared" si="138"/>
        <v>656192</v>
      </c>
      <c r="N2192">
        <f t="shared" si="139"/>
        <v>656416</v>
      </c>
    </row>
    <row r="2193" spans="1:14" x14ac:dyDescent="0.25">
      <c r="A2193" s="1">
        <v>45006</v>
      </c>
      <c r="B2193" s="2">
        <v>0.12679398148148149</v>
      </c>
      <c r="C2193">
        <v>799</v>
      </c>
      <c r="D2193">
        <v>0</v>
      </c>
      <c r="E2193">
        <v>180</v>
      </c>
      <c r="F2193">
        <v>10</v>
      </c>
      <c r="G2193">
        <v>1058</v>
      </c>
      <c r="H2193">
        <v>10</v>
      </c>
      <c r="I2193">
        <v>831</v>
      </c>
      <c r="J2193">
        <v>32</v>
      </c>
      <c r="K2193" s="3">
        <f t="shared" si="136"/>
        <v>1.8</v>
      </c>
      <c r="L2193" s="4">
        <f t="shared" si="137"/>
        <v>45006.126793981479</v>
      </c>
      <c r="M2193">
        <f t="shared" si="138"/>
        <v>656191</v>
      </c>
      <c r="N2193">
        <f t="shared" si="139"/>
        <v>656418</v>
      </c>
    </row>
    <row r="2194" spans="1:14" x14ac:dyDescent="0.25">
      <c r="A2194" s="1">
        <v>45006</v>
      </c>
      <c r="B2194" s="2">
        <v>0.12685185185185185</v>
      </c>
      <c r="C2194">
        <v>799</v>
      </c>
      <c r="D2194">
        <v>0</v>
      </c>
      <c r="E2194">
        <v>180</v>
      </c>
      <c r="F2194">
        <v>10</v>
      </c>
      <c r="G2194">
        <v>1059</v>
      </c>
      <c r="H2194">
        <v>10</v>
      </c>
      <c r="I2194">
        <v>831</v>
      </c>
      <c r="J2194">
        <v>32</v>
      </c>
      <c r="K2194" s="3">
        <f t="shared" si="136"/>
        <v>1.8</v>
      </c>
      <c r="L2194" s="4">
        <f t="shared" si="137"/>
        <v>45006.126851851855</v>
      </c>
      <c r="M2194">
        <f t="shared" si="138"/>
        <v>656191</v>
      </c>
      <c r="N2194">
        <f t="shared" si="139"/>
        <v>656419</v>
      </c>
    </row>
    <row r="2195" spans="1:14" x14ac:dyDescent="0.25">
      <c r="A2195" s="1">
        <v>45006</v>
      </c>
      <c r="B2195" s="2">
        <v>0.12690972222222222</v>
      </c>
      <c r="C2195">
        <v>799</v>
      </c>
      <c r="D2195">
        <v>0</v>
      </c>
      <c r="E2195">
        <v>180</v>
      </c>
      <c r="F2195">
        <v>10</v>
      </c>
      <c r="G2195">
        <v>1060</v>
      </c>
      <c r="H2195">
        <v>10</v>
      </c>
      <c r="I2195">
        <v>832</v>
      </c>
      <c r="J2195">
        <v>32</v>
      </c>
      <c r="K2195" s="3">
        <f t="shared" si="136"/>
        <v>1.8</v>
      </c>
      <c r="L2195" s="4">
        <f t="shared" si="137"/>
        <v>45006.126909722225</v>
      </c>
      <c r="M2195">
        <f t="shared" si="138"/>
        <v>656192</v>
      </c>
      <c r="N2195">
        <f t="shared" si="139"/>
        <v>656420</v>
      </c>
    </row>
    <row r="2196" spans="1:14" x14ac:dyDescent="0.25">
      <c r="A2196" s="1">
        <v>45006</v>
      </c>
      <c r="B2196" s="2">
        <v>0.12696759259259258</v>
      </c>
      <c r="C2196">
        <v>799</v>
      </c>
      <c r="D2196">
        <v>0</v>
      </c>
      <c r="E2196">
        <v>180</v>
      </c>
      <c r="F2196">
        <v>10</v>
      </c>
      <c r="G2196">
        <v>1062</v>
      </c>
      <c r="H2196">
        <v>10</v>
      </c>
      <c r="I2196">
        <v>832</v>
      </c>
      <c r="J2196">
        <v>32</v>
      </c>
      <c r="K2196" s="3">
        <f t="shared" si="136"/>
        <v>1.8</v>
      </c>
      <c r="L2196" s="4">
        <f t="shared" si="137"/>
        <v>45006.126967592594</v>
      </c>
      <c r="M2196">
        <f t="shared" si="138"/>
        <v>656192</v>
      </c>
      <c r="N2196">
        <f t="shared" si="139"/>
        <v>656422</v>
      </c>
    </row>
    <row r="2197" spans="1:14" x14ac:dyDescent="0.25">
      <c r="A2197" s="1">
        <v>45006</v>
      </c>
      <c r="B2197" s="2">
        <v>0.12702546296296297</v>
      </c>
      <c r="C2197">
        <v>799</v>
      </c>
      <c r="D2197">
        <v>0</v>
      </c>
      <c r="E2197">
        <v>180</v>
      </c>
      <c r="F2197">
        <v>10</v>
      </c>
      <c r="G2197">
        <v>1062</v>
      </c>
      <c r="H2197">
        <v>10</v>
      </c>
      <c r="I2197">
        <v>832</v>
      </c>
      <c r="J2197">
        <v>32</v>
      </c>
      <c r="K2197" s="3">
        <f t="shared" si="136"/>
        <v>1.8</v>
      </c>
      <c r="L2197" s="4">
        <f t="shared" si="137"/>
        <v>45006.127025462964</v>
      </c>
      <c r="M2197">
        <f t="shared" si="138"/>
        <v>656192</v>
      </c>
      <c r="N2197">
        <f t="shared" si="139"/>
        <v>656422</v>
      </c>
    </row>
    <row r="2198" spans="1:14" x14ac:dyDescent="0.25">
      <c r="A2198" s="1">
        <v>45006</v>
      </c>
      <c r="B2198" s="2">
        <v>0.12708333333333333</v>
      </c>
      <c r="C2198">
        <v>799</v>
      </c>
      <c r="D2198">
        <v>0</v>
      </c>
      <c r="E2198">
        <v>180</v>
      </c>
      <c r="F2198">
        <v>10</v>
      </c>
      <c r="G2198">
        <v>1063</v>
      </c>
      <c r="H2198">
        <v>10</v>
      </c>
      <c r="I2198">
        <v>831</v>
      </c>
      <c r="J2198">
        <v>32</v>
      </c>
      <c r="K2198" s="3">
        <f t="shared" si="136"/>
        <v>1.8</v>
      </c>
      <c r="L2198" s="4">
        <f t="shared" si="137"/>
        <v>45006.127083333333</v>
      </c>
      <c r="M2198">
        <f t="shared" si="138"/>
        <v>656191</v>
      </c>
      <c r="N2198">
        <f t="shared" si="139"/>
        <v>656423</v>
      </c>
    </row>
    <row r="2199" spans="1:14" x14ac:dyDescent="0.25">
      <c r="A2199" s="1">
        <v>45006</v>
      </c>
      <c r="B2199" s="2">
        <v>0.12714120370370371</v>
      </c>
      <c r="C2199">
        <v>799</v>
      </c>
      <c r="D2199">
        <v>0</v>
      </c>
      <c r="E2199">
        <v>180</v>
      </c>
      <c r="F2199">
        <v>10</v>
      </c>
      <c r="G2199">
        <v>1063</v>
      </c>
      <c r="H2199">
        <v>10</v>
      </c>
      <c r="I2199">
        <v>831</v>
      </c>
      <c r="J2199">
        <v>32</v>
      </c>
      <c r="K2199" s="3">
        <f t="shared" si="136"/>
        <v>1.8</v>
      </c>
      <c r="L2199" s="4">
        <f t="shared" si="137"/>
        <v>45006.127141203702</v>
      </c>
      <c r="M2199">
        <f t="shared" si="138"/>
        <v>656191</v>
      </c>
      <c r="N2199">
        <f t="shared" si="139"/>
        <v>656423</v>
      </c>
    </row>
    <row r="2200" spans="1:14" x14ac:dyDescent="0.25">
      <c r="A2200" s="1">
        <v>45006</v>
      </c>
      <c r="B2200" s="2">
        <v>0.12719907407407408</v>
      </c>
      <c r="C2200">
        <v>799</v>
      </c>
      <c r="D2200">
        <v>0</v>
      </c>
      <c r="E2200">
        <v>180</v>
      </c>
      <c r="F2200">
        <v>10</v>
      </c>
      <c r="G2200">
        <v>1062</v>
      </c>
      <c r="H2200">
        <v>10</v>
      </c>
      <c r="I2200">
        <v>832</v>
      </c>
      <c r="J2200">
        <v>32</v>
      </c>
      <c r="K2200" s="3">
        <f t="shared" si="136"/>
        <v>1.8</v>
      </c>
      <c r="L2200" s="4">
        <f t="shared" si="137"/>
        <v>45006.127199074072</v>
      </c>
      <c r="M2200">
        <f t="shared" si="138"/>
        <v>656192</v>
      </c>
      <c r="N2200">
        <f t="shared" si="139"/>
        <v>656422</v>
      </c>
    </row>
    <row r="2201" spans="1:14" x14ac:dyDescent="0.25">
      <c r="A2201" s="1">
        <v>45006</v>
      </c>
      <c r="B2201" s="2">
        <v>0.12725694444444444</v>
      </c>
      <c r="C2201">
        <v>799</v>
      </c>
      <c r="D2201">
        <v>0</v>
      </c>
      <c r="E2201">
        <v>180</v>
      </c>
      <c r="F2201">
        <v>10</v>
      </c>
      <c r="G2201">
        <v>1063</v>
      </c>
      <c r="H2201">
        <v>10</v>
      </c>
      <c r="I2201">
        <v>832</v>
      </c>
      <c r="J2201">
        <v>32</v>
      </c>
      <c r="K2201" s="3">
        <f t="shared" si="136"/>
        <v>1.8</v>
      </c>
      <c r="L2201" s="4">
        <f t="shared" si="137"/>
        <v>45006.127256944441</v>
      </c>
      <c r="M2201">
        <f t="shared" si="138"/>
        <v>656192</v>
      </c>
      <c r="N2201">
        <f t="shared" si="139"/>
        <v>656423</v>
      </c>
    </row>
    <row r="2202" spans="1:14" x14ac:dyDescent="0.25">
      <c r="A2202" s="1">
        <v>45006</v>
      </c>
      <c r="B2202" s="2">
        <v>0.1273148148148148</v>
      </c>
      <c r="C2202">
        <v>799</v>
      </c>
      <c r="D2202">
        <v>0</v>
      </c>
      <c r="E2202">
        <v>180</v>
      </c>
      <c r="F2202">
        <v>10</v>
      </c>
      <c r="G2202">
        <v>1063</v>
      </c>
      <c r="H2202">
        <v>10</v>
      </c>
      <c r="I2202">
        <v>832</v>
      </c>
      <c r="J2202">
        <v>32</v>
      </c>
      <c r="K2202" s="3">
        <f t="shared" si="136"/>
        <v>1.8</v>
      </c>
      <c r="L2202" s="4">
        <f t="shared" si="137"/>
        <v>45006.127314814818</v>
      </c>
      <c r="M2202">
        <f t="shared" si="138"/>
        <v>656192</v>
      </c>
      <c r="N2202">
        <f t="shared" si="139"/>
        <v>656423</v>
      </c>
    </row>
    <row r="2203" spans="1:14" x14ac:dyDescent="0.25">
      <c r="A2203" s="1">
        <v>45006</v>
      </c>
      <c r="B2203" s="2">
        <v>0.12737268518518519</v>
      </c>
      <c r="C2203">
        <v>799</v>
      </c>
      <c r="D2203">
        <v>0</v>
      </c>
      <c r="E2203">
        <v>180</v>
      </c>
      <c r="F2203">
        <v>10</v>
      </c>
      <c r="G2203">
        <v>1062</v>
      </c>
      <c r="H2203">
        <v>10</v>
      </c>
      <c r="I2203">
        <v>832</v>
      </c>
      <c r="J2203">
        <v>32</v>
      </c>
      <c r="K2203" s="3">
        <f t="shared" si="136"/>
        <v>1.8</v>
      </c>
      <c r="L2203" s="4">
        <f t="shared" si="137"/>
        <v>45006.127372685187</v>
      </c>
      <c r="M2203">
        <f t="shared" si="138"/>
        <v>656192</v>
      </c>
      <c r="N2203">
        <f t="shared" si="139"/>
        <v>656422</v>
      </c>
    </row>
    <row r="2204" spans="1:14" x14ac:dyDescent="0.25">
      <c r="A2204" s="1">
        <v>45006</v>
      </c>
      <c r="B2204" s="2">
        <v>0.12743055555555555</v>
      </c>
      <c r="C2204">
        <v>799</v>
      </c>
      <c r="D2204">
        <v>0</v>
      </c>
      <c r="E2204">
        <v>180</v>
      </c>
      <c r="F2204">
        <v>10</v>
      </c>
      <c r="G2204">
        <v>1062</v>
      </c>
      <c r="H2204">
        <v>10</v>
      </c>
      <c r="I2204">
        <v>832</v>
      </c>
      <c r="J2204">
        <v>32</v>
      </c>
      <c r="K2204" s="3">
        <f t="shared" si="136"/>
        <v>1.8</v>
      </c>
      <c r="L2204" s="4">
        <f t="shared" si="137"/>
        <v>45006.127430555556</v>
      </c>
      <c r="M2204">
        <f t="shared" si="138"/>
        <v>656192</v>
      </c>
      <c r="N2204">
        <f t="shared" si="139"/>
        <v>656422</v>
      </c>
    </row>
    <row r="2205" spans="1:14" x14ac:dyDescent="0.25">
      <c r="A2205" s="1">
        <v>45006</v>
      </c>
      <c r="B2205" s="2">
        <v>0.12748842592592594</v>
      </c>
      <c r="C2205">
        <v>799</v>
      </c>
      <c r="D2205">
        <v>0</v>
      </c>
      <c r="E2205">
        <v>180</v>
      </c>
      <c r="F2205">
        <v>10</v>
      </c>
      <c r="G2205">
        <v>1062</v>
      </c>
      <c r="H2205">
        <v>10</v>
      </c>
      <c r="I2205">
        <v>831</v>
      </c>
      <c r="J2205">
        <v>32</v>
      </c>
      <c r="K2205" s="3">
        <f t="shared" si="136"/>
        <v>1.8</v>
      </c>
      <c r="L2205" s="4">
        <f t="shared" si="137"/>
        <v>45006.127488425926</v>
      </c>
      <c r="M2205">
        <f t="shared" si="138"/>
        <v>656191</v>
      </c>
      <c r="N2205">
        <f t="shared" si="139"/>
        <v>656422</v>
      </c>
    </row>
    <row r="2206" spans="1:14" x14ac:dyDescent="0.25">
      <c r="A2206" s="1">
        <v>45006</v>
      </c>
      <c r="B2206" s="2">
        <v>0.1275462962962963</v>
      </c>
      <c r="C2206">
        <v>799</v>
      </c>
      <c r="D2206">
        <v>0</v>
      </c>
      <c r="E2206">
        <v>180</v>
      </c>
      <c r="F2206">
        <v>10</v>
      </c>
      <c r="G2206">
        <v>1062</v>
      </c>
      <c r="H2206">
        <v>10</v>
      </c>
      <c r="I2206">
        <v>832</v>
      </c>
      <c r="J2206">
        <v>32</v>
      </c>
      <c r="K2206" s="3">
        <f t="shared" si="136"/>
        <v>1.8</v>
      </c>
      <c r="L2206" s="4">
        <f t="shared" si="137"/>
        <v>45006.127546296295</v>
      </c>
      <c r="M2206">
        <f t="shared" si="138"/>
        <v>656192</v>
      </c>
      <c r="N2206">
        <f t="shared" si="139"/>
        <v>656422</v>
      </c>
    </row>
    <row r="2207" spans="1:14" x14ac:dyDescent="0.25">
      <c r="A2207" s="1">
        <v>45006</v>
      </c>
      <c r="B2207" s="2">
        <v>0.12760416666666666</v>
      </c>
      <c r="C2207">
        <v>799</v>
      </c>
      <c r="D2207">
        <v>0</v>
      </c>
      <c r="E2207">
        <v>180</v>
      </c>
      <c r="F2207">
        <v>10</v>
      </c>
      <c r="G2207">
        <v>1063</v>
      </c>
      <c r="H2207">
        <v>10</v>
      </c>
      <c r="I2207">
        <v>832</v>
      </c>
      <c r="J2207">
        <v>32</v>
      </c>
      <c r="K2207" s="3">
        <f t="shared" si="136"/>
        <v>1.8</v>
      </c>
      <c r="L2207" s="4">
        <f t="shared" si="137"/>
        <v>45006.127604166664</v>
      </c>
      <c r="M2207">
        <f t="shared" si="138"/>
        <v>656192</v>
      </c>
      <c r="N2207">
        <f t="shared" si="139"/>
        <v>656423</v>
      </c>
    </row>
    <row r="2208" spans="1:14" x14ac:dyDescent="0.25">
      <c r="A2208" s="1">
        <v>45006</v>
      </c>
      <c r="B2208" s="2">
        <v>0.12766203703703705</v>
      </c>
      <c r="C2208">
        <v>799</v>
      </c>
      <c r="D2208">
        <v>0</v>
      </c>
      <c r="E2208">
        <v>180</v>
      </c>
      <c r="F2208">
        <v>10</v>
      </c>
      <c r="G2208">
        <v>1063</v>
      </c>
      <c r="H2208">
        <v>10</v>
      </c>
      <c r="I2208">
        <v>832</v>
      </c>
      <c r="J2208">
        <v>32</v>
      </c>
      <c r="K2208" s="3">
        <f t="shared" si="136"/>
        <v>1.8</v>
      </c>
      <c r="L2208" s="4">
        <f t="shared" si="137"/>
        <v>45006.127662037034</v>
      </c>
      <c r="M2208">
        <f t="shared" si="138"/>
        <v>656192</v>
      </c>
      <c r="N2208">
        <f t="shared" si="139"/>
        <v>656423</v>
      </c>
    </row>
    <row r="2209" spans="1:14" x14ac:dyDescent="0.25">
      <c r="A2209" s="1">
        <v>45006</v>
      </c>
      <c r="B2209" s="2">
        <v>0.12771990740740741</v>
      </c>
      <c r="C2209">
        <v>799</v>
      </c>
      <c r="D2209">
        <v>0</v>
      </c>
      <c r="E2209">
        <v>180</v>
      </c>
      <c r="F2209">
        <v>10</v>
      </c>
      <c r="G2209">
        <v>1062</v>
      </c>
      <c r="H2209">
        <v>10</v>
      </c>
      <c r="I2209">
        <v>832</v>
      </c>
      <c r="J2209">
        <v>32</v>
      </c>
      <c r="K2209" s="3">
        <f t="shared" si="136"/>
        <v>1.8</v>
      </c>
      <c r="L2209" s="4">
        <f t="shared" si="137"/>
        <v>45006.12771990741</v>
      </c>
      <c r="M2209">
        <f t="shared" si="138"/>
        <v>656192</v>
      </c>
      <c r="N2209">
        <f t="shared" si="139"/>
        <v>656422</v>
      </c>
    </row>
    <row r="2210" spans="1:14" x14ac:dyDescent="0.25">
      <c r="A2210" s="1">
        <v>45006</v>
      </c>
      <c r="B2210" s="2">
        <v>0.1277777777777778</v>
      </c>
      <c r="C2210">
        <v>799</v>
      </c>
      <c r="D2210">
        <v>0</v>
      </c>
      <c r="E2210">
        <v>180</v>
      </c>
      <c r="F2210">
        <v>10</v>
      </c>
      <c r="G2210">
        <v>1062</v>
      </c>
      <c r="H2210">
        <v>10</v>
      </c>
      <c r="I2210">
        <v>832</v>
      </c>
      <c r="J2210">
        <v>32</v>
      </c>
      <c r="K2210" s="3">
        <f t="shared" si="136"/>
        <v>1.8</v>
      </c>
      <c r="L2210" s="4">
        <f t="shared" si="137"/>
        <v>45006.12777777778</v>
      </c>
      <c r="M2210">
        <f t="shared" si="138"/>
        <v>656192</v>
      </c>
      <c r="N2210">
        <f t="shared" si="139"/>
        <v>656422</v>
      </c>
    </row>
    <row r="2211" spans="1:14" x14ac:dyDescent="0.25">
      <c r="A2211" s="1">
        <v>45006</v>
      </c>
      <c r="B2211" s="2">
        <v>0.12783564814814816</v>
      </c>
      <c r="C2211">
        <v>799</v>
      </c>
      <c r="D2211">
        <v>0</v>
      </c>
      <c r="E2211">
        <v>180</v>
      </c>
      <c r="F2211">
        <v>10</v>
      </c>
      <c r="G2211">
        <v>1062</v>
      </c>
      <c r="H2211">
        <v>10</v>
      </c>
      <c r="I2211">
        <v>832</v>
      </c>
      <c r="J2211">
        <v>32</v>
      </c>
      <c r="K2211" s="3">
        <f t="shared" si="136"/>
        <v>1.8</v>
      </c>
      <c r="L2211" s="4">
        <f t="shared" si="137"/>
        <v>45006.127835648149</v>
      </c>
      <c r="M2211">
        <f t="shared" si="138"/>
        <v>656192</v>
      </c>
      <c r="N2211">
        <f t="shared" si="139"/>
        <v>656422</v>
      </c>
    </row>
    <row r="2212" spans="1:14" x14ac:dyDescent="0.25">
      <c r="A2212" s="1">
        <v>45006</v>
      </c>
      <c r="B2212" s="2">
        <v>0.12789351851851852</v>
      </c>
      <c r="C2212">
        <v>799</v>
      </c>
      <c r="D2212">
        <v>0</v>
      </c>
      <c r="E2212">
        <v>180</v>
      </c>
      <c r="F2212">
        <v>10</v>
      </c>
      <c r="G2212">
        <v>1060</v>
      </c>
      <c r="H2212">
        <v>10</v>
      </c>
      <c r="I2212">
        <v>832</v>
      </c>
      <c r="J2212">
        <v>32</v>
      </c>
      <c r="K2212" s="3">
        <f t="shared" si="136"/>
        <v>1.8</v>
      </c>
      <c r="L2212" s="4">
        <f t="shared" si="137"/>
        <v>45006.127893518518</v>
      </c>
      <c r="M2212">
        <f t="shared" si="138"/>
        <v>656192</v>
      </c>
      <c r="N2212">
        <f t="shared" si="139"/>
        <v>656420</v>
      </c>
    </row>
    <row r="2213" spans="1:14" x14ac:dyDescent="0.25">
      <c r="A2213" s="1">
        <v>45006</v>
      </c>
      <c r="B2213" s="2">
        <v>0.12795138888888888</v>
      </c>
      <c r="C2213">
        <v>799</v>
      </c>
      <c r="D2213">
        <v>0</v>
      </c>
      <c r="E2213">
        <v>180</v>
      </c>
      <c r="F2213">
        <v>10</v>
      </c>
      <c r="G2213">
        <v>1061</v>
      </c>
      <c r="H2213">
        <v>10</v>
      </c>
      <c r="I2213">
        <v>832</v>
      </c>
      <c r="J2213">
        <v>32</v>
      </c>
      <c r="K2213" s="3">
        <f t="shared" si="136"/>
        <v>1.8</v>
      </c>
      <c r="L2213" s="4">
        <f t="shared" si="137"/>
        <v>45006.127951388888</v>
      </c>
      <c r="M2213">
        <f t="shared" si="138"/>
        <v>656192</v>
      </c>
      <c r="N2213">
        <f t="shared" si="139"/>
        <v>656421</v>
      </c>
    </row>
    <row r="2214" spans="1:14" x14ac:dyDescent="0.25">
      <c r="A2214" s="1">
        <v>45006</v>
      </c>
      <c r="B2214" s="2">
        <v>0.12800925925925927</v>
      </c>
      <c r="C2214">
        <v>799</v>
      </c>
      <c r="D2214">
        <v>0</v>
      </c>
      <c r="E2214">
        <v>180</v>
      </c>
      <c r="F2214">
        <v>10</v>
      </c>
      <c r="G2214">
        <v>1060</v>
      </c>
      <c r="H2214">
        <v>10</v>
      </c>
      <c r="I2214">
        <v>832</v>
      </c>
      <c r="J2214">
        <v>32</v>
      </c>
      <c r="K2214" s="3">
        <f t="shared" si="136"/>
        <v>1.8</v>
      </c>
      <c r="L2214" s="4">
        <f t="shared" si="137"/>
        <v>45006.128009259257</v>
      </c>
      <c r="M2214">
        <f t="shared" si="138"/>
        <v>656192</v>
      </c>
      <c r="N2214">
        <f t="shared" si="139"/>
        <v>656420</v>
      </c>
    </row>
    <row r="2215" spans="1:14" x14ac:dyDescent="0.25">
      <c r="A2215" s="1">
        <v>45006</v>
      </c>
      <c r="B2215" s="2">
        <v>0.12806712962962963</v>
      </c>
      <c r="C2215">
        <v>799</v>
      </c>
      <c r="D2215">
        <v>0</v>
      </c>
      <c r="E2215">
        <v>180</v>
      </c>
      <c r="F2215">
        <v>10</v>
      </c>
      <c r="G2215">
        <v>1059</v>
      </c>
      <c r="H2215">
        <v>10</v>
      </c>
      <c r="I2215">
        <v>832</v>
      </c>
      <c r="J2215">
        <v>32</v>
      </c>
      <c r="K2215" s="3">
        <f t="shared" si="136"/>
        <v>1.8</v>
      </c>
      <c r="L2215" s="4">
        <f t="shared" si="137"/>
        <v>45006.128067129626</v>
      </c>
      <c r="M2215">
        <f t="shared" si="138"/>
        <v>656192</v>
      </c>
      <c r="N2215">
        <f t="shared" si="139"/>
        <v>656419</v>
      </c>
    </row>
    <row r="2216" spans="1:14" x14ac:dyDescent="0.25">
      <c r="A2216" s="1">
        <v>45006</v>
      </c>
      <c r="B2216" s="2">
        <v>0.12812500000000002</v>
      </c>
      <c r="C2216">
        <v>799</v>
      </c>
      <c r="D2216">
        <v>0</v>
      </c>
      <c r="E2216">
        <v>180</v>
      </c>
      <c r="F2216">
        <v>10</v>
      </c>
      <c r="G2216">
        <v>1057</v>
      </c>
      <c r="H2216">
        <v>10</v>
      </c>
      <c r="I2216">
        <v>832</v>
      </c>
      <c r="J2216">
        <v>32</v>
      </c>
      <c r="K2216" s="3">
        <f t="shared" si="136"/>
        <v>1.8</v>
      </c>
      <c r="L2216" s="4">
        <f t="shared" si="137"/>
        <v>45006.128125000003</v>
      </c>
      <c r="M2216">
        <f t="shared" si="138"/>
        <v>656192</v>
      </c>
      <c r="N2216">
        <f t="shared" si="139"/>
        <v>656417</v>
      </c>
    </row>
    <row r="2217" spans="1:14" x14ac:dyDescent="0.25">
      <c r="A2217" s="1">
        <v>45006</v>
      </c>
      <c r="B2217" s="2">
        <v>0.12818287037037038</v>
      </c>
      <c r="C2217">
        <v>799</v>
      </c>
      <c r="D2217">
        <v>0</v>
      </c>
      <c r="E2217">
        <v>180</v>
      </c>
      <c r="F2217">
        <v>10</v>
      </c>
      <c r="G2217">
        <v>1057</v>
      </c>
      <c r="H2217">
        <v>10</v>
      </c>
      <c r="I2217">
        <v>832</v>
      </c>
      <c r="J2217">
        <v>32</v>
      </c>
      <c r="K2217" s="3">
        <f t="shared" si="136"/>
        <v>1.8</v>
      </c>
      <c r="L2217" s="4">
        <f t="shared" si="137"/>
        <v>45006.128182870372</v>
      </c>
      <c r="M2217">
        <f t="shared" si="138"/>
        <v>656192</v>
      </c>
      <c r="N2217">
        <f t="shared" si="139"/>
        <v>656417</v>
      </c>
    </row>
    <row r="2218" spans="1:14" x14ac:dyDescent="0.25">
      <c r="A2218" s="1">
        <v>45006</v>
      </c>
      <c r="B2218" s="2">
        <v>0.12824074074074074</v>
      </c>
      <c r="C2218">
        <v>799</v>
      </c>
      <c r="D2218">
        <v>0</v>
      </c>
      <c r="E2218">
        <v>180</v>
      </c>
      <c r="F2218">
        <v>10</v>
      </c>
      <c r="G2218">
        <v>1056</v>
      </c>
      <c r="H2218">
        <v>10</v>
      </c>
      <c r="I2218">
        <v>832</v>
      </c>
      <c r="J2218">
        <v>32</v>
      </c>
      <c r="K2218" s="3">
        <f t="shared" si="136"/>
        <v>1.8</v>
      </c>
      <c r="L2218" s="4">
        <f t="shared" si="137"/>
        <v>45006.128240740742</v>
      </c>
      <c r="M2218">
        <f t="shared" si="138"/>
        <v>656192</v>
      </c>
      <c r="N2218">
        <f t="shared" si="139"/>
        <v>656416</v>
      </c>
    </row>
    <row r="2219" spans="1:14" x14ac:dyDescent="0.25">
      <c r="A2219" s="1">
        <v>45006</v>
      </c>
      <c r="B2219" s="2">
        <v>0.1282986111111111</v>
      </c>
      <c r="C2219">
        <v>799</v>
      </c>
      <c r="D2219">
        <v>0</v>
      </c>
      <c r="E2219">
        <v>180</v>
      </c>
      <c r="F2219">
        <v>10</v>
      </c>
      <c r="G2219">
        <v>1060</v>
      </c>
      <c r="H2219">
        <v>10</v>
      </c>
      <c r="I2219">
        <v>832</v>
      </c>
      <c r="J2219">
        <v>32</v>
      </c>
      <c r="K2219" s="3">
        <f t="shared" si="136"/>
        <v>1.8</v>
      </c>
      <c r="L2219" s="4">
        <f t="shared" si="137"/>
        <v>45006.128298611111</v>
      </c>
      <c r="M2219">
        <f t="shared" si="138"/>
        <v>656192</v>
      </c>
      <c r="N2219">
        <f t="shared" si="139"/>
        <v>656420</v>
      </c>
    </row>
    <row r="2220" spans="1:14" x14ac:dyDescent="0.25">
      <c r="A2220" s="1">
        <v>45006</v>
      </c>
      <c r="B2220" s="2">
        <v>0.12835648148148149</v>
      </c>
      <c r="C2220">
        <v>799</v>
      </c>
      <c r="D2220">
        <v>0</v>
      </c>
      <c r="E2220">
        <v>181</v>
      </c>
      <c r="F2220">
        <v>10</v>
      </c>
      <c r="G2220">
        <v>1062</v>
      </c>
      <c r="H2220">
        <v>10</v>
      </c>
      <c r="I2220">
        <v>832</v>
      </c>
      <c r="J2220">
        <v>32</v>
      </c>
      <c r="K2220" s="3">
        <f t="shared" si="136"/>
        <v>1.81</v>
      </c>
      <c r="L2220" s="4">
        <f t="shared" si="137"/>
        <v>45006.12835648148</v>
      </c>
      <c r="M2220">
        <f t="shared" si="138"/>
        <v>656192</v>
      </c>
      <c r="N2220">
        <f t="shared" si="139"/>
        <v>656422</v>
      </c>
    </row>
    <row r="2221" spans="1:14" x14ac:dyDescent="0.25">
      <c r="A2221" s="1">
        <v>45006</v>
      </c>
      <c r="B2221" s="2">
        <v>0.12841435185185185</v>
      </c>
      <c r="C2221">
        <v>799</v>
      </c>
      <c r="D2221">
        <v>0</v>
      </c>
      <c r="E2221">
        <v>180</v>
      </c>
      <c r="F2221">
        <v>10</v>
      </c>
      <c r="G2221">
        <v>1063</v>
      </c>
      <c r="H2221">
        <v>10</v>
      </c>
      <c r="I2221">
        <v>832</v>
      </c>
      <c r="J2221">
        <v>32</v>
      </c>
      <c r="K2221" s="3">
        <f t="shared" si="136"/>
        <v>1.8</v>
      </c>
      <c r="L2221" s="4">
        <f t="shared" si="137"/>
        <v>45006.12841435185</v>
      </c>
      <c r="M2221">
        <f t="shared" si="138"/>
        <v>656192</v>
      </c>
      <c r="N2221">
        <f t="shared" si="139"/>
        <v>656423</v>
      </c>
    </row>
    <row r="2222" spans="1:14" x14ac:dyDescent="0.25">
      <c r="A2222" s="1">
        <v>45006</v>
      </c>
      <c r="B2222" s="2">
        <v>0.12847222222222224</v>
      </c>
      <c r="C2222">
        <v>799</v>
      </c>
      <c r="D2222">
        <v>0</v>
      </c>
      <c r="E2222">
        <v>180</v>
      </c>
      <c r="F2222">
        <v>10</v>
      </c>
      <c r="G2222">
        <v>1062</v>
      </c>
      <c r="H2222">
        <v>10</v>
      </c>
      <c r="I2222">
        <v>832</v>
      </c>
      <c r="J2222">
        <v>32</v>
      </c>
      <c r="K2222" s="3">
        <f t="shared" si="136"/>
        <v>1.8</v>
      </c>
      <c r="L2222" s="4">
        <f t="shared" si="137"/>
        <v>45006.128472222219</v>
      </c>
      <c r="M2222">
        <f t="shared" si="138"/>
        <v>656192</v>
      </c>
      <c r="N2222">
        <f t="shared" si="139"/>
        <v>656422</v>
      </c>
    </row>
    <row r="2223" spans="1:14" x14ac:dyDescent="0.25">
      <c r="A2223" s="1">
        <v>45006</v>
      </c>
      <c r="B2223" s="2">
        <v>0.1285300925925926</v>
      </c>
      <c r="C2223">
        <v>799</v>
      </c>
      <c r="D2223">
        <v>0</v>
      </c>
      <c r="E2223">
        <v>180</v>
      </c>
      <c r="F2223">
        <v>10</v>
      </c>
      <c r="G2223">
        <v>1061</v>
      </c>
      <c r="H2223">
        <v>10</v>
      </c>
      <c r="I2223">
        <v>831</v>
      </c>
      <c r="J2223">
        <v>32</v>
      </c>
      <c r="K2223" s="3">
        <f t="shared" si="136"/>
        <v>1.8</v>
      </c>
      <c r="L2223" s="4">
        <f t="shared" si="137"/>
        <v>45006.128530092596</v>
      </c>
      <c r="M2223">
        <f t="shared" si="138"/>
        <v>656191</v>
      </c>
      <c r="N2223">
        <f t="shared" si="139"/>
        <v>656421</v>
      </c>
    </row>
    <row r="2224" spans="1:14" x14ac:dyDescent="0.25">
      <c r="A2224" s="1">
        <v>45006</v>
      </c>
      <c r="B2224" s="2">
        <v>0.12858796296296296</v>
      </c>
      <c r="C2224">
        <v>799</v>
      </c>
      <c r="D2224">
        <v>0</v>
      </c>
      <c r="E2224">
        <v>180</v>
      </c>
      <c r="F2224">
        <v>10</v>
      </c>
      <c r="G2224">
        <v>1061</v>
      </c>
      <c r="H2224">
        <v>10</v>
      </c>
      <c r="I2224">
        <v>831</v>
      </c>
      <c r="J2224">
        <v>32</v>
      </c>
      <c r="K2224" s="3">
        <f t="shared" si="136"/>
        <v>1.8</v>
      </c>
      <c r="L2224" s="4">
        <f t="shared" si="137"/>
        <v>45006.128587962965</v>
      </c>
      <c r="M2224">
        <f t="shared" si="138"/>
        <v>656191</v>
      </c>
      <c r="N2224">
        <f t="shared" si="139"/>
        <v>656421</v>
      </c>
    </row>
    <row r="2225" spans="1:14" x14ac:dyDescent="0.25">
      <c r="A2225" s="1">
        <v>45006</v>
      </c>
      <c r="B2225" s="2">
        <v>0.12864583333333332</v>
      </c>
      <c r="C2225">
        <v>799</v>
      </c>
      <c r="D2225">
        <v>0</v>
      </c>
      <c r="E2225">
        <v>180</v>
      </c>
      <c r="F2225">
        <v>10</v>
      </c>
      <c r="G2225">
        <v>1062</v>
      </c>
      <c r="H2225">
        <v>10</v>
      </c>
      <c r="I2225">
        <v>831</v>
      </c>
      <c r="J2225">
        <v>32</v>
      </c>
      <c r="K2225" s="3">
        <f t="shared" si="136"/>
        <v>1.8</v>
      </c>
      <c r="L2225" s="4">
        <f t="shared" si="137"/>
        <v>45006.128645833334</v>
      </c>
      <c r="M2225">
        <f t="shared" si="138"/>
        <v>656191</v>
      </c>
      <c r="N2225">
        <f t="shared" si="139"/>
        <v>656422</v>
      </c>
    </row>
    <row r="2226" spans="1:14" x14ac:dyDescent="0.25">
      <c r="A2226" s="1">
        <v>45006</v>
      </c>
      <c r="B2226" s="2">
        <v>0.12870370370370371</v>
      </c>
      <c r="C2226">
        <v>799</v>
      </c>
      <c r="D2226">
        <v>0</v>
      </c>
      <c r="E2226">
        <v>180</v>
      </c>
      <c r="F2226">
        <v>10</v>
      </c>
      <c r="G2226">
        <v>1061</v>
      </c>
      <c r="H2226">
        <v>10</v>
      </c>
      <c r="I2226">
        <v>831</v>
      </c>
      <c r="J2226">
        <v>32</v>
      </c>
      <c r="K2226" s="3">
        <f t="shared" si="136"/>
        <v>1.8</v>
      </c>
      <c r="L2226" s="4">
        <f t="shared" si="137"/>
        <v>45006.128703703704</v>
      </c>
      <c r="M2226">
        <f t="shared" si="138"/>
        <v>656191</v>
      </c>
      <c r="N2226">
        <f t="shared" si="139"/>
        <v>656421</v>
      </c>
    </row>
    <row r="2227" spans="1:14" x14ac:dyDescent="0.25">
      <c r="A2227" s="1">
        <v>45006</v>
      </c>
      <c r="B2227" s="2">
        <v>0.12876157407407407</v>
      </c>
      <c r="C2227">
        <v>799</v>
      </c>
      <c r="D2227">
        <v>0</v>
      </c>
      <c r="E2227">
        <v>180</v>
      </c>
      <c r="F2227">
        <v>10</v>
      </c>
      <c r="G2227">
        <v>1059</v>
      </c>
      <c r="H2227">
        <v>10</v>
      </c>
      <c r="I2227">
        <v>831</v>
      </c>
      <c r="J2227">
        <v>32</v>
      </c>
      <c r="K2227" s="3">
        <f t="shared" si="136"/>
        <v>1.8</v>
      </c>
      <c r="L2227" s="4">
        <f t="shared" si="137"/>
        <v>45006.128761574073</v>
      </c>
      <c r="M2227">
        <f t="shared" si="138"/>
        <v>656191</v>
      </c>
      <c r="N2227">
        <f t="shared" si="139"/>
        <v>656419</v>
      </c>
    </row>
    <row r="2228" spans="1:14" x14ac:dyDescent="0.25">
      <c r="A2228" s="1">
        <v>45006</v>
      </c>
      <c r="B2228" s="2">
        <v>0.12881944444444446</v>
      </c>
      <c r="C2228">
        <v>799</v>
      </c>
      <c r="D2228">
        <v>0</v>
      </c>
      <c r="E2228">
        <v>180</v>
      </c>
      <c r="F2228">
        <v>10</v>
      </c>
      <c r="G2228">
        <v>1058</v>
      </c>
      <c r="H2228">
        <v>10</v>
      </c>
      <c r="I2228">
        <v>831</v>
      </c>
      <c r="J2228">
        <v>32</v>
      </c>
      <c r="K2228" s="3">
        <f t="shared" si="136"/>
        <v>1.8</v>
      </c>
      <c r="L2228" s="4">
        <f t="shared" si="137"/>
        <v>45006.128819444442</v>
      </c>
      <c r="M2228">
        <f t="shared" si="138"/>
        <v>656191</v>
      </c>
      <c r="N2228">
        <f t="shared" si="139"/>
        <v>656418</v>
      </c>
    </row>
    <row r="2229" spans="1:14" x14ac:dyDescent="0.25">
      <c r="A2229" s="1">
        <v>45006</v>
      </c>
      <c r="B2229" s="2">
        <v>0.12887731481481482</v>
      </c>
      <c r="C2229">
        <v>799</v>
      </c>
      <c r="D2229">
        <v>0</v>
      </c>
      <c r="E2229">
        <v>180</v>
      </c>
      <c r="F2229">
        <v>10</v>
      </c>
      <c r="G2229">
        <v>1060</v>
      </c>
      <c r="H2229">
        <v>10</v>
      </c>
      <c r="I2229">
        <v>831</v>
      </c>
      <c r="J2229">
        <v>32</v>
      </c>
      <c r="K2229" s="3">
        <f t="shared" si="136"/>
        <v>1.8</v>
      </c>
      <c r="L2229" s="4">
        <f t="shared" si="137"/>
        <v>45006.128877314812</v>
      </c>
      <c r="M2229">
        <f t="shared" si="138"/>
        <v>656191</v>
      </c>
      <c r="N2229">
        <f t="shared" si="139"/>
        <v>656420</v>
      </c>
    </row>
    <row r="2230" spans="1:14" x14ac:dyDescent="0.25">
      <c r="A2230" s="1">
        <v>45006</v>
      </c>
      <c r="B2230" s="2">
        <v>0.12893518518518518</v>
      </c>
      <c r="C2230">
        <v>799</v>
      </c>
      <c r="D2230">
        <v>0</v>
      </c>
      <c r="E2230">
        <v>180</v>
      </c>
      <c r="F2230">
        <v>10</v>
      </c>
      <c r="G2230">
        <v>1059</v>
      </c>
      <c r="H2230">
        <v>10</v>
      </c>
      <c r="I2230">
        <v>831</v>
      </c>
      <c r="J2230">
        <v>32</v>
      </c>
      <c r="K2230" s="3">
        <f t="shared" si="136"/>
        <v>1.8</v>
      </c>
      <c r="L2230" s="4">
        <f t="shared" si="137"/>
        <v>45006.128935185188</v>
      </c>
      <c r="M2230">
        <f t="shared" si="138"/>
        <v>656191</v>
      </c>
      <c r="N2230">
        <f t="shared" si="139"/>
        <v>656419</v>
      </c>
    </row>
    <row r="2231" spans="1:14" x14ac:dyDescent="0.25">
      <c r="A2231" s="1">
        <v>45006</v>
      </c>
      <c r="B2231" s="2">
        <v>0.12899305555555554</v>
      </c>
      <c r="C2231">
        <v>799</v>
      </c>
      <c r="D2231">
        <v>0</v>
      </c>
      <c r="E2231">
        <v>180</v>
      </c>
      <c r="F2231">
        <v>10</v>
      </c>
      <c r="G2231">
        <v>1059</v>
      </c>
      <c r="H2231">
        <v>10</v>
      </c>
      <c r="I2231">
        <v>831</v>
      </c>
      <c r="J2231">
        <v>32</v>
      </c>
      <c r="K2231" s="3">
        <f t="shared" si="136"/>
        <v>1.8</v>
      </c>
      <c r="L2231" s="4">
        <f t="shared" si="137"/>
        <v>45006.128993055558</v>
      </c>
      <c r="M2231">
        <f t="shared" si="138"/>
        <v>656191</v>
      </c>
      <c r="N2231">
        <f t="shared" si="139"/>
        <v>656419</v>
      </c>
    </row>
    <row r="2232" spans="1:14" x14ac:dyDescent="0.25">
      <c r="A2232" s="1">
        <v>45006</v>
      </c>
      <c r="B2232" s="2">
        <v>0.12905092592592593</v>
      </c>
      <c r="C2232">
        <v>799</v>
      </c>
      <c r="D2232">
        <v>0</v>
      </c>
      <c r="E2232">
        <v>180</v>
      </c>
      <c r="F2232">
        <v>10</v>
      </c>
      <c r="G2232">
        <v>1059</v>
      </c>
      <c r="H2232">
        <v>10</v>
      </c>
      <c r="I2232">
        <v>830</v>
      </c>
      <c r="J2232">
        <v>32</v>
      </c>
      <c r="K2232" s="3">
        <f t="shared" si="136"/>
        <v>1.8</v>
      </c>
      <c r="L2232" s="4">
        <f t="shared" si="137"/>
        <v>45006.129050925927</v>
      </c>
      <c r="M2232">
        <f t="shared" si="138"/>
        <v>656190</v>
      </c>
      <c r="N2232">
        <f t="shared" si="139"/>
        <v>656419</v>
      </c>
    </row>
    <row r="2233" spans="1:14" x14ac:dyDescent="0.25">
      <c r="A2233" s="1">
        <v>45006</v>
      </c>
      <c r="B2233" s="2">
        <v>0.12910879629629629</v>
      </c>
      <c r="C2233">
        <v>799</v>
      </c>
      <c r="D2233">
        <v>0</v>
      </c>
      <c r="E2233">
        <v>180</v>
      </c>
      <c r="F2233">
        <v>10</v>
      </c>
      <c r="G2233">
        <v>1061</v>
      </c>
      <c r="H2233">
        <v>10</v>
      </c>
      <c r="I2233">
        <v>830</v>
      </c>
      <c r="J2233">
        <v>32</v>
      </c>
      <c r="K2233" s="3">
        <f t="shared" si="136"/>
        <v>1.8</v>
      </c>
      <c r="L2233" s="4">
        <f t="shared" si="137"/>
        <v>45006.129108796296</v>
      </c>
      <c r="M2233">
        <f t="shared" si="138"/>
        <v>656190</v>
      </c>
      <c r="N2233">
        <f t="shared" si="139"/>
        <v>656421</v>
      </c>
    </row>
    <row r="2234" spans="1:14" x14ac:dyDescent="0.25">
      <c r="A2234" s="1">
        <v>45006</v>
      </c>
      <c r="B2234" s="2">
        <v>0.12916666666666668</v>
      </c>
      <c r="C2234">
        <v>799</v>
      </c>
      <c r="D2234">
        <v>0</v>
      </c>
      <c r="E2234">
        <v>180</v>
      </c>
      <c r="F2234">
        <v>10</v>
      </c>
      <c r="G2234">
        <v>1060</v>
      </c>
      <c r="H2234">
        <v>10</v>
      </c>
      <c r="I2234">
        <v>830</v>
      </c>
      <c r="J2234">
        <v>32</v>
      </c>
      <c r="K2234" s="3">
        <f t="shared" si="136"/>
        <v>1.8</v>
      </c>
      <c r="L2234" s="4">
        <f t="shared" si="137"/>
        <v>45006.129166666666</v>
      </c>
      <c r="M2234">
        <f t="shared" si="138"/>
        <v>656190</v>
      </c>
      <c r="N2234">
        <f t="shared" si="139"/>
        <v>656420</v>
      </c>
    </row>
    <row r="2235" spans="1:14" x14ac:dyDescent="0.25">
      <c r="A2235" s="1">
        <v>45006</v>
      </c>
      <c r="B2235" s="2">
        <v>0.12922453703703704</v>
      </c>
      <c r="C2235">
        <v>799</v>
      </c>
      <c r="D2235">
        <v>0</v>
      </c>
      <c r="E2235">
        <v>181</v>
      </c>
      <c r="F2235">
        <v>10</v>
      </c>
      <c r="G2235">
        <v>1060</v>
      </c>
      <c r="H2235">
        <v>10</v>
      </c>
      <c r="I2235">
        <v>830</v>
      </c>
      <c r="J2235">
        <v>32</v>
      </c>
      <c r="K2235" s="3">
        <f t="shared" si="136"/>
        <v>1.81</v>
      </c>
      <c r="L2235" s="4">
        <f t="shared" si="137"/>
        <v>45006.129224537035</v>
      </c>
      <c r="M2235">
        <f t="shared" si="138"/>
        <v>656190</v>
      </c>
      <c r="N2235">
        <f t="shared" si="139"/>
        <v>656420</v>
      </c>
    </row>
    <row r="2236" spans="1:14" x14ac:dyDescent="0.25">
      <c r="A2236" s="1">
        <v>45006</v>
      </c>
      <c r="B2236" s="2">
        <v>0.1292824074074074</v>
      </c>
      <c r="C2236">
        <v>799</v>
      </c>
      <c r="D2236">
        <v>0</v>
      </c>
      <c r="E2236">
        <v>181</v>
      </c>
      <c r="F2236">
        <v>10</v>
      </c>
      <c r="G2236">
        <v>1059</v>
      </c>
      <c r="H2236">
        <v>10</v>
      </c>
      <c r="I2236">
        <v>830</v>
      </c>
      <c r="J2236">
        <v>32</v>
      </c>
      <c r="K2236" s="3">
        <f t="shared" si="136"/>
        <v>1.81</v>
      </c>
      <c r="L2236" s="4">
        <f t="shared" si="137"/>
        <v>45006.129282407404</v>
      </c>
      <c r="M2236">
        <f t="shared" si="138"/>
        <v>656190</v>
      </c>
      <c r="N2236">
        <f t="shared" si="139"/>
        <v>656419</v>
      </c>
    </row>
    <row r="2237" spans="1:14" x14ac:dyDescent="0.25">
      <c r="A2237" s="1">
        <v>45006</v>
      </c>
      <c r="B2237" s="2">
        <v>0.12934027777777776</v>
      </c>
      <c r="C2237">
        <v>799</v>
      </c>
      <c r="D2237">
        <v>0</v>
      </c>
      <c r="E2237">
        <v>181</v>
      </c>
      <c r="F2237">
        <v>10</v>
      </c>
      <c r="G2237">
        <v>1058</v>
      </c>
      <c r="H2237">
        <v>10</v>
      </c>
      <c r="I2237">
        <v>830</v>
      </c>
      <c r="J2237">
        <v>32</v>
      </c>
      <c r="K2237" s="3">
        <f t="shared" si="136"/>
        <v>1.81</v>
      </c>
      <c r="L2237" s="4">
        <f t="shared" si="137"/>
        <v>45006.129340277781</v>
      </c>
      <c r="M2237">
        <f t="shared" si="138"/>
        <v>656190</v>
      </c>
      <c r="N2237">
        <f t="shared" si="139"/>
        <v>656418</v>
      </c>
    </row>
    <row r="2238" spans="1:14" x14ac:dyDescent="0.25">
      <c r="A2238" s="1">
        <v>45006</v>
      </c>
      <c r="B2238" s="2">
        <v>0.12939814814814815</v>
      </c>
      <c r="C2238">
        <v>799</v>
      </c>
      <c r="D2238">
        <v>0</v>
      </c>
      <c r="E2238">
        <v>181</v>
      </c>
      <c r="F2238">
        <v>10</v>
      </c>
      <c r="G2238">
        <v>1058</v>
      </c>
      <c r="H2238">
        <v>10</v>
      </c>
      <c r="I2238">
        <v>830</v>
      </c>
      <c r="J2238">
        <v>32</v>
      </c>
      <c r="K2238" s="3">
        <f t="shared" si="136"/>
        <v>1.81</v>
      </c>
      <c r="L2238" s="4">
        <f t="shared" si="137"/>
        <v>45006.12939814815</v>
      </c>
      <c r="M2238">
        <f t="shared" si="138"/>
        <v>656190</v>
      </c>
      <c r="N2238">
        <f t="shared" si="139"/>
        <v>656418</v>
      </c>
    </row>
    <row r="2239" spans="1:14" x14ac:dyDescent="0.25">
      <c r="A2239" s="1">
        <v>45006</v>
      </c>
      <c r="B2239" s="2">
        <v>0.12945601851851851</v>
      </c>
      <c r="C2239">
        <v>799</v>
      </c>
      <c r="D2239">
        <v>0</v>
      </c>
      <c r="E2239">
        <v>181</v>
      </c>
      <c r="F2239">
        <v>10</v>
      </c>
      <c r="G2239">
        <v>1060</v>
      </c>
      <c r="H2239">
        <v>10</v>
      </c>
      <c r="I2239">
        <v>830</v>
      </c>
      <c r="J2239">
        <v>32</v>
      </c>
      <c r="K2239" s="3">
        <f t="shared" si="136"/>
        <v>1.81</v>
      </c>
      <c r="L2239" s="4">
        <f t="shared" si="137"/>
        <v>45006.12945601852</v>
      </c>
      <c r="M2239">
        <f t="shared" si="138"/>
        <v>656190</v>
      </c>
      <c r="N2239">
        <f t="shared" si="139"/>
        <v>656420</v>
      </c>
    </row>
    <row r="2240" spans="1:14" x14ac:dyDescent="0.25">
      <c r="A2240" s="1">
        <v>45006</v>
      </c>
      <c r="B2240" s="2">
        <v>0.1295138888888889</v>
      </c>
      <c r="C2240">
        <v>799</v>
      </c>
      <c r="D2240">
        <v>0</v>
      </c>
      <c r="E2240">
        <v>181</v>
      </c>
      <c r="F2240">
        <v>10</v>
      </c>
      <c r="G2240">
        <v>1060</v>
      </c>
      <c r="H2240">
        <v>10</v>
      </c>
      <c r="I2240">
        <v>830</v>
      </c>
      <c r="J2240">
        <v>32</v>
      </c>
      <c r="K2240" s="3">
        <f t="shared" si="136"/>
        <v>1.81</v>
      </c>
      <c r="L2240" s="4">
        <f t="shared" si="137"/>
        <v>45006.129513888889</v>
      </c>
      <c r="M2240">
        <f t="shared" si="138"/>
        <v>656190</v>
      </c>
      <c r="N2240">
        <f t="shared" si="139"/>
        <v>656420</v>
      </c>
    </row>
    <row r="2241" spans="1:14" x14ac:dyDescent="0.25">
      <c r="A2241" s="1">
        <v>45006</v>
      </c>
      <c r="B2241" s="2">
        <v>0.12957175925925926</v>
      </c>
      <c r="C2241">
        <v>799</v>
      </c>
      <c r="D2241">
        <v>0</v>
      </c>
      <c r="E2241">
        <v>181</v>
      </c>
      <c r="F2241">
        <v>10</v>
      </c>
      <c r="G2241">
        <v>1060</v>
      </c>
      <c r="H2241">
        <v>10</v>
      </c>
      <c r="I2241">
        <v>830</v>
      </c>
      <c r="J2241">
        <v>32</v>
      </c>
      <c r="K2241" s="3">
        <f t="shared" si="136"/>
        <v>1.81</v>
      </c>
      <c r="L2241" s="4">
        <f t="shared" si="137"/>
        <v>45006.129571759258</v>
      </c>
      <c r="M2241">
        <f t="shared" si="138"/>
        <v>656190</v>
      </c>
      <c r="N2241">
        <f t="shared" si="139"/>
        <v>656420</v>
      </c>
    </row>
    <row r="2242" spans="1:14" x14ac:dyDescent="0.25">
      <c r="A2242" s="1">
        <v>45006</v>
      </c>
      <c r="B2242" s="2">
        <v>0.12962962962962962</v>
      </c>
      <c r="C2242">
        <v>799</v>
      </c>
      <c r="D2242">
        <v>0</v>
      </c>
      <c r="E2242">
        <v>181</v>
      </c>
      <c r="F2242">
        <v>10</v>
      </c>
      <c r="G2242">
        <v>1061</v>
      </c>
      <c r="H2242">
        <v>10</v>
      </c>
      <c r="I2242">
        <v>830</v>
      </c>
      <c r="J2242">
        <v>32</v>
      </c>
      <c r="K2242" s="3">
        <f t="shared" si="136"/>
        <v>1.81</v>
      </c>
      <c r="L2242" s="4">
        <f t="shared" si="137"/>
        <v>45006.129629629628</v>
      </c>
      <c r="M2242">
        <f t="shared" si="138"/>
        <v>656190</v>
      </c>
      <c r="N2242">
        <f t="shared" si="139"/>
        <v>656421</v>
      </c>
    </row>
    <row r="2243" spans="1:14" x14ac:dyDescent="0.25">
      <c r="A2243" s="1">
        <v>45006</v>
      </c>
      <c r="B2243" s="2">
        <v>0.12968749999999998</v>
      </c>
      <c r="C2243">
        <v>799</v>
      </c>
      <c r="D2243">
        <v>0</v>
      </c>
      <c r="E2243">
        <v>180</v>
      </c>
      <c r="F2243">
        <v>10</v>
      </c>
      <c r="G2243">
        <v>1060</v>
      </c>
      <c r="H2243">
        <v>10</v>
      </c>
      <c r="I2243">
        <v>830</v>
      </c>
      <c r="J2243">
        <v>32</v>
      </c>
      <c r="K2243" s="3">
        <f t="shared" ref="K2243:K2306" si="140">IF(E2243&gt;32000,E2243-65536,E2243)/100</f>
        <v>1.8</v>
      </c>
      <c r="L2243" s="4">
        <f t="shared" ref="L2243:L2306" si="141">A2243+B2243</f>
        <v>45006.129687499997</v>
      </c>
      <c r="M2243">
        <f t="shared" ref="M2243:M2306" si="142">H2243*65536+I2243</f>
        <v>656190</v>
      </c>
      <c r="N2243">
        <f t="shared" ref="N2243:N2306" si="143">F2243*65536+G2243</f>
        <v>656420</v>
      </c>
    </row>
    <row r="2244" spans="1:14" x14ac:dyDescent="0.25">
      <c r="A2244" s="1">
        <v>45006</v>
      </c>
      <c r="B2244" s="2">
        <v>0.12974537037037037</v>
      </c>
      <c r="C2244">
        <v>799</v>
      </c>
      <c r="D2244">
        <v>0</v>
      </c>
      <c r="E2244">
        <v>180</v>
      </c>
      <c r="F2244">
        <v>10</v>
      </c>
      <c r="G2244">
        <v>1060</v>
      </c>
      <c r="H2244">
        <v>10</v>
      </c>
      <c r="I2244">
        <v>830</v>
      </c>
      <c r="J2244">
        <v>32</v>
      </c>
      <c r="K2244" s="3">
        <f t="shared" si="140"/>
        <v>1.8</v>
      </c>
      <c r="L2244" s="4">
        <f t="shared" si="141"/>
        <v>45006.129745370374</v>
      </c>
      <c r="M2244">
        <f t="shared" si="142"/>
        <v>656190</v>
      </c>
      <c r="N2244">
        <f t="shared" si="143"/>
        <v>656420</v>
      </c>
    </row>
    <row r="2245" spans="1:14" x14ac:dyDescent="0.25">
      <c r="A2245" s="1">
        <v>45006</v>
      </c>
      <c r="B2245" s="2">
        <v>0.12980324074074073</v>
      </c>
      <c r="C2245">
        <v>799</v>
      </c>
      <c r="D2245">
        <v>0</v>
      </c>
      <c r="E2245">
        <v>181</v>
      </c>
      <c r="F2245">
        <v>10</v>
      </c>
      <c r="G2245">
        <v>1062</v>
      </c>
      <c r="H2245">
        <v>10</v>
      </c>
      <c r="I2245">
        <v>830</v>
      </c>
      <c r="J2245">
        <v>32</v>
      </c>
      <c r="K2245" s="3">
        <f t="shared" si="140"/>
        <v>1.81</v>
      </c>
      <c r="L2245" s="4">
        <f t="shared" si="141"/>
        <v>45006.129803240743</v>
      </c>
      <c r="M2245">
        <f t="shared" si="142"/>
        <v>656190</v>
      </c>
      <c r="N2245">
        <f t="shared" si="143"/>
        <v>656422</v>
      </c>
    </row>
    <row r="2246" spans="1:14" x14ac:dyDescent="0.25">
      <c r="A2246" s="1">
        <v>45006</v>
      </c>
      <c r="B2246" s="2">
        <v>0.12986111111111112</v>
      </c>
      <c r="C2246">
        <v>799</v>
      </c>
      <c r="D2246">
        <v>0</v>
      </c>
      <c r="E2246">
        <v>181</v>
      </c>
      <c r="F2246">
        <v>10</v>
      </c>
      <c r="G2246">
        <v>1062</v>
      </c>
      <c r="H2246">
        <v>10</v>
      </c>
      <c r="I2246">
        <v>830</v>
      </c>
      <c r="J2246">
        <v>32</v>
      </c>
      <c r="K2246" s="3">
        <f t="shared" si="140"/>
        <v>1.81</v>
      </c>
      <c r="L2246" s="4">
        <f t="shared" si="141"/>
        <v>45006.129861111112</v>
      </c>
      <c r="M2246">
        <f t="shared" si="142"/>
        <v>656190</v>
      </c>
      <c r="N2246">
        <f t="shared" si="143"/>
        <v>656422</v>
      </c>
    </row>
    <row r="2247" spans="1:14" x14ac:dyDescent="0.25">
      <c r="A2247" s="1">
        <v>45006</v>
      </c>
      <c r="B2247" s="2">
        <v>0.12991898148148148</v>
      </c>
      <c r="C2247">
        <v>799</v>
      </c>
      <c r="D2247">
        <v>0</v>
      </c>
      <c r="E2247">
        <v>180</v>
      </c>
      <c r="F2247">
        <v>10</v>
      </c>
      <c r="G2247">
        <v>1061</v>
      </c>
      <c r="H2247">
        <v>10</v>
      </c>
      <c r="I2247">
        <v>830</v>
      </c>
      <c r="J2247">
        <v>32</v>
      </c>
      <c r="K2247" s="3">
        <f t="shared" si="140"/>
        <v>1.8</v>
      </c>
      <c r="L2247" s="4">
        <f t="shared" si="141"/>
        <v>45006.129918981482</v>
      </c>
      <c r="M2247">
        <f t="shared" si="142"/>
        <v>656190</v>
      </c>
      <c r="N2247">
        <f t="shared" si="143"/>
        <v>656421</v>
      </c>
    </row>
    <row r="2248" spans="1:14" x14ac:dyDescent="0.25">
      <c r="A2248" s="1">
        <v>45006</v>
      </c>
      <c r="B2248" s="2">
        <v>0.12997685185185184</v>
      </c>
      <c r="C2248">
        <v>799</v>
      </c>
      <c r="D2248">
        <v>0</v>
      </c>
      <c r="E2248">
        <v>181</v>
      </c>
      <c r="F2248">
        <v>10</v>
      </c>
      <c r="G2248">
        <v>1062</v>
      </c>
      <c r="H2248">
        <v>10</v>
      </c>
      <c r="I2248">
        <v>830</v>
      </c>
      <c r="J2248">
        <v>32</v>
      </c>
      <c r="K2248" s="3">
        <f t="shared" si="140"/>
        <v>1.81</v>
      </c>
      <c r="L2248" s="4">
        <f t="shared" si="141"/>
        <v>45006.129976851851</v>
      </c>
      <c r="M2248">
        <f t="shared" si="142"/>
        <v>656190</v>
      </c>
      <c r="N2248">
        <f t="shared" si="143"/>
        <v>656422</v>
      </c>
    </row>
    <row r="2249" spans="1:14" x14ac:dyDescent="0.25">
      <c r="A2249" s="1">
        <v>45006</v>
      </c>
      <c r="B2249" s="2">
        <v>0.1300347222222222</v>
      </c>
      <c r="C2249">
        <v>799</v>
      </c>
      <c r="D2249">
        <v>0</v>
      </c>
      <c r="E2249">
        <v>181</v>
      </c>
      <c r="F2249">
        <v>10</v>
      </c>
      <c r="G2249">
        <v>1061</v>
      </c>
      <c r="H2249">
        <v>10</v>
      </c>
      <c r="I2249">
        <v>830</v>
      </c>
      <c r="J2249">
        <v>32</v>
      </c>
      <c r="K2249" s="3">
        <f t="shared" si="140"/>
        <v>1.81</v>
      </c>
      <c r="L2249" s="4">
        <f t="shared" si="141"/>
        <v>45006.13003472222</v>
      </c>
      <c r="M2249">
        <f t="shared" si="142"/>
        <v>656190</v>
      </c>
      <c r="N2249">
        <f t="shared" si="143"/>
        <v>656421</v>
      </c>
    </row>
    <row r="2250" spans="1:14" x14ac:dyDescent="0.25">
      <c r="A2250" s="1">
        <v>45006</v>
      </c>
      <c r="B2250" s="2">
        <v>0.13009259259259259</v>
      </c>
      <c r="C2250">
        <v>799</v>
      </c>
      <c r="D2250">
        <v>0</v>
      </c>
      <c r="E2250">
        <v>181</v>
      </c>
      <c r="F2250">
        <v>10</v>
      </c>
      <c r="G2250">
        <v>1062</v>
      </c>
      <c r="H2250">
        <v>10</v>
      </c>
      <c r="I2250">
        <v>830</v>
      </c>
      <c r="J2250">
        <v>32</v>
      </c>
      <c r="K2250" s="3">
        <f t="shared" si="140"/>
        <v>1.81</v>
      </c>
      <c r="L2250" s="4">
        <f t="shared" si="141"/>
        <v>45006.13009259259</v>
      </c>
      <c r="M2250">
        <f t="shared" si="142"/>
        <v>656190</v>
      </c>
      <c r="N2250">
        <f t="shared" si="143"/>
        <v>656422</v>
      </c>
    </row>
    <row r="2251" spans="1:14" x14ac:dyDescent="0.25">
      <c r="A2251" s="1">
        <v>45006</v>
      </c>
      <c r="B2251" s="2">
        <v>0.13015046296296295</v>
      </c>
      <c r="C2251">
        <v>799</v>
      </c>
      <c r="D2251">
        <v>0</v>
      </c>
      <c r="E2251">
        <v>181</v>
      </c>
      <c r="F2251">
        <v>10</v>
      </c>
      <c r="G2251">
        <v>1062</v>
      </c>
      <c r="H2251">
        <v>10</v>
      </c>
      <c r="I2251">
        <v>830</v>
      </c>
      <c r="J2251">
        <v>32</v>
      </c>
      <c r="K2251" s="3">
        <f t="shared" si="140"/>
        <v>1.81</v>
      </c>
      <c r="L2251" s="4">
        <f t="shared" si="141"/>
        <v>45006.130150462966</v>
      </c>
      <c r="M2251">
        <f t="shared" si="142"/>
        <v>656190</v>
      </c>
      <c r="N2251">
        <f t="shared" si="143"/>
        <v>656422</v>
      </c>
    </row>
    <row r="2252" spans="1:14" x14ac:dyDescent="0.25">
      <c r="A2252" s="1">
        <v>45006</v>
      </c>
      <c r="B2252" s="2">
        <v>0.13020833333333334</v>
      </c>
      <c r="C2252">
        <v>799</v>
      </c>
      <c r="D2252">
        <v>0</v>
      </c>
      <c r="E2252">
        <v>180</v>
      </c>
      <c r="F2252">
        <v>10</v>
      </c>
      <c r="G2252">
        <v>1062</v>
      </c>
      <c r="H2252">
        <v>10</v>
      </c>
      <c r="I2252">
        <v>830</v>
      </c>
      <c r="J2252">
        <v>32</v>
      </c>
      <c r="K2252" s="3">
        <f t="shared" si="140"/>
        <v>1.8</v>
      </c>
      <c r="L2252" s="4">
        <f t="shared" si="141"/>
        <v>45006.130208333336</v>
      </c>
      <c r="M2252">
        <f t="shared" si="142"/>
        <v>656190</v>
      </c>
      <c r="N2252">
        <f t="shared" si="143"/>
        <v>656422</v>
      </c>
    </row>
    <row r="2253" spans="1:14" x14ac:dyDescent="0.25">
      <c r="A2253" s="1">
        <v>45006</v>
      </c>
      <c r="B2253" s="2">
        <v>0.1302662037037037</v>
      </c>
      <c r="C2253">
        <v>799</v>
      </c>
      <c r="D2253">
        <v>0</v>
      </c>
      <c r="E2253">
        <v>180</v>
      </c>
      <c r="F2253">
        <v>10</v>
      </c>
      <c r="G2253">
        <v>1060</v>
      </c>
      <c r="H2253">
        <v>10</v>
      </c>
      <c r="I2253">
        <v>830</v>
      </c>
      <c r="J2253">
        <v>32</v>
      </c>
      <c r="K2253" s="3">
        <f t="shared" si="140"/>
        <v>1.8</v>
      </c>
      <c r="L2253" s="4">
        <f t="shared" si="141"/>
        <v>45006.130266203705</v>
      </c>
      <c r="M2253">
        <f t="shared" si="142"/>
        <v>656190</v>
      </c>
      <c r="N2253">
        <f t="shared" si="143"/>
        <v>656420</v>
      </c>
    </row>
    <row r="2254" spans="1:14" x14ac:dyDescent="0.25">
      <c r="A2254" s="1">
        <v>45006</v>
      </c>
      <c r="B2254" s="2">
        <v>0.13032407407407406</v>
      </c>
      <c r="C2254">
        <v>799</v>
      </c>
      <c r="D2254">
        <v>0</v>
      </c>
      <c r="E2254">
        <v>180</v>
      </c>
      <c r="F2254">
        <v>10</v>
      </c>
      <c r="G2254">
        <v>1059</v>
      </c>
      <c r="H2254">
        <v>10</v>
      </c>
      <c r="I2254">
        <v>830</v>
      </c>
      <c r="J2254">
        <v>32</v>
      </c>
      <c r="K2254" s="3">
        <f t="shared" si="140"/>
        <v>1.8</v>
      </c>
      <c r="L2254" s="4">
        <f t="shared" si="141"/>
        <v>45006.130324074074</v>
      </c>
      <c r="M2254">
        <f t="shared" si="142"/>
        <v>656190</v>
      </c>
      <c r="N2254">
        <f t="shared" si="143"/>
        <v>656419</v>
      </c>
    </row>
    <row r="2255" spans="1:14" x14ac:dyDescent="0.25">
      <c r="A2255" s="1">
        <v>45006</v>
      </c>
      <c r="B2255" s="2">
        <v>0.13038194444444445</v>
      </c>
      <c r="C2255">
        <v>799</v>
      </c>
      <c r="D2255">
        <v>0</v>
      </c>
      <c r="E2255">
        <v>180</v>
      </c>
      <c r="F2255">
        <v>10</v>
      </c>
      <c r="G2255">
        <v>1058</v>
      </c>
      <c r="H2255">
        <v>10</v>
      </c>
      <c r="I2255">
        <v>830</v>
      </c>
      <c r="J2255">
        <v>32</v>
      </c>
      <c r="K2255" s="3">
        <f t="shared" si="140"/>
        <v>1.8</v>
      </c>
      <c r="L2255" s="4">
        <f t="shared" si="141"/>
        <v>45006.130381944444</v>
      </c>
      <c r="M2255">
        <f t="shared" si="142"/>
        <v>656190</v>
      </c>
      <c r="N2255">
        <f t="shared" si="143"/>
        <v>656418</v>
      </c>
    </row>
    <row r="2256" spans="1:14" x14ac:dyDescent="0.25">
      <c r="A2256" s="1">
        <v>45006</v>
      </c>
      <c r="B2256" s="2">
        <v>0.13043981481481481</v>
      </c>
      <c r="C2256">
        <v>799</v>
      </c>
      <c r="D2256">
        <v>0</v>
      </c>
      <c r="E2256">
        <v>181</v>
      </c>
      <c r="F2256">
        <v>10</v>
      </c>
      <c r="G2256">
        <v>1060</v>
      </c>
      <c r="H2256">
        <v>10</v>
      </c>
      <c r="I2256">
        <v>830</v>
      </c>
      <c r="J2256">
        <v>32</v>
      </c>
      <c r="K2256" s="3">
        <f t="shared" si="140"/>
        <v>1.81</v>
      </c>
      <c r="L2256" s="4">
        <f t="shared" si="141"/>
        <v>45006.130439814813</v>
      </c>
      <c r="M2256">
        <f t="shared" si="142"/>
        <v>656190</v>
      </c>
      <c r="N2256">
        <f t="shared" si="143"/>
        <v>656420</v>
      </c>
    </row>
    <row r="2257" spans="1:14" x14ac:dyDescent="0.25">
      <c r="A2257" s="1">
        <v>45006</v>
      </c>
      <c r="B2257" s="2">
        <v>0.1304976851851852</v>
      </c>
      <c r="C2257">
        <v>799</v>
      </c>
      <c r="D2257">
        <v>0</v>
      </c>
      <c r="E2257">
        <v>181</v>
      </c>
      <c r="F2257">
        <v>10</v>
      </c>
      <c r="G2257">
        <v>1062</v>
      </c>
      <c r="H2257">
        <v>10</v>
      </c>
      <c r="I2257">
        <v>830</v>
      </c>
      <c r="J2257">
        <v>32</v>
      </c>
      <c r="K2257" s="3">
        <f t="shared" si="140"/>
        <v>1.81</v>
      </c>
      <c r="L2257" s="4">
        <f t="shared" si="141"/>
        <v>45006.130497685182</v>
      </c>
      <c r="M2257">
        <f t="shared" si="142"/>
        <v>656190</v>
      </c>
      <c r="N2257">
        <f t="shared" si="143"/>
        <v>656422</v>
      </c>
    </row>
    <row r="2258" spans="1:14" x14ac:dyDescent="0.25">
      <c r="A2258" s="1">
        <v>45006</v>
      </c>
      <c r="B2258" s="2">
        <v>0.13055555555555556</v>
      </c>
      <c r="C2258">
        <v>799</v>
      </c>
      <c r="D2258">
        <v>0</v>
      </c>
      <c r="E2258">
        <v>181</v>
      </c>
      <c r="F2258">
        <v>10</v>
      </c>
      <c r="G2258">
        <v>1062</v>
      </c>
      <c r="H2258">
        <v>10</v>
      </c>
      <c r="I2258">
        <v>830</v>
      </c>
      <c r="J2258">
        <v>32</v>
      </c>
      <c r="K2258" s="3">
        <f t="shared" si="140"/>
        <v>1.81</v>
      </c>
      <c r="L2258" s="4">
        <f t="shared" si="141"/>
        <v>45006.130555555559</v>
      </c>
      <c r="M2258">
        <f t="shared" si="142"/>
        <v>656190</v>
      </c>
      <c r="N2258">
        <f t="shared" si="143"/>
        <v>656422</v>
      </c>
    </row>
    <row r="2259" spans="1:14" x14ac:dyDescent="0.25">
      <c r="A2259" s="1">
        <v>45006</v>
      </c>
      <c r="B2259" s="2">
        <v>0.13061342592592592</v>
      </c>
      <c r="C2259">
        <v>799</v>
      </c>
      <c r="D2259">
        <v>0</v>
      </c>
      <c r="E2259">
        <v>181</v>
      </c>
      <c r="F2259">
        <v>10</v>
      </c>
      <c r="G2259">
        <v>1062</v>
      </c>
      <c r="H2259">
        <v>10</v>
      </c>
      <c r="I2259">
        <v>830</v>
      </c>
      <c r="J2259">
        <v>32</v>
      </c>
      <c r="K2259" s="3">
        <f t="shared" si="140"/>
        <v>1.81</v>
      </c>
      <c r="L2259" s="4">
        <f t="shared" si="141"/>
        <v>45006.130613425928</v>
      </c>
      <c r="M2259">
        <f t="shared" si="142"/>
        <v>656190</v>
      </c>
      <c r="N2259">
        <f t="shared" si="143"/>
        <v>656422</v>
      </c>
    </row>
    <row r="2260" spans="1:14" x14ac:dyDescent="0.25">
      <c r="A2260" s="1">
        <v>45006</v>
      </c>
      <c r="B2260" s="2">
        <v>0.13067129629629629</v>
      </c>
      <c r="C2260">
        <v>799</v>
      </c>
      <c r="D2260">
        <v>0</v>
      </c>
      <c r="E2260">
        <v>180</v>
      </c>
      <c r="F2260">
        <v>10</v>
      </c>
      <c r="G2260">
        <v>1060</v>
      </c>
      <c r="H2260">
        <v>10</v>
      </c>
      <c r="I2260">
        <v>830</v>
      </c>
      <c r="J2260">
        <v>32</v>
      </c>
      <c r="K2260" s="3">
        <f t="shared" si="140"/>
        <v>1.8</v>
      </c>
      <c r="L2260" s="4">
        <f t="shared" si="141"/>
        <v>45006.130671296298</v>
      </c>
      <c r="M2260">
        <f t="shared" si="142"/>
        <v>656190</v>
      </c>
      <c r="N2260">
        <f t="shared" si="143"/>
        <v>656420</v>
      </c>
    </row>
    <row r="2261" spans="1:14" x14ac:dyDescent="0.25">
      <c r="A2261" s="1">
        <v>45006</v>
      </c>
      <c r="B2261" s="2">
        <v>0.13072916666666667</v>
      </c>
      <c r="C2261">
        <v>799</v>
      </c>
      <c r="D2261">
        <v>0</v>
      </c>
      <c r="E2261">
        <v>180</v>
      </c>
      <c r="F2261">
        <v>10</v>
      </c>
      <c r="G2261">
        <v>1061</v>
      </c>
      <c r="H2261">
        <v>10</v>
      </c>
      <c r="I2261">
        <v>830</v>
      </c>
      <c r="J2261">
        <v>32</v>
      </c>
      <c r="K2261" s="3">
        <f t="shared" si="140"/>
        <v>1.8</v>
      </c>
      <c r="L2261" s="4">
        <f t="shared" si="141"/>
        <v>45006.130729166667</v>
      </c>
      <c r="M2261">
        <f t="shared" si="142"/>
        <v>656190</v>
      </c>
      <c r="N2261">
        <f t="shared" si="143"/>
        <v>656421</v>
      </c>
    </row>
    <row r="2262" spans="1:14" x14ac:dyDescent="0.25">
      <c r="A2262" s="1">
        <v>45006</v>
      </c>
      <c r="B2262" s="2">
        <v>0.13078703703703703</v>
      </c>
      <c r="C2262">
        <v>799</v>
      </c>
      <c r="D2262">
        <v>0</v>
      </c>
      <c r="E2262">
        <v>180</v>
      </c>
      <c r="F2262">
        <v>10</v>
      </c>
      <c r="G2262">
        <v>1062</v>
      </c>
      <c r="H2262">
        <v>10</v>
      </c>
      <c r="I2262">
        <v>830</v>
      </c>
      <c r="J2262">
        <v>32</v>
      </c>
      <c r="K2262" s="3">
        <f t="shared" si="140"/>
        <v>1.8</v>
      </c>
      <c r="L2262" s="4">
        <f t="shared" si="141"/>
        <v>45006.130787037036</v>
      </c>
      <c r="M2262">
        <f t="shared" si="142"/>
        <v>656190</v>
      </c>
      <c r="N2262">
        <f t="shared" si="143"/>
        <v>656422</v>
      </c>
    </row>
    <row r="2263" spans="1:14" x14ac:dyDescent="0.25">
      <c r="A2263" s="1">
        <v>45006</v>
      </c>
      <c r="B2263" s="2">
        <v>0.13084490740740742</v>
      </c>
      <c r="C2263">
        <v>799</v>
      </c>
      <c r="D2263">
        <v>0</v>
      </c>
      <c r="E2263">
        <v>181</v>
      </c>
      <c r="F2263">
        <v>10</v>
      </c>
      <c r="G2263">
        <v>1059</v>
      </c>
      <c r="H2263">
        <v>10</v>
      </c>
      <c r="I2263">
        <v>830</v>
      </c>
      <c r="J2263">
        <v>32</v>
      </c>
      <c r="K2263" s="3">
        <f t="shared" si="140"/>
        <v>1.81</v>
      </c>
      <c r="L2263" s="4">
        <f t="shared" si="141"/>
        <v>45006.130844907406</v>
      </c>
      <c r="M2263">
        <f t="shared" si="142"/>
        <v>656190</v>
      </c>
      <c r="N2263">
        <f t="shared" si="143"/>
        <v>656419</v>
      </c>
    </row>
    <row r="2264" spans="1:14" x14ac:dyDescent="0.25">
      <c r="A2264" s="1">
        <v>45006</v>
      </c>
      <c r="B2264" s="2">
        <v>0.13090277777777778</v>
      </c>
      <c r="C2264">
        <v>799</v>
      </c>
      <c r="D2264">
        <v>0</v>
      </c>
      <c r="E2264">
        <v>181</v>
      </c>
      <c r="F2264">
        <v>10</v>
      </c>
      <c r="G2264">
        <v>1059</v>
      </c>
      <c r="H2264">
        <v>10</v>
      </c>
      <c r="I2264">
        <v>830</v>
      </c>
      <c r="J2264">
        <v>32</v>
      </c>
      <c r="K2264" s="3">
        <f t="shared" si="140"/>
        <v>1.81</v>
      </c>
      <c r="L2264" s="4">
        <f t="shared" si="141"/>
        <v>45006.130902777775</v>
      </c>
      <c r="M2264">
        <f t="shared" si="142"/>
        <v>656190</v>
      </c>
      <c r="N2264">
        <f t="shared" si="143"/>
        <v>656419</v>
      </c>
    </row>
    <row r="2265" spans="1:14" x14ac:dyDescent="0.25">
      <c r="A2265" s="1">
        <v>45006</v>
      </c>
      <c r="B2265" s="2">
        <v>0.13096064814814815</v>
      </c>
      <c r="C2265">
        <v>799</v>
      </c>
      <c r="D2265">
        <v>0</v>
      </c>
      <c r="E2265">
        <v>181</v>
      </c>
      <c r="F2265">
        <v>10</v>
      </c>
      <c r="G2265">
        <v>1057</v>
      </c>
      <c r="H2265">
        <v>10</v>
      </c>
      <c r="I2265">
        <v>830</v>
      </c>
      <c r="J2265">
        <v>32</v>
      </c>
      <c r="K2265" s="3">
        <f t="shared" si="140"/>
        <v>1.81</v>
      </c>
      <c r="L2265" s="4">
        <f t="shared" si="141"/>
        <v>45006.130960648145</v>
      </c>
      <c r="M2265">
        <f t="shared" si="142"/>
        <v>656190</v>
      </c>
      <c r="N2265">
        <f t="shared" si="143"/>
        <v>656417</v>
      </c>
    </row>
    <row r="2266" spans="1:14" x14ac:dyDescent="0.25">
      <c r="A2266" s="1">
        <v>45006</v>
      </c>
      <c r="B2266" s="2">
        <v>0.13101851851851851</v>
      </c>
      <c r="C2266">
        <v>799</v>
      </c>
      <c r="D2266">
        <v>0</v>
      </c>
      <c r="E2266">
        <v>181</v>
      </c>
      <c r="F2266">
        <v>10</v>
      </c>
      <c r="G2266">
        <v>1058</v>
      </c>
      <c r="H2266">
        <v>10</v>
      </c>
      <c r="I2266">
        <v>830</v>
      </c>
      <c r="J2266">
        <v>32</v>
      </c>
      <c r="K2266" s="3">
        <f t="shared" si="140"/>
        <v>1.81</v>
      </c>
      <c r="L2266" s="4">
        <f t="shared" si="141"/>
        <v>45006.131018518521</v>
      </c>
      <c r="M2266">
        <f t="shared" si="142"/>
        <v>656190</v>
      </c>
      <c r="N2266">
        <f t="shared" si="143"/>
        <v>656418</v>
      </c>
    </row>
    <row r="2267" spans="1:14" x14ac:dyDescent="0.25">
      <c r="A2267" s="1">
        <v>45006</v>
      </c>
      <c r="B2267" s="2">
        <v>0.1310763888888889</v>
      </c>
      <c r="C2267">
        <v>799</v>
      </c>
      <c r="D2267">
        <v>0</v>
      </c>
      <c r="E2267">
        <v>181</v>
      </c>
      <c r="F2267">
        <v>10</v>
      </c>
      <c r="G2267">
        <v>1060</v>
      </c>
      <c r="H2267">
        <v>10</v>
      </c>
      <c r="I2267">
        <v>830</v>
      </c>
      <c r="J2267">
        <v>32</v>
      </c>
      <c r="K2267" s="3">
        <f t="shared" si="140"/>
        <v>1.81</v>
      </c>
      <c r="L2267" s="4">
        <f t="shared" si="141"/>
        <v>45006.131076388891</v>
      </c>
      <c r="M2267">
        <f t="shared" si="142"/>
        <v>656190</v>
      </c>
      <c r="N2267">
        <f t="shared" si="143"/>
        <v>656420</v>
      </c>
    </row>
    <row r="2268" spans="1:14" x14ac:dyDescent="0.25">
      <c r="A2268" s="1">
        <v>45006</v>
      </c>
      <c r="B2268" s="2">
        <v>0.13113425925925926</v>
      </c>
      <c r="C2268">
        <v>799</v>
      </c>
      <c r="D2268">
        <v>0</v>
      </c>
      <c r="E2268">
        <v>181</v>
      </c>
      <c r="F2268">
        <v>10</v>
      </c>
      <c r="G2268">
        <v>1060</v>
      </c>
      <c r="H2268">
        <v>10</v>
      </c>
      <c r="I2268">
        <v>830</v>
      </c>
      <c r="J2268">
        <v>32</v>
      </c>
      <c r="K2268" s="3">
        <f t="shared" si="140"/>
        <v>1.81</v>
      </c>
      <c r="L2268" s="4">
        <f t="shared" si="141"/>
        <v>45006.13113425926</v>
      </c>
      <c r="M2268">
        <f t="shared" si="142"/>
        <v>656190</v>
      </c>
      <c r="N2268">
        <f t="shared" si="143"/>
        <v>656420</v>
      </c>
    </row>
    <row r="2269" spans="1:14" x14ac:dyDescent="0.25">
      <c r="A2269" s="1">
        <v>45006</v>
      </c>
      <c r="B2269" s="2">
        <v>0.13119212962962964</v>
      </c>
      <c r="C2269">
        <v>799</v>
      </c>
      <c r="D2269">
        <v>0</v>
      </c>
      <c r="E2269">
        <v>181</v>
      </c>
      <c r="F2269">
        <v>10</v>
      </c>
      <c r="G2269">
        <v>1058</v>
      </c>
      <c r="H2269">
        <v>10</v>
      </c>
      <c r="I2269">
        <v>829</v>
      </c>
      <c r="J2269">
        <v>32</v>
      </c>
      <c r="K2269" s="3">
        <f t="shared" si="140"/>
        <v>1.81</v>
      </c>
      <c r="L2269" s="4">
        <f t="shared" si="141"/>
        <v>45006.131192129629</v>
      </c>
      <c r="M2269">
        <f t="shared" si="142"/>
        <v>656189</v>
      </c>
      <c r="N2269">
        <f t="shared" si="143"/>
        <v>656418</v>
      </c>
    </row>
    <row r="2270" spans="1:14" x14ac:dyDescent="0.25">
      <c r="A2270" s="1">
        <v>45006</v>
      </c>
      <c r="B2270" s="2">
        <v>0.13125000000000001</v>
      </c>
      <c r="C2270">
        <v>799</v>
      </c>
      <c r="D2270">
        <v>0</v>
      </c>
      <c r="E2270">
        <v>181</v>
      </c>
      <c r="F2270">
        <v>10</v>
      </c>
      <c r="G2270">
        <v>1057</v>
      </c>
      <c r="H2270">
        <v>10</v>
      </c>
      <c r="I2270">
        <v>829</v>
      </c>
      <c r="J2270">
        <v>32</v>
      </c>
      <c r="K2270" s="3">
        <f t="shared" si="140"/>
        <v>1.81</v>
      </c>
      <c r="L2270" s="4">
        <f t="shared" si="141"/>
        <v>45006.131249999999</v>
      </c>
      <c r="M2270">
        <f t="shared" si="142"/>
        <v>656189</v>
      </c>
      <c r="N2270">
        <f t="shared" si="143"/>
        <v>656417</v>
      </c>
    </row>
    <row r="2271" spans="1:14" x14ac:dyDescent="0.25">
      <c r="A2271" s="1">
        <v>45006</v>
      </c>
      <c r="B2271" s="2">
        <v>0.13130787037037037</v>
      </c>
      <c r="C2271">
        <v>799</v>
      </c>
      <c r="D2271">
        <v>0</v>
      </c>
      <c r="E2271">
        <v>181</v>
      </c>
      <c r="F2271">
        <v>10</v>
      </c>
      <c r="G2271">
        <v>1057</v>
      </c>
      <c r="H2271">
        <v>10</v>
      </c>
      <c r="I2271">
        <v>829</v>
      </c>
      <c r="J2271">
        <v>32</v>
      </c>
      <c r="K2271" s="3">
        <f t="shared" si="140"/>
        <v>1.81</v>
      </c>
      <c r="L2271" s="4">
        <f t="shared" si="141"/>
        <v>45006.131307870368</v>
      </c>
      <c r="M2271">
        <f t="shared" si="142"/>
        <v>656189</v>
      </c>
      <c r="N2271">
        <f t="shared" si="143"/>
        <v>656417</v>
      </c>
    </row>
    <row r="2272" spans="1:14" x14ac:dyDescent="0.25">
      <c r="A2272" s="1">
        <v>45006</v>
      </c>
      <c r="B2272" s="2">
        <v>0.13136574074074073</v>
      </c>
      <c r="C2272">
        <v>799</v>
      </c>
      <c r="D2272">
        <v>0</v>
      </c>
      <c r="E2272">
        <v>181</v>
      </c>
      <c r="F2272">
        <v>10</v>
      </c>
      <c r="G2272">
        <v>1059</v>
      </c>
      <c r="H2272">
        <v>10</v>
      </c>
      <c r="I2272">
        <v>829</v>
      </c>
      <c r="J2272">
        <v>32</v>
      </c>
      <c r="K2272" s="3">
        <f t="shared" si="140"/>
        <v>1.81</v>
      </c>
      <c r="L2272" s="4">
        <f t="shared" si="141"/>
        <v>45006.131365740737</v>
      </c>
      <c r="M2272">
        <f t="shared" si="142"/>
        <v>656189</v>
      </c>
      <c r="N2272">
        <f t="shared" si="143"/>
        <v>656419</v>
      </c>
    </row>
    <row r="2273" spans="1:14" x14ac:dyDescent="0.25">
      <c r="A2273" s="1">
        <v>45006</v>
      </c>
      <c r="B2273" s="2">
        <v>0.13142361111111112</v>
      </c>
      <c r="C2273">
        <v>799</v>
      </c>
      <c r="D2273">
        <v>0</v>
      </c>
      <c r="E2273">
        <v>181</v>
      </c>
      <c r="F2273">
        <v>10</v>
      </c>
      <c r="G2273">
        <v>1060</v>
      </c>
      <c r="H2273">
        <v>10</v>
      </c>
      <c r="I2273">
        <v>829</v>
      </c>
      <c r="J2273">
        <v>32</v>
      </c>
      <c r="K2273" s="3">
        <f t="shared" si="140"/>
        <v>1.81</v>
      </c>
      <c r="L2273" s="4">
        <f t="shared" si="141"/>
        <v>45006.131423611114</v>
      </c>
      <c r="M2273">
        <f t="shared" si="142"/>
        <v>656189</v>
      </c>
      <c r="N2273">
        <f t="shared" si="143"/>
        <v>656420</v>
      </c>
    </row>
    <row r="2274" spans="1:14" x14ac:dyDescent="0.25">
      <c r="A2274" s="1">
        <v>45006</v>
      </c>
      <c r="B2274" s="2">
        <v>0.13148148148148148</v>
      </c>
      <c r="C2274">
        <v>799</v>
      </c>
      <c r="D2274">
        <v>0</v>
      </c>
      <c r="E2274">
        <v>181</v>
      </c>
      <c r="F2274">
        <v>10</v>
      </c>
      <c r="G2274">
        <v>1060</v>
      </c>
      <c r="H2274">
        <v>10</v>
      </c>
      <c r="I2274">
        <v>829</v>
      </c>
      <c r="J2274">
        <v>32</v>
      </c>
      <c r="K2274" s="3">
        <f t="shared" si="140"/>
        <v>1.81</v>
      </c>
      <c r="L2274" s="4">
        <f t="shared" si="141"/>
        <v>45006.131481481483</v>
      </c>
      <c r="M2274">
        <f t="shared" si="142"/>
        <v>656189</v>
      </c>
      <c r="N2274">
        <f t="shared" si="143"/>
        <v>656420</v>
      </c>
    </row>
    <row r="2275" spans="1:14" x14ac:dyDescent="0.25">
      <c r="A2275" s="1">
        <v>45006</v>
      </c>
      <c r="B2275" s="2">
        <v>0.13153935185185187</v>
      </c>
      <c r="C2275">
        <v>799</v>
      </c>
      <c r="D2275">
        <v>0</v>
      </c>
      <c r="E2275">
        <v>181</v>
      </c>
      <c r="F2275">
        <v>10</v>
      </c>
      <c r="G2275">
        <v>1062</v>
      </c>
      <c r="H2275">
        <v>10</v>
      </c>
      <c r="I2275">
        <v>829</v>
      </c>
      <c r="J2275">
        <v>32</v>
      </c>
      <c r="K2275" s="3">
        <f t="shared" si="140"/>
        <v>1.81</v>
      </c>
      <c r="L2275" s="4">
        <f t="shared" si="141"/>
        <v>45006.131539351853</v>
      </c>
      <c r="M2275">
        <f t="shared" si="142"/>
        <v>656189</v>
      </c>
      <c r="N2275">
        <f t="shared" si="143"/>
        <v>656422</v>
      </c>
    </row>
    <row r="2276" spans="1:14" x14ac:dyDescent="0.25">
      <c r="A2276" s="1">
        <v>45006</v>
      </c>
      <c r="B2276" s="2">
        <v>0.13159722222222223</v>
      </c>
      <c r="C2276">
        <v>799</v>
      </c>
      <c r="D2276">
        <v>0</v>
      </c>
      <c r="E2276">
        <v>181</v>
      </c>
      <c r="F2276">
        <v>10</v>
      </c>
      <c r="G2276">
        <v>1062</v>
      </c>
      <c r="H2276">
        <v>10</v>
      </c>
      <c r="I2276">
        <v>829</v>
      </c>
      <c r="J2276">
        <v>32</v>
      </c>
      <c r="K2276" s="3">
        <f t="shared" si="140"/>
        <v>1.81</v>
      </c>
      <c r="L2276" s="4">
        <f t="shared" si="141"/>
        <v>45006.131597222222</v>
      </c>
      <c r="M2276">
        <f t="shared" si="142"/>
        <v>656189</v>
      </c>
      <c r="N2276">
        <f t="shared" si="143"/>
        <v>656422</v>
      </c>
    </row>
    <row r="2277" spans="1:14" x14ac:dyDescent="0.25">
      <c r="A2277" s="1">
        <v>45006</v>
      </c>
      <c r="B2277" s="2">
        <v>0.13165509259259259</v>
      </c>
      <c r="C2277">
        <v>799</v>
      </c>
      <c r="D2277">
        <v>0</v>
      </c>
      <c r="E2277">
        <v>181</v>
      </c>
      <c r="F2277">
        <v>10</v>
      </c>
      <c r="G2277">
        <v>1060</v>
      </c>
      <c r="H2277">
        <v>10</v>
      </c>
      <c r="I2277">
        <v>829</v>
      </c>
      <c r="J2277">
        <v>32</v>
      </c>
      <c r="K2277" s="3">
        <f t="shared" si="140"/>
        <v>1.81</v>
      </c>
      <c r="L2277" s="4">
        <f t="shared" si="141"/>
        <v>45006.131655092591</v>
      </c>
      <c r="M2277">
        <f t="shared" si="142"/>
        <v>656189</v>
      </c>
      <c r="N2277">
        <f t="shared" si="143"/>
        <v>656420</v>
      </c>
    </row>
    <row r="2278" spans="1:14" x14ac:dyDescent="0.25">
      <c r="A2278" s="1">
        <v>45006</v>
      </c>
      <c r="B2278" s="2">
        <v>0.13171296296296295</v>
      </c>
      <c r="C2278">
        <v>799</v>
      </c>
      <c r="D2278">
        <v>0</v>
      </c>
      <c r="E2278">
        <v>181</v>
      </c>
      <c r="F2278">
        <v>10</v>
      </c>
      <c r="G2278">
        <v>1060</v>
      </c>
      <c r="H2278">
        <v>10</v>
      </c>
      <c r="I2278">
        <v>829</v>
      </c>
      <c r="J2278">
        <v>32</v>
      </c>
      <c r="K2278" s="3">
        <f t="shared" si="140"/>
        <v>1.81</v>
      </c>
      <c r="L2278" s="4">
        <f t="shared" si="141"/>
        <v>45006.131712962961</v>
      </c>
      <c r="M2278">
        <f t="shared" si="142"/>
        <v>656189</v>
      </c>
      <c r="N2278">
        <f t="shared" si="143"/>
        <v>656420</v>
      </c>
    </row>
    <row r="2279" spans="1:14" x14ac:dyDescent="0.25">
      <c r="A2279" s="1">
        <v>45006</v>
      </c>
      <c r="B2279" s="2">
        <v>0.13177083333333334</v>
      </c>
      <c r="C2279">
        <v>799</v>
      </c>
      <c r="D2279">
        <v>0</v>
      </c>
      <c r="E2279">
        <v>180</v>
      </c>
      <c r="F2279">
        <v>10</v>
      </c>
      <c r="G2279">
        <v>1060</v>
      </c>
      <c r="H2279">
        <v>10</v>
      </c>
      <c r="I2279">
        <v>829</v>
      </c>
      <c r="J2279">
        <v>32</v>
      </c>
      <c r="K2279" s="3">
        <f t="shared" si="140"/>
        <v>1.8</v>
      </c>
      <c r="L2279" s="4">
        <f t="shared" si="141"/>
        <v>45006.13177083333</v>
      </c>
      <c r="M2279">
        <f t="shared" si="142"/>
        <v>656189</v>
      </c>
      <c r="N2279">
        <f t="shared" si="143"/>
        <v>656420</v>
      </c>
    </row>
    <row r="2280" spans="1:14" x14ac:dyDescent="0.25">
      <c r="A2280" s="1">
        <v>45006</v>
      </c>
      <c r="B2280" s="2">
        <v>0.1318287037037037</v>
      </c>
      <c r="C2280">
        <v>799</v>
      </c>
      <c r="D2280">
        <v>0</v>
      </c>
      <c r="E2280">
        <v>180</v>
      </c>
      <c r="F2280">
        <v>10</v>
      </c>
      <c r="G2280">
        <v>1061</v>
      </c>
      <c r="H2280">
        <v>10</v>
      </c>
      <c r="I2280">
        <v>829</v>
      </c>
      <c r="J2280">
        <v>32</v>
      </c>
      <c r="K2280" s="3">
        <f t="shared" si="140"/>
        <v>1.8</v>
      </c>
      <c r="L2280" s="4">
        <f t="shared" si="141"/>
        <v>45006.131828703707</v>
      </c>
      <c r="M2280">
        <f t="shared" si="142"/>
        <v>656189</v>
      </c>
      <c r="N2280">
        <f t="shared" si="143"/>
        <v>656421</v>
      </c>
    </row>
    <row r="2281" spans="1:14" x14ac:dyDescent="0.25">
      <c r="A2281" s="1">
        <v>45006</v>
      </c>
      <c r="B2281" s="2">
        <v>0.13188657407407409</v>
      </c>
      <c r="C2281">
        <v>799</v>
      </c>
      <c r="D2281">
        <v>0</v>
      </c>
      <c r="E2281">
        <v>180</v>
      </c>
      <c r="F2281">
        <v>10</v>
      </c>
      <c r="G2281">
        <v>1060</v>
      </c>
      <c r="H2281">
        <v>10</v>
      </c>
      <c r="I2281">
        <v>829</v>
      </c>
      <c r="J2281">
        <v>32</v>
      </c>
      <c r="K2281" s="3">
        <f t="shared" si="140"/>
        <v>1.8</v>
      </c>
      <c r="L2281" s="4">
        <f t="shared" si="141"/>
        <v>45006.131886574076</v>
      </c>
      <c r="M2281">
        <f t="shared" si="142"/>
        <v>656189</v>
      </c>
      <c r="N2281">
        <f t="shared" si="143"/>
        <v>656420</v>
      </c>
    </row>
    <row r="2282" spans="1:14" x14ac:dyDescent="0.25">
      <c r="A2282" s="1">
        <v>45006</v>
      </c>
      <c r="B2282" s="2">
        <v>0.13194444444444445</v>
      </c>
      <c r="C2282">
        <v>799</v>
      </c>
      <c r="D2282">
        <v>0</v>
      </c>
      <c r="E2282">
        <v>181</v>
      </c>
      <c r="F2282">
        <v>10</v>
      </c>
      <c r="G2282">
        <v>1060</v>
      </c>
      <c r="H2282">
        <v>10</v>
      </c>
      <c r="I2282">
        <v>829</v>
      </c>
      <c r="J2282">
        <v>32</v>
      </c>
      <c r="K2282" s="3">
        <f t="shared" si="140"/>
        <v>1.81</v>
      </c>
      <c r="L2282" s="4">
        <f t="shared" si="141"/>
        <v>45006.131944444445</v>
      </c>
      <c r="M2282">
        <f t="shared" si="142"/>
        <v>656189</v>
      </c>
      <c r="N2282">
        <f t="shared" si="143"/>
        <v>656420</v>
      </c>
    </row>
    <row r="2283" spans="1:14" x14ac:dyDescent="0.25">
      <c r="A2283" s="1">
        <v>45006</v>
      </c>
      <c r="B2283" s="2">
        <v>0.13200231481481481</v>
      </c>
      <c r="C2283">
        <v>799</v>
      </c>
      <c r="D2283">
        <v>0</v>
      </c>
      <c r="E2283">
        <v>181</v>
      </c>
      <c r="F2283">
        <v>10</v>
      </c>
      <c r="G2283">
        <v>1060</v>
      </c>
      <c r="H2283">
        <v>10</v>
      </c>
      <c r="I2283">
        <v>829</v>
      </c>
      <c r="J2283">
        <v>32</v>
      </c>
      <c r="K2283" s="3">
        <f t="shared" si="140"/>
        <v>1.81</v>
      </c>
      <c r="L2283" s="4">
        <f t="shared" si="141"/>
        <v>45006.132002314815</v>
      </c>
      <c r="M2283">
        <f t="shared" si="142"/>
        <v>656189</v>
      </c>
      <c r="N2283">
        <f t="shared" si="143"/>
        <v>656420</v>
      </c>
    </row>
    <row r="2284" spans="1:14" x14ac:dyDescent="0.25">
      <c r="A2284" s="1">
        <v>45006</v>
      </c>
      <c r="B2284" s="2">
        <v>0.13206018518518517</v>
      </c>
      <c r="C2284">
        <v>799</v>
      </c>
      <c r="D2284">
        <v>0</v>
      </c>
      <c r="E2284">
        <v>181</v>
      </c>
      <c r="F2284">
        <v>10</v>
      </c>
      <c r="G2284">
        <v>1060</v>
      </c>
      <c r="H2284">
        <v>10</v>
      </c>
      <c r="I2284">
        <v>829</v>
      </c>
      <c r="J2284">
        <v>32</v>
      </c>
      <c r="K2284" s="3">
        <f t="shared" si="140"/>
        <v>1.81</v>
      </c>
      <c r="L2284" s="4">
        <f t="shared" si="141"/>
        <v>45006.132060185184</v>
      </c>
      <c r="M2284">
        <f t="shared" si="142"/>
        <v>656189</v>
      </c>
      <c r="N2284">
        <f t="shared" si="143"/>
        <v>656420</v>
      </c>
    </row>
    <row r="2285" spans="1:14" x14ac:dyDescent="0.25">
      <c r="A2285" s="1">
        <v>45006</v>
      </c>
      <c r="B2285" s="2">
        <v>0.13211805555555556</v>
      </c>
      <c r="C2285">
        <v>799</v>
      </c>
      <c r="D2285">
        <v>0</v>
      </c>
      <c r="E2285">
        <v>181</v>
      </c>
      <c r="F2285">
        <v>10</v>
      </c>
      <c r="G2285">
        <v>1060</v>
      </c>
      <c r="H2285">
        <v>10</v>
      </c>
      <c r="I2285">
        <v>829</v>
      </c>
      <c r="J2285">
        <v>32</v>
      </c>
      <c r="K2285" s="3">
        <f t="shared" si="140"/>
        <v>1.81</v>
      </c>
      <c r="L2285" s="4">
        <f t="shared" si="141"/>
        <v>45006.132118055553</v>
      </c>
      <c r="M2285">
        <f t="shared" si="142"/>
        <v>656189</v>
      </c>
      <c r="N2285">
        <f t="shared" si="143"/>
        <v>656420</v>
      </c>
    </row>
    <row r="2286" spans="1:14" x14ac:dyDescent="0.25">
      <c r="A2286" s="1">
        <v>45006</v>
      </c>
      <c r="B2286" s="2">
        <v>0.13217592592592592</v>
      </c>
      <c r="C2286">
        <v>799</v>
      </c>
      <c r="D2286">
        <v>0</v>
      </c>
      <c r="E2286">
        <v>181</v>
      </c>
      <c r="F2286">
        <v>10</v>
      </c>
      <c r="G2286">
        <v>1061</v>
      </c>
      <c r="H2286">
        <v>10</v>
      </c>
      <c r="I2286">
        <v>829</v>
      </c>
      <c r="J2286">
        <v>32</v>
      </c>
      <c r="K2286" s="3">
        <f t="shared" si="140"/>
        <v>1.81</v>
      </c>
      <c r="L2286" s="4">
        <f t="shared" si="141"/>
        <v>45006.132175925923</v>
      </c>
      <c r="M2286">
        <f t="shared" si="142"/>
        <v>656189</v>
      </c>
      <c r="N2286">
        <f t="shared" si="143"/>
        <v>656421</v>
      </c>
    </row>
    <row r="2287" spans="1:14" x14ac:dyDescent="0.25">
      <c r="A2287" s="1">
        <v>45006</v>
      </c>
      <c r="B2287" s="2">
        <v>0.13223379629629631</v>
      </c>
      <c r="C2287">
        <v>799</v>
      </c>
      <c r="D2287">
        <v>0</v>
      </c>
      <c r="E2287">
        <v>181</v>
      </c>
      <c r="F2287">
        <v>10</v>
      </c>
      <c r="G2287">
        <v>1064</v>
      </c>
      <c r="H2287">
        <v>10</v>
      </c>
      <c r="I2287">
        <v>829</v>
      </c>
      <c r="J2287">
        <v>32</v>
      </c>
      <c r="K2287" s="3">
        <f t="shared" si="140"/>
        <v>1.81</v>
      </c>
      <c r="L2287" s="4">
        <f t="shared" si="141"/>
        <v>45006.132233796299</v>
      </c>
      <c r="M2287">
        <f t="shared" si="142"/>
        <v>656189</v>
      </c>
      <c r="N2287">
        <f t="shared" si="143"/>
        <v>656424</v>
      </c>
    </row>
    <row r="2288" spans="1:14" x14ac:dyDescent="0.25">
      <c r="A2288" s="1">
        <v>45006</v>
      </c>
      <c r="B2288" s="2">
        <v>0.13229166666666667</v>
      </c>
      <c r="C2288">
        <v>799</v>
      </c>
      <c r="D2288">
        <v>0</v>
      </c>
      <c r="E2288">
        <v>181</v>
      </c>
      <c r="F2288">
        <v>10</v>
      </c>
      <c r="G2288">
        <v>1062</v>
      </c>
      <c r="H2288">
        <v>10</v>
      </c>
      <c r="I2288">
        <v>829</v>
      </c>
      <c r="J2288">
        <v>32</v>
      </c>
      <c r="K2288" s="3">
        <f t="shared" si="140"/>
        <v>1.81</v>
      </c>
      <c r="L2288" s="4">
        <f t="shared" si="141"/>
        <v>45006.132291666669</v>
      </c>
      <c r="M2288">
        <f t="shared" si="142"/>
        <v>656189</v>
      </c>
      <c r="N2288">
        <f t="shared" si="143"/>
        <v>656422</v>
      </c>
    </row>
    <row r="2289" spans="1:14" x14ac:dyDescent="0.25">
      <c r="A2289" s="1">
        <v>45006</v>
      </c>
      <c r="B2289" s="2">
        <v>0.13234953703703703</v>
      </c>
      <c r="C2289">
        <v>799</v>
      </c>
      <c r="D2289">
        <v>0</v>
      </c>
      <c r="E2289">
        <v>181</v>
      </c>
      <c r="F2289">
        <v>10</v>
      </c>
      <c r="G2289">
        <v>1059</v>
      </c>
      <c r="H2289">
        <v>10</v>
      </c>
      <c r="I2289">
        <v>829</v>
      </c>
      <c r="J2289">
        <v>32</v>
      </c>
      <c r="K2289" s="3">
        <f t="shared" si="140"/>
        <v>1.81</v>
      </c>
      <c r="L2289" s="4">
        <f t="shared" si="141"/>
        <v>45006.132349537038</v>
      </c>
      <c r="M2289">
        <f t="shared" si="142"/>
        <v>656189</v>
      </c>
      <c r="N2289">
        <f t="shared" si="143"/>
        <v>656419</v>
      </c>
    </row>
    <row r="2290" spans="1:14" x14ac:dyDescent="0.25">
      <c r="A2290" s="1">
        <v>45006</v>
      </c>
      <c r="B2290" s="2">
        <v>0.13240740740740739</v>
      </c>
      <c r="C2290">
        <v>799</v>
      </c>
      <c r="D2290">
        <v>0</v>
      </c>
      <c r="E2290">
        <v>181</v>
      </c>
      <c r="F2290">
        <v>10</v>
      </c>
      <c r="G2290">
        <v>1060</v>
      </c>
      <c r="H2290">
        <v>10</v>
      </c>
      <c r="I2290">
        <v>829</v>
      </c>
      <c r="J2290">
        <v>32</v>
      </c>
      <c r="K2290" s="3">
        <f t="shared" si="140"/>
        <v>1.81</v>
      </c>
      <c r="L2290" s="4">
        <f t="shared" si="141"/>
        <v>45006.132407407407</v>
      </c>
      <c r="M2290">
        <f t="shared" si="142"/>
        <v>656189</v>
      </c>
      <c r="N2290">
        <f t="shared" si="143"/>
        <v>656420</v>
      </c>
    </row>
    <row r="2291" spans="1:14" x14ac:dyDescent="0.25">
      <c r="A2291" s="1">
        <v>45006</v>
      </c>
      <c r="B2291" s="2">
        <v>0.13246527777777778</v>
      </c>
      <c r="C2291">
        <v>799</v>
      </c>
      <c r="D2291">
        <v>0</v>
      </c>
      <c r="E2291">
        <v>181</v>
      </c>
      <c r="F2291">
        <v>10</v>
      </c>
      <c r="G2291">
        <v>1060</v>
      </c>
      <c r="H2291">
        <v>10</v>
      </c>
      <c r="I2291">
        <v>829</v>
      </c>
      <c r="J2291">
        <v>32</v>
      </c>
      <c r="K2291" s="3">
        <f t="shared" si="140"/>
        <v>1.81</v>
      </c>
      <c r="L2291" s="4">
        <f t="shared" si="141"/>
        <v>45006.132465277777</v>
      </c>
      <c r="M2291">
        <f t="shared" si="142"/>
        <v>656189</v>
      </c>
      <c r="N2291">
        <f t="shared" si="143"/>
        <v>656420</v>
      </c>
    </row>
    <row r="2292" spans="1:14" x14ac:dyDescent="0.25">
      <c r="A2292" s="1">
        <v>45006</v>
      </c>
      <c r="B2292" s="2">
        <v>0.13252314814814814</v>
      </c>
      <c r="C2292">
        <v>799</v>
      </c>
      <c r="D2292">
        <v>0</v>
      </c>
      <c r="E2292">
        <v>181</v>
      </c>
      <c r="F2292">
        <v>10</v>
      </c>
      <c r="G2292">
        <v>1058</v>
      </c>
      <c r="H2292">
        <v>10</v>
      </c>
      <c r="I2292">
        <v>829</v>
      </c>
      <c r="J2292">
        <v>32</v>
      </c>
      <c r="K2292" s="3">
        <f t="shared" si="140"/>
        <v>1.81</v>
      </c>
      <c r="L2292" s="4">
        <f t="shared" si="141"/>
        <v>45006.132523148146</v>
      </c>
      <c r="M2292">
        <f t="shared" si="142"/>
        <v>656189</v>
      </c>
      <c r="N2292">
        <f t="shared" si="143"/>
        <v>656418</v>
      </c>
    </row>
    <row r="2293" spans="1:14" x14ac:dyDescent="0.25">
      <c r="A2293" s="1">
        <v>45006</v>
      </c>
      <c r="B2293" s="2">
        <v>0.13258101851851853</v>
      </c>
      <c r="C2293">
        <v>799</v>
      </c>
      <c r="D2293">
        <v>0</v>
      </c>
      <c r="E2293">
        <v>181</v>
      </c>
      <c r="F2293">
        <v>10</v>
      </c>
      <c r="G2293">
        <v>1059</v>
      </c>
      <c r="H2293">
        <v>10</v>
      </c>
      <c r="I2293">
        <v>829</v>
      </c>
      <c r="J2293">
        <v>32</v>
      </c>
      <c r="K2293" s="3">
        <f t="shared" si="140"/>
        <v>1.81</v>
      </c>
      <c r="L2293" s="4">
        <f t="shared" si="141"/>
        <v>45006.132581018515</v>
      </c>
      <c r="M2293">
        <f t="shared" si="142"/>
        <v>656189</v>
      </c>
      <c r="N2293">
        <f t="shared" si="143"/>
        <v>656419</v>
      </c>
    </row>
    <row r="2294" spans="1:14" x14ac:dyDescent="0.25">
      <c r="A2294" s="1">
        <v>45006</v>
      </c>
      <c r="B2294" s="2">
        <v>0.13263888888888889</v>
      </c>
      <c r="C2294">
        <v>799</v>
      </c>
      <c r="D2294">
        <v>0</v>
      </c>
      <c r="E2294">
        <v>181</v>
      </c>
      <c r="F2294">
        <v>10</v>
      </c>
      <c r="G2294">
        <v>1060</v>
      </c>
      <c r="H2294">
        <v>10</v>
      </c>
      <c r="I2294">
        <v>829</v>
      </c>
      <c r="J2294">
        <v>32</v>
      </c>
      <c r="K2294" s="3">
        <f t="shared" si="140"/>
        <v>1.81</v>
      </c>
      <c r="L2294" s="4">
        <f t="shared" si="141"/>
        <v>45006.132638888892</v>
      </c>
      <c r="M2294">
        <f t="shared" si="142"/>
        <v>656189</v>
      </c>
      <c r="N2294">
        <f t="shared" si="143"/>
        <v>656420</v>
      </c>
    </row>
    <row r="2295" spans="1:14" x14ac:dyDescent="0.25">
      <c r="A2295" s="1">
        <v>45006</v>
      </c>
      <c r="B2295" s="2">
        <v>0.13269675925925925</v>
      </c>
      <c r="C2295">
        <v>799</v>
      </c>
      <c r="D2295">
        <v>0</v>
      </c>
      <c r="E2295">
        <v>181</v>
      </c>
      <c r="F2295">
        <v>10</v>
      </c>
      <c r="G2295">
        <v>1059</v>
      </c>
      <c r="H2295">
        <v>10</v>
      </c>
      <c r="I2295">
        <v>829</v>
      </c>
      <c r="J2295">
        <v>32</v>
      </c>
      <c r="K2295" s="3">
        <f t="shared" si="140"/>
        <v>1.81</v>
      </c>
      <c r="L2295" s="4">
        <f t="shared" si="141"/>
        <v>45006.132696759261</v>
      </c>
      <c r="M2295">
        <f t="shared" si="142"/>
        <v>656189</v>
      </c>
      <c r="N2295">
        <f t="shared" si="143"/>
        <v>656419</v>
      </c>
    </row>
    <row r="2296" spans="1:14" x14ac:dyDescent="0.25">
      <c r="A2296" s="1">
        <v>45006</v>
      </c>
      <c r="B2296" s="2">
        <v>0.13275462962962961</v>
      </c>
      <c r="C2296">
        <v>799</v>
      </c>
      <c r="D2296">
        <v>0</v>
      </c>
      <c r="E2296">
        <v>181</v>
      </c>
      <c r="F2296">
        <v>10</v>
      </c>
      <c r="G2296">
        <v>1059</v>
      </c>
      <c r="H2296">
        <v>10</v>
      </c>
      <c r="I2296">
        <v>829</v>
      </c>
      <c r="J2296">
        <v>32</v>
      </c>
      <c r="K2296" s="3">
        <f t="shared" si="140"/>
        <v>1.81</v>
      </c>
      <c r="L2296" s="4">
        <f t="shared" si="141"/>
        <v>45006.132754629631</v>
      </c>
      <c r="M2296">
        <f t="shared" si="142"/>
        <v>656189</v>
      </c>
      <c r="N2296">
        <f t="shared" si="143"/>
        <v>656419</v>
      </c>
    </row>
    <row r="2297" spans="1:14" x14ac:dyDescent="0.25">
      <c r="A2297" s="1">
        <v>45006</v>
      </c>
      <c r="B2297" s="2">
        <v>0.1328125</v>
      </c>
      <c r="C2297">
        <v>799</v>
      </c>
      <c r="D2297">
        <v>0</v>
      </c>
      <c r="E2297">
        <v>181</v>
      </c>
      <c r="F2297">
        <v>10</v>
      </c>
      <c r="G2297">
        <v>1059</v>
      </c>
      <c r="H2297">
        <v>10</v>
      </c>
      <c r="I2297">
        <v>829</v>
      </c>
      <c r="J2297">
        <v>32</v>
      </c>
      <c r="K2297" s="3">
        <f t="shared" si="140"/>
        <v>1.81</v>
      </c>
      <c r="L2297" s="4">
        <f t="shared" si="141"/>
        <v>45006.1328125</v>
      </c>
      <c r="M2297">
        <f t="shared" si="142"/>
        <v>656189</v>
      </c>
      <c r="N2297">
        <f t="shared" si="143"/>
        <v>656419</v>
      </c>
    </row>
    <row r="2298" spans="1:14" x14ac:dyDescent="0.25">
      <c r="A2298" s="1">
        <v>45006</v>
      </c>
      <c r="B2298" s="2">
        <v>0.13287037037037039</v>
      </c>
      <c r="C2298">
        <v>799</v>
      </c>
      <c r="D2298">
        <v>0</v>
      </c>
      <c r="E2298">
        <v>181</v>
      </c>
      <c r="F2298">
        <v>10</v>
      </c>
      <c r="G2298">
        <v>1059</v>
      </c>
      <c r="H2298">
        <v>10</v>
      </c>
      <c r="I2298">
        <v>829</v>
      </c>
      <c r="J2298">
        <v>32</v>
      </c>
      <c r="K2298" s="3">
        <f t="shared" si="140"/>
        <v>1.81</v>
      </c>
      <c r="L2298" s="4">
        <f t="shared" si="141"/>
        <v>45006.132870370369</v>
      </c>
      <c r="M2298">
        <f t="shared" si="142"/>
        <v>656189</v>
      </c>
      <c r="N2298">
        <f t="shared" si="143"/>
        <v>656419</v>
      </c>
    </row>
    <row r="2299" spans="1:14" x14ac:dyDescent="0.25">
      <c r="A2299" s="1">
        <v>45006</v>
      </c>
      <c r="B2299" s="2">
        <v>0.13292824074074075</v>
      </c>
      <c r="C2299">
        <v>799</v>
      </c>
      <c r="D2299">
        <v>0</v>
      </c>
      <c r="E2299">
        <v>181</v>
      </c>
      <c r="F2299">
        <v>10</v>
      </c>
      <c r="G2299">
        <v>1060</v>
      </c>
      <c r="H2299">
        <v>10</v>
      </c>
      <c r="I2299">
        <v>829</v>
      </c>
      <c r="J2299">
        <v>32</v>
      </c>
      <c r="K2299" s="3">
        <f t="shared" si="140"/>
        <v>1.81</v>
      </c>
      <c r="L2299" s="4">
        <f t="shared" si="141"/>
        <v>45006.132928240739</v>
      </c>
      <c r="M2299">
        <f t="shared" si="142"/>
        <v>656189</v>
      </c>
      <c r="N2299">
        <f t="shared" si="143"/>
        <v>656420</v>
      </c>
    </row>
    <row r="2300" spans="1:14" x14ac:dyDescent="0.25">
      <c r="A2300" s="1">
        <v>45006</v>
      </c>
      <c r="B2300" s="2">
        <v>0.13298611111111111</v>
      </c>
      <c r="C2300">
        <v>799</v>
      </c>
      <c r="D2300">
        <v>0</v>
      </c>
      <c r="E2300">
        <v>181</v>
      </c>
      <c r="F2300">
        <v>10</v>
      </c>
      <c r="G2300">
        <v>1062</v>
      </c>
      <c r="H2300">
        <v>10</v>
      </c>
      <c r="I2300">
        <v>829</v>
      </c>
      <c r="J2300">
        <v>32</v>
      </c>
      <c r="K2300" s="3">
        <f t="shared" si="140"/>
        <v>1.81</v>
      </c>
      <c r="L2300" s="4">
        <f t="shared" si="141"/>
        <v>45006.132986111108</v>
      </c>
      <c r="M2300">
        <f t="shared" si="142"/>
        <v>656189</v>
      </c>
      <c r="N2300">
        <f t="shared" si="143"/>
        <v>656422</v>
      </c>
    </row>
    <row r="2301" spans="1:14" x14ac:dyDescent="0.25">
      <c r="A2301" s="1">
        <v>45006</v>
      </c>
      <c r="B2301" s="2">
        <v>0.13304398148148147</v>
      </c>
      <c r="C2301">
        <v>799</v>
      </c>
      <c r="D2301">
        <v>0</v>
      </c>
      <c r="E2301">
        <v>181</v>
      </c>
      <c r="F2301">
        <v>10</v>
      </c>
      <c r="G2301">
        <v>1062</v>
      </c>
      <c r="H2301">
        <v>10</v>
      </c>
      <c r="I2301">
        <v>829</v>
      </c>
      <c r="J2301">
        <v>32</v>
      </c>
      <c r="K2301" s="3">
        <f t="shared" si="140"/>
        <v>1.81</v>
      </c>
      <c r="L2301" s="4">
        <f t="shared" si="141"/>
        <v>45006.133043981485</v>
      </c>
      <c r="M2301">
        <f t="shared" si="142"/>
        <v>656189</v>
      </c>
      <c r="N2301">
        <f t="shared" si="143"/>
        <v>656422</v>
      </c>
    </row>
    <row r="2302" spans="1:14" x14ac:dyDescent="0.25">
      <c r="A2302" s="1">
        <v>45006</v>
      </c>
      <c r="B2302" s="2">
        <v>0.13310185185185186</v>
      </c>
      <c r="C2302">
        <v>799</v>
      </c>
      <c r="D2302">
        <v>0</v>
      </c>
      <c r="E2302">
        <v>181</v>
      </c>
      <c r="F2302">
        <v>10</v>
      </c>
      <c r="G2302">
        <v>1061</v>
      </c>
      <c r="H2302">
        <v>10</v>
      </c>
      <c r="I2302">
        <v>829</v>
      </c>
      <c r="J2302">
        <v>32</v>
      </c>
      <c r="K2302" s="3">
        <f t="shared" si="140"/>
        <v>1.81</v>
      </c>
      <c r="L2302" s="4">
        <f t="shared" si="141"/>
        <v>45006.133101851854</v>
      </c>
      <c r="M2302">
        <f t="shared" si="142"/>
        <v>656189</v>
      </c>
      <c r="N2302">
        <f t="shared" si="143"/>
        <v>656421</v>
      </c>
    </row>
    <row r="2303" spans="1:14" x14ac:dyDescent="0.25">
      <c r="A2303" s="1">
        <v>45006</v>
      </c>
      <c r="B2303" s="2">
        <v>0.13315972222222222</v>
      </c>
      <c r="C2303">
        <v>799</v>
      </c>
      <c r="D2303">
        <v>0</v>
      </c>
      <c r="E2303">
        <v>181</v>
      </c>
      <c r="F2303">
        <v>10</v>
      </c>
      <c r="G2303">
        <v>1060</v>
      </c>
      <c r="H2303">
        <v>10</v>
      </c>
      <c r="I2303">
        <v>829</v>
      </c>
      <c r="J2303">
        <v>32</v>
      </c>
      <c r="K2303" s="3">
        <f t="shared" si="140"/>
        <v>1.81</v>
      </c>
      <c r="L2303" s="4">
        <f t="shared" si="141"/>
        <v>45006.133159722223</v>
      </c>
      <c r="M2303">
        <f t="shared" si="142"/>
        <v>656189</v>
      </c>
      <c r="N2303">
        <f t="shared" si="143"/>
        <v>656420</v>
      </c>
    </row>
    <row r="2304" spans="1:14" x14ac:dyDescent="0.25">
      <c r="A2304" s="1">
        <v>45006</v>
      </c>
      <c r="B2304" s="2">
        <v>0.13321759259259261</v>
      </c>
      <c r="C2304">
        <v>799</v>
      </c>
      <c r="D2304">
        <v>0</v>
      </c>
      <c r="E2304">
        <v>181</v>
      </c>
      <c r="F2304">
        <v>10</v>
      </c>
      <c r="G2304">
        <v>1059</v>
      </c>
      <c r="H2304">
        <v>10</v>
      </c>
      <c r="I2304">
        <v>829</v>
      </c>
      <c r="J2304">
        <v>32</v>
      </c>
      <c r="K2304" s="3">
        <f t="shared" si="140"/>
        <v>1.81</v>
      </c>
      <c r="L2304" s="4">
        <f t="shared" si="141"/>
        <v>45006.133217592593</v>
      </c>
      <c r="M2304">
        <f t="shared" si="142"/>
        <v>656189</v>
      </c>
      <c r="N2304">
        <f t="shared" si="143"/>
        <v>656419</v>
      </c>
    </row>
    <row r="2305" spans="1:14" x14ac:dyDescent="0.25">
      <c r="A2305" s="1">
        <v>45006</v>
      </c>
      <c r="B2305" s="2">
        <v>0.13327546296296297</v>
      </c>
      <c r="C2305">
        <v>799</v>
      </c>
      <c r="D2305">
        <v>0</v>
      </c>
      <c r="E2305">
        <v>181</v>
      </c>
      <c r="F2305">
        <v>10</v>
      </c>
      <c r="G2305">
        <v>1059</v>
      </c>
      <c r="H2305">
        <v>10</v>
      </c>
      <c r="I2305">
        <v>829</v>
      </c>
      <c r="J2305">
        <v>32</v>
      </c>
      <c r="K2305" s="3">
        <f t="shared" si="140"/>
        <v>1.81</v>
      </c>
      <c r="L2305" s="4">
        <f t="shared" si="141"/>
        <v>45006.133275462962</v>
      </c>
      <c r="M2305">
        <f t="shared" si="142"/>
        <v>656189</v>
      </c>
      <c r="N2305">
        <f t="shared" si="143"/>
        <v>656419</v>
      </c>
    </row>
    <row r="2306" spans="1:14" x14ac:dyDescent="0.25">
      <c r="A2306" s="1">
        <v>45006</v>
      </c>
      <c r="B2306" s="2">
        <v>0.13333333333333333</v>
      </c>
      <c r="C2306">
        <v>799</v>
      </c>
      <c r="D2306">
        <v>0</v>
      </c>
      <c r="E2306">
        <v>181</v>
      </c>
      <c r="F2306">
        <v>10</v>
      </c>
      <c r="G2306">
        <v>1059</v>
      </c>
      <c r="H2306">
        <v>10</v>
      </c>
      <c r="I2306">
        <v>829</v>
      </c>
      <c r="J2306">
        <v>32</v>
      </c>
      <c r="K2306" s="3">
        <f t="shared" si="140"/>
        <v>1.81</v>
      </c>
      <c r="L2306" s="4">
        <f t="shared" si="141"/>
        <v>45006.133333333331</v>
      </c>
      <c r="M2306">
        <f t="shared" si="142"/>
        <v>656189</v>
      </c>
      <c r="N2306">
        <f t="shared" si="143"/>
        <v>656419</v>
      </c>
    </row>
    <row r="2307" spans="1:14" x14ac:dyDescent="0.25">
      <c r="A2307" s="1">
        <v>45006</v>
      </c>
      <c r="B2307" s="2">
        <v>0.13339120370370369</v>
      </c>
      <c r="C2307">
        <v>799</v>
      </c>
      <c r="D2307">
        <v>0</v>
      </c>
      <c r="E2307">
        <v>181</v>
      </c>
      <c r="F2307">
        <v>10</v>
      </c>
      <c r="G2307">
        <v>1058</v>
      </c>
      <c r="H2307">
        <v>10</v>
      </c>
      <c r="I2307">
        <v>829</v>
      </c>
      <c r="J2307">
        <v>32</v>
      </c>
      <c r="K2307" s="3">
        <f t="shared" ref="K2307:K2370" si="144">IF(E2307&gt;32000,E2307-65536,E2307)/100</f>
        <v>1.81</v>
      </c>
      <c r="L2307" s="4">
        <f t="shared" ref="L2307:L2370" si="145">A2307+B2307</f>
        <v>45006.133391203701</v>
      </c>
      <c r="M2307">
        <f t="shared" ref="M2307:M2370" si="146">H2307*65536+I2307</f>
        <v>656189</v>
      </c>
      <c r="N2307">
        <f t="shared" ref="N2307:N2370" si="147">F2307*65536+G2307</f>
        <v>656418</v>
      </c>
    </row>
    <row r="2308" spans="1:14" x14ac:dyDescent="0.25">
      <c r="A2308" s="1">
        <v>45006</v>
      </c>
      <c r="B2308" s="2">
        <v>0.13344907407407408</v>
      </c>
      <c r="C2308">
        <v>799</v>
      </c>
      <c r="D2308">
        <v>0</v>
      </c>
      <c r="E2308">
        <v>181</v>
      </c>
      <c r="F2308">
        <v>10</v>
      </c>
      <c r="G2308">
        <v>1059</v>
      </c>
      <c r="H2308">
        <v>10</v>
      </c>
      <c r="I2308">
        <v>829</v>
      </c>
      <c r="J2308">
        <v>32</v>
      </c>
      <c r="K2308" s="3">
        <f t="shared" si="144"/>
        <v>1.81</v>
      </c>
      <c r="L2308" s="4">
        <f t="shared" si="145"/>
        <v>45006.133449074077</v>
      </c>
      <c r="M2308">
        <f t="shared" si="146"/>
        <v>656189</v>
      </c>
      <c r="N2308">
        <f t="shared" si="147"/>
        <v>656419</v>
      </c>
    </row>
    <row r="2309" spans="1:14" x14ac:dyDescent="0.25">
      <c r="A2309" s="1">
        <v>45006</v>
      </c>
      <c r="B2309" s="2">
        <v>0.13350694444444444</v>
      </c>
      <c r="C2309">
        <v>799</v>
      </c>
      <c r="D2309">
        <v>0</v>
      </c>
      <c r="E2309">
        <v>181</v>
      </c>
      <c r="F2309">
        <v>10</v>
      </c>
      <c r="G2309">
        <v>1059</v>
      </c>
      <c r="H2309">
        <v>10</v>
      </c>
      <c r="I2309">
        <v>829</v>
      </c>
      <c r="J2309">
        <v>32</v>
      </c>
      <c r="K2309" s="3">
        <f t="shared" si="144"/>
        <v>1.81</v>
      </c>
      <c r="L2309" s="4">
        <f t="shared" si="145"/>
        <v>45006.133506944447</v>
      </c>
      <c r="M2309">
        <f t="shared" si="146"/>
        <v>656189</v>
      </c>
      <c r="N2309">
        <f t="shared" si="147"/>
        <v>656419</v>
      </c>
    </row>
    <row r="2310" spans="1:14" x14ac:dyDescent="0.25">
      <c r="A2310" s="1">
        <v>45006</v>
      </c>
      <c r="B2310" s="2">
        <v>0.13356481481481483</v>
      </c>
      <c r="C2310">
        <v>799</v>
      </c>
      <c r="D2310">
        <v>0</v>
      </c>
      <c r="E2310">
        <v>181</v>
      </c>
      <c r="F2310">
        <v>10</v>
      </c>
      <c r="G2310">
        <v>1058</v>
      </c>
      <c r="H2310">
        <v>10</v>
      </c>
      <c r="I2310">
        <v>828</v>
      </c>
      <c r="J2310">
        <v>32</v>
      </c>
      <c r="K2310" s="3">
        <f t="shared" si="144"/>
        <v>1.81</v>
      </c>
      <c r="L2310" s="4">
        <f t="shared" si="145"/>
        <v>45006.133564814816</v>
      </c>
      <c r="M2310">
        <f t="shared" si="146"/>
        <v>656188</v>
      </c>
      <c r="N2310">
        <f t="shared" si="147"/>
        <v>656418</v>
      </c>
    </row>
    <row r="2311" spans="1:14" x14ac:dyDescent="0.25">
      <c r="A2311" s="1">
        <v>45006</v>
      </c>
      <c r="B2311" s="2">
        <v>0.13362268518518519</v>
      </c>
      <c r="C2311">
        <v>799</v>
      </c>
      <c r="D2311">
        <v>0</v>
      </c>
      <c r="E2311">
        <v>181</v>
      </c>
      <c r="F2311">
        <v>10</v>
      </c>
      <c r="G2311">
        <v>1057</v>
      </c>
      <c r="H2311">
        <v>10</v>
      </c>
      <c r="I2311">
        <v>828</v>
      </c>
      <c r="J2311">
        <v>32</v>
      </c>
      <c r="K2311" s="3">
        <f t="shared" si="144"/>
        <v>1.81</v>
      </c>
      <c r="L2311" s="4">
        <f t="shared" si="145"/>
        <v>45006.133622685185</v>
      </c>
      <c r="M2311">
        <f t="shared" si="146"/>
        <v>656188</v>
      </c>
      <c r="N2311">
        <f t="shared" si="147"/>
        <v>656417</v>
      </c>
    </row>
    <row r="2312" spans="1:14" x14ac:dyDescent="0.25">
      <c r="A2312" s="1">
        <v>45006</v>
      </c>
      <c r="B2312" s="2">
        <v>0.13368055555555555</v>
      </c>
      <c r="C2312">
        <v>799</v>
      </c>
      <c r="D2312">
        <v>0</v>
      </c>
      <c r="E2312">
        <v>181</v>
      </c>
      <c r="F2312">
        <v>10</v>
      </c>
      <c r="G2312">
        <v>1057</v>
      </c>
      <c r="H2312">
        <v>10</v>
      </c>
      <c r="I2312">
        <v>828</v>
      </c>
      <c r="J2312">
        <v>32</v>
      </c>
      <c r="K2312" s="3">
        <f t="shared" si="144"/>
        <v>1.81</v>
      </c>
      <c r="L2312" s="4">
        <f t="shared" si="145"/>
        <v>45006.133680555555</v>
      </c>
      <c r="M2312">
        <f t="shared" si="146"/>
        <v>656188</v>
      </c>
      <c r="N2312">
        <f t="shared" si="147"/>
        <v>656417</v>
      </c>
    </row>
    <row r="2313" spans="1:14" x14ac:dyDescent="0.25">
      <c r="A2313" s="1">
        <v>45006</v>
      </c>
      <c r="B2313" s="2">
        <v>0.13373842592592591</v>
      </c>
      <c r="C2313">
        <v>799</v>
      </c>
      <c r="D2313">
        <v>0</v>
      </c>
      <c r="E2313">
        <v>181</v>
      </c>
      <c r="F2313">
        <v>10</v>
      </c>
      <c r="G2313">
        <v>1058</v>
      </c>
      <c r="H2313">
        <v>10</v>
      </c>
      <c r="I2313">
        <v>828</v>
      </c>
      <c r="J2313">
        <v>32</v>
      </c>
      <c r="K2313" s="3">
        <f t="shared" si="144"/>
        <v>1.81</v>
      </c>
      <c r="L2313" s="4">
        <f t="shared" si="145"/>
        <v>45006.133738425924</v>
      </c>
      <c r="M2313">
        <f t="shared" si="146"/>
        <v>656188</v>
      </c>
      <c r="N2313">
        <f t="shared" si="147"/>
        <v>656418</v>
      </c>
    </row>
    <row r="2314" spans="1:14" x14ac:dyDescent="0.25">
      <c r="A2314" s="1">
        <v>45006</v>
      </c>
      <c r="B2314" s="2">
        <v>0.1337962962962963</v>
      </c>
      <c r="C2314">
        <v>799</v>
      </c>
      <c r="D2314">
        <v>0</v>
      </c>
      <c r="E2314">
        <v>181</v>
      </c>
      <c r="F2314">
        <v>10</v>
      </c>
      <c r="G2314">
        <v>1060</v>
      </c>
      <c r="H2314">
        <v>10</v>
      </c>
      <c r="I2314">
        <v>828</v>
      </c>
      <c r="J2314">
        <v>32</v>
      </c>
      <c r="K2314" s="3">
        <f t="shared" si="144"/>
        <v>1.81</v>
      </c>
      <c r="L2314" s="4">
        <f t="shared" si="145"/>
        <v>45006.133796296293</v>
      </c>
      <c r="M2314">
        <f t="shared" si="146"/>
        <v>656188</v>
      </c>
      <c r="N2314">
        <f t="shared" si="147"/>
        <v>656420</v>
      </c>
    </row>
    <row r="2315" spans="1:14" x14ac:dyDescent="0.25">
      <c r="A2315" s="1">
        <v>45006</v>
      </c>
      <c r="B2315" s="2">
        <v>0.13385416666666666</v>
      </c>
      <c r="C2315">
        <v>799</v>
      </c>
      <c r="D2315">
        <v>0</v>
      </c>
      <c r="E2315">
        <v>181</v>
      </c>
      <c r="F2315">
        <v>10</v>
      </c>
      <c r="G2315">
        <v>1061</v>
      </c>
      <c r="H2315">
        <v>10</v>
      </c>
      <c r="I2315">
        <v>828</v>
      </c>
      <c r="J2315">
        <v>32</v>
      </c>
      <c r="K2315" s="3">
        <f t="shared" si="144"/>
        <v>1.81</v>
      </c>
      <c r="L2315" s="4">
        <f t="shared" si="145"/>
        <v>45006.13385416667</v>
      </c>
      <c r="M2315">
        <f t="shared" si="146"/>
        <v>656188</v>
      </c>
      <c r="N2315">
        <f t="shared" si="147"/>
        <v>656421</v>
      </c>
    </row>
    <row r="2316" spans="1:14" x14ac:dyDescent="0.25">
      <c r="A2316" s="1">
        <v>45006</v>
      </c>
      <c r="B2316" s="2">
        <v>0.13391203703703705</v>
      </c>
      <c r="C2316">
        <v>799</v>
      </c>
      <c r="D2316">
        <v>0</v>
      </c>
      <c r="E2316">
        <v>181</v>
      </c>
      <c r="F2316">
        <v>10</v>
      </c>
      <c r="G2316">
        <v>1063</v>
      </c>
      <c r="H2316">
        <v>10</v>
      </c>
      <c r="I2316">
        <v>828</v>
      </c>
      <c r="J2316">
        <v>32</v>
      </c>
      <c r="K2316" s="3">
        <f t="shared" si="144"/>
        <v>1.81</v>
      </c>
      <c r="L2316" s="4">
        <f t="shared" si="145"/>
        <v>45006.133912037039</v>
      </c>
      <c r="M2316">
        <f t="shared" si="146"/>
        <v>656188</v>
      </c>
      <c r="N2316">
        <f t="shared" si="147"/>
        <v>656423</v>
      </c>
    </row>
    <row r="2317" spans="1:14" x14ac:dyDescent="0.25">
      <c r="A2317" s="1">
        <v>45006</v>
      </c>
      <c r="B2317" s="2">
        <v>0.13396990740740741</v>
      </c>
      <c r="C2317">
        <v>799</v>
      </c>
      <c r="D2317">
        <v>0</v>
      </c>
      <c r="E2317">
        <v>181</v>
      </c>
      <c r="F2317">
        <v>10</v>
      </c>
      <c r="G2317">
        <v>1065</v>
      </c>
      <c r="H2317">
        <v>10</v>
      </c>
      <c r="I2317">
        <v>828</v>
      </c>
      <c r="J2317">
        <v>32</v>
      </c>
      <c r="K2317" s="3">
        <f t="shared" si="144"/>
        <v>1.81</v>
      </c>
      <c r="L2317" s="4">
        <f t="shared" si="145"/>
        <v>45006.133969907409</v>
      </c>
      <c r="M2317">
        <f t="shared" si="146"/>
        <v>656188</v>
      </c>
      <c r="N2317">
        <f t="shared" si="147"/>
        <v>656425</v>
      </c>
    </row>
    <row r="2318" spans="1:14" x14ac:dyDescent="0.25">
      <c r="A2318" s="1">
        <v>45006</v>
      </c>
      <c r="B2318" s="2">
        <v>0.13402777777777777</v>
      </c>
      <c r="C2318">
        <v>799</v>
      </c>
      <c r="D2318">
        <v>0</v>
      </c>
      <c r="E2318">
        <v>181</v>
      </c>
      <c r="F2318">
        <v>10</v>
      </c>
      <c r="G2318">
        <v>1065</v>
      </c>
      <c r="H2318">
        <v>10</v>
      </c>
      <c r="I2318">
        <v>828</v>
      </c>
      <c r="J2318">
        <v>32</v>
      </c>
      <c r="K2318" s="3">
        <f t="shared" si="144"/>
        <v>1.81</v>
      </c>
      <c r="L2318" s="4">
        <f t="shared" si="145"/>
        <v>45006.134027777778</v>
      </c>
      <c r="M2318">
        <f t="shared" si="146"/>
        <v>656188</v>
      </c>
      <c r="N2318">
        <f t="shared" si="147"/>
        <v>656425</v>
      </c>
    </row>
    <row r="2319" spans="1:14" x14ac:dyDescent="0.25">
      <c r="A2319" s="1">
        <v>45006</v>
      </c>
      <c r="B2319" s="2">
        <v>0.13408564814814813</v>
      </c>
      <c r="C2319">
        <v>799</v>
      </c>
      <c r="D2319">
        <v>0</v>
      </c>
      <c r="E2319">
        <v>181</v>
      </c>
      <c r="F2319">
        <v>10</v>
      </c>
      <c r="G2319">
        <v>1061</v>
      </c>
      <c r="H2319">
        <v>10</v>
      </c>
      <c r="I2319">
        <v>829</v>
      </c>
      <c r="J2319">
        <v>32</v>
      </c>
      <c r="K2319" s="3">
        <f t="shared" si="144"/>
        <v>1.81</v>
      </c>
      <c r="L2319" s="4">
        <f t="shared" si="145"/>
        <v>45006.134085648147</v>
      </c>
      <c r="M2319">
        <f t="shared" si="146"/>
        <v>656189</v>
      </c>
      <c r="N2319">
        <f t="shared" si="147"/>
        <v>656421</v>
      </c>
    </row>
    <row r="2320" spans="1:14" x14ac:dyDescent="0.25">
      <c r="A2320" s="1">
        <v>45006</v>
      </c>
      <c r="B2320" s="2">
        <v>0.13414351851851852</v>
      </c>
      <c r="C2320">
        <v>799</v>
      </c>
      <c r="D2320">
        <v>0</v>
      </c>
      <c r="E2320">
        <v>181</v>
      </c>
      <c r="F2320">
        <v>10</v>
      </c>
      <c r="G2320">
        <v>1059</v>
      </c>
      <c r="H2320">
        <v>10</v>
      </c>
      <c r="I2320">
        <v>829</v>
      </c>
      <c r="J2320">
        <v>32</v>
      </c>
      <c r="K2320" s="3">
        <f t="shared" si="144"/>
        <v>1.81</v>
      </c>
      <c r="L2320" s="4">
        <f t="shared" si="145"/>
        <v>45006.134143518517</v>
      </c>
      <c r="M2320">
        <f t="shared" si="146"/>
        <v>656189</v>
      </c>
      <c r="N2320">
        <f t="shared" si="147"/>
        <v>656419</v>
      </c>
    </row>
    <row r="2321" spans="1:14" x14ac:dyDescent="0.25">
      <c r="A2321" s="1">
        <v>45006</v>
      </c>
      <c r="B2321" s="2">
        <v>0.13420138888888888</v>
      </c>
      <c r="C2321">
        <v>799</v>
      </c>
      <c r="D2321">
        <v>0</v>
      </c>
      <c r="E2321">
        <v>181</v>
      </c>
      <c r="F2321">
        <v>10</v>
      </c>
      <c r="G2321">
        <v>1058</v>
      </c>
      <c r="H2321">
        <v>10</v>
      </c>
      <c r="I2321">
        <v>828</v>
      </c>
      <c r="J2321">
        <v>32</v>
      </c>
      <c r="K2321" s="3">
        <f t="shared" si="144"/>
        <v>1.81</v>
      </c>
      <c r="L2321" s="4">
        <f t="shared" si="145"/>
        <v>45006.134201388886</v>
      </c>
      <c r="M2321">
        <f t="shared" si="146"/>
        <v>656188</v>
      </c>
      <c r="N2321">
        <f t="shared" si="147"/>
        <v>656418</v>
      </c>
    </row>
    <row r="2322" spans="1:14" x14ac:dyDescent="0.25">
      <c r="A2322" s="1">
        <v>45006</v>
      </c>
      <c r="B2322" s="2">
        <v>0.13425925925925927</v>
      </c>
      <c r="C2322">
        <v>799</v>
      </c>
      <c r="D2322">
        <v>0</v>
      </c>
      <c r="E2322">
        <v>181</v>
      </c>
      <c r="F2322">
        <v>10</v>
      </c>
      <c r="G2322">
        <v>1056</v>
      </c>
      <c r="H2322">
        <v>10</v>
      </c>
      <c r="I2322">
        <v>828</v>
      </c>
      <c r="J2322">
        <v>32</v>
      </c>
      <c r="K2322" s="3">
        <f t="shared" si="144"/>
        <v>1.81</v>
      </c>
      <c r="L2322" s="4">
        <f t="shared" si="145"/>
        <v>45006.134259259263</v>
      </c>
      <c r="M2322">
        <f t="shared" si="146"/>
        <v>656188</v>
      </c>
      <c r="N2322">
        <f t="shared" si="147"/>
        <v>656416</v>
      </c>
    </row>
    <row r="2323" spans="1:14" x14ac:dyDescent="0.25">
      <c r="A2323" s="1">
        <v>45006</v>
      </c>
      <c r="B2323" s="2">
        <v>0.13431712962962963</v>
      </c>
      <c r="C2323">
        <v>799</v>
      </c>
      <c r="D2323">
        <v>0</v>
      </c>
      <c r="E2323">
        <v>181</v>
      </c>
      <c r="F2323">
        <v>10</v>
      </c>
      <c r="G2323">
        <v>1057</v>
      </c>
      <c r="H2323">
        <v>10</v>
      </c>
      <c r="I2323">
        <v>828</v>
      </c>
      <c r="J2323">
        <v>32</v>
      </c>
      <c r="K2323" s="3">
        <f t="shared" si="144"/>
        <v>1.81</v>
      </c>
      <c r="L2323" s="4">
        <f t="shared" si="145"/>
        <v>45006.134317129632</v>
      </c>
      <c r="M2323">
        <f t="shared" si="146"/>
        <v>656188</v>
      </c>
      <c r="N2323">
        <f t="shared" si="147"/>
        <v>656417</v>
      </c>
    </row>
    <row r="2324" spans="1:14" x14ac:dyDescent="0.25">
      <c r="A2324" s="1">
        <v>45006</v>
      </c>
      <c r="B2324" s="2">
        <v>0.13437499999999999</v>
      </c>
      <c r="C2324">
        <v>799</v>
      </c>
      <c r="D2324">
        <v>0</v>
      </c>
      <c r="E2324">
        <v>181</v>
      </c>
      <c r="F2324">
        <v>10</v>
      </c>
      <c r="G2324">
        <v>1057</v>
      </c>
      <c r="H2324">
        <v>10</v>
      </c>
      <c r="I2324">
        <v>828</v>
      </c>
      <c r="J2324">
        <v>32</v>
      </c>
      <c r="K2324" s="3">
        <f t="shared" si="144"/>
        <v>1.81</v>
      </c>
      <c r="L2324" s="4">
        <f t="shared" si="145"/>
        <v>45006.134375000001</v>
      </c>
      <c r="M2324">
        <f t="shared" si="146"/>
        <v>656188</v>
      </c>
      <c r="N2324">
        <f t="shared" si="147"/>
        <v>656417</v>
      </c>
    </row>
    <row r="2325" spans="1:14" x14ac:dyDescent="0.25">
      <c r="A2325" s="1">
        <v>45006</v>
      </c>
      <c r="B2325" s="2">
        <v>0.13443287037037036</v>
      </c>
      <c r="C2325">
        <v>799</v>
      </c>
      <c r="D2325">
        <v>0</v>
      </c>
      <c r="E2325">
        <v>181</v>
      </c>
      <c r="F2325">
        <v>10</v>
      </c>
      <c r="G2325">
        <v>1057</v>
      </c>
      <c r="H2325">
        <v>10</v>
      </c>
      <c r="I2325">
        <v>828</v>
      </c>
      <c r="J2325">
        <v>32</v>
      </c>
      <c r="K2325" s="3">
        <f t="shared" si="144"/>
        <v>1.81</v>
      </c>
      <c r="L2325" s="4">
        <f t="shared" si="145"/>
        <v>45006.134432870371</v>
      </c>
      <c r="M2325">
        <f t="shared" si="146"/>
        <v>656188</v>
      </c>
      <c r="N2325">
        <f t="shared" si="147"/>
        <v>656417</v>
      </c>
    </row>
    <row r="2326" spans="1:14" x14ac:dyDescent="0.25">
      <c r="A2326" s="1">
        <v>45006</v>
      </c>
      <c r="B2326" s="2">
        <v>0.13449074074074074</v>
      </c>
      <c r="C2326">
        <v>799</v>
      </c>
      <c r="D2326">
        <v>0</v>
      </c>
      <c r="E2326">
        <v>181</v>
      </c>
      <c r="F2326">
        <v>10</v>
      </c>
      <c r="G2326">
        <v>1059</v>
      </c>
      <c r="H2326">
        <v>10</v>
      </c>
      <c r="I2326">
        <v>828</v>
      </c>
      <c r="J2326">
        <v>32</v>
      </c>
      <c r="K2326" s="3">
        <f t="shared" si="144"/>
        <v>1.81</v>
      </c>
      <c r="L2326" s="4">
        <f t="shared" si="145"/>
        <v>45006.13449074074</v>
      </c>
      <c r="M2326">
        <f t="shared" si="146"/>
        <v>656188</v>
      </c>
      <c r="N2326">
        <f t="shared" si="147"/>
        <v>656419</v>
      </c>
    </row>
    <row r="2327" spans="1:14" x14ac:dyDescent="0.25">
      <c r="A2327" s="1">
        <v>45006</v>
      </c>
      <c r="B2327" s="2">
        <v>0.1345486111111111</v>
      </c>
      <c r="C2327">
        <v>799</v>
      </c>
      <c r="D2327">
        <v>0</v>
      </c>
      <c r="E2327">
        <v>181</v>
      </c>
      <c r="F2327">
        <v>10</v>
      </c>
      <c r="G2327">
        <v>1061</v>
      </c>
      <c r="H2327">
        <v>10</v>
      </c>
      <c r="I2327">
        <v>828</v>
      </c>
      <c r="J2327">
        <v>32</v>
      </c>
      <c r="K2327" s="3">
        <f t="shared" si="144"/>
        <v>1.81</v>
      </c>
      <c r="L2327" s="4">
        <f t="shared" si="145"/>
        <v>45006.134548611109</v>
      </c>
      <c r="M2327">
        <f t="shared" si="146"/>
        <v>656188</v>
      </c>
      <c r="N2327">
        <f t="shared" si="147"/>
        <v>656421</v>
      </c>
    </row>
    <row r="2328" spans="1:14" x14ac:dyDescent="0.25">
      <c r="A2328" s="1">
        <v>45006</v>
      </c>
      <c r="B2328" s="2">
        <v>0.13460648148148149</v>
      </c>
      <c r="C2328">
        <v>799</v>
      </c>
      <c r="D2328">
        <v>0</v>
      </c>
      <c r="E2328">
        <v>181</v>
      </c>
      <c r="F2328">
        <v>10</v>
      </c>
      <c r="G2328">
        <v>1062</v>
      </c>
      <c r="H2328">
        <v>10</v>
      </c>
      <c r="I2328">
        <v>828</v>
      </c>
      <c r="J2328">
        <v>32</v>
      </c>
      <c r="K2328" s="3">
        <f t="shared" si="144"/>
        <v>1.81</v>
      </c>
      <c r="L2328" s="4">
        <f t="shared" si="145"/>
        <v>45006.134606481479</v>
      </c>
      <c r="M2328">
        <f t="shared" si="146"/>
        <v>656188</v>
      </c>
      <c r="N2328">
        <f t="shared" si="147"/>
        <v>656422</v>
      </c>
    </row>
    <row r="2329" spans="1:14" x14ac:dyDescent="0.25">
      <c r="A2329" s="1">
        <v>45006</v>
      </c>
      <c r="B2329" s="2">
        <v>0.13466435185185185</v>
      </c>
      <c r="C2329">
        <v>799</v>
      </c>
      <c r="D2329">
        <v>0</v>
      </c>
      <c r="E2329">
        <v>181</v>
      </c>
      <c r="F2329">
        <v>10</v>
      </c>
      <c r="G2329">
        <v>1061</v>
      </c>
      <c r="H2329">
        <v>10</v>
      </c>
      <c r="I2329">
        <v>828</v>
      </c>
      <c r="J2329">
        <v>32</v>
      </c>
      <c r="K2329" s="3">
        <f t="shared" si="144"/>
        <v>1.81</v>
      </c>
      <c r="L2329" s="4">
        <f t="shared" si="145"/>
        <v>45006.134664351855</v>
      </c>
      <c r="M2329">
        <f t="shared" si="146"/>
        <v>656188</v>
      </c>
      <c r="N2329">
        <f t="shared" si="147"/>
        <v>656421</v>
      </c>
    </row>
    <row r="2330" spans="1:14" x14ac:dyDescent="0.25">
      <c r="A2330" s="1">
        <v>45006</v>
      </c>
      <c r="B2330" s="2">
        <v>0.13472222222222222</v>
      </c>
      <c r="C2330">
        <v>799</v>
      </c>
      <c r="D2330">
        <v>0</v>
      </c>
      <c r="E2330">
        <v>181</v>
      </c>
      <c r="F2330">
        <v>10</v>
      </c>
      <c r="G2330">
        <v>1062</v>
      </c>
      <c r="H2330">
        <v>10</v>
      </c>
      <c r="I2330">
        <v>828</v>
      </c>
      <c r="J2330">
        <v>32</v>
      </c>
      <c r="K2330" s="3">
        <f t="shared" si="144"/>
        <v>1.81</v>
      </c>
      <c r="L2330" s="4">
        <f t="shared" si="145"/>
        <v>45006.134722222225</v>
      </c>
      <c r="M2330">
        <f t="shared" si="146"/>
        <v>656188</v>
      </c>
      <c r="N2330">
        <f t="shared" si="147"/>
        <v>656422</v>
      </c>
    </row>
    <row r="2331" spans="1:14" x14ac:dyDescent="0.25">
      <c r="A2331" s="1">
        <v>45006</v>
      </c>
      <c r="B2331" s="2">
        <v>0.13478009259259258</v>
      </c>
      <c r="C2331">
        <v>799</v>
      </c>
      <c r="D2331">
        <v>0</v>
      </c>
      <c r="E2331">
        <v>181</v>
      </c>
      <c r="F2331">
        <v>10</v>
      </c>
      <c r="G2331">
        <v>1062</v>
      </c>
      <c r="H2331">
        <v>10</v>
      </c>
      <c r="I2331">
        <v>828</v>
      </c>
      <c r="J2331">
        <v>32</v>
      </c>
      <c r="K2331" s="3">
        <f t="shared" si="144"/>
        <v>1.81</v>
      </c>
      <c r="L2331" s="4">
        <f t="shared" si="145"/>
        <v>45006.134780092594</v>
      </c>
      <c r="M2331">
        <f t="shared" si="146"/>
        <v>656188</v>
      </c>
      <c r="N2331">
        <f t="shared" si="147"/>
        <v>656422</v>
      </c>
    </row>
    <row r="2332" spans="1:14" x14ac:dyDescent="0.25">
      <c r="A2332" s="1">
        <v>45006</v>
      </c>
      <c r="B2332" s="2">
        <v>0.13483796296296297</v>
      </c>
      <c r="C2332">
        <v>799</v>
      </c>
      <c r="D2332">
        <v>0</v>
      </c>
      <c r="E2332">
        <v>181</v>
      </c>
      <c r="F2332">
        <v>10</v>
      </c>
      <c r="G2332">
        <v>1062</v>
      </c>
      <c r="H2332">
        <v>10</v>
      </c>
      <c r="I2332">
        <v>828</v>
      </c>
      <c r="J2332">
        <v>32</v>
      </c>
      <c r="K2332" s="3">
        <f t="shared" si="144"/>
        <v>1.81</v>
      </c>
      <c r="L2332" s="4">
        <f t="shared" si="145"/>
        <v>45006.134837962964</v>
      </c>
      <c r="M2332">
        <f t="shared" si="146"/>
        <v>656188</v>
      </c>
      <c r="N2332">
        <f t="shared" si="147"/>
        <v>656422</v>
      </c>
    </row>
    <row r="2333" spans="1:14" x14ac:dyDescent="0.25">
      <c r="A2333" s="1">
        <v>45006</v>
      </c>
      <c r="B2333" s="2">
        <v>0.13489583333333333</v>
      </c>
      <c r="C2333">
        <v>799</v>
      </c>
      <c r="D2333">
        <v>0</v>
      </c>
      <c r="E2333">
        <v>181</v>
      </c>
      <c r="F2333">
        <v>10</v>
      </c>
      <c r="G2333">
        <v>1062</v>
      </c>
      <c r="H2333">
        <v>10</v>
      </c>
      <c r="I2333">
        <v>828</v>
      </c>
      <c r="J2333">
        <v>32</v>
      </c>
      <c r="K2333" s="3">
        <f t="shared" si="144"/>
        <v>1.81</v>
      </c>
      <c r="L2333" s="4">
        <f t="shared" si="145"/>
        <v>45006.134895833333</v>
      </c>
      <c r="M2333">
        <f t="shared" si="146"/>
        <v>656188</v>
      </c>
      <c r="N2333">
        <f t="shared" si="147"/>
        <v>656422</v>
      </c>
    </row>
    <row r="2334" spans="1:14" x14ac:dyDescent="0.25">
      <c r="A2334" s="1">
        <v>45006</v>
      </c>
      <c r="B2334" s="2">
        <v>0.13495370370370371</v>
      </c>
      <c r="C2334">
        <v>799</v>
      </c>
      <c r="D2334">
        <v>0</v>
      </c>
      <c r="E2334">
        <v>181</v>
      </c>
      <c r="F2334">
        <v>10</v>
      </c>
      <c r="G2334">
        <v>1062</v>
      </c>
      <c r="H2334">
        <v>10</v>
      </c>
      <c r="I2334">
        <v>829</v>
      </c>
      <c r="J2334">
        <v>32</v>
      </c>
      <c r="K2334" s="3">
        <f t="shared" si="144"/>
        <v>1.81</v>
      </c>
      <c r="L2334" s="4">
        <f t="shared" si="145"/>
        <v>45006.134953703702</v>
      </c>
      <c r="M2334">
        <f t="shared" si="146"/>
        <v>656189</v>
      </c>
      <c r="N2334">
        <f t="shared" si="147"/>
        <v>656422</v>
      </c>
    </row>
    <row r="2335" spans="1:14" x14ac:dyDescent="0.25">
      <c r="A2335" s="1">
        <v>45006</v>
      </c>
      <c r="B2335" s="2">
        <v>0.13501157407407408</v>
      </c>
      <c r="C2335">
        <v>799</v>
      </c>
      <c r="D2335">
        <v>0</v>
      </c>
      <c r="E2335">
        <v>181</v>
      </c>
      <c r="F2335">
        <v>10</v>
      </c>
      <c r="G2335">
        <v>1061</v>
      </c>
      <c r="H2335">
        <v>10</v>
      </c>
      <c r="I2335">
        <v>829</v>
      </c>
      <c r="J2335">
        <v>32</v>
      </c>
      <c r="K2335" s="3">
        <f t="shared" si="144"/>
        <v>1.81</v>
      </c>
      <c r="L2335" s="4">
        <f t="shared" si="145"/>
        <v>45006.135011574072</v>
      </c>
      <c r="M2335">
        <f t="shared" si="146"/>
        <v>656189</v>
      </c>
      <c r="N2335">
        <f t="shared" si="147"/>
        <v>656421</v>
      </c>
    </row>
    <row r="2336" spans="1:14" x14ac:dyDescent="0.25">
      <c r="A2336" s="1">
        <v>45006</v>
      </c>
      <c r="B2336" s="2">
        <v>0.13506944444444444</v>
      </c>
      <c r="C2336">
        <v>799</v>
      </c>
      <c r="D2336">
        <v>0</v>
      </c>
      <c r="E2336">
        <v>181</v>
      </c>
      <c r="F2336">
        <v>10</v>
      </c>
      <c r="G2336">
        <v>1062</v>
      </c>
      <c r="H2336">
        <v>10</v>
      </c>
      <c r="I2336">
        <v>829</v>
      </c>
      <c r="J2336">
        <v>32</v>
      </c>
      <c r="K2336" s="3">
        <f t="shared" si="144"/>
        <v>1.81</v>
      </c>
      <c r="L2336" s="4">
        <f t="shared" si="145"/>
        <v>45006.135069444441</v>
      </c>
      <c r="M2336">
        <f t="shared" si="146"/>
        <v>656189</v>
      </c>
      <c r="N2336">
        <f t="shared" si="147"/>
        <v>656422</v>
      </c>
    </row>
    <row r="2337" spans="1:14" x14ac:dyDescent="0.25">
      <c r="A2337" s="1">
        <v>45006</v>
      </c>
      <c r="B2337" s="2">
        <v>0.1351273148148148</v>
      </c>
      <c r="C2337">
        <v>799</v>
      </c>
      <c r="D2337">
        <v>0</v>
      </c>
      <c r="E2337">
        <v>181</v>
      </c>
      <c r="F2337">
        <v>10</v>
      </c>
      <c r="G2337">
        <v>1061</v>
      </c>
      <c r="H2337">
        <v>10</v>
      </c>
      <c r="I2337">
        <v>829</v>
      </c>
      <c r="J2337">
        <v>32</v>
      </c>
      <c r="K2337" s="3">
        <f t="shared" si="144"/>
        <v>1.81</v>
      </c>
      <c r="L2337" s="4">
        <f t="shared" si="145"/>
        <v>45006.135127314818</v>
      </c>
      <c r="M2337">
        <f t="shared" si="146"/>
        <v>656189</v>
      </c>
      <c r="N2337">
        <f t="shared" si="147"/>
        <v>656421</v>
      </c>
    </row>
    <row r="2338" spans="1:14" x14ac:dyDescent="0.25">
      <c r="A2338" s="1">
        <v>45006</v>
      </c>
      <c r="B2338" s="2">
        <v>0.13518518518518519</v>
      </c>
      <c r="C2338">
        <v>799</v>
      </c>
      <c r="D2338">
        <v>0</v>
      </c>
      <c r="E2338">
        <v>181</v>
      </c>
      <c r="F2338">
        <v>10</v>
      </c>
      <c r="G2338">
        <v>1061</v>
      </c>
      <c r="H2338">
        <v>10</v>
      </c>
      <c r="I2338">
        <v>829</v>
      </c>
      <c r="J2338">
        <v>32</v>
      </c>
      <c r="K2338" s="3">
        <f t="shared" si="144"/>
        <v>1.81</v>
      </c>
      <c r="L2338" s="4">
        <f t="shared" si="145"/>
        <v>45006.135185185187</v>
      </c>
      <c r="M2338">
        <f t="shared" si="146"/>
        <v>656189</v>
      </c>
      <c r="N2338">
        <f t="shared" si="147"/>
        <v>656421</v>
      </c>
    </row>
    <row r="2339" spans="1:14" x14ac:dyDescent="0.25">
      <c r="A2339" s="1">
        <v>45006</v>
      </c>
      <c r="B2339" s="2">
        <v>0.13524305555555555</v>
      </c>
      <c r="C2339">
        <v>799</v>
      </c>
      <c r="D2339">
        <v>0</v>
      </c>
      <c r="E2339">
        <v>181</v>
      </c>
      <c r="F2339">
        <v>10</v>
      </c>
      <c r="G2339">
        <v>1061</v>
      </c>
      <c r="H2339">
        <v>10</v>
      </c>
      <c r="I2339">
        <v>829</v>
      </c>
      <c r="J2339">
        <v>32</v>
      </c>
      <c r="K2339" s="3">
        <f t="shared" si="144"/>
        <v>1.81</v>
      </c>
      <c r="L2339" s="4">
        <f t="shared" si="145"/>
        <v>45006.135243055556</v>
      </c>
      <c r="M2339">
        <f t="shared" si="146"/>
        <v>656189</v>
      </c>
      <c r="N2339">
        <f t="shared" si="147"/>
        <v>656421</v>
      </c>
    </row>
    <row r="2340" spans="1:14" x14ac:dyDescent="0.25">
      <c r="A2340" s="1">
        <v>45006</v>
      </c>
      <c r="B2340" s="2">
        <v>0.13530092592592594</v>
      </c>
      <c r="C2340">
        <v>799</v>
      </c>
      <c r="D2340">
        <v>0</v>
      </c>
      <c r="E2340">
        <v>181</v>
      </c>
      <c r="F2340">
        <v>10</v>
      </c>
      <c r="G2340">
        <v>1061</v>
      </c>
      <c r="H2340">
        <v>10</v>
      </c>
      <c r="I2340">
        <v>829</v>
      </c>
      <c r="J2340">
        <v>32</v>
      </c>
      <c r="K2340" s="3">
        <f t="shared" si="144"/>
        <v>1.81</v>
      </c>
      <c r="L2340" s="4">
        <f t="shared" si="145"/>
        <v>45006.135300925926</v>
      </c>
      <c r="M2340">
        <f t="shared" si="146"/>
        <v>656189</v>
      </c>
      <c r="N2340">
        <f t="shared" si="147"/>
        <v>656421</v>
      </c>
    </row>
    <row r="2341" spans="1:14" x14ac:dyDescent="0.25">
      <c r="A2341" s="1">
        <v>45006</v>
      </c>
      <c r="B2341" s="2">
        <v>0.1353587962962963</v>
      </c>
      <c r="C2341">
        <v>799</v>
      </c>
      <c r="D2341">
        <v>0</v>
      </c>
      <c r="E2341">
        <v>181</v>
      </c>
      <c r="F2341">
        <v>10</v>
      </c>
      <c r="G2341">
        <v>1063</v>
      </c>
      <c r="H2341">
        <v>10</v>
      </c>
      <c r="I2341">
        <v>829</v>
      </c>
      <c r="J2341">
        <v>32</v>
      </c>
      <c r="K2341" s="3">
        <f t="shared" si="144"/>
        <v>1.81</v>
      </c>
      <c r="L2341" s="4">
        <f t="shared" si="145"/>
        <v>45006.135358796295</v>
      </c>
      <c r="M2341">
        <f t="shared" si="146"/>
        <v>656189</v>
      </c>
      <c r="N2341">
        <f t="shared" si="147"/>
        <v>656423</v>
      </c>
    </row>
    <row r="2342" spans="1:14" x14ac:dyDescent="0.25">
      <c r="A2342" s="1">
        <v>45006</v>
      </c>
      <c r="B2342" s="2">
        <v>0.13541666666666666</v>
      </c>
      <c r="C2342">
        <v>799</v>
      </c>
      <c r="D2342">
        <v>0</v>
      </c>
      <c r="E2342">
        <v>181</v>
      </c>
      <c r="F2342">
        <v>10</v>
      </c>
      <c r="G2342">
        <v>1066</v>
      </c>
      <c r="H2342">
        <v>10</v>
      </c>
      <c r="I2342">
        <v>829</v>
      </c>
      <c r="J2342">
        <v>32</v>
      </c>
      <c r="K2342" s="3">
        <f t="shared" si="144"/>
        <v>1.81</v>
      </c>
      <c r="L2342" s="4">
        <f t="shared" si="145"/>
        <v>45006.135416666664</v>
      </c>
      <c r="M2342">
        <f t="shared" si="146"/>
        <v>656189</v>
      </c>
      <c r="N2342">
        <f t="shared" si="147"/>
        <v>656426</v>
      </c>
    </row>
    <row r="2343" spans="1:14" x14ac:dyDescent="0.25">
      <c r="A2343" s="1">
        <v>45006</v>
      </c>
      <c r="B2343" s="2">
        <v>0.13547453703703705</v>
      </c>
      <c r="C2343">
        <v>799</v>
      </c>
      <c r="D2343">
        <v>0</v>
      </c>
      <c r="E2343">
        <v>181</v>
      </c>
      <c r="F2343">
        <v>10</v>
      </c>
      <c r="G2343">
        <v>1064</v>
      </c>
      <c r="H2343">
        <v>10</v>
      </c>
      <c r="I2343">
        <v>829</v>
      </c>
      <c r="J2343">
        <v>32</v>
      </c>
      <c r="K2343" s="3">
        <f t="shared" si="144"/>
        <v>1.81</v>
      </c>
      <c r="L2343" s="4">
        <f t="shared" si="145"/>
        <v>45006.135474537034</v>
      </c>
      <c r="M2343">
        <f t="shared" si="146"/>
        <v>656189</v>
      </c>
      <c r="N2343">
        <f t="shared" si="147"/>
        <v>656424</v>
      </c>
    </row>
    <row r="2344" spans="1:14" x14ac:dyDescent="0.25">
      <c r="A2344" s="1">
        <v>45006</v>
      </c>
      <c r="B2344" s="2">
        <v>0.13553240740740741</v>
      </c>
      <c r="C2344">
        <v>799</v>
      </c>
      <c r="D2344">
        <v>0</v>
      </c>
      <c r="E2344">
        <v>181</v>
      </c>
      <c r="F2344">
        <v>10</v>
      </c>
      <c r="G2344">
        <v>1060</v>
      </c>
      <c r="H2344">
        <v>10</v>
      </c>
      <c r="I2344">
        <v>829</v>
      </c>
      <c r="J2344">
        <v>32</v>
      </c>
      <c r="K2344" s="3">
        <f t="shared" si="144"/>
        <v>1.81</v>
      </c>
      <c r="L2344" s="4">
        <f t="shared" si="145"/>
        <v>45006.13553240741</v>
      </c>
      <c r="M2344">
        <f t="shared" si="146"/>
        <v>656189</v>
      </c>
      <c r="N2344">
        <f t="shared" si="147"/>
        <v>656420</v>
      </c>
    </row>
    <row r="2345" spans="1:14" x14ac:dyDescent="0.25">
      <c r="A2345" s="1">
        <v>45006</v>
      </c>
      <c r="B2345" s="2">
        <v>0.13559027777777777</v>
      </c>
      <c r="C2345">
        <v>799</v>
      </c>
      <c r="D2345">
        <v>0</v>
      </c>
      <c r="E2345">
        <v>181</v>
      </c>
      <c r="F2345">
        <v>10</v>
      </c>
      <c r="G2345">
        <v>1060</v>
      </c>
      <c r="H2345">
        <v>10</v>
      </c>
      <c r="I2345">
        <v>829</v>
      </c>
      <c r="J2345">
        <v>32</v>
      </c>
      <c r="K2345" s="3">
        <f t="shared" si="144"/>
        <v>1.81</v>
      </c>
      <c r="L2345" s="4">
        <f t="shared" si="145"/>
        <v>45006.13559027778</v>
      </c>
      <c r="M2345">
        <f t="shared" si="146"/>
        <v>656189</v>
      </c>
      <c r="N2345">
        <f t="shared" si="147"/>
        <v>656420</v>
      </c>
    </row>
    <row r="2346" spans="1:14" x14ac:dyDescent="0.25">
      <c r="A2346" s="1">
        <v>45006</v>
      </c>
      <c r="B2346" s="2">
        <v>0.13564814814814816</v>
      </c>
      <c r="C2346">
        <v>799</v>
      </c>
      <c r="D2346">
        <v>0</v>
      </c>
      <c r="E2346">
        <v>181</v>
      </c>
      <c r="F2346">
        <v>10</v>
      </c>
      <c r="G2346">
        <v>1060</v>
      </c>
      <c r="H2346">
        <v>10</v>
      </c>
      <c r="I2346">
        <v>830</v>
      </c>
      <c r="J2346">
        <v>32</v>
      </c>
      <c r="K2346" s="3">
        <f t="shared" si="144"/>
        <v>1.81</v>
      </c>
      <c r="L2346" s="4">
        <f t="shared" si="145"/>
        <v>45006.135648148149</v>
      </c>
      <c r="M2346">
        <f t="shared" si="146"/>
        <v>656190</v>
      </c>
      <c r="N2346">
        <f t="shared" si="147"/>
        <v>656420</v>
      </c>
    </row>
    <row r="2347" spans="1:14" x14ac:dyDescent="0.25">
      <c r="A2347" s="1">
        <v>45006</v>
      </c>
      <c r="B2347" s="2">
        <v>0.13570601851851852</v>
      </c>
      <c r="C2347">
        <v>799</v>
      </c>
      <c r="D2347">
        <v>0</v>
      </c>
      <c r="E2347">
        <v>181</v>
      </c>
      <c r="F2347">
        <v>10</v>
      </c>
      <c r="G2347">
        <v>1060</v>
      </c>
      <c r="H2347">
        <v>10</v>
      </c>
      <c r="I2347">
        <v>830</v>
      </c>
      <c r="J2347">
        <v>32</v>
      </c>
      <c r="K2347" s="3">
        <f t="shared" si="144"/>
        <v>1.81</v>
      </c>
      <c r="L2347" s="4">
        <f t="shared" si="145"/>
        <v>45006.135706018518</v>
      </c>
      <c r="M2347">
        <f t="shared" si="146"/>
        <v>656190</v>
      </c>
      <c r="N2347">
        <f t="shared" si="147"/>
        <v>656420</v>
      </c>
    </row>
    <row r="2348" spans="1:14" x14ac:dyDescent="0.25">
      <c r="A2348" s="1">
        <v>45006</v>
      </c>
      <c r="B2348" s="2">
        <v>0.13576388888888888</v>
      </c>
      <c r="C2348">
        <v>799</v>
      </c>
      <c r="D2348">
        <v>0</v>
      </c>
      <c r="E2348">
        <v>181</v>
      </c>
      <c r="F2348">
        <v>10</v>
      </c>
      <c r="G2348">
        <v>1057</v>
      </c>
      <c r="H2348">
        <v>10</v>
      </c>
      <c r="I2348">
        <v>830</v>
      </c>
      <c r="J2348">
        <v>32</v>
      </c>
      <c r="K2348" s="3">
        <f t="shared" si="144"/>
        <v>1.81</v>
      </c>
      <c r="L2348" s="4">
        <f t="shared" si="145"/>
        <v>45006.135763888888</v>
      </c>
      <c r="M2348">
        <f t="shared" si="146"/>
        <v>656190</v>
      </c>
      <c r="N2348">
        <f t="shared" si="147"/>
        <v>656417</v>
      </c>
    </row>
    <row r="2349" spans="1:14" x14ac:dyDescent="0.25">
      <c r="A2349" s="1">
        <v>45006</v>
      </c>
      <c r="B2349" s="2">
        <v>0.13582175925925927</v>
      </c>
      <c r="C2349">
        <v>799</v>
      </c>
      <c r="D2349">
        <v>0</v>
      </c>
      <c r="E2349">
        <v>181</v>
      </c>
      <c r="F2349">
        <v>10</v>
      </c>
      <c r="G2349">
        <v>1057</v>
      </c>
      <c r="H2349">
        <v>10</v>
      </c>
      <c r="I2349">
        <v>830</v>
      </c>
      <c r="J2349">
        <v>32</v>
      </c>
      <c r="K2349" s="3">
        <f t="shared" si="144"/>
        <v>1.81</v>
      </c>
      <c r="L2349" s="4">
        <f t="shared" si="145"/>
        <v>45006.135821759257</v>
      </c>
      <c r="M2349">
        <f t="shared" si="146"/>
        <v>656190</v>
      </c>
      <c r="N2349">
        <f t="shared" si="147"/>
        <v>656417</v>
      </c>
    </row>
    <row r="2350" spans="1:14" x14ac:dyDescent="0.25">
      <c r="A2350" s="1">
        <v>45006</v>
      </c>
      <c r="B2350" s="2">
        <v>0.13587962962962963</v>
      </c>
      <c r="C2350">
        <v>799</v>
      </c>
      <c r="D2350">
        <v>0</v>
      </c>
      <c r="E2350">
        <v>181</v>
      </c>
      <c r="F2350">
        <v>10</v>
      </c>
      <c r="G2350">
        <v>1061</v>
      </c>
      <c r="H2350">
        <v>10</v>
      </c>
      <c r="I2350">
        <v>830</v>
      </c>
      <c r="J2350">
        <v>32</v>
      </c>
      <c r="K2350" s="3">
        <f t="shared" si="144"/>
        <v>1.81</v>
      </c>
      <c r="L2350" s="4">
        <f t="shared" si="145"/>
        <v>45006.135879629626</v>
      </c>
      <c r="M2350">
        <f t="shared" si="146"/>
        <v>656190</v>
      </c>
      <c r="N2350">
        <f t="shared" si="147"/>
        <v>656421</v>
      </c>
    </row>
    <row r="2351" spans="1:14" x14ac:dyDescent="0.25">
      <c r="A2351" s="1">
        <v>45006</v>
      </c>
      <c r="B2351" s="2">
        <v>0.13593750000000002</v>
      </c>
      <c r="C2351">
        <v>799</v>
      </c>
      <c r="D2351">
        <v>0</v>
      </c>
      <c r="E2351">
        <v>181</v>
      </c>
      <c r="F2351">
        <v>10</v>
      </c>
      <c r="G2351">
        <v>1061</v>
      </c>
      <c r="H2351">
        <v>10</v>
      </c>
      <c r="I2351">
        <v>830</v>
      </c>
      <c r="J2351">
        <v>32</v>
      </c>
      <c r="K2351" s="3">
        <f t="shared" si="144"/>
        <v>1.81</v>
      </c>
      <c r="L2351" s="4">
        <f t="shared" si="145"/>
        <v>45006.135937500003</v>
      </c>
      <c r="M2351">
        <f t="shared" si="146"/>
        <v>656190</v>
      </c>
      <c r="N2351">
        <f t="shared" si="147"/>
        <v>656421</v>
      </c>
    </row>
    <row r="2352" spans="1:14" x14ac:dyDescent="0.25">
      <c r="A2352" s="1">
        <v>45006</v>
      </c>
      <c r="B2352" s="2">
        <v>0.13599537037037038</v>
      </c>
      <c r="C2352">
        <v>799</v>
      </c>
      <c r="D2352">
        <v>0</v>
      </c>
      <c r="E2352">
        <v>181</v>
      </c>
      <c r="F2352">
        <v>10</v>
      </c>
      <c r="G2352">
        <v>1061</v>
      </c>
      <c r="H2352">
        <v>10</v>
      </c>
      <c r="I2352">
        <v>830</v>
      </c>
      <c r="J2352">
        <v>32</v>
      </c>
      <c r="K2352" s="3">
        <f t="shared" si="144"/>
        <v>1.81</v>
      </c>
      <c r="L2352" s="4">
        <f t="shared" si="145"/>
        <v>45006.135995370372</v>
      </c>
      <c r="M2352">
        <f t="shared" si="146"/>
        <v>656190</v>
      </c>
      <c r="N2352">
        <f t="shared" si="147"/>
        <v>656421</v>
      </c>
    </row>
    <row r="2353" spans="1:14" x14ac:dyDescent="0.25">
      <c r="A2353" s="1">
        <v>45006</v>
      </c>
      <c r="B2353" s="2">
        <v>0.13605324074074074</v>
      </c>
      <c r="C2353">
        <v>799</v>
      </c>
      <c r="D2353">
        <v>0</v>
      </c>
      <c r="E2353">
        <v>181</v>
      </c>
      <c r="F2353">
        <v>10</v>
      </c>
      <c r="G2353">
        <v>1062</v>
      </c>
      <c r="H2353">
        <v>10</v>
      </c>
      <c r="I2353">
        <v>830</v>
      </c>
      <c r="J2353">
        <v>32</v>
      </c>
      <c r="K2353" s="3">
        <f t="shared" si="144"/>
        <v>1.81</v>
      </c>
      <c r="L2353" s="4">
        <f t="shared" si="145"/>
        <v>45006.136053240742</v>
      </c>
      <c r="M2353">
        <f t="shared" si="146"/>
        <v>656190</v>
      </c>
      <c r="N2353">
        <f t="shared" si="147"/>
        <v>656422</v>
      </c>
    </row>
    <row r="2354" spans="1:14" x14ac:dyDescent="0.25">
      <c r="A2354" s="1">
        <v>45006</v>
      </c>
      <c r="B2354" s="2">
        <v>0.1361111111111111</v>
      </c>
      <c r="C2354">
        <v>799</v>
      </c>
      <c r="D2354">
        <v>0</v>
      </c>
      <c r="E2354">
        <v>181</v>
      </c>
      <c r="F2354">
        <v>10</v>
      </c>
      <c r="G2354">
        <v>1062</v>
      </c>
      <c r="H2354">
        <v>10</v>
      </c>
      <c r="I2354">
        <v>830</v>
      </c>
      <c r="J2354">
        <v>32</v>
      </c>
      <c r="K2354" s="3">
        <f t="shared" si="144"/>
        <v>1.81</v>
      </c>
      <c r="L2354" s="4">
        <f t="shared" si="145"/>
        <v>45006.136111111111</v>
      </c>
      <c r="M2354">
        <f t="shared" si="146"/>
        <v>656190</v>
      </c>
      <c r="N2354">
        <f t="shared" si="147"/>
        <v>656422</v>
      </c>
    </row>
    <row r="2355" spans="1:14" x14ac:dyDescent="0.25">
      <c r="A2355" s="1">
        <v>45006</v>
      </c>
      <c r="B2355" s="2">
        <v>0.13616898148148149</v>
      </c>
      <c r="C2355">
        <v>799</v>
      </c>
      <c r="D2355">
        <v>0</v>
      </c>
      <c r="E2355">
        <v>181</v>
      </c>
      <c r="F2355">
        <v>10</v>
      </c>
      <c r="G2355">
        <v>1062</v>
      </c>
      <c r="H2355">
        <v>10</v>
      </c>
      <c r="I2355">
        <v>830</v>
      </c>
      <c r="J2355">
        <v>32</v>
      </c>
      <c r="K2355" s="3">
        <f t="shared" si="144"/>
        <v>1.81</v>
      </c>
      <c r="L2355" s="4">
        <f t="shared" si="145"/>
        <v>45006.13616898148</v>
      </c>
      <c r="M2355">
        <f t="shared" si="146"/>
        <v>656190</v>
      </c>
      <c r="N2355">
        <f t="shared" si="147"/>
        <v>656422</v>
      </c>
    </row>
    <row r="2356" spans="1:14" x14ac:dyDescent="0.25">
      <c r="A2356" s="1">
        <v>45006</v>
      </c>
      <c r="B2356" s="2">
        <v>0.13622685185185185</v>
      </c>
      <c r="C2356">
        <v>799</v>
      </c>
      <c r="D2356">
        <v>0</v>
      </c>
      <c r="E2356">
        <v>181</v>
      </c>
      <c r="F2356">
        <v>10</v>
      </c>
      <c r="G2356">
        <v>1064</v>
      </c>
      <c r="H2356">
        <v>10</v>
      </c>
      <c r="I2356">
        <v>830</v>
      </c>
      <c r="J2356">
        <v>32</v>
      </c>
      <c r="K2356" s="3">
        <f t="shared" si="144"/>
        <v>1.81</v>
      </c>
      <c r="L2356" s="4">
        <f t="shared" si="145"/>
        <v>45006.13622685185</v>
      </c>
      <c r="M2356">
        <f t="shared" si="146"/>
        <v>656190</v>
      </c>
      <c r="N2356">
        <f t="shared" si="147"/>
        <v>656424</v>
      </c>
    </row>
    <row r="2357" spans="1:14" x14ac:dyDescent="0.25">
      <c r="A2357" s="1">
        <v>45006</v>
      </c>
      <c r="B2357" s="2">
        <v>0.13628472222222224</v>
      </c>
      <c r="C2357">
        <v>799</v>
      </c>
      <c r="D2357">
        <v>0</v>
      </c>
      <c r="E2357">
        <v>181</v>
      </c>
      <c r="F2357">
        <v>10</v>
      </c>
      <c r="G2357">
        <v>1063</v>
      </c>
      <c r="H2357">
        <v>10</v>
      </c>
      <c r="I2357">
        <v>830</v>
      </c>
      <c r="J2357">
        <v>32</v>
      </c>
      <c r="K2357" s="3">
        <f t="shared" si="144"/>
        <v>1.81</v>
      </c>
      <c r="L2357" s="4">
        <f t="shared" si="145"/>
        <v>45006.136284722219</v>
      </c>
      <c r="M2357">
        <f t="shared" si="146"/>
        <v>656190</v>
      </c>
      <c r="N2357">
        <f t="shared" si="147"/>
        <v>656423</v>
      </c>
    </row>
    <row r="2358" spans="1:14" x14ac:dyDescent="0.25">
      <c r="A2358" s="1">
        <v>45006</v>
      </c>
      <c r="B2358" s="2">
        <v>0.1363425925925926</v>
      </c>
      <c r="C2358">
        <v>799</v>
      </c>
      <c r="D2358">
        <v>0</v>
      </c>
      <c r="E2358">
        <v>181</v>
      </c>
      <c r="F2358">
        <v>10</v>
      </c>
      <c r="G2358">
        <v>1061</v>
      </c>
      <c r="H2358">
        <v>10</v>
      </c>
      <c r="I2358">
        <v>830</v>
      </c>
      <c r="J2358">
        <v>32</v>
      </c>
      <c r="K2358" s="3">
        <f t="shared" si="144"/>
        <v>1.81</v>
      </c>
      <c r="L2358" s="4">
        <f t="shared" si="145"/>
        <v>45006.136342592596</v>
      </c>
      <c r="M2358">
        <f t="shared" si="146"/>
        <v>656190</v>
      </c>
      <c r="N2358">
        <f t="shared" si="147"/>
        <v>656421</v>
      </c>
    </row>
    <row r="2359" spans="1:14" x14ac:dyDescent="0.25">
      <c r="A2359" s="1">
        <v>45006</v>
      </c>
      <c r="B2359" s="2">
        <v>0.13640046296296296</v>
      </c>
      <c r="C2359">
        <v>799</v>
      </c>
      <c r="D2359">
        <v>0</v>
      </c>
      <c r="E2359">
        <v>181</v>
      </c>
      <c r="F2359">
        <v>10</v>
      </c>
      <c r="G2359">
        <v>1061</v>
      </c>
      <c r="H2359">
        <v>10</v>
      </c>
      <c r="I2359">
        <v>830</v>
      </c>
      <c r="J2359">
        <v>32</v>
      </c>
      <c r="K2359" s="3">
        <f t="shared" si="144"/>
        <v>1.81</v>
      </c>
      <c r="L2359" s="4">
        <f t="shared" si="145"/>
        <v>45006.136400462965</v>
      </c>
      <c r="M2359">
        <f t="shared" si="146"/>
        <v>656190</v>
      </c>
      <c r="N2359">
        <f t="shared" si="147"/>
        <v>656421</v>
      </c>
    </row>
    <row r="2360" spans="1:14" x14ac:dyDescent="0.25">
      <c r="A2360" s="1">
        <v>45006</v>
      </c>
      <c r="B2360" s="2">
        <v>0.13645833333333332</v>
      </c>
      <c r="C2360">
        <v>799</v>
      </c>
      <c r="D2360">
        <v>0</v>
      </c>
      <c r="E2360">
        <v>181</v>
      </c>
      <c r="F2360">
        <v>10</v>
      </c>
      <c r="G2360">
        <v>1060</v>
      </c>
      <c r="H2360">
        <v>10</v>
      </c>
      <c r="I2360">
        <v>830</v>
      </c>
      <c r="J2360">
        <v>32</v>
      </c>
      <c r="K2360" s="3">
        <f t="shared" si="144"/>
        <v>1.81</v>
      </c>
      <c r="L2360" s="4">
        <f t="shared" si="145"/>
        <v>45006.136458333334</v>
      </c>
      <c r="M2360">
        <f t="shared" si="146"/>
        <v>656190</v>
      </c>
      <c r="N2360">
        <f t="shared" si="147"/>
        <v>656420</v>
      </c>
    </row>
    <row r="2361" spans="1:14" x14ac:dyDescent="0.25">
      <c r="A2361" s="1">
        <v>45006</v>
      </c>
      <c r="B2361" s="2">
        <v>0.13651620370370371</v>
      </c>
      <c r="C2361">
        <v>799</v>
      </c>
      <c r="D2361">
        <v>0</v>
      </c>
      <c r="E2361">
        <v>181</v>
      </c>
      <c r="F2361">
        <v>10</v>
      </c>
      <c r="G2361">
        <v>1058</v>
      </c>
      <c r="H2361">
        <v>10</v>
      </c>
      <c r="I2361">
        <v>829</v>
      </c>
      <c r="J2361">
        <v>32</v>
      </c>
      <c r="K2361" s="3">
        <f t="shared" si="144"/>
        <v>1.81</v>
      </c>
      <c r="L2361" s="4">
        <f t="shared" si="145"/>
        <v>45006.136516203704</v>
      </c>
      <c r="M2361">
        <f t="shared" si="146"/>
        <v>656189</v>
      </c>
      <c r="N2361">
        <f t="shared" si="147"/>
        <v>656418</v>
      </c>
    </row>
    <row r="2362" spans="1:14" x14ac:dyDescent="0.25">
      <c r="A2362" s="1">
        <v>45006</v>
      </c>
      <c r="B2362" s="2">
        <v>0.13657407407407407</v>
      </c>
      <c r="C2362">
        <v>799</v>
      </c>
      <c r="D2362">
        <v>0</v>
      </c>
      <c r="E2362">
        <v>181</v>
      </c>
      <c r="F2362">
        <v>10</v>
      </c>
      <c r="G2362">
        <v>1056</v>
      </c>
      <c r="H2362">
        <v>10</v>
      </c>
      <c r="I2362">
        <v>829</v>
      </c>
      <c r="J2362">
        <v>32</v>
      </c>
      <c r="K2362" s="3">
        <f t="shared" si="144"/>
        <v>1.81</v>
      </c>
      <c r="L2362" s="4">
        <f t="shared" si="145"/>
        <v>45006.136574074073</v>
      </c>
      <c r="M2362">
        <f t="shared" si="146"/>
        <v>656189</v>
      </c>
      <c r="N2362">
        <f t="shared" si="147"/>
        <v>656416</v>
      </c>
    </row>
    <row r="2363" spans="1:14" x14ac:dyDescent="0.25">
      <c r="A2363" s="1">
        <v>45006</v>
      </c>
      <c r="B2363" s="2">
        <v>0.13663194444444446</v>
      </c>
      <c r="C2363">
        <v>799</v>
      </c>
      <c r="D2363">
        <v>0</v>
      </c>
      <c r="E2363">
        <v>181</v>
      </c>
      <c r="F2363">
        <v>10</v>
      </c>
      <c r="G2363">
        <v>1062</v>
      </c>
      <c r="H2363">
        <v>10</v>
      </c>
      <c r="I2363">
        <v>829</v>
      </c>
      <c r="J2363">
        <v>32</v>
      </c>
      <c r="K2363" s="3">
        <f t="shared" si="144"/>
        <v>1.81</v>
      </c>
      <c r="L2363" s="4">
        <f t="shared" si="145"/>
        <v>45006.136631944442</v>
      </c>
      <c r="M2363">
        <f t="shared" si="146"/>
        <v>656189</v>
      </c>
      <c r="N2363">
        <f t="shared" si="147"/>
        <v>656422</v>
      </c>
    </row>
    <row r="2364" spans="1:14" x14ac:dyDescent="0.25">
      <c r="A2364" s="1">
        <v>45006</v>
      </c>
      <c r="B2364" s="2">
        <v>0.13668981481481482</v>
      </c>
      <c r="C2364">
        <v>799</v>
      </c>
      <c r="D2364">
        <v>0</v>
      </c>
      <c r="E2364">
        <v>181</v>
      </c>
      <c r="F2364">
        <v>10</v>
      </c>
      <c r="G2364">
        <v>1064</v>
      </c>
      <c r="H2364">
        <v>10</v>
      </c>
      <c r="I2364">
        <v>829</v>
      </c>
      <c r="J2364">
        <v>32</v>
      </c>
      <c r="K2364" s="3">
        <f t="shared" si="144"/>
        <v>1.81</v>
      </c>
      <c r="L2364" s="4">
        <f t="shared" si="145"/>
        <v>45006.136689814812</v>
      </c>
      <c r="M2364">
        <f t="shared" si="146"/>
        <v>656189</v>
      </c>
      <c r="N2364">
        <f t="shared" si="147"/>
        <v>656424</v>
      </c>
    </row>
    <row r="2365" spans="1:14" x14ac:dyDescent="0.25">
      <c r="A2365" s="1">
        <v>45006</v>
      </c>
      <c r="B2365" s="2">
        <v>0.13674768518518518</v>
      </c>
      <c r="C2365">
        <v>799</v>
      </c>
      <c r="D2365">
        <v>0</v>
      </c>
      <c r="E2365">
        <v>181</v>
      </c>
      <c r="F2365">
        <v>10</v>
      </c>
      <c r="G2365">
        <v>1060</v>
      </c>
      <c r="H2365">
        <v>10</v>
      </c>
      <c r="I2365">
        <v>829</v>
      </c>
      <c r="J2365">
        <v>32</v>
      </c>
      <c r="K2365" s="3">
        <f t="shared" si="144"/>
        <v>1.81</v>
      </c>
      <c r="L2365" s="4">
        <f t="shared" si="145"/>
        <v>45006.136747685188</v>
      </c>
      <c r="M2365">
        <f t="shared" si="146"/>
        <v>656189</v>
      </c>
      <c r="N2365">
        <f t="shared" si="147"/>
        <v>656420</v>
      </c>
    </row>
    <row r="2366" spans="1:14" x14ac:dyDescent="0.25">
      <c r="A2366" s="1">
        <v>45006</v>
      </c>
      <c r="B2366" s="2">
        <v>0.13680555555555554</v>
      </c>
      <c r="C2366">
        <v>799</v>
      </c>
      <c r="D2366">
        <v>0</v>
      </c>
      <c r="E2366">
        <v>181</v>
      </c>
      <c r="F2366">
        <v>10</v>
      </c>
      <c r="G2366">
        <v>1060</v>
      </c>
      <c r="H2366">
        <v>10</v>
      </c>
      <c r="I2366">
        <v>829</v>
      </c>
      <c r="J2366">
        <v>32</v>
      </c>
      <c r="K2366" s="3">
        <f t="shared" si="144"/>
        <v>1.81</v>
      </c>
      <c r="L2366" s="4">
        <f t="shared" si="145"/>
        <v>45006.136805555558</v>
      </c>
      <c r="M2366">
        <f t="shared" si="146"/>
        <v>656189</v>
      </c>
      <c r="N2366">
        <f t="shared" si="147"/>
        <v>656420</v>
      </c>
    </row>
    <row r="2367" spans="1:14" x14ac:dyDescent="0.25">
      <c r="A2367" s="1">
        <v>45006</v>
      </c>
      <c r="B2367" s="2">
        <v>0.13686342592592593</v>
      </c>
      <c r="C2367">
        <v>799</v>
      </c>
      <c r="D2367">
        <v>0</v>
      </c>
      <c r="E2367">
        <v>181</v>
      </c>
      <c r="F2367">
        <v>10</v>
      </c>
      <c r="G2367">
        <v>1058</v>
      </c>
      <c r="H2367">
        <v>10</v>
      </c>
      <c r="I2367">
        <v>829</v>
      </c>
      <c r="J2367">
        <v>32</v>
      </c>
      <c r="K2367" s="3">
        <f t="shared" si="144"/>
        <v>1.81</v>
      </c>
      <c r="L2367" s="4">
        <f t="shared" si="145"/>
        <v>45006.136863425927</v>
      </c>
      <c r="M2367">
        <f t="shared" si="146"/>
        <v>656189</v>
      </c>
      <c r="N2367">
        <f t="shared" si="147"/>
        <v>656418</v>
      </c>
    </row>
    <row r="2368" spans="1:14" x14ac:dyDescent="0.25">
      <c r="A2368" s="1">
        <v>45006</v>
      </c>
      <c r="B2368" s="2">
        <v>0.13692129629629629</v>
      </c>
      <c r="C2368">
        <v>799</v>
      </c>
      <c r="D2368">
        <v>0</v>
      </c>
      <c r="E2368">
        <v>181</v>
      </c>
      <c r="F2368">
        <v>10</v>
      </c>
      <c r="G2368">
        <v>1058</v>
      </c>
      <c r="H2368">
        <v>10</v>
      </c>
      <c r="I2368">
        <v>829</v>
      </c>
      <c r="J2368">
        <v>32</v>
      </c>
      <c r="K2368" s="3">
        <f t="shared" si="144"/>
        <v>1.81</v>
      </c>
      <c r="L2368" s="4">
        <f t="shared" si="145"/>
        <v>45006.136921296296</v>
      </c>
      <c r="M2368">
        <f t="shared" si="146"/>
        <v>656189</v>
      </c>
      <c r="N2368">
        <f t="shared" si="147"/>
        <v>656418</v>
      </c>
    </row>
    <row r="2369" spans="1:14" x14ac:dyDescent="0.25">
      <c r="A2369" s="1">
        <v>45006</v>
      </c>
      <c r="B2369" s="2">
        <v>0.13697916666666668</v>
      </c>
      <c r="C2369">
        <v>799</v>
      </c>
      <c r="D2369">
        <v>0</v>
      </c>
      <c r="E2369">
        <v>181</v>
      </c>
      <c r="F2369">
        <v>10</v>
      </c>
      <c r="G2369">
        <v>1060</v>
      </c>
      <c r="H2369">
        <v>10</v>
      </c>
      <c r="I2369">
        <v>829</v>
      </c>
      <c r="J2369">
        <v>32</v>
      </c>
      <c r="K2369" s="3">
        <f t="shared" si="144"/>
        <v>1.81</v>
      </c>
      <c r="L2369" s="4">
        <f t="shared" si="145"/>
        <v>45006.136979166666</v>
      </c>
      <c r="M2369">
        <f t="shared" si="146"/>
        <v>656189</v>
      </c>
      <c r="N2369">
        <f t="shared" si="147"/>
        <v>656420</v>
      </c>
    </row>
    <row r="2370" spans="1:14" x14ac:dyDescent="0.25">
      <c r="A2370" s="1">
        <v>45006</v>
      </c>
      <c r="B2370" s="2">
        <v>0.13703703703703704</v>
      </c>
      <c r="C2370">
        <v>799</v>
      </c>
      <c r="D2370">
        <v>0</v>
      </c>
      <c r="E2370">
        <v>181</v>
      </c>
      <c r="F2370">
        <v>10</v>
      </c>
      <c r="G2370">
        <v>1060</v>
      </c>
      <c r="H2370">
        <v>10</v>
      </c>
      <c r="I2370">
        <v>829</v>
      </c>
      <c r="J2370">
        <v>32</v>
      </c>
      <c r="K2370" s="3">
        <f t="shared" si="144"/>
        <v>1.81</v>
      </c>
      <c r="L2370" s="4">
        <f t="shared" si="145"/>
        <v>45006.137037037035</v>
      </c>
      <c r="M2370">
        <f t="shared" si="146"/>
        <v>656189</v>
      </c>
      <c r="N2370">
        <f t="shared" si="147"/>
        <v>656420</v>
      </c>
    </row>
    <row r="2371" spans="1:14" x14ac:dyDescent="0.25">
      <c r="A2371" s="1">
        <v>45006</v>
      </c>
      <c r="B2371" s="2">
        <v>0.1370949074074074</v>
      </c>
      <c r="C2371">
        <v>799</v>
      </c>
      <c r="D2371">
        <v>0</v>
      </c>
      <c r="E2371">
        <v>181</v>
      </c>
      <c r="F2371">
        <v>10</v>
      </c>
      <c r="G2371">
        <v>1059</v>
      </c>
      <c r="H2371">
        <v>10</v>
      </c>
      <c r="I2371">
        <v>829</v>
      </c>
      <c r="J2371">
        <v>32</v>
      </c>
      <c r="K2371" s="3">
        <f t="shared" ref="K2371:K2434" si="148">IF(E2371&gt;32000,E2371-65536,E2371)/100</f>
        <v>1.81</v>
      </c>
      <c r="L2371" s="4">
        <f t="shared" ref="L2371:L2434" si="149">A2371+B2371</f>
        <v>45006.137094907404</v>
      </c>
      <c r="M2371">
        <f t="shared" ref="M2371:M2434" si="150">H2371*65536+I2371</f>
        <v>656189</v>
      </c>
      <c r="N2371">
        <f t="shared" ref="N2371:N2434" si="151">F2371*65536+G2371</f>
        <v>656419</v>
      </c>
    </row>
    <row r="2372" spans="1:14" x14ac:dyDescent="0.25">
      <c r="A2372" s="1">
        <v>45006</v>
      </c>
      <c r="B2372" s="2">
        <v>0.13715277777777776</v>
      </c>
      <c r="C2372">
        <v>799</v>
      </c>
      <c r="D2372">
        <v>0</v>
      </c>
      <c r="E2372">
        <v>181</v>
      </c>
      <c r="F2372">
        <v>10</v>
      </c>
      <c r="G2372">
        <v>1059</v>
      </c>
      <c r="H2372">
        <v>10</v>
      </c>
      <c r="I2372">
        <v>829</v>
      </c>
      <c r="J2372">
        <v>32</v>
      </c>
      <c r="K2372" s="3">
        <f t="shared" si="148"/>
        <v>1.81</v>
      </c>
      <c r="L2372" s="4">
        <f t="shared" si="149"/>
        <v>45006.137152777781</v>
      </c>
      <c r="M2372">
        <f t="shared" si="150"/>
        <v>656189</v>
      </c>
      <c r="N2372">
        <f t="shared" si="151"/>
        <v>656419</v>
      </c>
    </row>
    <row r="2373" spans="1:14" x14ac:dyDescent="0.25">
      <c r="A2373" s="1">
        <v>45006</v>
      </c>
      <c r="B2373" s="2">
        <v>0.13721064814814815</v>
      </c>
      <c r="C2373">
        <v>799</v>
      </c>
      <c r="D2373">
        <v>0</v>
      </c>
      <c r="E2373">
        <v>181</v>
      </c>
      <c r="F2373">
        <v>10</v>
      </c>
      <c r="G2373">
        <v>1061</v>
      </c>
      <c r="H2373">
        <v>10</v>
      </c>
      <c r="I2373">
        <v>829</v>
      </c>
      <c r="J2373">
        <v>32</v>
      </c>
      <c r="K2373" s="3">
        <f t="shared" si="148"/>
        <v>1.81</v>
      </c>
      <c r="L2373" s="4">
        <f t="shared" si="149"/>
        <v>45006.13721064815</v>
      </c>
      <c r="M2373">
        <f t="shared" si="150"/>
        <v>656189</v>
      </c>
      <c r="N2373">
        <f t="shared" si="151"/>
        <v>656421</v>
      </c>
    </row>
    <row r="2374" spans="1:14" x14ac:dyDescent="0.25">
      <c r="A2374" s="1">
        <v>45006</v>
      </c>
      <c r="B2374" s="2">
        <v>0.13726851851851851</v>
      </c>
      <c r="C2374">
        <v>799</v>
      </c>
      <c r="D2374">
        <v>0</v>
      </c>
      <c r="E2374">
        <v>181</v>
      </c>
      <c r="F2374">
        <v>10</v>
      </c>
      <c r="G2374">
        <v>1063</v>
      </c>
      <c r="H2374">
        <v>10</v>
      </c>
      <c r="I2374">
        <v>829</v>
      </c>
      <c r="J2374">
        <v>32</v>
      </c>
      <c r="K2374" s="3">
        <f t="shared" si="148"/>
        <v>1.81</v>
      </c>
      <c r="L2374" s="4">
        <f t="shared" si="149"/>
        <v>45006.13726851852</v>
      </c>
      <c r="M2374">
        <f t="shared" si="150"/>
        <v>656189</v>
      </c>
      <c r="N2374">
        <f t="shared" si="151"/>
        <v>656423</v>
      </c>
    </row>
    <row r="2375" spans="1:14" x14ac:dyDescent="0.25">
      <c r="A2375" s="1">
        <v>45006</v>
      </c>
      <c r="B2375" s="2">
        <v>0.1373263888888889</v>
      </c>
      <c r="C2375">
        <v>799</v>
      </c>
      <c r="D2375">
        <v>0</v>
      </c>
      <c r="E2375">
        <v>181</v>
      </c>
      <c r="F2375">
        <v>10</v>
      </c>
      <c r="G2375">
        <v>1062</v>
      </c>
      <c r="H2375">
        <v>10</v>
      </c>
      <c r="I2375">
        <v>829</v>
      </c>
      <c r="J2375">
        <v>32</v>
      </c>
      <c r="K2375" s="3">
        <f t="shared" si="148"/>
        <v>1.81</v>
      </c>
      <c r="L2375" s="4">
        <f t="shared" si="149"/>
        <v>45006.137326388889</v>
      </c>
      <c r="M2375">
        <f t="shared" si="150"/>
        <v>656189</v>
      </c>
      <c r="N2375">
        <f t="shared" si="151"/>
        <v>656422</v>
      </c>
    </row>
    <row r="2376" spans="1:14" x14ac:dyDescent="0.25">
      <c r="A2376" s="1">
        <v>45006</v>
      </c>
      <c r="B2376" s="2">
        <v>0.13738425925925926</v>
      </c>
      <c r="C2376">
        <v>799</v>
      </c>
      <c r="D2376">
        <v>0</v>
      </c>
      <c r="E2376">
        <v>181</v>
      </c>
      <c r="F2376">
        <v>10</v>
      </c>
      <c r="G2376">
        <v>1062</v>
      </c>
      <c r="H2376">
        <v>10</v>
      </c>
      <c r="I2376">
        <v>829</v>
      </c>
      <c r="J2376">
        <v>32</v>
      </c>
      <c r="K2376" s="3">
        <f t="shared" si="148"/>
        <v>1.81</v>
      </c>
      <c r="L2376" s="4">
        <f t="shared" si="149"/>
        <v>45006.137384259258</v>
      </c>
      <c r="M2376">
        <f t="shared" si="150"/>
        <v>656189</v>
      </c>
      <c r="N2376">
        <f t="shared" si="151"/>
        <v>656422</v>
      </c>
    </row>
    <row r="2377" spans="1:14" x14ac:dyDescent="0.25">
      <c r="A2377" s="1">
        <v>45006</v>
      </c>
      <c r="B2377" s="2">
        <v>0.13744212962962962</v>
      </c>
      <c r="C2377">
        <v>799</v>
      </c>
      <c r="D2377">
        <v>0</v>
      </c>
      <c r="E2377">
        <v>181</v>
      </c>
      <c r="F2377">
        <v>10</v>
      </c>
      <c r="G2377">
        <v>1061</v>
      </c>
      <c r="H2377">
        <v>10</v>
      </c>
      <c r="I2377">
        <v>829</v>
      </c>
      <c r="J2377">
        <v>32</v>
      </c>
      <c r="K2377" s="3">
        <f t="shared" si="148"/>
        <v>1.81</v>
      </c>
      <c r="L2377" s="4">
        <f t="shared" si="149"/>
        <v>45006.137442129628</v>
      </c>
      <c r="M2377">
        <f t="shared" si="150"/>
        <v>656189</v>
      </c>
      <c r="N2377">
        <f t="shared" si="151"/>
        <v>656421</v>
      </c>
    </row>
    <row r="2378" spans="1:14" x14ac:dyDescent="0.25">
      <c r="A2378" s="1">
        <v>45006</v>
      </c>
      <c r="B2378" s="2">
        <v>0.13749999999999998</v>
      </c>
      <c r="C2378">
        <v>799</v>
      </c>
      <c r="D2378">
        <v>0</v>
      </c>
      <c r="E2378">
        <v>181</v>
      </c>
      <c r="F2378">
        <v>10</v>
      </c>
      <c r="G2378">
        <v>1061</v>
      </c>
      <c r="H2378">
        <v>10</v>
      </c>
      <c r="I2378">
        <v>829</v>
      </c>
      <c r="J2378">
        <v>32</v>
      </c>
      <c r="K2378" s="3">
        <f t="shared" si="148"/>
        <v>1.81</v>
      </c>
      <c r="L2378" s="4">
        <f t="shared" si="149"/>
        <v>45006.137499999997</v>
      </c>
      <c r="M2378">
        <f t="shared" si="150"/>
        <v>656189</v>
      </c>
      <c r="N2378">
        <f t="shared" si="151"/>
        <v>656421</v>
      </c>
    </row>
    <row r="2379" spans="1:14" x14ac:dyDescent="0.25">
      <c r="A2379" s="1">
        <v>45006</v>
      </c>
      <c r="B2379" s="2">
        <v>0.13755787037037037</v>
      </c>
      <c r="C2379">
        <v>799</v>
      </c>
      <c r="D2379">
        <v>0</v>
      </c>
      <c r="E2379">
        <v>181</v>
      </c>
      <c r="F2379">
        <v>10</v>
      </c>
      <c r="G2379">
        <v>1061</v>
      </c>
      <c r="H2379">
        <v>10</v>
      </c>
      <c r="I2379">
        <v>829</v>
      </c>
      <c r="J2379">
        <v>32</v>
      </c>
      <c r="K2379" s="3">
        <f t="shared" si="148"/>
        <v>1.81</v>
      </c>
      <c r="L2379" s="4">
        <f t="shared" si="149"/>
        <v>45006.137557870374</v>
      </c>
      <c r="M2379">
        <f t="shared" si="150"/>
        <v>656189</v>
      </c>
      <c r="N2379">
        <f t="shared" si="151"/>
        <v>656421</v>
      </c>
    </row>
    <row r="2380" spans="1:14" x14ac:dyDescent="0.25">
      <c r="A2380" s="1">
        <v>45006</v>
      </c>
      <c r="B2380" s="2">
        <v>0.13761574074074076</v>
      </c>
      <c r="C2380">
        <v>799</v>
      </c>
      <c r="D2380">
        <v>0</v>
      </c>
      <c r="E2380">
        <v>181</v>
      </c>
      <c r="F2380">
        <v>10</v>
      </c>
      <c r="G2380">
        <v>1064</v>
      </c>
      <c r="H2380">
        <v>10</v>
      </c>
      <c r="I2380">
        <v>829</v>
      </c>
      <c r="J2380">
        <v>32</v>
      </c>
      <c r="K2380" s="3">
        <f t="shared" si="148"/>
        <v>1.81</v>
      </c>
      <c r="L2380" s="4">
        <f t="shared" si="149"/>
        <v>45006.137615740743</v>
      </c>
      <c r="M2380">
        <f t="shared" si="150"/>
        <v>656189</v>
      </c>
      <c r="N2380">
        <f t="shared" si="151"/>
        <v>656424</v>
      </c>
    </row>
    <row r="2381" spans="1:14" x14ac:dyDescent="0.25">
      <c r="A2381" s="1">
        <v>45006</v>
      </c>
      <c r="B2381" s="2">
        <v>0.13767361111111112</v>
      </c>
      <c r="C2381">
        <v>799</v>
      </c>
      <c r="D2381">
        <v>0</v>
      </c>
      <c r="E2381">
        <v>181</v>
      </c>
      <c r="F2381">
        <v>10</v>
      </c>
      <c r="G2381">
        <v>1064</v>
      </c>
      <c r="H2381">
        <v>10</v>
      </c>
      <c r="I2381">
        <v>829</v>
      </c>
      <c r="J2381">
        <v>32</v>
      </c>
      <c r="K2381" s="3">
        <f t="shared" si="148"/>
        <v>1.81</v>
      </c>
      <c r="L2381" s="4">
        <f t="shared" si="149"/>
        <v>45006.137673611112</v>
      </c>
      <c r="M2381">
        <f t="shared" si="150"/>
        <v>656189</v>
      </c>
      <c r="N2381">
        <f t="shared" si="151"/>
        <v>656424</v>
      </c>
    </row>
    <row r="2382" spans="1:14" x14ac:dyDescent="0.25">
      <c r="A2382" s="1">
        <v>45006</v>
      </c>
      <c r="B2382" s="2">
        <v>0.13773148148148148</v>
      </c>
      <c r="C2382">
        <v>799</v>
      </c>
      <c r="D2382">
        <v>0</v>
      </c>
      <c r="E2382">
        <v>181</v>
      </c>
      <c r="F2382">
        <v>10</v>
      </c>
      <c r="G2382">
        <v>1061</v>
      </c>
      <c r="H2382">
        <v>10</v>
      </c>
      <c r="I2382">
        <v>829</v>
      </c>
      <c r="J2382">
        <v>32</v>
      </c>
      <c r="K2382" s="3">
        <f t="shared" si="148"/>
        <v>1.81</v>
      </c>
      <c r="L2382" s="4">
        <f t="shared" si="149"/>
        <v>45006.137731481482</v>
      </c>
      <c r="M2382">
        <f t="shared" si="150"/>
        <v>656189</v>
      </c>
      <c r="N2382">
        <f t="shared" si="151"/>
        <v>656421</v>
      </c>
    </row>
    <row r="2383" spans="1:14" x14ac:dyDescent="0.25">
      <c r="A2383" s="1">
        <v>45006</v>
      </c>
      <c r="B2383" s="2">
        <v>0.13778935185185184</v>
      </c>
      <c r="C2383">
        <v>799</v>
      </c>
      <c r="D2383">
        <v>0</v>
      </c>
      <c r="E2383">
        <v>181</v>
      </c>
      <c r="F2383">
        <v>10</v>
      </c>
      <c r="G2383">
        <v>1058</v>
      </c>
      <c r="H2383">
        <v>10</v>
      </c>
      <c r="I2383">
        <v>829</v>
      </c>
      <c r="J2383">
        <v>32</v>
      </c>
      <c r="K2383" s="3">
        <f t="shared" si="148"/>
        <v>1.81</v>
      </c>
      <c r="L2383" s="4">
        <f t="shared" si="149"/>
        <v>45006.137789351851</v>
      </c>
      <c r="M2383">
        <f t="shared" si="150"/>
        <v>656189</v>
      </c>
      <c r="N2383">
        <f t="shared" si="151"/>
        <v>656418</v>
      </c>
    </row>
    <row r="2384" spans="1:14" x14ac:dyDescent="0.25">
      <c r="A2384" s="1">
        <v>45006</v>
      </c>
      <c r="B2384" s="2">
        <v>0.13784722222222223</v>
      </c>
      <c r="C2384">
        <v>799</v>
      </c>
      <c r="D2384">
        <v>0</v>
      </c>
      <c r="E2384">
        <v>181</v>
      </c>
      <c r="F2384">
        <v>10</v>
      </c>
      <c r="G2384">
        <v>1059</v>
      </c>
      <c r="H2384">
        <v>10</v>
      </c>
      <c r="I2384">
        <v>829</v>
      </c>
      <c r="J2384">
        <v>32</v>
      </c>
      <c r="K2384" s="3">
        <f t="shared" si="148"/>
        <v>1.81</v>
      </c>
      <c r="L2384" s="4">
        <f t="shared" si="149"/>
        <v>45006.13784722222</v>
      </c>
      <c r="M2384">
        <f t="shared" si="150"/>
        <v>656189</v>
      </c>
      <c r="N2384">
        <f t="shared" si="151"/>
        <v>656419</v>
      </c>
    </row>
    <row r="2385" spans="1:14" x14ac:dyDescent="0.25">
      <c r="A2385" s="1">
        <v>45006</v>
      </c>
      <c r="B2385" s="2">
        <v>0.13790509259259259</v>
      </c>
      <c r="C2385">
        <v>799</v>
      </c>
      <c r="D2385">
        <v>0</v>
      </c>
      <c r="E2385">
        <v>181</v>
      </c>
      <c r="F2385">
        <v>10</v>
      </c>
      <c r="G2385">
        <v>1059</v>
      </c>
      <c r="H2385">
        <v>10</v>
      </c>
      <c r="I2385">
        <v>829</v>
      </c>
      <c r="J2385">
        <v>32</v>
      </c>
      <c r="K2385" s="3">
        <f t="shared" si="148"/>
        <v>1.81</v>
      </c>
      <c r="L2385" s="4">
        <f t="shared" si="149"/>
        <v>45006.13790509259</v>
      </c>
      <c r="M2385">
        <f t="shared" si="150"/>
        <v>656189</v>
      </c>
      <c r="N2385">
        <f t="shared" si="151"/>
        <v>656419</v>
      </c>
    </row>
    <row r="2386" spans="1:14" x14ac:dyDescent="0.25">
      <c r="A2386" s="1">
        <v>45006</v>
      </c>
      <c r="B2386" s="2">
        <v>0.13796296296296295</v>
      </c>
      <c r="C2386">
        <v>799</v>
      </c>
      <c r="D2386">
        <v>0</v>
      </c>
      <c r="E2386">
        <v>181</v>
      </c>
      <c r="F2386">
        <v>10</v>
      </c>
      <c r="G2386">
        <v>1059</v>
      </c>
      <c r="H2386">
        <v>10</v>
      </c>
      <c r="I2386">
        <v>829</v>
      </c>
      <c r="J2386">
        <v>32</v>
      </c>
      <c r="K2386" s="3">
        <f t="shared" si="148"/>
        <v>1.81</v>
      </c>
      <c r="L2386" s="4">
        <f t="shared" si="149"/>
        <v>45006.137962962966</v>
      </c>
      <c r="M2386">
        <f t="shared" si="150"/>
        <v>656189</v>
      </c>
      <c r="N2386">
        <f t="shared" si="151"/>
        <v>656419</v>
      </c>
    </row>
    <row r="2387" spans="1:14" x14ac:dyDescent="0.25">
      <c r="A2387" s="1">
        <v>45006</v>
      </c>
      <c r="B2387" s="2">
        <v>0.13802083333333334</v>
      </c>
      <c r="C2387">
        <v>799</v>
      </c>
      <c r="D2387">
        <v>0</v>
      </c>
      <c r="E2387">
        <v>181</v>
      </c>
      <c r="F2387">
        <v>10</v>
      </c>
      <c r="G2387">
        <v>1061</v>
      </c>
      <c r="H2387">
        <v>10</v>
      </c>
      <c r="I2387">
        <v>829</v>
      </c>
      <c r="J2387">
        <v>32</v>
      </c>
      <c r="K2387" s="3">
        <f t="shared" si="148"/>
        <v>1.81</v>
      </c>
      <c r="L2387" s="4">
        <f t="shared" si="149"/>
        <v>45006.138020833336</v>
      </c>
      <c r="M2387">
        <f t="shared" si="150"/>
        <v>656189</v>
      </c>
      <c r="N2387">
        <f t="shared" si="151"/>
        <v>656421</v>
      </c>
    </row>
    <row r="2388" spans="1:14" x14ac:dyDescent="0.25">
      <c r="A2388" s="1">
        <v>45006</v>
      </c>
      <c r="B2388" s="2">
        <v>0.1380787037037037</v>
      </c>
      <c r="C2388">
        <v>799</v>
      </c>
      <c r="D2388">
        <v>0</v>
      </c>
      <c r="E2388">
        <v>181</v>
      </c>
      <c r="F2388">
        <v>10</v>
      </c>
      <c r="G2388">
        <v>1063</v>
      </c>
      <c r="H2388">
        <v>10</v>
      </c>
      <c r="I2388">
        <v>829</v>
      </c>
      <c r="J2388">
        <v>32</v>
      </c>
      <c r="K2388" s="3">
        <f t="shared" si="148"/>
        <v>1.81</v>
      </c>
      <c r="L2388" s="4">
        <f t="shared" si="149"/>
        <v>45006.138078703705</v>
      </c>
      <c r="M2388">
        <f t="shared" si="150"/>
        <v>656189</v>
      </c>
      <c r="N2388">
        <f t="shared" si="151"/>
        <v>656423</v>
      </c>
    </row>
    <row r="2389" spans="1:14" x14ac:dyDescent="0.25">
      <c r="A2389" s="1">
        <v>45006</v>
      </c>
      <c r="B2389" s="2">
        <v>0.13813657407407406</v>
      </c>
      <c r="C2389">
        <v>799</v>
      </c>
      <c r="D2389">
        <v>0</v>
      </c>
      <c r="E2389">
        <v>181</v>
      </c>
      <c r="F2389">
        <v>10</v>
      </c>
      <c r="G2389">
        <v>1063</v>
      </c>
      <c r="H2389">
        <v>10</v>
      </c>
      <c r="I2389">
        <v>829</v>
      </c>
      <c r="J2389">
        <v>32</v>
      </c>
      <c r="K2389" s="3">
        <f t="shared" si="148"/>
        <v>1.81</v>
      </c>
      <c r="L2389" s="4">
        <f t="shared" si="149"/>
        <v>45006.138136574074</v>
      </c>
      <c r="M2389">
        <f t="shared" si="150"/>
        <v>656189</v>
      </c>
      <c r="N2389">
        <f t="shared" si="151"/>
        <v>656423</v>
      </c>
    </row>
    <row r="2390" spans="1:14" x14ac:dyDescent="0.25">
      <c r="A2390" s="1">
        <v>45006</v>
      </c>
      <c r="B2390" s="2">
        <v>0.13819444444444443</v>
      </c>
      <c r="C2390">
        <v>799</v>
      </c>
      <c r="D2390">
        <v>0</v>
      </c>
      <c r="E2390">
        <v>181</v>
      </c>
      <c r="F2390">
        <v>10</v>
      </c>
      <c r="G2390">
        <v>1062</v>
      </c>
      <c r="H2390">
        <v>10</v>
      </c>
      <c r="I2390">
        <v>829</v>
      </c>
      <c r="J2390">
        <v>32</v>
      </c>
      <c r="K2390" s="3">
        <f t="shared" si="148"/>
        <v>1.81</v>
      </c>
      <c r="L2390" s="4">
        <f t="shared" si="149"/>
        <v>45006.138194444444</v>
      </c>
      <c r="M2390">
        <f t="shared" si="150"/>
        <v>656189</v>
      </c>
      <c r="N2390">
        <f t="shared" si="151"/>
        <v>656422</v>
      </c>
    </row>
    <row r="2391" spans="1:14" x14ac:dyDescent="0.25">
      <c r="A2391" s="1">
        <v>45006</v>
      </c>
      <c r="B2391" s="2">
        <v>0.13825231481481481</v>
      </c>
      <c r="C2391">
        <v>799</v>
      </c>
      <c r="D2391">
        <v>0</v>
      </c>
      <c r="E2391">
        <v>181</v>
      </c>
      <c r="F2391">
        <v>10</v>
      </c>
      <c r="G2391">
        <v>1063</v>
      </c>
      <c r="H2391">
        <v>10</v>
      </c>
      <c r="I2391">
        <v>830</v>
      </c>
      <c r="J2391">
        <v>32</v>
      </c>
      <c r="K2391" s="3">
        <f t="shared" si="148"/>
        <v>1.81</v>
      </c>
      <c r="L2391" s="4">
        <f t="shared" si="149"/>
        <v>45006.138252314813</v>
      </c>
      <c r="M2391">
        <f t="shared" si="150"/>
        <v>656190</v>
      </c>
      <c r="N2391">
        <f t="shared" si="151"/>
        <v>656423</v>
      </c>
    </row>
    <row r="2392" spans="1:14" x14ac:dyDescent="0.25">
      <c r="A2392" s="1">
        <v>45006</v>
      </c>
      <c r="B2392" s="2">
        <v>0.1383101851851852</v>
      </c>
      <c r="C2392">
        <v>799</v>
      </c>
      <c r="D2392">
        <v>0</v>
      </c>
      <c r="E2392">
        <v>181</v>
      </c>
      <c r="F2392">
        <v>10</v>
      </c>
      <c r="G2392">
        <v>1061</v>
      </c>
      <c r="H2392">
        <v>10</v>
      </c>
      <c r="I2392">
        <v>830</v>
      </c>
      <c r="J2392">
        <v>32</v>
      </c>
      <c r="K2392" s="3">
        <f t="shared" si="148"/>
        <v>1.81</v>
      </c>
      <c r="L2392" s="4">
        <f t="shared" si="149"/>
        <v>45006.138310185182</v>
      </c>
      <c r="M2392">
        <f t="shared" si="150"/>
        <v>656190</v>
      </c>
      <c r="N2392">
        <f t="shared" si="151"/>
        <v>656421</v>
      </c>
    </row>
    <row r="2393" spans="1:14" x14ac:dyDescent="0.25">
      <c r="A2393" s="1">
        <v>45006</v>
      </c>
      <c r="B2393" s="2">
        <v>0.13836805555555556</v>
      </c>
      <c r="C2393">
        <v>799</v>
      </c>
      <c r="D2393">
        <v>0</v>
      </c>
      <c r="E2393">
        <v>181</v>
      </c>
      <c r="F2393">
        <v>10</v>
      </c>
      <c r="G2393">
        <v>1061</v>
      </c>
      <c r="H2393">
        <v>10</v>
      </c>
      <c r="I2393">
        <v>830</v>
      </c>
      <c r="J2393">
        <v>32</v>
      </c>
      <c r="K2393" s="3">
        <f t="shared" si="148"/>
        <v>1.81</v>
      </c>
      <c r="L2393" s="4">
        <f t="shared" si="149"/>
        <v>45006.138368055559</v>
      </c>
      <c r="M2393">
        <f t="shared" si="150"/>
        <v>656190</v>
      </c>
      <c r="N2393">
        <f t="shared" si="151"/>
        <v>656421</v>
      </c>
    </row>
    <row r="2394" spans="1:14" x14ac:dyDescent="0.25">
      <c r="A2394" s="1">
        <v>45006</v>
      </c>
      <c r="B2394" s="2">
        <v>0.13842592592592592</v>
      </c>
      <c r="C2394">
        <v>799</v>
      </c>
      <c r="D2394">
        <v>0</v>
      </c>
      <c r="E2394">
        <v>181</v>
      </c>
      <c r="F2394">
        <v>10</v>
      </c>
      <c r="G2394">
        <v>1058</v>
      </c>
      <c r="H2394">
        <v>10</v>
      </c>
      <c r="I2394">
        <v>829</v>
      </c>
      <c r="J2394">
        <v>32</v>
      </c>
      <c r="K2394" s="3">
        <f t="shared" si="148"/>
        <v>1.81</v>
      </c>
      <c r="L2394" s="4">
        <f t="shared" si="149"/>
        <v>45006.138425925928</v>
      </c>
      <c r="M2394">
        <f t="shared" si="150"/>
        <v>656189</v>
      </c>
      <c r="N2394">
        <f t="shared" si="151"/>
        <v>656418</v>
      </c>
    </row>
    <row r="2395" spans="1:14" x14ac:dyDescent="0.25">
      <c r="A2395" s="1">
        <v>45006</v>
      </c>
      <c r="B2395" s="2">
        <v>0.13848379629629629</v>
      </c>
      <c r="C2395">
        <v>799</v>
      </c>
      <c r="D2395">
        <v>0</v>
      </c>
      <c r="E2395">
        <v>181</v>
      </c>
      <c r="F2395">
        <v>10</v>
      </c>
      <c r="G2395">
        <v>1057</v>
      </c>
      <c r="H2395">
        <v>10</v>
      </c>
      <c r="I2395">
        <v>829</v>
      </c>
      <c r="J2395">
        <v>32</v>
      </c>
      <c r="K2395" s="3">
        <f t="shared" si="148"/>
        <v>1.81</v>
      </c>
      <c r="L2395" s="4">
        <f t="shared" si="149"/>
        <v>45006.138483796298</v>
      </c>
      <c r="M2395">
        <f t="shared" si="150"/>
        <v>656189</v>
      </c>
      <c r="N2395">
        <f t="shared" si="151"/>
        <v>656417</v>
      </c>
    </row>
    <row r="2396" spans="1:14" x14ac:dyDescent="0.25">
      <c r="A2396" s="1">
        <v>45006</v>
      </c>
      <c r="B2396" s="2">
        <v>0.13854166666666667</v>
      </c>
      <c r="C2396">
        <v>799</v>
      </c>
      <c r="D2396">
        <v>0</v>
      </c>
      <c r="E2396">
        <v>181</v>
      </c>
      <c r="F2396">
        <v>10</v>
      </c>
      <c r="G2396">
        <v>1060</v>
      </c>
      <c r="H2396">
        <v>10</v>
      </c>
      <c r="I2396">
        <v>829</v>
      </c>
      <c r="J2396">
        <v>32</v>
      </c>
      <c r="K2396" s="3">
        <f t="shared" si="148"/>
        <v>1.81</v>
      </c>
      <c r="L2396" s="4">
        <f t="shared" si="149"/>
        <v>45006.138541666667</v>
      </c>
      <c r="M2396">
        <f t="shared" si="150"/>
        <v>656189</v>
      </c>
      <c r="N2396">
        <f t="shared" si="151"/>
        <v>656420</v>
      </c>
    </row>
    <row r="2397" spans="1:14" x14ac:dyDescent="0.25">
      <c r="A2397" s="1">
        <v>45006</v>
      </c>
      <c r="B2397" s="2">
        <v>0.13859953703703703</v>
      </c>
      <c r="C2397">
        <v>799</v>
      </c>
      <c r="D2397">
        <v>0</v>
      </c>
      <c r="E2397">
        <v>181</v>
      </c>
      <c r="F2397">
        <v>10</v>
      </c>
      <c r="G2397">
        <v>1065</v>
      </c>
      <c r="H2397">
        <v>10</v>
      </c>
      <c r="I2397">
        <v>829</v>
      </c>
      <c r="J2397">
        <v>32</v>
      </c>
      <c r="K2397" s="3">
        <f t="shared" si="148"/>
        <v>1.81</v>
      </c>
      <c r="L2397" s="4">
        <f t="shared" si="149"/>
        <v>45006.138599537036</v>
      </c>
      <c r="M2397">
        <f t="shared" si="150"/>
        <v>656189</v>
      </c>
      <c r="N2397">
        <f t="shared" si="151"/>
        <v>656425</v>
      </c>
    </row>
    <row r="2398" spans="1:14" x14ac:dyDescent="0.25">
      <c r="A2398" s="1">
        <v>45006</v>
      </c>
      <c r="B2398" s="2">
        <v>0.13865740740740742</v>
      </c>
      <c r="C2398">
        <v>799</v>
      </c>
      <c r="D2398">
        <v>0</v>
      </c>
      <c r="E2398">
        <v>181</v>
      </c>
      <c r="F2398">
        <v>10</v>
      </c>
      <c r="G2398">
        <v>1067</v>
      </c>
      <c r="H2398">
        <v>10</v>
      </c>
      <c r="I2398">
        <v>830</v>
      </c>
      <c r="J2398">
        <v>32</v>
      </c>
      <c r="K2398" s="3">
        <f t="shared" si="148"/>
        <v>1.81</v>
      </c>
      <c r="L2398" s="4">
        <f t="shared" si="149"/>
        <v>45006.138657407406</v>
      </c>
      <c r="M2398">
        <f t="shared" si="150"/>
        <v>656190</v>
      </c>
      <c r="N2398">
        <f t="shared" si="151"/>
        <v>656427</v>
      </c>
    </row>
    <row r="2399" spans="1:14" x14ac:dyDescent="0.25">
      <c r="A2399" s="1">
        <v>45006</v>
      </c>
      <c r="B2399" s="2">
        <v>0.13871527777777778</v>
      </c>
      <c r="C2399">
        <v>799</v>
      </c>
      <c r="D2399">
        <v>0</v>
      </c>
      <c r="E2399">
        <v>181</v>
      </c>
      <c r="F2399">
        <v>10</v>
      </c>
      <c r="G2399">
        <v>1067</v>
      </c>
      <c r="H2399">
        <v>10</v>
      </c>
      <c r="I2399">
        <v>830</v>
      </c>
      <c r="J2399">
        <v>32</v>
      </c>
      <c r="K2399" s="3">
        <f t="shared" si="148"/>
        <v>1.81</v>
      </c>
      <c r="L2399" s="4">
        <f t="shared" si="149"/>
        <v>45006.138715277775</v>
      </c>
      <c r="M2399">
        <f t="shared" si="150"/>
        <v>656190</v>
      </c>
      <c r="N2399">
        <f t="shared" si="151"/>
        <v>656427</v>
      </c>
    </row>
    <row r="2400" spans="1:14" x14ac:dyDescent="0.25">
      <c r="A2400" s="1">
        <v>45006</v>
      </c>
      <c r="B2400" s="2">
        <v>0.13877314814814815</v>
      </c>
      <c r="C2400">
        <v>799</v>
      </c>
      <c r="D2400">
        <v>0</v>
      </c>
      <c r="E2400">
        <v>181</v>
      </c>
      <c r="F2400">
        <v>10</v>
      </c>
      <c r="G2400">
        <v>1063</v>
      </c>
      <c r="H2400">
        <v>10</v>
      </c>
      <c r="I2400">
        <v>830</v>
      </c>
      <c r="J2400">
        <v>32</v>
      </c>
      <c r="K2400" s="3">
        <f t="shared" si="148"/>
        <v>1.81</v>
      </c>
      <c r="L2400" s="4">
        <f t="shared" si="149"/>
        <v>45006.138773148145</v>
      </c>
      <c r="M2400">
        <f t="shared" si="150"/>
        <v>656190</v>
      </c>
      <c r="N2400">
        <f t="shared" si="151"/>
        <v>656423</v>
      </c>
    </row>
    <row r="2401" spans="1:14" x14ac:dyDescent="0.25">
      <c r="A2401" s="1">
        <v>45006</v>
      </c>
      <c r="B2401" s="2">
        <v>0.13883101851851851</v>
      </c>
      <c r="C2401">
        <v>799</v>
      </c>
      <c r="D2401">
        <v>0</v>
      </c>
      <c r="E2401">
        <v>181</v>
      </c>
      <c r="F2401">
        <v>10</v>
      </c>
      <c r="G2401">
        <v>1058</v>
      </c>
      <c r="H2401">
        <v>10</v>
      </c>
      <c r="I2401">
        <v>830</v>
      </c>
      <c r="J2401">
        <v>32</v>
      </c>
      <c r="K2401" s="3">
        <f t="shared" si="148"/>
        <v>1.81</v>
      </c>
      <c r="L2401" s="4">
        <f t="shared" si="149"/>
        <v>45006.138831018521</v>
      </c>
      <c r="M2401">
        <f t="shared" si="150"/>
        <v>656190</v>
      </c>
      <c r="N2401">
        <f t="shared" si="151"/>
        <v>656418</v>
      </c>
    </row>
    <row r="2402" spans="1:14" x14ac:dyDescent="0.25">
      <c r="A2402" s="1">
        <v>45006</v>
      </c>
      <c r="B2402" s="2">
        <v>0.1388888888888889</v>
      </c>
      <c r="C2402">
        <v>799</v>
      </c>
      <c r="D2402">
        <v>0</v>
      </c>
      <c r="E2402">
        <v>181</v>
      </c>
      <c r="F2402">
        <v>10</v>
      </c>
      <c r="G2402">
        <v>1058</v>
      </c>
      <c r="H2402">
        <v>10</v>
      </c>
      <c r="I2402">
        <v>829</v>
      </c>
      <c r="J2402">
        <v>32</v>
      </c>
      <c r="K2402" s="3">
        <f t="shared" si="148"/>
        <v>1.81</v>
      </c>
      <c r="L2402" s="4">
        <f t="shared" si="149"/>
        <v>45006.138888888891</v>
      </c>
      <c r="M2402">
        <f t="shared" si="150"/>
        <v>656189</v>
      </c>
      <c r="N2402">
        <f t="shared" si="151"/>
        <v>656418</v>
      </c>
    </row>
    <row r="2403" spans="1:14" x14ac:dyDescent="0.25">
      <c r="A2403" s="1">
        <v>45006</v>
      </c>
      <c r="B2403" s="2">
        <v>0.13894675925925926</v>
      </c>
      <c r="C2403">
        <v>799</v>
      </c>
      <c r="D2403">
        <v>0</v>
      </c>
      <c r="E2403">
        <v>181</v>
      </c>
      <c r="F2403">
        <v>10</v>
      </c>
      <c r="G2403">
        <v>1061</v>
      </c>
      <c r="H2403">
        <v>10</v>
      </c>
      <c r="I2403">
        <v>829</v>
      </c>
      <c r="J2403">
        <v>32</v>
      </c>
      <c r="K2403" s="3">
        <f t="shared" si="148"/>
        <v>1.81</v>
      </c>
      <c r="L2403" s="4">
        <f t="shared" si="149"/>
        <v>45006.13894675926</v>
      </c>
      <c r="M2403">
        <f t="shared" si="150"/>
        <v>656189</v>
      </c>
      <c r="N2403">
        <f t="shared" si="151"/>
        <v>656421</v>
      </c>
    </row>
    <row r="2404" spans="1:14" x14ac:dyDescent="0.25">
      <c r="A2404" s="1">
        <v>45006</v>
      </c>
      <c r="B2404" s="2">
        <v>0.13900462962962964</v>
      </c>
      <c r="C2404">
        <v>799</v>
      </c>
      <c r="D2404">
        <v>0</v>
      </c>
      <c r="E2404">
        <v>181</v>
      </c>
      <c r="F2404">
        <v>10</v>
      </c>
      <c r="G2404">
        <v>1061</v>
      </c>
      <c r="H2404">
        <v>10</v>
      </c>
      <c r="I2404">
        <v>829</v>
      </c>
      <c r="J2404">
        <v>32</v>
      </c>
      <c r="K2404" s="3">
        <f t="shared" si="148"/>
        <v>1.81</v>
      </c>
      <c r="L2404" s="4">
        <f t="shared" si="149"/>
        <v>45006.139004629629</v>
      </c>
      <c r="M2404">
        <f t="shared" si="150"/>
        <v>656189</v>
      </c>
      <c r="N2404">
        <f t="shared" si="151"/>
        <v>656421</v>
      </c>
    </row>
    <row r="2405" spans="1:14" x14ac:dyDescent="0.25">
      <c r="A2405" s="1">
        <v>45006</v>
      </c>
      <c r="B2405" s="2">
        <v>0.13906250000000001</v>
      </c>
      <c r="C2405">
        <v>799</v>
      </c>
      <c r="D2405">
        <v>0</v>
      </c>
      <c r="E2405">
        <v>181</v>
      </c>
      <c r="F2405">
        <v>10</v>
      </c>
      <c r="G2405">
        <v>1059</v>
      </c>
      <c r="H2405">
        <v>10</v>
      </c>
      <c r="I2405">
        <v>829</v>
      </c>
      <c r="J2405">
        <v>32</v>
      </c>
      <c r="K2405" s="3">
        <f t="shared" si="148"/>
        <v>1.81</v>
      </c>
      <c r="L2405" s="4">
        <f t="shared" si="149"/>
        <v>45006.139062499999</v>
      </c>
      <c r="M2405">
        <f t="shared" si="150"/>
        <v>656189</v>
      </c>
      <c r="N2405">
        <f t="shared" si="151"/>
        <v>656419</v>
      </c>
    </row>
    <row r="2406" spans="1:14" x14ac:dyDescent="0.25">
      <c r="A2406" s="1">
        <v>45006</v>
      </c>
      <c r="B2406" s="2">
        <v>0.13912037037037037</v>
      </c>
      <c r="C2406">
        <v>799</v>
      </c>
      <c r="D2406">
        <v>0</v>
      </c>
      <c r="E2406">
        <v>181</v>
      </c>
      <c r="F2406">
        <v>10</v>
      </c>
      <c r="G2406">
        <v>1059</v>
      </c>
      <c r="H2406">
        <v>10</v>
      </c>
      <c r="I2406">
        <v>829</v>
      </c>
      <c r="J2406">
        <v>32</v>
      </c>
      <c r="K2406" s="3">
        <f t="shared" si="148"/>
        <v>1.81</v>
      </c>
      <c r="L2406" s="4">
        <f t="shared" si="149"/>
        <v>45006.139120370368</v>
      </c>
      <c r="M2406">
        <f t="shared" si="150"/>
        <v>656189</v>
      </c>
      <c r="N2406">
        <f t="shared" si="151"/>
        <v>656419</v>
      </c>
    </row>
    <row r="2407" spans="1:14" x14ac:dyDescent="0.25">
      <c r="A2407" s="1">
        <v>45006</v>
      </c>
      <c r="B2407" s="2">
        <v>0.13917824074074073</v>
      </c>
      <c r="C2407">
        <v>799</v>
      </c>
      <c r="D2407">
        <v>0</v>
      </c>
      <c r="E2407">
        <v>181</v>
      </c>
      <c r="F2407">
        <v>10</v>
      </c>
      <c r="G2407">
        <v>1058</v>
      </c>
      <c r="H2407">
        <v>10</v>
      </c>
      <c r="I2407">
        <v>829</v>
      </c>
      <c r="J2407">
        <v>32</v>
      </c>
      <c r="K2407" s="3">
        <f t="shared" si="148"/>
        <v>1.81</v>
      </c>
      <c r="L2407" s="4">
        <f t="shared" si="149"/>
        <v>45006.139178240737</v>
      </c>
      <c r="M2407">
        <f t="shared" si="150"/>
        <v>656189</v>
      </c>
      <c r="N2407">
        <f t="shared" si="151"/>
        <v>656418</v>
      </c>
    </row>
    <row r="2408" spans="1:14" x14ac:dyDescent="0.25">
      <c r="A2408" s="1">
        <v>45006</v>
      </c>
      <c r="B2408" s="2">
        <v>0.13923611111111112</v>
      </c>
      <c r="C2408">
        <v>799</v>
      </c>
      <c r="D2408">
        <v>0</v>
      </c>
      <c r="E2408">
        <v>181</v>
      </c>
      <c r="F2408">
        <v>10</v>
      </c>
      <c r="G2408">
        <v>1057</v>
      </c>
      <c r="H2408">
        <v>10</v>
      </c>
      <c r="I2408">
        <v>829</v>
      </c>
      <c r="J2408">
        <v>32</v>
      </c>
      <c r="K2408" s="3">
        <f t="shared" si="148"/>
        <v>1.81</v>
      </c>
      <c r="L2408" s="4">
        <f t="shared" si="149"/>
        <v>45006.139236111114</v>
      </c>
      <c r="M2408">
        <f t="shared" si="150"/>
        <v>656189</v>
      </c>
      <c r="N2408">
        <f t="shared" si="151"/>
        <v>656417</v>
      </c>
    </row>
    <row r="2409" spans="1:14" x14ac:dyDescent="0.25">
      <c r="A2409" s="1">
        <v>45006</v>
      </c>
      <c r="B2409" s="2">
        <v>0.13929398148148148</v>
      </c>
      <c r="C2409">
        <v>799</v>
      </c>
      <c r="D2409">
        <v>0</v>
      </c>
      <c r="E2409">
        <v>181</v>
      </c>
      <c r="F2409">
        <v>10</v>
      </c>
      <c r="G2409">
        <v>1058</v>
      </c>
      <c r="H2409">
        <v>10</v>
      </c>
      <c r="I2409">
        <v>829</v>
      </c>
      <c r="J2409">
        <v>32</v>
      </c>
      <c r="K2409" s="3">
        <f t="shared" si="148"/>
        <v>1.81</v>
      </c>
      <c r="L2409" s="4">
        <f t="shared" si="149"/>
        <v>45006.139293981483</v>
      </c>
      <c r="M2409">
        <f t="shared" si="150"/>
        <v>656189</v>
      </c>
      <c r="N2409">
        <f t="shared" si="151"/>
        <v>656418</v>
      </c>
    </row>
    <row r="2410" spans="1:14" x14ac:dyDescent="0.25">
      <c r="A2410" s="1">
        <v>45006</v>
      </c>
      <c r="B2410" s="2">
        <v>0.13935185185185187</v>
      </c>
      <c r="C2410">
        <v>799</v>
      </c>
      <c r="D2410">
        <v>0</v>
      </c>
      <c r="E2410">
        <v>181</v>
      </c>
      <c r="F2410">
        <v>10</v>
      </c>
      <c r="G2410">
        <v>1059</v>
      </c>
      <c r="H2410">
        <v>10</v>
      </c>
      <c r="I2410">
        <v>829</v>
      </c>
      <c r="J2410">
        <v>32</v>
      </c>
      <c r="K2410" s="3">
        <f t="shared" si="148"/>
        <v>1.81</v>
      </c>
      <c r="L2410" s="4">
        <f t="shared" si="149"/>
        <v>45006.139351851853</v>
      </c>
      <c r="M2410">
        <f t="shared" si="150"/>
        <v>656189</v>
      </c>
      <c r="N2410">
        <f t="shared" si="151"/>
        <v>656419</v>
      </c>
    </row>
    <row r="2411" spans="1:14" x14ac:dyDescent="0.25">
      <c r="A2411" s="1">
        <v>45006</v>
      </c>
      <c r="B2411" s="2">
        <v>0.13940972222222223</v>
      </c>
      <c r="C2411">
        <v>799</v>
      </c>
      <c r="D2411">
        <v>0</v>
      </c>
      <c r="E2411">
        <v>181</v>
      </c>
      <c r="F2411">
        <v>10</v>
      </c>
      <c r="G2411">
        <v>1061</v>
      </c>
      <c r="H2411">
        <v>10</v>
      </c>
      <c r="I2411">
        <v>829</v>
      </c>
      <c r="J2411">
        <v>32</v>
      </c>
      <c r="K2411" s="3">
        <f t="shared" si="148"/>
        <v>1.81</v>
      </c>
      <c r="L2411" s="4">
        <f t="shared" si="149"/>
        <v>45006.139409722222</v>
      </c>
      <c r="M2411">
        <f t="shared" si="150"/>
        <v>656189</v>
      </c>
      <c r="N2411">
        <f t="shared" si="151"/>
        <v>656421</v>
      </c>
    </row>
    <row r="2412" spans="1:14" x14ac:dyDescent="0.25">
      <c r="A2412" s="1">
        <v>45006</v>
      </c>
      <c r="B2412" s="2">
        <v>0.13946759259259259</v>
      </c>
      <c r="C2412">
        <v>799</v>
      </c>
      <c r="D2412">
        <v>0</v>
      </c>
      <c r="E2412">
        <v>181</v>
      </c>
      <c r="F2412">
        <v>10</v>
      </c>
      <c r="G2412">
        <v>1062</v>
      </c>
      <c r="H2412">
        <v>10</v>
      </c>
      <c r="I2412">
        <v>829</v>
      </c>
      <c r="J2412">
        <v>32</v>
      </c>
      <c r="K2412" s="3">
        <f t="shared" si="148"/>
        <v>1.81</v>
      </c>
      <c r="L2412" s="4">
        <f t="shared" si="149"/>
        <v>45006.139467592591</v>
      </c>
      <c r="M2412">
        <f t="shared" si="150"/>
        <v>656189</v>
      </c>
      <c r="N2412">
        <f t="shared" si="151"/>
        <v>656422</v>
      </c>
    </row>
    <row r="2413" spans="1:14" x14ac:dyDescent="0.25">
      <c r="A2413" s="1">
        <v>45006</v>
      </c>
      <c r="B2413" s="2">
        <v>0.13952546296296295</v>
      </c>
      <c r="C2413">
        <v>799</v>
      </c>
      <c r="D2413">
        <v>0</v>
      </c>
      <c r="E2413">
        <v>181</v>
      </c>
      <c r="F2413">
        <v>10</v>
      </c>
      <c r="G2413">
        <v>1062</v>
      </c>
      <c r="H2413">
        <v>10</v>
      </c>
      <c r="I2413">
        <v>829</v>
      </c>
      <c r="J2413">
        <v>32</v>
      </c>
      <c r="K2413" s="3">
        <f t="shared" si="148"/>
        <v>1.81</v>
      </c>
      <c r="L2413" s="4">
        <f t="shared" si="149"/>
        <v>45006.139525462961</v>
      </c>
      <c r="M2413">
        <f t="shared" si="150"/>
        <v>656189</v>
      </c>
      <c r="N2413">
        <f t="shared" si="151"/>
        <v>656422</v>
      </c>
    </row>
    <row r="2414" spans="1:14" x14ac:dyDescent="0.25">
      <c r="A2414" s="1">
        <v>45006</v>
      </c>
      <c r="B2414" s="2">
        <v>0.13958333333333334</v>
      </c>
      <c r="C2414">
        <v>799</v>
      </c>
      <c r="D2414">
        <v>0</v>
      </c>
      <c r="E2414">
        <v>181</v>
      </c>
      <c r="F2414">
        <v>10</v>
      </c>
      <c r="G2414">
        <v>1060</v>
      </c>
      <c r="H2414">
        <v>10</v>
      </c>
      <c r="I2414">
        <v>828</v>
      </c>
      <c r="J2414">
        <v>32</v>
      </c>
      <c r="K2414" s="3">
        <f t="shared" si="148"/>
        <v>1.81</v>
      </c>
      <c r="L2414" s="4">
        <f t="shared" si="149"/>
        <v>45006.13958333333</v>
      </c>
      <c r="M2414">
        <f t="shared" si="150"/>
        <v>656188</v>
      </c>
      <c r="N2414">
        <f t="shared" si="151"/>
        <v>656420</v>
      </c>
    </row>
    <row r="2415" spans="1:14" x14ac:dyDescent="0.25">
      <c r="A2415" s="1">
        <v>45006</v>
      </c>
      <c r="B2415" s="2">
        <v>0.1396412037037037</v>
      </c>
      <c r="C2415">
        <v>799</v>
      </c>
      <c r="D2415">
        <v>0</v>
      </c>
      <c r="E2415">
        <v>181</v>
      </c>
      <c r="F2415">
        <v>10</v>
      </c>
      <c r="G2415">
        <v>1059</v>
      </c>
      <c r="H2415">
        <v>10</v>
      </c>
      <c r="I2415">
        <v>828</v>
      </c>
      <c r="J2415">
        <v>32</v>
      </c>
      <c r="K2415" s="3">
        <f t="shared" si="148"/>
        <v>1.81</v>
      </c>
      <c r="L2415" s="4">
        <f t="shared" si="149"/>
        <v>45006.139641203707</v>
      </c>
      <c r="M2415">
        <f t="shared" si="150"/>
        <v>656188</v>
      </c>
      <c r="N2415">
        <f t="shared" si="151"/>
        <v>656419</v>
      </c>
    </row>
    <row r="2416" spans="1:14" x14ac:dyDescent="0.25">
      <c r="A2416" s="1">
        <v>45006</v>
      </c>
      <c r="B2416" s="2">
        <v>0.13969907407407409</v>
      </c>
      <c r="C2416">
        <v>799</v>
      </c>
      <c r="D2416">
        <v>0</v>
      </c>
      <c r="E2416">
        <v>181</v>
      </c>
      <c r="F2416">
        <v>10</v>
      </c>
      <c r="G2416">
        <v>1060</v>
      </c>
      <c r="H2416">
        <v>10</v>
      </c>
      <c r="I2416">
        <v>828</v>
      </c>
      <c r="J2416">
        <v>32</v>
      </c>
      <c r="K2416" s="3">
        <f t="shared" si="148"/>
        <v>1.81</v>
      </c>
      <c r="L2416" s="4">
        <f t="shared" si="149"/>
        <v>45006.139699074076</v>
      </c>
      <c r="M2416">
        <f t="shared" si="150"/>
        <v>656188</v>
      </c>
      <c r="N2416">
        <f t="shared" si="151"/>
        <v>656420</v>
      </c>
    </row>
    <row r="2417" spans="1:14" x14ac:dyDescent="0.25">
      <c r="A2417" s="1">
        <v>45006</v>
      </c>
      <c r="B2417" s="2">
        <v>0.13975694444444445</v>
      </c>
      <c r="C2417">
        <v>799</v>
      </c>
      <c r="D2417">
        <v>0</v>
      </c>
      <c r="E2417">
        <v>181</v>
      </c>
      <c r="F2417">
        <v>10</v>
      </c>
      <c r="G2417">
        <v>1059</v>
      </c>
      <c r="H2417">
        <v>10</v>
      </c>
      <c r="I2417">
        <v>828</v>
      </c>
      <c r="J2417">
        <v>32</v>
      </c>
      <c r="K2417" s="3">
        <f t="shared" si="148"/>
        <v>1.81</v>
      </c>
      <c r="L2417" s="4">
        <f t="shared" si="149"/>
        <v>45006.139756944445</v>
      </c>
      <c r="M2417">
        <f t="shared" si="150"/>
        <v>656188</v>
      </c>
      <c r="N2417">
        <f t="shared" si="151"/>
        <v>656419</v>
      </c>
    </row>
    <row r="2418" spans="1:14" x14ac:dyDescent="0.25">
      <c r="A2418" s="1">
        <v>45006</v>
      </c>
      <c r="B2418" s="2">
        <v>0.13981481481481481</v>
      </c>
      <c r="C2418">
        <v>799</v>
      </c>
      <c r="D2418">
        <v>0</v>
      </c>
      <c r="E2418">
        <v>181</v>
      </c>
      <c r="F2418">
        <v>10</v>
      </c>
      <c r="G2418">
        <v>1056</v>
      </c>
      <c r="H2418">
        <v>10</v>
      </c>
      <c r="I2418">
        <v>828</v>
      </c>
      <c r="J2418">
        <v>32</v>
      </c>
      <c r="K2418" s="3">
        <f t="shared" si="148"/>
        <v>1.81</v>
      </c>
      <c r="L2418" s="4">
        <f t="shared" si="149"/>
        <v>45006.139814814815</v>
      </c>
      <c r="M2418">
        <f t="shared" si="150"/>
        <v>656188</v>
      </c>
      <c r="N2418">
        <f t="shared" si="151"/>
        <v>656416</v>
      </c>
    </row>
    <row r="2419" spans="1:14" x14ac:dyDescent="0.25">
      <c r="A2419" s="1">
        <v>45006</v>
      </c>
      <c r="B2419" s="2">
        <v>0.13987268518518517</v>
      </c>
      <c r="C2419">
        <v>799</v>
      </c>
      <c r="D2419">
        <v>0</v>
      </c>
      <c r="E2419">
        <v>181</v>
      </c>
      <c r="F2419">
        <v>10</v>
      </c>
      <c r="G2419">
        <v>1055</v>
      </c>
      <c r="H2419">
        <v>10</v>
      </c>
      <c r="I2419">
        <v>828</v>
      </c>
      <c r="J2419">
        <v>32</v>
      </c>
      <c r="K2419" s="3">
        <f t="shared" si="148"/>
        <v>1.81</v>
      </c>
      <c r="L2419" s="4">
        <f t="shared" si="149"/>
        <v>45006.139872685184</v>
      </c>
      <c r="M2419">
        <f t="shared" si="150"/>
        <v>656188</v>
      </c>
      <c r="N2419">
        <f t="shared" si="151"/>
        <v>656415</v>
      </c>
    </row>
    <row r="2420" spans="1:14" x14ac:dyDescent="0.25">
      <c r="A2420" s="1">
        <v>45006</v>
      </c>
      <c r="B2420" s="2">
        <v>0.13993055555555556</v>
      </c>
      <c r="C2420">
        <v>799</v>
      </c>
      <c r="D2420">
        <v>0</v>
      </c>
      <c r="E2420">
        <v>181</v>
      </c>
      <c r="F2420">
        <v>10</v>
      </c>
      <c r="G2420">
        <v>1055</v>
      </c>
      <c r="H2420">
        <v>10</v>
      </c>
      <c r="I2420">
        <v>828</v>
      </c>
      <c r="J2420">
        <v>32</v>
      </c>
      <c r="K2420" s="3">
        <f t="shared" si="148"/>
        <v>1.81</v>
      </c>
      <c r="L2420" s="4">
        <f t="shared" si="149"/>
        <v>45006.139930555553</v>
      </c>
      <c r="M2420">
        <f t="shared" si="150"/>
        <v>656188</v>
      </c>
      <c r="N2420">
        <f t="shared" si="151"/>
        <v>656415</v>
      </c>
    </row>
    <row r="2421" spans="1:14" x14ac:dyDescent="0.25">
      <c r="A2421" s="1">
        <v>45006</v>
      </c>
      <c r="B2421" s="2">
        <v>0.13998842592592592</v>
      </c>
      <c r="C2421">
        <v>799</v>
      </c>
      <c r="D2421">
        <v>0</v>
      </c>
      <c r="E2421">
        <v>181</v>
      </c>
      <c r="F2421">
        <v>10</v>
      </c>
      <c r="G2421">
        <v>1057</v>
      </c>
      <c r="H2421">
        <v>10</v>
      </c>
      <c r="I2421">
        <v>828</v>
      </c>
      <c r="J2421">
        <v>32</v>
      </c>
      <c r="K2421" s="3">
        <f t="shared" si="148"/>
        <v>1.81</v>
      </c>
      <c r="L2421" s="4">
        <f t="shared" si="149"/>
        <v>45006.139988425923</v>
      </c>
      <c r="M2421">
        <f t="shared" si="150"/>
        <v>656188</v>
      </c>
      <c r="N2421">
        <f t="shared" si="151"/>
        <v>656417</v>
      </c>
    </row>
    <row r="2422" spans="1:14" x14ac:dyDescent="0.25">
      <c r="A2422" s="1">
        <v>45006</v>
      </c>
      <c r="B2422" s="2">
        <v>0.14004629629629631</v>
      </c>
      <c r="C2422">
        <v>799</v>
      </c>
      <c r="D2422">
        <v>0</v>
      </c>
      <c r="E2422">
        <v>181</v>
      </c>
      <c r="F2422">
        <v>10</v>
      </c>
      <c r="G2422">
        <v>1058</v>
      </c>
      <c r="H2422">
        <v>10</v>
      </c>
      <c r="I2422">
        <v>827</v>
      </c>
      <c r="J2422">
        <v>32</v>
      </c>
      <c r="K2422" s="3">
        <f t="shared" si="148"/>
        <v>1.81</v>
      </c>
      <c r="L2422" s="4">
        <f t="shared" si="149"/>
        <v>45006.140046296299</v>
      </c>
      <c r="M2422">
        <f t="shared" si="150"/>
        <v>656187</v>
      </c>
      <c r="N2422">
        <f t="shared" si="151"/>
        <v>656418</v>
      </c>
    </row>
    <row r="2423" spans="1:14" x14ac:dyDescent="0.25">
      <c r="A2423" s="1">
        <v>45006</v>
      </c>
      <c r="B2423" s="2">
        <v>0.14010416666666667</v>
      </c>
      <c r="C2423">
        <v>799</v>
      </c>
      <c r="D2423">
        <v>0</v>
      </c>
      <c r="E2423">
        <v>181</v>
      </c>
      <c r="F2423">
        <v>10</v>
      </c>
      <c r="G2423">
        <v>1061</v>
      </c>
      <c r="H2423">
        <v>10</v>
      </c>
      <c r="I2423">
        <v>827</v>
      </c>
      <c r="J2423">
        <v>32</v>
      </c>
      <c r="K2423" s="3">
        <f t="shared" si="148"/>
        <v>1.81</v>
      </c>
      <c r="L2423" s="4">
        <f t="shared" si="149"/>
        <v>45006.140104166669</v>
      </c>
      <c r="M2423">
        <f t="shared" si="150"/>
        <v>656187</v>
      </c>
      <c r="N2423">
        <f t="shared" si="151"/>
        <v>656421</v>
      </c>
    </row>
    <row r="2424" spans="1:14" x14ac:dyDescent="0.25">
      <c r="A2424" s="1">
        <v>45006</v>
      </c>
      <c r="B2424" s="2">
        <v>0.14016203703703703</v>
      </c>
      <c r="C2424">
        <v>799</v>
      </c>
      <c r="D2424">
        <v>0</v>
      </c>
      <c r="E2424">
        <v>181</v>
      </c>
      <c r="F2424">
        <v>10</v>
      </c>
      <c r="G2424">
        <v>1063</v>
      </c>
      <c r="H2424">
        <v>10</v>
      </c>
      <c r="I2424">
        <v>827</v>
      </c>
      <c r="J2424">
        <v>32</v>
      </c>
      <c r="K2424" s="3">
        <f t="shared" si="148"/>
        <v>1.81</v>
      </c>
      <c r="L2424" s="4">
        <f t="shared" si="149"/>
        <v>45006.140162037038</v>
      </c>
      <c r="M2424">
        <f t="shared" si="150"/>
        <v>656187</v>
      </c>
      <c r="N2424">
        <f t="shared" si="151"/>
        <v>656423</v>
      </c>
    </row>
    <row r="2425" spans="1:14" x14ac:dyDescent="0.25">
      <c r="A2425" s="1">
        <v>45006</v>
      </c>
      <c r="B2425" s="2">
        <v>0.14021990740740742</v>
      </c>
      <c r="C2425">
        <v>799</v>
      </c>
      <c r="D2425">
        <v>0</v>
      </c>
      <c r="E2425">
        <v>181</v>
      </c>
      <c r="F2425">
        <v>10</v>
      </c>
      <c r="G2425">
        <v>1062</v>
      </c>
      <c r="H2425">
        <v>10</v>
      </c>
      <c r="I2425">
        <v>827</v>
      </c>
      <c r="J2425">
        <v>32</v>
      </c>
      <c r="K2425" s="3">
        <f t="shared" si="148"/>
        <v>1.81</v>
      </c>
      <c r="L2425" s="4">
        <f t="shared" si="149"/>
        <v>45006.140219907407</v>
      </c>
      <c r="M2425">
        <f t="shared" si="150"/>
        <v>656187</v>
      </c>
      <c r="N2425">
        <f t="shared" si="151"/>
        <v>656422</v>
      </c>
    </row>
    <row r="2426" spans="1:14" x14ac:dyDescent="0.25">
      <c r="A2426" s="1">
        <v>45006</v>
      </c>
      <c r="B2426" s="2">
        <v>0.14027777777777778</v>
      </c>
      <c r="C2426">
        <v>799</v>
      </c>
      <c r="D2426">
        <v>0</v>
      </c>
      <c r="E2426">
        <v>181</v>
      </c>
      <c r="F2426">
        <v>10</v>
      </c>
      <c r="G2426">
        <v>1062</v>
      </c>
      <c r="H2426">
        <v>10</v>
      </c>
      <c r="I2426">
        <v>827</v>
      </c>
      <c r="J2426">
        <v>32</v>
      </c>
      <c r="K2426" s="3">
        <f t="shared" si="148"/>
        <v>1.81</v>
      </c>
      <c r="L2426" s="4">
        <f t="shared" si="149"/>
        <v>45006.140277777777</v>
      </c>
      <c r="M2426">
        <f t="shared" si="150"/>
        <v>656187</v>
      </c>
      <c r="N2426">
        <f t="shared" si="151"/>
        <v>656422</v>
      </c>
    </row>
    <row r="2427" spans="1:14" x14ac:dyDescent="0.25">
      <c r="A2427" s="1">
        <v>45006</v>
      </c>
      <c r="B2427" s="2">
        <v>0.14033564814814814</v>
      </c>
      <c r="C2427">
        <v>799</v>
      </c>
      <c r="D2427">
        <v>0</v>
      </c>
      <c r="E2427">
        <v>181</v>
      </c>
      <c r="F2427">
        <v>10</v>
      </c>
      <c r="G2427">
        <v>1060</v>
      </c>
      <c r="H2427">
        <v>10</v>
      </c>
      <c r="I2427">
        <v>827</v>
      </c>
      <c r="J2427">
        <v>32</v>
      </c>
      <c r="K2427" s="3">
        <f t="shared" si="148"/>
        <v>1.81</v>
      </c>
      <c r="L2427" s="4">
        <f t="shared" si="149"/>
        <v>45006.140335648146</v>
      </c>
      <c r="M2427">
        <f t="shared" si="150"/>
        <v>656187</v>
      </c>
      <c r="N2427">
        <f t="shared" si="151"/>
        <v>656420</v>
      </c>
    </row>
    <row r="2428" spans="1:14" x14ac:dyDescent="0.25">
      <c r="A2428" s="1">
        <v>45006</v>
      </c>
      <c r="B2428" s="2">
        <v>0.14039351851851853</v>
      </c>
      <c r="C2428">
        <v>799</v>
      </c>
      <c r="D2428">
        <v>0</v>
      </c>
      <c r="E2428">
        <v>181</v>
      </c>
      <c r="F2428">
        <v>10</v>
      </c>
      <c r="G2428">
        <v>1062</v>
      </c>
      <c r="H2428">
        <v>10</v>
      </c>
      <c r="I2428">
        <v>827</v>
      </c>
      <c r="J2428">
        <v>32</v>
      </c>
      <c r="K2428" s="3">
        <f t="shared" si="148"/>
        <v>1.81</v>
      </c>
      <c r="L2428" s="4">
        <f t="shared" si="149"/>
        <v>45006.140393518515</v>
      </c>
      <c r="M2428">
        <f t="shared" si="150"/>
        <v>656187</v>
      </c>
      <c r="N2428">
        <f t="shared" si="151"/>
        <v>656422</v>
      </c>
    </row>
    <row r="2429" spans="1:14" x14ac:dyDescent="0.25">
      <c r="A2429" s="1">
        <v>45006</v>
      </c>
      <c r="B2429" s="2">
        <v>0.14045138888888889</v>
      </c>
      <c r="C2429">
        <v>799</v>
      </c>
      <c r="D2429">
        <v>0</v>
      </c>
      <c r="E2429">
        <v>181</v>
      </c>
      <c r="F2429">
        <v>10</v>
      </c>
      <c r="G2429">
        <v>1061</v>
      </c>
      <c r="H2429">
        <v>10</v>
      </c>
      <c r="I2429">
        <v>828</v>
      </c>
      <c r="J2429">
        <v>32</v>
      </c>
      <c r="K2429" s="3">
        <f t="shared" si="148"/>
        <v>1.81</v>
      </c>
      <c r="L2429" s="4">
        <f t="shared" si="149"/>
        <v>45006.140451388892</v>
      </c>
      <c r="M2429">
        <f t="shared" si="150"/>
        <v>656188</v>
      </c>
      <c r="N2429">
        <f t="shared" si="151"/>
        <v>656421</v>
      </c>
    </row>
    <row r="2430" spans="1:14" x14ac:dyDescent="0.25">
      <c r="A2430" s="1">
        <v>45006</v>
      </c>
      <c r="B2430" s="2">
        <v>0.14050925925925925</v>
      </c>
      <c r="C2430">
        <v>799</v>
      </c>
      <c r="D2430">
        <v>0</v>
      </c>
      <c r="E2430">
        <v>181</v>
      </c>
      <c r="F2430">
        <v>10</v>
      </c>
      <c r="G2430">
        <v>1059</v>
      </c>
      <c r="H2430">
        <v>10</v>
      </c>
      <c r="I2430">
        <v>828</v>
      </c>
      <c r="J2430">
        <v>32</v>
      </c>
      <c r="K2430" s="3">
        <f t="shared" si="148"/>
        <v>1.81</v>
      </c>
      <c r="L2430" s="4">
        <f t="shared" si="149"/>
        <v>45006.140509259261</v>
      </c>
      <c r="M2430">
        <f t="shared" si="150"/>
        <v>656188</v>
      </c>
      <c r="N2430">
        <f t="shared" si="151"/>
        <v>656419</v>
      </c>
    </row>
    <row r="2431" spans="1:14" x14ac:dyDescent="0.25">
      <c r="A2431" s="1">
        <v>45006</v>
      </c>
      <c r="B2431" s="2">
        <v>0.14056712962962961</v>
      </c>
      <c r="C2431">
        <v>799</v>
      </c>
      <c r="D2431">
        <v>0</v>
      </c>
      <c r="E2431">
        <v>181</v>
      </c>
      <c r="F2431">
        <v>10</v>
      </c>
      <c r="G2431">
        <v>1057</v>
      </c>
      <c r="H2431">
        <v>10</v>
      </c>
      <c r="I2431">
        <v>828</v>
      </c>
      <c r="J2431">
        <v>32</v>
      </c>
      <c r="K2431" s="3">
        <f t="shared" si="148"/>
        <v>1.81</v>
      </c>
      <c r="L2431" s="4">
        <f t="shared" si="149"/>
        <v>45006.140567129631</v>
      </c>
      <c r="M2431">
        <f t="shared" si="150"/>
        <v>656188</v>
      </c>
      <c r="N2431">
        <f t="shared" si="151"/>
        <v>656417</v>
      </c>
    </row>
    <row r="2432" spans="1:14" x14ac:dyDescent="0.25">
      <c r="A2432" s="1">
        <v>45006</v>
      </c>
      <c r="B2432" s="2">
        <v>0.140625</v>
      </c>
      <c r="C2432">
        <v>799</v>
      </c>
      <c r="D2432">
        <v>0</v>
      </c>
      <c r="E2432">
        <v>181</v>
      </c>
      <c r="F2432">
        <v>10</v>
      </c>
      <c r="G2432">
        <v>1058</v>
      </c>
      <c r="H2432">
        <v>10</v>
      </c>
      <c r="I2432">
        <v>828</v>
      </c>
      <c r="J2432">
        <v>32</v>
      </c>
      <c r="K2432" s="3">
        <f t="shared" si="148"/>
        <v>1.81</v>
      </c>
      <c r="L2432" s="4">
        <f t="shared" si="149"/>
        <v>45006.140625</v>
      </c>
      <c r="M2432">
        <f t="shared" si="150"/>
        <v>656188</v>
      </c>
      <c r="N2432">
        <f t="shared" si="151"/>
        <v>656418</v>
      </c>
    </row>
    <row r="2433" spans="1:14" x14ac:dyDescent="0.25">
      <c r="A2433" s="1">
        <v>45006</v>
      </c>
      <c r="B2433" s="2">
        <v>0.14068287037037039</v>
      </c>
      <c r="C2433">
        <v>799</v>
      </c>
      <c r="D2433">
        <v>0</v>
      </c>
      <c r="E2433">
        <v>181</v>
      </c>
      <c r="F2433">
        <v>10</v>
      </c>
      <c r="G2433">
        <v>1058</v>
      </c>
      <c r="H2433">
        <v>10</v>
      </c>
      <c r="I2433">
        <v>828</v>
      </c>
      <c r="J2433">
        <v>32</v>
      </c>
      <c r="K2433" s="3">
        <f t="shared" si="148"/>
        <v>1.81</v>
      </c>
      <c r="L2433" s="4">
        <f t="shared" si="149"/>
        <v>45006.140682870369</v>
      </c>
      <c r="M2433">
        <f t="shared" si="150"/>
        <v>656188</v>
      </c>
      <c r="N2433">
        <f t="shared" si="151"/>
        <v>656418</v>
      </c>
    </row>
    <row r="2434" spans="1:14" x14ac:dyDescent="0.25">
      <c r="A2434" s="1">
        <v>45006</v>
      </c>
      <c r="B2434" s="2">
        <v>0.14074074074074075</v>
      </c>
      <c r="C2434">
        <v>799</v>
      </c>
      <c r="D2434">
        <v>0</v>
      </c>
      <c r="E2434">
        <v>181</v>
      </c>
      <c r="F2434">
        <v>10</v>
      </c>
      <c r="G2434">
        <v>1061</v>
      </c>
      <c r="H2434">
        <v>10</v>
      </c>
      <c r="I2434">
        <v>828</v>
      </c>
      <c r="J2434">
        <v>32</v>
      </c>
      <c r="K2434" s="3">
        <f t="shared" si="148"/>
        <v>1.81</v>
      </c>
      <c r="L2434" s="4">
        <f t="shared" si="149"/>
        <v>45006.140740740739</v>
      </c>
      <c r="M2434">
        <f t="shared" si="150"/>
        <v>656188</v>
      </c>
      <c r="N2434">
        <f t="shared" si="151"/>
        <v>656421</v>
      </c>
    </row>
    <row r="2435" spans="1:14" x14ac:dyDescent="0.25">
      <c r="A2435" s="1">
        <v>45006</v>
      </c>
      <c r="B2435" s="2">
        <v>0.14079861111111111</v>
      </c>
      <c r="C2435">
        <v>799</v>
      </c>
      <c r="D2435">
        <v>0</v>
      </c>
      <c r="E2435">
        <v>181</v>
      </c>
      <c r="F2435">
        <v>10</v>
      </c>
      <c r="G2435">
        <v>1062</v>
      </c>
      <c r="H2435">
        <v>10</v>
      </c>
      <c r="I2435">
        <v>828</v>
      </c>
      <c r="J2435">
        <v>32</v>
      </c>
      <c r="K2435" s="3">
        <f t="shared" ref="K2435:K2498" si="152">IF(E2435&gt;32000,E2435-65536,E2435)/100</f>
        <v>1.81</v>
      </c>
      <c r="L2435" s="4">
        <f t="shared" ref="L2435:L2498" si="153">A2435+B2435</f>
        <v>45006.140798611108</v>
      </c>
      <c r="M2435">
        <f t="shared" ref="M2435:M2498" si="154">H2435*65536+I2435</f>
        <v>656188</v>
      </c>
      <c r="N2435">
        <f t="shared" ref="N2435:N2498" si="155">F2435*65536+G2435</f>
        <v>656422</v>
      </c>
    </row>
    <row r="2436" spans="1:14" x14ac:dyDescent="0.25">
      <c r="A2436" s="1">
        <v>45006</v>
      </c>
      <c r="B2436" s="2">
        <v>0.14085648148148147</v>
      </c>
      <c r="C2436">
        <v>799</v>
      </c>
      <c r="D2436">
        <v>0</v>
      </c>
      <c r="E2436">
        <v>181</v>
      </c>
      <c r="F2436">
        <v>10</v>
      </c>
      <c r="G2436">
        <v>1062</v>
      </c>
      <c r="H2436">
        <v>10</v>
      </c>
      <c r="I2436">
        <v>828</v>
      </c>
      <c r="J2436">
        <v>32</v>
      </c>
      <c r="K2436" s="3">
        <f t="shared" si="152"/>
        <v>1.81</v>
      </c>
      <c r="L2436" s="4">
        <f t="shared" si="153"/>
        <v>45006.140856481485</v>
      </c>
      <c r="M2436">
        <f t="shared" si="154"/>
        <v>656188</v>
      </c>
      <c r="N2436">
        <f t="shared" si="155"/>
        <v>656422</v>
      </c>
    </row>
    <row r="2437" spans="1:14" x14ac:dyDescent="0.25">
      <c r="A2437" s="1">
        <v>45006</v>
      </c>
      <c r="B2437" s="2">
        <v>0.14091435185185186</v>
      </c>
      <c r="C2437">
        <v>799</v>
      </c>
      <c r="D2437">
        <v>0</v>
      </c>
      <c r="E2437">
        <v>181</v>
      </c>
      <c r="F2437">
        <v>10</v>
      </c>
      <c r="G2437">
        <v>1063</v>
      </c>
      <c r="H2437">
        <v>10</v>
      </c>
      <c r="I2437">
        <v>828</v>
      </c>
      <c r="J2437">
        <v>32</v>
      </c>
      <c r="K2437" s="3">
        <f t="shared" si="152"/>
        <v>1.81</v>
      </c>
      <c r="L2437" s="4">
        <f t="shared" si="153"/>
        <v>45006.140914351854</v>
      </c>
      <c r="M2437">
        <f t="shared" si="154"/>
        <v>656188</v>
      </c>
      <c r="N2437">
        <f t="shared" si="155"/>
        <v>656423</v>
      </c>
    </row>
    <row r="2438" spans="1:14" x14ac:dyDescent="0.25">
      <c r="A2438" s="1">
        <v>45006</v>
      </c>
      <c r="B2438" s="2">
        <v>0.14097222222222222</v>
      </c>
      <c r="C2438">
        <v>799</v>
      </c>
      <c r="D2438">
        <v>0</v>
      </c>
      <c r="E2438">
        <v>181</v>
      </c>
      <c r="F2438">
        <v>10</v>
      </c>
      <c r="G2438">
        <v>1064</v>
      </c>
      <c r="H2438">
        <v>10</v>
      </c>
      <c r="I2438">
        <v>828</v>
      </c>
      <c r="J2438">
        <v>32</v>
      </c>
      <c r="K2438" s="3">
        <f t="shared" si="152"/>
        <v>1.81</v>
      </c>
      <c r="L2438" s="4">
        <f t="shared" si="153"/>
        <v>45006.140972222223</v>
      </c>
      <c r="M2438">
        <f t="shared" si="154"/>
        <v>656188</v>
      </c>
      <c r="N2438">
        <f t="shared" si="155"/>
        <v>656424</v>
      </c>
    </row>
    <row r="2439" spans="1:14" x14ac:dyDescent="0.25">
      <c r="A2439" s="1">
        <v>45006</v>
      </c>
      <c r="B2439" s="2">
        <v>0.14103009259259258</v>
      </c>
      <c r="C2439">
        <v>799</v>
      </c>
      <c r="D2439">
        <v>0</v>
      </c>
      <c r="E2439">
        <v>181</v>
      </c>
      <c r="F2439">
        <v>10</v>
      </c>
      <c r="G2439">
        <v>1062</v>
      </c>
      <c r="H2439">
        <v>10</v>
      </c>
      <c r="I2439">
        <v>828</v>
      </c>
      <c r="J2439">
        <v>32</v>
      </c>
      <c r="K2439" s="3">
        <f t="shared" si="152"/>
        <v>1.81</v>
      </c>
      <c r="L2439" s="4">
        <f t="shared" si="153"/>
        <v>45006.141030092593</v>
      </c>
      <c r="M2439">
        <f t="shared" si="154"/>
        <v>656188</v>
      </c>
      <c r="N2439">
        <f t="shared" si="155"/>
        <v>656422</v>
      </c>
    </row>
    <row r="2440" spans="1:14" x14ac:dyDescent="0.25">
      <c r="A2440" s="1">
        <v>45006</v>
      </c>
      <c r="B2440" s="2">
        <v>0.14108796296296297</v>
      </c>
      <c r="C2440">
        <v>799</v>
      </c>
      <c r="D2440">
        <v>0</v>
      </c>
      <c r="E2440">
        <v>181</v>
      </c>
      <c r="F2440">
        <v>10</v>
      </c>
      <c r="G2440">
        <v>1062</v>
      </c>
      <c r="H2440">
        <v>10</v>
      </c>
      <c r="I2440">
        <v>828</v>
      </c>
      <c r="J2440">
        <v>32</v>
      </c>
      <c r="K2440" s="3">
        <f t="shared" si="152"/>
        <v>1.81</v>
      </c>
      <c r="L2440" s="4">
        <f t="shared" si="153"/>
        <v>45006.141087962962</v>
      </c>
      <c r="M2440">
        <f t="shared" si="154"/>
        <v>656188</v>
      </c>
      <c r="N2440">
        <f t="shared" si="155"/>
        <v>656422</v>
      </c>
    </row>
    <row r="2441" spans="1:14" x14ac:dyDescent="0.25">
      <c r="A2441" s="1">
        <v>45006</v>
      </c>
      <c r="B2441" s="2">
        <v>0.14114583333333333</v>
      </c>
      <c r="C2441">
        <v>799</v>
      </c>
      <c r="D2441">
        <v>0</v>
      </c>
      <c r="E2441">
        <v>181</v>
      </c>
      <c r="F2441">
        <v>10</v>
      </c>
      <c r="G2441">
        <v>1063</v>
      </c>
      <c r="H2441">
        <v>10</v>
      </c>
      <c r="I2441">
        <v>828</v>
      </c>
      <c r="J2441">
        <v>32</v>
      </c>
      <c r="K2441" s="3">
        <f t="shared" si="152"/>
        <v>1.81</v>
      </c>
      <c r="L2441" s="4">
        <f t="shared" si="153"/>
        <v>45006.141145833331</v>
      </c>
      <c r="M2441">
        <f t="shared" si="154"/>
        <v>656188</v>
      </c>
      <c r="N2441">
        <f t="shared" si="155"/>
        <v>656423</v>
      </c>
    </row>
    <row r="2442" spans="1:14" x14ac:dyDescent="0.25">
      <c r="A2442" s="1">
        <v>45006</v>
      </c>
      <c r="B2442" s="2">
        <v>0.14120370370370369</v>
      </c>
      <c r="C2442">
        <v>799</v>
      </c>
      <c r="D2442">
        <v>0</v>
      </c>
      <c r="E2442">
        <v>181</v>
      </c>
      <c r="F2442">
        <v>10</v>
      </c>
      <c r="G2442">
        <v>1061</v>
      </c>
      <c r="H2442">
        <v>10</v>
      </c>
      <c r="I2442">
        <v>829</v>
      </c>
      <c r="J2442">
        <v>32</v>
      </c>
      <c r="K2442" s="3">
        <f t="shared" si="152"/>
        <v>1.81</v>
      </c>
      <c r="L2442" s="4">
        <f t="shared" si="153"/>
        <v>45006.141203703701</v>
      </c>
      <c r="M2442">
        <f t="shared" si="154"/>
        <v>656189</v>
      </c>
      <c r="N2442">
        <f t="shared" si="155"/>
        <v>656421</v>
      </c>
    </row>
    <row r="2443" spans="1:14" x14ac:dyDescent="0.25">
      <c r="A2443" s="1">
        <v>45006</v>
      </c>
      <c r="B2443" s="2">
        <v>0.14126157407407408</v>
      </c>
      <c r="C2443">
        <v>799</v>
      </c>
      <c r="D2443">
        <v>0</v>
      </c>
      <c r="E2443">
        <v>181</v>
      </c>
      <c r="F2443">
        <v>10</v>
      </c>
      <c r="G2443">
        <v>1058</v>
      </c>
      <c r="H2443">
        <v>10</v>
      </c>
      <c r="I2443">
        <v>829</v>
      </c>
      <c r="J2443">
        <v>32</v>
      </c>
      <c r="K2443" s="3">
        <f t="shared" si="152"/>
        <v>1.81</v>
      </c>
      <c r="L2443" s="4">
        <f t="shared" si="153"/>
        <v>45006.141261574077</v>
      </c>
      <c r="M2443">
        <f t="shared" si="154"/>
        <v>656189</v>
      </c>
      <c r="N2443">
        <f t="shared" si="155"/>
        <v>656418</v>
      </c>
    </row>
    <row r="2444" spans="1:14" x14ac:dyDescent="0.25">
      <c r="A2444" s="1">
        <v>45006</v>
      </c>
      <c r="B2444" s="2">
        <v>0.14131944444444444</v>
      </c>
      <c r="C2444">
        <v>799</v>
      </c>
      <c r="D2444">
        <v>0</v>
      </c>
      <c r="E2444">
        <v>181</v>
      </c>
      <c r="F2444">
        <v>10</v>
      </c>
      <c r="G2444">
        <v>1058</v>
      </c>
      <c r="H2444">
        <v>10</v>
      </c>
      <c r="I2444">
        <v>829</v>
      </c>
      <c r="J2444">
        <v>32</v>
      </c>
      <c r="K2444" s="3">
        <f t="shared" si="152"/>
        <v>1.81</v>
      </c>
      <c r="L2444" s="4">
        <f t="shared" si="153"/>
        <v>45006.141319444447</v>
      </c>
      <c r="M2444">
        <f t="shared" si="154"/>
        <v>656189</v>
      </c>
      <c r="N2444">
        <f t="shared" si="155"/>
        <v>656418</v>
      </c>
    </row>
    <row r="2445" spans="1:14" x14ac:dyDescent="0.25">
      <c r="A2445" s="1">
        <v>45006</v>
      </c>
      <c r="B2445" s="2">
        <v>0.14137731481481483</v>
      </c>
      <c r="C2445">
        <v>799</v>
      </c>
      <c r="D2445">
        <v>0</v>
      </c>
      <c r="E2445">
        <v>181</v>
      </c>
      <c r="F2445">
        <v>10</v>
      </c>
      <c r="G2445">
        <v>1059</v>
      </c>
      <c r="H2445">
        <v>10</v>
      </c>
      <c r="I2445">
        <v>829</v>
      </c>
      <c r="J2445">
        <v>32</v>
      </c>
      <c r="K2445" s="3">
        <f t="shared" si="152"/>
        <v>1.81</v>
      </c>
      <c r="L2445" s="4">
        <f t="shared" si="153"/>
        <v>45006.141377314816</v>
      </c>
      <c r="M2445">
        <f t="shared" si="154"/>
        <v>656189</v>
      </c>
      <c r="N2445">
        <f t="shared" si="155"/>
        <v>656419</v>
      </c>
    </row>
    <row r="2446" spans="1:14" x14ac:dyDescent="0.25">
      <c r="A2446" s="1">
        <v>45006</v>
      </c>
      <c r="B2446" s="2">
        <v>0.14143518518518519</v>
      </c>
      <c r="C2446">
        <v>799</v>
      </c>
      <c r="D2446">
        <v>0</v>
      </c>
      <c r="E2446">
        <v>181</v>
      </c>
      <c r="F2446">
        <v>10</v>
      </c>
      <c r="G2446">
        <v>1060</v>
      </c>
      <c r="H2446">
        <v>10</v>
      </c>
      <c r="I2446">
        <v>829</v>
      </c>
      <c r="J2446">
        <v>32</v>
      </c>
      <c r="K2446" s="3">
        <f t="shared" si="152"/>
        <v>1.81</v>
      </c>
      <c r="L2446" s="4">
        <f t="shared" si="153"/>
        <v>45006.141435185185</v>
      </c>
      <c r="M2446">
        <f t="shared" si="154"/>
        <v>656189</v>
      </c>
      <c r="N2446">
        <f t="shared" si="155"/>
        <v>656420</v>
      </c>
    </row>
    <row r="2447" spans="1:14" x14ac:dyDescent="0.25">
      <c r="A2447" s="1">
        <v>45006</v>
      </c>
      <c r="B2447" s="2">
        <v>0.14149305555555555</v>
      </c>
      <c r="C2447">
        <v>799</v>
      </c>
      <c r="D2447">
        <v>0</v>
      </c>
      <c r="E2447">
        <v>181</v>
      </c>
      <c r="F2447">
        <v>10</v>
      </c>
      <c r="G2447">
        <v>1060</v>
      </c>
      <c r="H2447">
        <v>10</v>
      </c>
      <c r="I2447">
        <v>829</v>
      </c>
      <c r="J2447">
        <v>32</v>
      </c>
      <c r="K2447" s="3">
        <f t="shared" si="152"/>
        <v>1.81</v>
      </c>
      <c r="L2447" s="4">
        <f t="shared" si="153"/>
        <v>45006.141493055555</v>
      </c>
      <c r="M2447">
        <f t="shared" si="154"/>
        <v>656189</v>
      </c>
      <c r="N2447">
        <f t="shared" si="155"/>
        <v>656420</v>
      </c>
    </row>
    <row r="2448" spans="1:14" x14ac:dyDescent="0.25">
      <c r="A2448" s="1">
        <v>45006</v>
      </c>
      <c r="B2448" s="2">
        <v>0.14155092592592591</v>
      </c>
      <c r="C2448">
        <v>799</v>
      </c>
      <c r="D2448">
        <v>0</v>
      </c>
      <c r="E2448">
        <v>181</v>
      </c>
      <c r="F2448">
        <v>10</v>
      </c>
      <c r="G2448">
        <v>1062</v>
      </c>
      <c r="H2448">
        <v>10</v>
      </c>
      <c r="I2448">
        <v>829</v>
      </c>
      <c r="J2448">
        <v>32</v>
      </c>
      <c r="K2448" s="3">
        <f t="shared" si="152"/>
        <v>1.81</v>
      </c>
      <c r="L2448" s="4">
        <f t="shared" si="153"/>
        <v>45006.141550925924</v>
      </c>
      <c r="M2448">
        <f t="shared" si="154"/>
        <v>656189</v>
      </c>
      <c r="N2448">
        <f t="shared" si="155"/>
        <v>656422</v>
      </c>
    </row>
    <row r="2449" spans="1:14" x14ac:dyDescent="0.25">
      <c r="A2449" s="1">
        <v>45006</v>
      </c>
      <c r="B2449" s="2">
        <v>0.1416087962962963</v>
      </c>
      <c r="C2449">
        <v>799</v>
      </c>
      <c r="D2449">
        <v>0</v>
      </c>
      <c r="E2449">
        <v>181</v>
      </c>
      <c r="F2449">
        <v>10</v>
      </c>
      <c r="G2449">
        <v>1064</v>
      </c>
      <c r="H2449">
        <v>10</v>
      </c>
      <c r="I2449">
        <v>829</v>
      </c>
      <c r="J2449">
        <v>32</v>
      </c>
      <c r="K2449" s="3">
        <f t="shared" si="152"/>
        <v>1.81</v>
      </c>
      <c r="L2449" s="4">
        <f t="shared" si="153"/>
        <v>45006.141608796293</v>
      </c>
      <c r="M2449">
        <f t="shared" si="154"/>
        <v>656189</v>
      </c>
      <c r="N2449">
        <f t="shared" si="155"/>
        <v>656424</v>
      </c>
    </row>
    <row r="2450" spans="1:14" x14ac:dyDescent="0.25">
      <c r="A2450" s="1">
        <v>45006</v>
      </c>
      <c r="B2450" s="2">
        <v>0.14166666666666666</v>
      </c>
      <c r="C2450">
        <v>799</v>
      </c>
      <c r="D2450">
        <v>0</v>
      </c>
      <c r="E2450">
        <v>181</v>
      </c>
      <c r="F2450">
        <v>10</v>
      </c>
      <c r="G2450">
        <v>1065</v>
      </c>
      <c r="H2450">
        <v>10</v>
      </c>
      <c r="I2450">
        <v>829</v>
      </c>
      <c r="J2450">
        <v>32</v>
      </c>
      <c r="K2450" s="3">
        <f t="shared" si="152"/>
        <v>1.81</v>
      </c>
      <c r="L2450" s="4">
        <f t="shared" si="153"/>
        <v>45006.14166666667</v>
      </c>
      <c r="M2450">
        <f t="shared" si="154"/>
        <v>656189</v>
      </c>
      <c r="N2450">
        <f t="shared" si="155"/>
        <v>656425</v>
      </c>
    </row>
    <row r="2451" spans="1:14" x14ac:dyDescent="0.25">
      <c r="A2451" s="1">
        <v>45006</v>
      </c>
      <c r="B2451" s="2">
        <v>0.14172453703703705</v>
      </c>
      <c r="C2451">
        <v>799</v>
      </c>
      <c r="D2451">
        <v>0</v>
      </c>
      <c r="E2451">
        <v>181</v>
      </c>
      <c r="F2451">
        <v>10</v>
      </c>
      <c r="G2451">
        <v>1065</v>
      </c>
      <c r="H2451">
        <v>10</v>
      </c>
      <c r="I2451">
        <v>829</v>
      </c>
      <c r="J2451">
        <v>32</v>
      </c>
      <c r="K2451" s="3">
        <f t="shared" si="152"/>
        <v>1.81</v>
      </c>
      <c r="L2451" s="4">
        <f t="shared" si="153"/>
        <v>45006.141724537039</v>
      </c>
      <c r="M2451">
        <f t="shared" si="154"/>
        <v>656189</v>
      </c>
      <c r="N2451">
        <f t="shared" si="155"/>
        <v>656425</v>
      </c>
    </row>
    <row r="2452" spans="1:14" x14ac:dyDescent="0.25">
      <c r="A2452" s="1">
        <v>45006</v>
      </c>
      <c r="B2452" s="2">
        <v>0.14178240740740741</v>
      </c>
      <c r="C2452">
        <v>799</v>
      </c>
      <c r="D2452">
        <v>0</v>
      </c>
      <c r="E2452">
        <v>181</v>
      </c>
      <c r="F2452">
        <v>10</v>
      </c>
      <c r="G2452">
        <v>1064</v>
      </c>
      <c r="H2452">
        <v>10</v>
      </c>
      <c r="I2452">
        <v>830</v>
      </c>
      <c r="J2452">
        <v>32</v>
      </c>
      <c r="K2452" s="3">
        <f t="shared" si="152"/>
        <v>1.81</v>
      </c>
      <c r="L2452" s="4">
        <f t="shared" si="153"/>
        <v>45006.141782407409</v>
      </c>
      <c r="M2452">
        <f t="shared" si="154"/>
        <v>656190</v>
      </c>
      <c r="N2452">
        <f t="shared" si="155"/>
        <v>656424</v>
      </c>
    </row>
    <row r="2453" spans="1:14" x14ac:dyDescent="0.25">
      <c r="A2453" s="1">
        <v>45006</v>
      </c>
      <c r="B2453" s="2">
        <v>0.14184027777777777</v>
      </c>
      <c r="C2453">
        <v>799</v>
      </c>
      <c r="D2453">
        <v>0</v>
      </c>
      <c r="E2453">
        <v>181</v>
      </c>
      <c r="F2453">
        <v>10</v>
      </c>
      <c r="G2453">
        <v>1064</v>
      </c>
      <c r="H2453">
        <v>10</v>
      </c>
      <c r="I2453">
        <v>830</v>
      </c>
      <c r="J2453">
        <v>32</v>
      </c>
      <c r="K2453" s="3">
        <f t="shared" si="152"/>
        <v>1.81</v>
      </c>
      <c r="L2453" s="4">
        <f t="shared" si="153"/>
        <v>45006.141840277778</v>
      </c>
      <c r="M2453">
        <f t="shared" si="154"/>
        <v>656190</v>
      </c>
      <c r="N2453">
        <f t="shared" si="155"/>
        <v>656424</v>
      </c>
    </row>
    <row r="2454" spans="1:14" x14ac:dyDescent="0.25">
      <c r="A2454" s="1">
        <v>45006</v>
      </c>
      <c r="B2454" s="2">
        <v>0.14189814814814813</v>
      </c>
      <c r="C2454">
        <v>800</v>
      </c>
      <c r="D2454">
        <v>0</v>
      </c>
      <c r="E2454">
        <v>181</v>
      </c>
      <c r="F2454">
        <v>10</v>
      </c>
      <c r="G2454">
        <v>1060</v>
      </c>
      <c r="H2454">
        <v>10</v>
      </c>
      <c r="I2454">
        <v>830</v>
      </c>
      <c r="J2454">
        <v>32</v>
      </c>
      <c r="K2454" s="3">
        <f t="shared" si="152"/>
        <v>1.81</v>
      </c>
      <c r="L2454" s="4">
        <f t="shared" si="153"/>
        <v>45006.141898148147</v>
      </c>
      <c r="M2454">
        <f t="shared" si="154"/>
        <v>656190</v>
      </c>
      <c r="N2454">
        <f t="shared" si="155"/>
        <v>656420</v>
      </c>
    </row>
    <row r="2455" spans="1:14" x14ac:dyDescent="0.25">
      <c r="A2455" s="1">
        <v>45006</v>
      </c>
      <c r="B2455" s="2">
        <v>0.14195601851851852</v>
      </c>
      <c r="C2455">
        <v>800</v>
      </c>
      <c r="D2455">
        <v>0</v>
      </c>
      <c r="E2455">
        <v>181</v>
      </c>
      <c r="F2455">
        <v>10</v>
      </c>
      <c r="G2455">
        <v>1058</v>
      </c>
      <c r="H2455">
        <v>10</v>
      </c>
      <c r="I2455">
        <v>830</v>
      </c>
      <c r="J2455">
        <v>32</v>
      </c>
      <c r="K2455" s="3">
        <f t="shared" si="152"/>
        <v>1.81</v>
      </c>
      <c r="L2455" s="4">
        <f t="shared" si="153"/>
        <v>45006.141956018517</v>
      </c>
      <c r="M2455">
        <f t="shared" si="154"/>
        <v>656190</v>
      </c>
      <c r="N2455">
        <f t="shared" si="155"/>
        <v>656418</v>
      </c>
    </row>
    <row r="2456" spans="1:14" x14ac:dyDescent="0.25">
      <c r="A2456" s="1">
        <v>45006</v>
      </c>
      <c r="B2456" s="2">
        <v>0.14201388888888888</v>
      </c>
      <c r="C2456">
        <v>800</v>
      </c>
      <c r="D2456">
        <v>0</v>
      </c>
      <c r="E2456">
        <v>181</v>
      </c>
      <c r="F2456">
        <v>10</v>
      </c>
      <c r="G2456">
        <v>1063</v>
      </c>
      <c r="H2456">
        <v>10</v>
      </c>
      <c r="I2456">
        <v>830</v>
      </c>
      <c r="J2456">
        <v>32</v>
      </c>
      <c r="K2456" s="3">
        <f t="shared" si="152"/>
        <v>1.81</v>
      </c>
      <c r="L2456" s="4">
        <f t="shared" si="153"/>
        <v>45006.142013888886</v>
      </c>
      <c r="M2456">
        <f t="shared" si="154"/>
        <v>656190</v>
      </c>
      <c r="N2456">
        <f t="shared" si="155"/>
        <v>656423</v>
      </c>
    </row>
    <row r="2457" spans="1:14" x14ac:dyDescent="0.25">
      <c r="A2457" s="1">
        <v>45006</v>
      </c>
      <c r="B2457" s="2">
        <v>0.14207175925925927</v>
      </c>
      <c r="C2457">
        <v>800</v>
      </c>
      <c r="D2457">
        <v>0</v>
      </c>
      <c r="E2457">
        <v>181</v>
      </c>
      <c r="F2457">
        <v>10</v>
      </c>
      <c r="G2457">
        <v>1062</v>
      </c>
      <c r="H2457">
        <v>10</v>
      </c>
      <c r="I2457">
        <v>830</v>
      </c>
      <c r="J2457">
        <v>32</v>
      </c>
      <c r="K2457" s="3">
        <f t="shared" si="152"/>
        <v>1.81</v>
      </c>
      <c r="L2457" s="4">
        <f t="shared" si="153"/>
        <v>45006.142071759263</v>
      </c>
      <c r="M2457">
        <f t="shared" si="154"/>
        <v>656190</v>
      </c>
      <c r="N2457">
        <f t="shared" si="155"/>
        <v>656422</v>
      </c>
    </row>
    <row r="2458" spans="1:14" x14ac:dyDescent="0.25">
      <c r="A2458" s="1">
        <v>45006</v>
      </c>
      <c r="B2458" s="2">
        <v>0.14212962962962963</v>
      </c>
      <c r="C2458">
        <v>800</v>
      </c>
      <c r="D2458">
        <v>0</v>
      </c>
      <c r="E2458">
        <v>181</v>
      </c>
      <c r="F2458">
        <v>10</v>
      </c>
      <c r="G2458">
        <v>1060</v>
      </c>
      <c r="H2458">
        <v>10</v>
      </c>
      <c r="I2458">
        <v>830</v>
      </c>
      <c r="J2458">
        <v>32</v>
      </c>
      <c r="K2458" s="3">
        <f t="shared" si="152"/>
        <v>1.81</v>
      </c>
      <c r="L2458" s="4">
        <f t="shared" si="153"/>
        <v>45006.142129629632</v>
      </c>
      <c r="M2458">
        <f t="shared" si="154"/>
        <v>656190</v>
      </c>
      <c r="N2458">
        <f t="shared" si="155"/>
        <v>656420</v>
      </c>
    </row>
    <row r="2459" spans="1:14" x14ac:dyDescent="0.25">
      <c r="A2459" s="1">
        <v>45006</v>
      </c>
      <c r="B2459" s="2">
        <v>0.14218749999999999</v>
      </c>
      <c r="C2459">
        <v>800</v>
      </c>
      <c r="D2459">
        <v>0</v>
      </c>
      <c r="E2459">
        <v>181</v>
      </c>
      <c r="F2459">
        <v>10</v>
      </c>
      <c r="G2459">
        <v>1060</v>
      </c>
      <c r="H2459">
        <v>10</v>
      </c>
      <c r="I2459">
        <v>830</v>
      </c>
      <c r="J2459">
        <v>32</v>
      </c>
      <c r="K2459" s="3">
        <f t="shared" si="152"/>
        <v>1.81</v>
      </c>
      <c r="L2459" s="4">
        <f t="shared" si="153"/>
        <v>45006.142187500001</v>
      </c>
      <c r="M2459">
        <f t="shared" si="154"/>
        <v>656190</v>
      </c>
      <c r="N2459">
        <f t="shared" si="155"/>
        <v>656420</v>
      </c>
    </row>
    <row r="2460" spans="1:14" x14ac:dyDescent="0.25">
      <c r="A2460" s="1">
        <v>45006</v>
      </c>
      <c r="B2460" s="2">
        <v>0.14224537037037036</v>
      </c>
      <c r="C2460">
        <v>800</v>
      </c>
      <c r="D2460">
        <v>0</v>
      </c>
      <c r="E2460">
        <v>181</v>
      </c>
      <c r="F2460">
        <v>10</v>
      </c>
      <c r="G2460">
        <v>1060</v>
      </c>
      <c r="H2460">
        <v>10</v>
      </c>
      <c r="I2460">
        <v>830</v>
      </c>
      <c r="J2460">
        <v>32</v>
      </c>
      <c r="K2460" s="3">
        <f t="shared" si="152"/>
        <v>1.81</v>
      </c>
      <c r="L2460" s="4">
        <f t="shared" si="153"/>
        <v>45006.142245370371</v>
      </c>
      <c r="M2460">
        <f t="shared" si="154"/>
        <v>656190</v>
      </c>
      <c r="N2460">
        <f t="shared" si="155"/>
        <v>656420</v>
      </c>
    </row>
    <row r="2461" spans="1:14" x14ac:dyDescent="0.25">
      <c r="A2461" s="1">
        <v>45006</v>
      </c>
      <c r="B2461" s="2">
        <v>0.14230324074074074</v>
      </c>
      <c r="C2461">
        <v>800</v>
      </c>
      <c r="D2461">
        <v>0</v>
      </c>
      <c r="E2461">
        <v>181</v>
      </c>
      <c r="F2461">
        <v>10</v>
      </c>
      <c r="G2461">
        <v>1059</v>
      </c>
      <c r="H2461">
        <v>10</v>
      </c>
      <c r="I2461">
        <v>830</v>
      </c>
      <c r="J2461">
        <v>32</v>
      </c>
      <c r="K2461" s="3">
        <f t="shared" si="152"/>
        <v>1.81</v>
      </c>
      <c r="L2461" s="4">
        <f t="shared" si="153"/>
        <v>45006.14230324074</v>
      </c>
      <c r="M2461">
        <f t="shared" si="154"/>
        <v>656190</v>
      </c>
      <c r="N2461">
        <f t="shared" si="155"/>
        <v>656419</v>
      </c>
    </row>
    <row r="2462" spans="1:14" x14ac:dyDescent="0.25">
      <c r="A2462" s="1">
        <v>45006</v>
      </c>
      <c r="B2462" s="2">
        <v>0.1423611111111111</v>
      </c>
      <c r="C2462">
        <v>800</v>
      </c>
      <c r="D2462">
        <v>0</v>
      </c>
      <c r="E2462">
        <v>181</v>
      </c>
      <c r="F2462">
        <v>10</v>
      </c>
      <c r="G2462">
        <v>1056</v>
      </c>
      <c r="H2462">
        <v>10</v>
      </c>
      <c r="I2462">
        <v>829</v>
      </c>
      <c r="J2462">
        <v>32</v>
      </c>
      <c r="K2462" s="3">
        <f t="shared" si="152"/>
        <v>1.81</v>
      </c>
      <c r="L2462" s="4">
        <f t="shared" si="153"/>
        <v>45006.142361111109</v>
      </c>
      <c r="M2462">
        <f t="shared" si="154"/>
        <v>656189</v>
      </c>
      <c r="N2462">
        <f t="shared" si="155"/>
        <v>656416</v>
      </c>
    </row>
    <row r="2463" spans="1:14" x14ac:dyDescent="0.25">
      <c r="A2463" s="1">
        <v>45006</v>
      </c>
      <c r="B2463" s="2">
        <v>0.14241898148148149</v>
      </c>
      <c r="C2463">
        <v>800</v>
      </c>
      <c r="D2463">
        <v>0</v>
      </c>
      <c r="E2463">
        <v>181</v>
      </c>
      <c r="F2463">
        <v>10</v>
      </c>
      <c r="G2463">
        <v>1057</v>
      </c>
      <c r="H2463">
        <v>10</v>
      </c>
      <c r="I2463">
        <v>829</v>
      </c>
      <c r="J2463">
        <v>32</v>
      </c>
      <c r="K2463" s="3">
        <f t="shared" si="152"/>
        <v>1.81</v>
      </c>
      <c r="L2463" s="4">
        <f t="shared" si="153"/>
        <v>45006.142418981479</v>
      </c>
      <c r="M2463">
        <f t="shared" si="154"/>
        <v>656189</v>
      </c>
      <c r="N2463">
        <f t="shared" si="155"/>
        <v>656417</v>
      </c>
    </row>
    <row r="2464" spans="1:14" x14ac:dyDescent="0.25">
      <c r="A2464" s="1">
        <v>45006</v>
      </c>
      <c r="B2464" s="2">
        <v>0.14247685185185185</v>
      </c>
      <c r="C2464">
        <v>800</v>
      </c>
      <c r="D2464">
        <v>0</v>
      </c>
      <c r="E2464">
        <v>181</v>
      </c>
      <c r="F2464">
        <v>10</v>
      </c>
      <c r="G2464">
        <v>1061</v>
      </c>
      <c r="H2464">
        <v>10</v>
      </c>
      <c r="I2464">
        <v>829</v>
      </c>
      <c r="J2464">
        <v>32</v>
      </c>
      <c r="K2464" s="3">
        <f t="shared" si="152"/>
        <v>1.81</v>
      </c>
      <c r="L2464" s="4">
        <f t="shared" si="153"/>
        <v>45006.142476851855</v>
      </c>
      <c r="M2464">
        <f t="shared" si="154"/>
        <v>656189</v>
      </c>
      <c r="N2464">
        <f t="shared" si="155"/>
        <v>656421</v>
      </c>
    </row>
    <row r="2465" spans="1:14" x14ac:dyDescent="0.25">
      <c r="A2465" s="1">
        <v>45006</v>
      </c>
      <c r="B2465" s="2">
        <v>0.14253472222222222</v>
      </c>
      <c r="C2465">
        <v>800</v>
      </c>
      <c r="D2465">
        <v>0</v>
      </c>
      <c r="E2465">
        <v>181</v>
      </c>
      <c r="F2465">
        <v>10</v>
      </c>
      <c r="G2465">
        <v>1061</v>
      </c>
      <c r="H2465">
        <v>10</v>
      </c>
      <c r="I2465">
        <v>829</v>
      </c>
      <c r="J2465">
        <v>32</v>
      </c>
      <c r="K2465" s="3">
        <f t="shared" si="152"/>
        <v>1.81</v>
      </c>
      <c r="L2465" s="4">
        <f t="shared" si="153"/>
        <v>45006.142534722225</v>
      </c>
      <c r="M2465">
        <f t="shared" si="154"/>
        <v>656189</v>
      </c>
      <c r="N2465">
        <f t="shared" si="155"/>
        <v>656421</v>
      </c>
    </row>
    <row r="2466" spans="1:14" x14ac:dyDescent="0.25">
      <c r="A2466" s="1">
        <v>45006</v>
      </c>
      <c r="B2466" s="2">
        <v>0.14259259259259258</v>
      </c>
      <c r="C2466">
        <v>800</v>
      </c>
      <c r="D2466">
        <v>0</v>
      </c>
      <c r="E2466">
        <v>181</v>
      </c>
      <c r="F2466">
        <v>10</v>
      </c>
      <c r="G2466">
        <v>1062</v>
      </c>
      <c r="H2466">
        <v>10</v>
      </c>
      <c r="I2466">
        <v>829</v>
      </c>
      <c r="J2466">
        <v>32</v>
      </c>
      <c r="K2466" s="3">
        <f t="shared" si="152"/>
        <v>1.81</v>
      </c>
      <c r="L2466" s="4">
        <f t="shared" si="153"/>
        <v>45006.142592592594</v>
      </c>
      <c r="M2466">
        <f t="shared" si="154"/>
        <v>656189</v>
      </c>
      <c r="N2466">
        <f t="shared" si="155"/>
        <v>656422</v>
      </c>
    </row>
    <row r="2467" spans="1:14" x14ac:dyDescent="0.25">
      <c r="A2467" s="1">
        <v>45006</v>
      </c>
      <c r="B2467" s="2">
        <v>0.14265046296296297</v>
      </c>
      <c r="C2467">
        <v>800</v>
      </c>
      <c r="D2467">
        <v>0</v>
      </c>
      <c r="E2467">
        <v>181</v>
      </c>
      <c r="F2467">
        <v>10</v>
      </c>
      <c r="G2467">
        <v>1062</v>
      </c>
      <c r="H2467">
        <v>10</v>
      </c>
      <c r="I2467">
        <v>829</v>
      </c>
      <c r="J2467">
        <v>32</v>
      </c>
      <c r="K2467" s="3">
        <f t="shared" si="152"/>
        <v>1.81</v>
      </c>
      <c r="L2467" s="4">
        <f t="shared" si="153"/>
        <v>45006.142650462964</v>
      </c>
      <c r="M2467">
        <f t="shared" si="154"/>
        <v>656189</v>
      </c>
      <c r="N2467">
        <f t="shared" si="155"/>
        <v>656422</v>
      </c>
    </row>
    <row r="2468" spans="1:14" x14ac:dyDescent="0.25">
      <c r="A2468" s="1">
        <v>45006</v>
      </c>
      <c r="B2468" s="2">
        <v>0.14270833333333333</v>
      </c>
      <c r="C2468">
        <v>800</v>
      </c>
      <c r="D2468">
        <v>0</v>
      </c>
      <c r="E2468">
        <v>181</v>
      </c>
      <c r="F2468">
        <v>10</v>
      </c>
      <c r="G2468">
        <v>1064</v>
      </c>
      <c r="H2468">
        <v>10</v>
      </c>
      <c r="I2468">
        <v>829</v>
      </c>
      <c r="J2468">
        <v>32</v>
      </c>
      <c r="K2468" s="3">
        <f t="shared" si="152"/>
        <v>1.81</v>
      </c>
      <c r="L2468" s="4">
        <f t="shared" si="153"/>
        <v>45006.142708333333</v>
      </c>
      <c r="M2468">
        <f t="shared" si="154"/>
        <v>656189</v>
      </c>
      <c r="N2468">
        <f t="shared" si="155"/>
        <v>656424</v>
      </c>
    </row>
    <row r="2469" spans="1:14" x14ac:dyDescent="0.25">
      <c r="A2469" s="1">
        <v>45006</v>
      </c>
      <c r="B2469" s="2">
        <v>0.14276620370370371</v>
      </c>
      <c r="C2469">
        <v>800</v>
      </c>
      <c r="D2469">
        <v>0</v>
      </c>
      <c r="E2469">
        <v>181</v>
      </c>
      <c r="F2469">
        <v>10</v>
      </c>
      <c r="G2469">
        <v>1062</v>
      </c>
      <c r="H2469">
        <v>10</v>
      </c>
      <c r="I2469">
        <v>829</v>
      </c>
      <c r="J2469">
        <v>32</v>
      </c>
      <c r="K2469" s="3">
        <f t="shared" si="152"/>
        <v>1.81</v>
      </c>
      <c r="L2469" s="4">
        <f t="shared" si="153"/>
        <v>45006.142766203702</v>
      </c>
      <c r="M2469">
        <f t="shared" si="154"/>
        <v>656189</v>
      </c>
      <c r="N2469">
        <f t="shared" si="155"/>
        <v>656422</v>
      </c>
    </row>
    <row r="2470" spans="1:14" x14ac:dyDescent="0.25">
      <c r="A2470" s="1">
        <v>45006</v>
      </c>
      <c r="B2470" s="2">
        <v>0.14282407407407408</v>
      </c>
      <c r="C2470">
        <v>800</v>
      </c>
      <c r="D2470">
        <v>0</v>
      </c>
      <c r="E2470">
        <v>181</v>
      </c>
      <c r="F2470">
        <v>10</v>
      </c>
      <c r="G2470">
        <v>1061</v>
      </c>
      <c r="H2470">
        <v>10</v>
      </c>
      <c r="I2470">
        <v>829</v>
      </c>
      <c r="J2470">
        <v>32</v>
      </c>
      <c r="K2470" s="3">
        <f t="shared" si="152"/>
        <v>1.81</v>
      </c>
      <c r="L2470" s="4">
        <f t="shared" si="153"/>
        <v>45006.142824074072</v>
      </c>
      <c r="M2470">
        <f t="shared" si="154"/>
        <v>656189</v>
      </c>
      <c r="N2470">
        <f t="shared" si="155"/>
        <v>656421</v>
      </c>
    </row>
    <row r="2471" spans="1:14" x14ac:dyDescent="0.25">
      <c r="A2471" s="1">
        <v>45006</v>
      </c>
      <c r="B2471" s="2">
        <v>0.14288194444444444</v>
      </c>
      <c r="C2471">
        <v>800</v>
      </c>
      <c r="D2471">
        <v>0</v>
      </c>
      <c r="E2471">
        <v>181</v>
      </c>
      <c r="F2471">
        <v>10</v>
      </c>
      <c r="G2471">
        <v>1061</v>
      </c>
      <c r="H2471">
        <v>10</v>
      </c>
      <c r="I2471">
        <v>829</v>
      </c>
      <c r="J2471">
        <v>32</v>
      </c>
      <c r="K2471" s="3">
        <f t="shared" si="152"/>
        <v>1.81</v>
      </c>
      <c r="L2471" s="4">
        <f t="shared" si="153"/>
        <v>45006.142881944441</v>
      </c>
      <c r="M2471">
        <f t="shared" si="154"/>
        <v>656189</v>
      </c>
      <c r="N2471">
        <f t="shared" si="155"/>
        <v>656421</v>
      </c>
    </row>
    <row r="2472" spans="1:14" x14ac:dyDescent="0.25">
      <c r="A2472" s="1">
        <v>45006</v>
      </c>
      <c r="B2472" s="2">
        <v>0.1429398148148148</v>
      </c>
      <c r="C2472">
        <v>800</v>
      </c>
      <c r="D2472">
        <v>0</v>
      </c>
      <c r="E2472">
        <v>181</v>
      </c>
      <c r="F2472">
        <v>10</v>
      </c>
      <c r="G2472">
        <v>1059</v>
      </c>
      <c r="H2472">
        <v>10</v>
      </c>
      <c r="I2472">
        <v>829</v>
      </c>
      <c r="J2472">
        <v>32</v>
      </c>
      <c r="K2472" s="3">
        <f t="shared" si="152"/>
        <v>1.81</v>
      </c>
      <c r="L2472" s="4">
        <f t="shared" si="153"/>
        <v>45006.142939814818</v>
      </c>
      <c r="M2472">
        <f t="shared" si="154"/>
        <v>656189</v>
      </c>
      <c r="N2472">
        <f t="shared" si="155"/>
        <v>656419</v>
      </c>
    </row>
    <row r="2473" spans="1:14" x14ac:dyDescent="0.25">
      <c r="A2473" s="1">
        <v>45006</v>
      </c>
      <c r="B2473" s="2">
        <v>0.14299768518518519</v>
      </c>
      <c r="C2473">
        <v>800</v>
      </c>
      <c r="D2473">
        <v>0</v>
      </c>
      <c r="E2473">
        <v>181</v>
      </c>
      <c r="F2473">
        <v>10</v>
      </c>
      <c r="G2473">
        <v>1058</v>
      </c>
      <c r="H2473">
        <v>10</v>
      </c>
      <c r="I2473">
        <v>829</v>
      </c>
      <c r="J2473">
        <v>32</v>
      </c>
      <c r="K2473" s="3">
        <f t="shared" si="152"/>
        <v>1.81</v>
      </c>
      <c r="L2473" s="4">
        <f t="shared" si="153"/>
        <v>45006.142997685187</v>
      </c>
      <c r="M2473">
        <f t="shared" si="154"/>
        <v>656189</v>
      </c>
      <c r="N2473">
        <f t="shared" si="155"/>
        <v>656418</v>
      </c>
    </row>
    <row r="2474" spans="1:14" x14ac:dyDescent="0.25">
      <c r="A2474" s="1">
        <v>45006</v>
      </c>
      <c r="B2474" s="2">
        <v>0.14305555555555557</v>
      </c>
      <c r="C2474">
        <v>800</v>
      </c>
      <c r="D2474">
        <v>0</v>
      </c>
      <c r="E2474">
        <v>181</v>
      </c>
      <c r="F2474">
        <v>10</v>
      </c>
      <c r="G2474">
        <v>1058</v>
      </c>
      <c r="H2474">
        <v>10</v>
      </c>
      <c r="I2474">
        <v>829</v>
      </c>
      <c r="J2474">
        <v>32</v>
      </c>
      <c r="K2474" s="3">
        <f t="shared" si="152"/>
        <v>1.81</v>
      </c>
      <c r="L2474" s="4">
        <f t="shared" si="153"/>
        <v>45006.143055555556</v>
      </c>
      <c r="M2474">
        <f t="shared" si="154"/>
        <v>656189</v>
      </c>
      <c r="N2474">
        <f t="shared" si="155"/>
        <v>656418</v>
      </c>
    </row>
    <row r="2475" spans="1:14" x14ac:dyDescent="0.25">
      <c r="A2475" s="1">
        <v>45006</v>
      </c>
      <c r="B2475" s="2">
        <v>0.14311342592592594</v>
      </c>
      <c r="C2475">
        <v>800</v>
      </c>
      <c r="D2475">
        <v>0</v>
      </c>
      <c r="E2475">
        <v>181</v>
      </c>
      <c r="F2475">
        <v>10</v>
      </c>
      <c r="G2475">
        <v>1056</v>
      </c>
      <c r="H2475">
        <v>10</v>
      </c>
      <c r="I2475">
        <v>828</v>
      </c>
      <c r="J2475">
        <v>32</v>
      </c>
      <c r="K2475" s="3">
        <f t="shared" si="152"/>
        <v>1.81</v>
      </c>
      <c r="L2475" s="4">
        <f t="shared" si="153"/>
        <v>45006.143113425926</v>
      </c>
      <c r="M2475">
        <f t="shared" si="154"/>
        <v>656188</v>
      </c>
      <c r="N2475">
        <f t="shared" si="155"/>
        <v>656416</v>
      </c>
    </row>
    <row r="2476" spans="1:14" x14ac:dyDescent="0.25">
      <c r="A2476" s="1">
        <v>45006</v>
      </c>
      <c r="B2476" s="2">
        <v>0.1431712962962963</v>
      </c>
      <c r="C2476">
        <v>800</v>
      </c>
      <c r="D2476">
        <v>0</v>
      </c>
      <c r="E2476">
        <v>181</v>
      </c>
      <c r="F2476">
        <v>10</v>
      </c>
      <c r="G2476">
        <v>1057</v>
      </c>
      <c r="H2476">
        <v>10</v>
      </c>
      <c r="I2476">
        <v>828</v>
      </c>
      <c r="J2476">
        <v>32</v>
      </c>
      <c r="K2476" s="3">
        <f t="shared" si="152"/>
        <v>1.81</v>
      </c>
      <c r="L2476" s="4">
        <f t="shared" si="153"/>
        <v>45006.143171296295</v>
      </c>
      <c r="M2476">
        <f t="shared" si="154"/>
        <v>656188</v>
      </c>
      <c r="N2476">
        <f t="shared" si="155"/>
        <v>656417</v>
      </c>
    </row>
    <row r="2477" spans="1:14" x14ac:dyDescent="0.25">
      <c r="A2477" s="1">
        <v>45006</v>
      </c>
      <c r="B2477" s="2">
        <v>0.14322916666666666</v>
      </c>
      <c r="C2477">
        <v>800</v>
      </c>
      <c r="D2477">
        <v>0</v>
      </c>
      <c r="E2477">
        <v>181</v>
      </c>
      <c r="F2477">
        <v>10</v>
      </c>
      <c r="G2477">
        <v>1060</v>
      </c>
      <c r="H2477">
        <v>10</v>
      </c>
      <c r="I2477">
        <v>828</v>
      </c>
      <c r="J2477">
        <v>32</v>
      </c>
      <c r="K2477" s="3">
        <f t="shared" si="152"/>
        <v>1.81</v>
      </c>
      <c r="L2477" s="4">
        <f t="shared" si="153"/>
        <v>45006.143229166664</v>
      </c>
      <c r="M2477">
        <f t="shared" si="154"/>
        <v>656188</v>
      </c>
      <c r="N2477">
        <f t="shared" si="155"/>
        <v>656420</v>
      </c>
    </row>
    <row r="2478" spans="1:14" x14ac:dyDescent="0.25">
      <c r="A2478" s="1">
        <v>45006</v>
      </c>
      <c r="B2478" s="2">
        <v>0.14328703703703705</v>
      </c>
      <c r="C2478">
        <v>800</v>
      </c>
      <c r="D2478">
        <v>0</v>
      </c>
      <c r="E2478">
        <v>181</v>
      </c>
      <c r="F2478">
        <v>10</v>
      </c>
      <c r="G2478">
        <v>1061</v>
      </c>
      <c r="H2478">
        <v>10</v>
      </c>
      <c r="I2478">
        <v>828</v>
      </c>
      <c r="J2478">
        <v>32</v>
      </c>
      <c r="K2478" s="3">
        <f t="shared" si="152"/>
        <v>1.81</v>
      </c>
      <c r="L2478" s="4">
        <f t="shared" si="153"/>
        <v>45006.143287037034</v>
      </c>
      <c r="M2478">
        <f t="shared" si="154"/>
        <v>656188</v>
      </c>
      <c r="N2478">
        <f t="shared" si="155"/>
        <v>656421</v>
      </c>
    </row>
    <row r="2479" spans="1:14" x14ac:dyDescent="0.25">
      <c r="A2479" s="1">
        <v>45006</v>
      </c>
      <c r="B2479" s="2">
        <v>0.14334490740740741</v>
      </c>
      <c r="C2479">
        <v>800</v>
      </c>
      <c r="D2479">
        <v>0</v>
      </c>
      <c r="E2479">
        <v>181</v>
      </c>
      <c r="F2479">
        <v>10</v>
      </c>
      <c r="G2479">
        <v>1061</v>
      </c>
      <c r="H2479">
        <v>10</v>
      </c>
      <c r="I2479">
        <v>828</v>
      </c>
      <c r="J2479">
        <v>32</v>
      </c>
      <c r="K2479" s="3">
        <f t="shared" si="152"/>
        <v>1.81</v>
      </c>
      <c r="L2479" s="4">
        <f t="shared" si="153"/>
        <v>45006.14334490741</v>
      </c>
      <c r="M2479">
        <f t="shared" si="154"/>
        <v>656188</v>
      </c>
      <c r="N2479">
        <f t="shared" si="155"/>
        <v>656421</v>
      </c>
    </row>
    <row r="2480" spans="1:14" x14ac:dyDescent="0.25">
      <c r="A2480" s="1">
        <v>45006</v>
      </c>
      <c r="B2480" s="2">
        <v>0.14340277777777777</v>
      </c>
      <c r="C2480">
        <v>800</v>
      </c>
      <c r="D2480">
        <v>0</v>
      </c>
      <c r="E2480">
        <v>181</v>
      </c>
      <c r="F2480">
        <v>10</v>
      </c>
      <c r="G2480">
        <v>1061</v>
      </c>
      <c r="H2480">
        <v>10</v>
      </c>
      <c r="I2480">
        <v>828</v>
      </c>
      <c r="J2480">
        <v>32</v>
      </c>
      <c r="K2480" s="3">
        <f t="shared" si="152"/>
        <v>1.81</v>
      </c>
      <c r="L2480" s="4">
        <f t="shared" si="153"/>
        <v>45006.14340277778</v>
      </c>
      <c r="M2480">
        <f t="shared" si="154"/>
        <v>656188</v>
      </c>
      <c r="N2480">
        <f t="shared" si="155"/>
        <v>656421</v>
      </c>
    </row>
    <row r="2481" spans="1:14" x14ac:dyDescent="0.25">
      <c r="A2481" s="1">
        <v>45006</v>
      </c>
      <c r="B2481" s="2">
        <v>0.14346064814814816</v>
      </c>
      <c r="C2481">
        <v>800</v>
      </c>
      <c r="D2481">
        <v>0</v>
      </c>
      <c r="E2481">
        <v>181</v>
      </c>
      <c r="F2481">
        <v>10</v>
      </c>
      <c r="G2481">
        <v>1061</v>
      </c>
      <c r="H2481">
        <v>10</v>
      </c>
      <c r="I2481">
        <v>828</v>
      </c>
      <c r="J2481">
        <v>32</v>
      </c>
      <c r="K2481" s="3">
        <f t="shared" si="152"/>
        <v>1.81</v>
      </c>
      <c r="L2481" s="4">
        <f t="shared" si="153"/>
        <v>45006.143460648149</v>
      </c>
      <c r="M2481">
        <f t="shared" si="154"/>
        <v>656188</v>
      </c>
      <c r="N2481">
        <f t="shared" si="155"/>
        <v>656421</v>
      </c>
    </row>
    <row r="2482" spans="1:14" x14ac:dyDescent="0.25">
      <c r="A2482" s="1">
        <v>45006</v>
      </c>
      <c r="B2482" s="2">
        <v>0.14351851851851852</v>
      </c>
      <c r="C2482">
        <v>800</v>
      </c>
      <c r="D2482">
        <v>0</v>
      </c>
      <c r="E2482">
        <v>181</v>
      </c>
      <c r="F2482">
        <v>10</v>
      </c>
      <c r="G2482">
        <v>1063</v>
      </c>
      <c r="H2482">
        <v>10</v>
      </c>
      <c r="I2482">
        <v>828</v>
      </c>
      <c r="J2482">
        <v>32</v>
      </c>
      <c r="K2482" s="3">
        <f t="shared" si="152"/>
        <v>1.81</v>
      </c>
      <c r="L2482" s="4">
        <f t="shared" si="153"/>
        <v>45006.143518518518</v>
      </c>
      <c r="M2482">
        <f t="shared" si="154"/>
        <v>656188</v>
      </c>
      <c r="N2482">
        <f t="shared" si="155"/>
        <v>656423</v>
      </c>
    </row>
    <row r="2483" spans="1:14" x14ac:dyDescent="0.25">
      <c r="A2483" s="1">
        <v>45006</v>
      </c>
      <c r="B2483" s="2">
        <v>0.14357638888888888</v>
      </c>
      <c r="C2483">
        <v>800</v>
      </c>
      <c r="D2483">
        <v>0</v>
      </c>
      <c r="E2483">
        <v>181</v>
      </c>
      <c r="F2483">
        <v>10</v>
      </c>
      <c r="G2483">
        <v>1065</v>
      </c>
      <c r="H2483">
        <v>10</v>
      </c>
      <c r="I2483">
        <v>828</v>
      </c>
      <c r="J2483">
        <v>32</v>
      </c>
      <c r="K2483" s="3">
        <f t="shared" si="152"/>
        <v>1.81</v>
      </c>
      <c r="L2483" s="4">
        <f t="shared" si="153"/>
        <v>45006.143576388888</v>
      </c>
      <c r="M2483">
        <f t="shared" si="154"/>
        <v>656188</v>
      </c>
      <c r="N2483">
        <f t="shared" si="155"/>
        <v>656425</v>
      </c>
    </row>
    <row r="2484" spans="1:14" x14ac:dyDescent="0.25">
      <c r="A2484" s="1">
        <v>45006</v>
      </c>
      <c r="B2484" s="2">
        <v>0.14363425925925924</v>
      </c>
      <c r="C2484">
        <v>800</v>
      </c>
      <c r="D2484">
        <v>0</v>
      </c>
      <c r="E2484">
        <v>181</v>
      </c>
      <c r="F2484">
        <v>10</v>
      </c>
      <c r="G2484">
        <v>1062</v>
      </c>
      <c r="H2484">
        <v>10</v>
      </c>
      <c r="I2484">
        <v>829</v>
      </c>
      <c r="J2484">
        <v>32</v>
      </c>
      <c r="K2484" s="3">
        <f t="shared" si="152"/>
        <v>1.81</v>
      </c>
      <c r="L2484" s="4">
        <f t="shared" si="153"/>
        <v>45006.143634259257</v>
      </c>
      <c r="M2484">
        <f t="shared" si="154"/>
        <v>656189</v>
      </c>
      <c r="N2484">
        <f t="shared" si="155"/>
        <v>656422</v>
      </c>
    </row>
    <row r="2485" spans="1:14" x14ac:dyDescent="0.25">
      <c r="A2485" s="1">
        <v>45006</v>
      </c>
      <c r="B2485" s="2">
        <v>0.14369212962962963</v>
      </c>
      <c r="C2485">
        <v>800</v>
      </c>
      <c r="D2485">
        <v>0</v>
      </c>
      <c r="E2485">
        <v>181</v>
      </c>
      <c r="F2485">
        <v>10</v>
      </c>
      <c r="G2485">
        <v>1062</v>
      </c>
      <c r="H2485">
        <v>10</v>
      </c>
      <c r="I2485">
        <v>829</v>
      </c>
      <c r="J2485">
        <v>32</v>
      </c>
      <c r="K2485" s="3">
        <f t="shared" si="152"/>
        <v>1.81</v>
      </c>
      <c r="L2485" s="4">
        <f t="shared" si="153"/>
        <v>45006.143692129626</v>
      </c>
      <c r="M2485">
        <f t="shared" si="154"/>
        <v>656189</v>
      </c>
      <c r="N2485">
        <f t="shared" si="155"/>
        <v>656422</v>
      </c>
    </row>
    <row r="2486" spans="1:14" x14ac:dyDescent="0.25">
      <c r="A2486" s="1">
        <v>45006</v>
      </c>
      <c r="B2486" s="2">
        <v>0.14375000000000002</v>
      </c>
      <c r="C2486">
        <v>800</v>
      </c>
      <c r="D2486">
        <v>0</v>
      </c>
      <c r="E2486">
        <v>181</v>
      </c>
      <c r="F2486">
        <v>10</v>
      </c>
      <c r="G2486">
        <v>1062</v>
      </c>
      <c r="H2486">
        <v>10</v>
      </c>
      <c r="I2486">
        <v>829</v>
      </c>
      <c r="J2486">
        <v>32</v>
      </c>
      <c r="K2486" s="3">
        <f t="shared" si="152"/>
        <v>1.81</v>
      </c>
      <c r="L2486" s="4">
        <f t="shared" si="153"/>
        <v>45006.143750000003</v>
      </c>
      <c r="M2486">
        <f t="shared" si="154"/>
        <v>656189</v>
      </c>
      <c r="N2486">
        <f t="shared" si="155"/>
        <v>656422</v>
      </c>
    </row>
    <row r="2487" spans="1:14" x14ac:dyDescent="0.25">
      <c r="A2487" s="1">
        <v>45006</v>
      </c>
      <c r="B2487" s="2">
        <v>0.14380787037037038</v>
      </c>
      <c r="C2487">
        <v>800</v>
      </c>
      <c r="D2487">
        <v>0</v>
      </c>
      <c r="E2487">
        <v>181</v>
      </c>
      <c r="F2487">
        <v>10</v>
      </c>
      <c r="G2487">
        <v>1062</v>
      </c>
      <c r="H2487">
        <v>10</v>
      </c>
      <c r="I2487">
        <v>829</v>
      </c>
      <c r="J2487">
        <v>32</v>
      </c>
      <c r="K2487" s="3">
        <f t="shared" si="152"/>
        <v>1.81</v>
      </c>
      <c r="L2487" s="4">
        <f t="shared" si="153"/>
        <v>45006.143807870372</v>
      </c>
      <c r="M2487">
        <f t="shared" si="154"/>
        <v>656189</v>
      </c>
      <c r="N2487">
        <f t="shared" si="155"/>
        <v>656422</v>
      </c>
    </row>
    <row r="2488" spans="1:14" x14ac:dyDescent="0.25">
      <c r="A2488" s="1">
        <v>45006</v>
      </c>
      <c r="B2488" s="2">
        <v>0.14386574074074074</v>
      </c>
      <c r="C2488">
        <v>800</v>
      </c>
      <c r="D2488">
        <v>0</v>
      </c>
      <c r="E2488">
        <v>181</v>
      </c>
      <c r="F2488">
        <v>10</v>
      </c>
      <c r="G2488">
        <v>1063</v>
      </c>
      <c r="H2488">
        <v>10</v>
      </c>
      <c r="I2488">
        <v>829</v>
      </c>
      <c r="J2488">
        <v>32</v>
      </c>
      <c r="K2488" s="3">
        <f t="shared" si="152"/>
        <v>1.81</v>
      </c>
      <c r="L2488" s="4">
        <f t="shared" si="153"/>
        <v>45006.143865740742</v>
      </c>
      <c r="M2488">
        <f t="shared" si="154"/>
        <v>656189</v>
      </c>
      <c r="N2488">
        <f t="shared" si="155"/>
        <v>656423</v>
      </c>
    </row>
    <row r="2489" spans="1:14" x14ac:dyDescent="0.25">
      <c r="A2489" s="1">
        <v>45006</v>
      </c>
      <c r="B2489" s="2">
        <v>0.1439236111111111</v>
      </c>
      <c r="C2489">
        <v>800</v>
      </c>
      <c r="D2489">
        <v>0</v>
      </c>
      <c r="E2489">
        <v>181</v>
      </c>
      <c r="F2489">
        <v>10</v>
      </c>
      <c r="G2489">
        <v>1064</v>
      </c>
      <c r="H2489">
        <v>10</v>
      </c>
      <c r="I2489">
        <v>829</v>
      </c>
      <c r="J2489">
        <v>32</v>
      </c>
      <c r="K2489" s="3">
        <f t="shared" si="152"/>
        <v>1.81</v>
      </c>
      <c r="L2489" s="4">
        <f t="shared" si="153"/>
        <v>45006.143923611111</v>
      </c>
      <c r="M2489">
        <f t="shared" si="154"/>
        <v>656189</v>
      </c>
      <c r="N2489">
        <f t="shared" si="155"/>
        <v>656424</v>
      </c>
    </row>
    <row r="2490" spans="1:14" x14ac:dyDescent="0.25">
      <c r="A2490" s="1">
        <v>45006</v>
      </c>
      <c r="B2490" s="2">
        <v>0.14398148148148149</v>
      </c>
      <c r="C2490">
        <v>800</v>
      </c>
      <c r="D2490">
        <v>0</v>
      </c>
      <c r="E2490">
        <v>181</v>
      </c>
      <c r="F2490">
        <v>10</v>
      </c>
      <c r="G2490">
        <v>1062</v>
      </c>
      <c r="H2490">
        <v>10</v>
      </c>
      <c r="I2490">
        <v>829</v>
      </c>
      <c r="J2490">
        <v>32</v>
      </c>
      <c r="K2490" s="3">
        <f t="shared" si="152"/>
        <v>1.81</v>
      </c>
      <c r="L2490" s="4">
        <f t="shared" si="153"/>
        <v>45006.14398148148</v>
      </c>
      <c r="M2490">
        <f t="shared" si="154"/>
        <v>656189</v>
      </c>
      <c r="N2490">
        <f t="shared" si="155"/>
        <v>656422</v>
      </c>
    </row>
    <row r="2491" spans="1:14" x14ac:dyDescent="0.25">
      <c r="A2491" s="1">
        <v>45006</v>
      </c>
      <c r="B2491" s="2">
        <v>0.14403935185185185</v>
      </c>
      <c r="C2491">
        <v>800</v>
      </c>
      <c r="D2491">
        <v>0</v>
      </c>
      <c r="E2491">
        <v>181</v>
      </c>
      <c r="F2491">
        <v>10</v>
      </c>
      <c r="G2491">
        <v>1060</v>
      </c>
      <c r="H2491">
        <v>10</v>
      </c>
      <c r="I2491">
        <v>829</v>
      </c>
      <c r="J2491">
        <v>32</v>
      </c>
      <c r="K2491" s="3">
        <f t="shared" si="152"/>
        <v>1.81</v>
      </c>
      <c r="L2491" s="4">
        <f t="shared" si="153"/>
        <v>45006.14403935185</v>
      </c>
      <c r="M2491">
        <f t="shared" si="154"/>
        <v>656189</v>
      </c>
      <c r="N2491">
        <f t="shared" si="155"/>
        <v>656420</v>
      </c>
    </row>
    <row r="2492" spans="1:14" x14ac:dyDescent="0.25">
      <c r="A2492" s="1">
        <v>45006</v>
      </c>
      <c r="B2492" s="2">
        <v>0.14409722222222224</v>
      </c>
      <c r="C2492">
        <v>800</v>
      </c>
      <c r="D2492">
        <v>0</v>
      </c>
      <c r="E2492">
        <v>181</v>
      </c>
      <c r="F2492">
        <v>10</v>
      </c>
      <c r="G2492">
        <v>1057</v>
      </c>
      <c r="H2492">
        <v>10</v>
      </c>
      <c r="I2492">
        <v>829</v>
      </c>
      <c r="J2492">
        <v>32</v>
      </c>
      <c r="K2492" s="3">
        <f t="shared" si="152"/>
        <v>1.81</v>
      </c>
      <c r="L2492" s="4">
        <f t="shared" si="153"/>
        <v>45006.144097222219</v>
      </c>
      <c r="M2492">
        <f t="shared" si="154"/>
        <v>656189</v>
      </c>
      <c r="N2492">
        <f t="shared" si="155"/>
        <v>656417</v>
      </c>
    </row>
    <row r="2493" spans="1:14" x14ac:dyDescent="0.25">
      <c r="A2493" s="1">
        <v>45006</v>
      </c>
      <c r="B2493" s="2">
        <v>0.1441550925925926</v>
      </c>
      <c r="C2493">
        <v>800</v>
      </c>
      <c r="D2493">
        <v>0</v>
      </c>
      <c r="E2493">
        <v>181</v>
      </c>
      <c r="F2493">
        <v>10</v>
      </c>
      <c r="G2493">
        <v>1058</v>
      </c>
      <c r="H2493">
        <v>10</v>
      </c>
      <c r="I2493">
        <v>829</v>
      </c>
      <c r="J2493">
        <v>32</v>
      </c>
      <c r="K2493" s="3">
        <f t="shared" si="152"/>
        <v>1.81</v>
      </c>
      <c r="L2493" s="4">
        <f t="shared" si="153"/>
        <v>45006.144155092596</v>
      </c>
      <c r="M2493">
        <f t="shared" si="154"/>
        <v>656189</v>
      </c>
      <c r="N2493">
        <f t="shared" si="155"/>
        <v>656418</v>
      </c>
    </row>
    <row r="2494" spans="1:14" x14ac:dyDescent="0.25">
      <c r="A2494" s="1">
        <v>45006</v>
      </c>
      <c r="B2494" s="2">
        <v>0.14421296296296296</v>
      </c>
      <c r="C2494">
        <v>800</v>
      </c>
      <c r="D2494">
        <v>0</v>
      </c>
      <c r="E2494">
        <v>181</v>
      </c>
      <c r="F2494">
        <v>10</v>
      </c>
      <c r="G2494">
        <v>1058</v>
      </c>
      <c r="H2494">
        <v>10</v>
      </c>
      <c r="I2494">
        <v>829</v>
      </c>
      <c r="J2494">
        <v>32</v>
      </c>
      <c r="K2494" s="3">
        <f t="shared" si="152"/>
        <v>1.81</v>
      </c>
      <c r="L2494" s="4">
        <f t="shared" si="153"/>
        <v>45006.144212962965</v>
      </c>
      <c r="M2494">
        <f t="shared" si="154"/>
        <v>656189</v>
      </c>
      <c r="N2494">
        <f t="shared" si="155"/>
        <v>656418</v>
      </c>
    </row>
    <row r="2495" spans="1:14" x14ac:dyDescent="0.25">
      <c r="A2495" s="1">
        <v>45006</v>
      </c>
      <c r="B2495" s="2">
        <v>0.14427083333333332</v>
      </c>
      <c r="C2495">
        <v>800</v>
      </c>
      <c r="D2495">
        <v>0</v>
      </c>
      <c r="E2495">
        <v>181</v>
      </c>
      <c r="F2495">
        <v>10</v>
      </c>
      <c r="G2495">
        <v>1059</v>
      </c>
      <c r="H2495">
        <v>10</v>
      </c>
      <c r="I2495">
        <v>829</v>
      </c>
      <c r="J2495">
        <v>32</v>
      </c>
      <c r="K2495" s="3">
        <f t="shared" si="152"/>
        <v>1.81</v>
      </c>
      <c r="L2495" s="4">
        <f t="shared" si="153"/>
        <v>45006.144270833334</v>
      </c>
      <c r="M2495">
        <f t="shared" si="154"/>
        <v>656189</v>
      </c>
      <c r="N2495">
        <f t="shared" si="155"/>
        <v>656419</v>
      </c>
    </row>
    <row r="2496" spans="1:14" x14ac:dyDescent="0.25">
      <c r="A2496" s="1">
        <v>45006</v>
      </c>
      <c r="B2496" s="2">
        <v>0.14432870370370371</v>
      </c>
      <c r="C2496">
        <v>800</v>
      </c>
      <c r="D2496">
        <v>0</v>
      </c>
      <c r="E2496">
        <v>181</v>
      </c>
      <c r="F2496">
        <v>10</v>
      </c>
      <c r="G2496">
        <v>1061</v>
      </c>
      <c r="H2496">
        <v>10</v>
      </c>
      <c r="I2496">
        <v>829</v>
      </c>
      <c r="J2496">
        <v>32</v>
      </c>
      <c r="K2496" s="3">
        <f t="shared" si="152"/>
        <v>1.81</v>
      </c>
      <c r="L2496" s="4">
        <f t="shared" si="153"/>
        <v>45006.144328703704</v>
      </c>
      <c r="M2496">
        <f t="shared" si="154"/>
        <v>656189</v>
      </c>
      <c r="N2496">
        <f t="shared" si="155"/>
        <v>656421</v>
      </c>
    </row>
    <row r="2497" spans="1:14" x14ac:dyDescent="0.25">
      <c r="A2497" s="1">
        <v>45006</v>
      </c>
      <c r="B2497" s="2">
        <v>0.14438657407407407</v>
      </c>
      <c r="C2497">
        <v>800</v>
      </c>
      <c r="D2497">
        <v>0</v>
      </c>
      <c r="E2497">
        <v>181</v>
      </c>
      <c r="F2497">
        <v>10</v>
      </c>
      <c r="G2497">
        <v>1063</v>
      </c>
      <c r="H2497">
        <v>10</v>
      </c>
      <c r="I2497">
        <v>829</v>
      </c>
      <c r="J2497">
        <v>32</v>
      </c>
      <c r="K2497" s="3">
        <f t="shared" si="152"/>
        <v>1.81</v>
      </c>
      <c r="L2497" s="4">
        <f t="shared" si="153"/>
        <v>45006.144386574073</v>
      </c>
      <c r="M2497">
        <f t="shared" si="154"/>
        <v>656189</v>
      </c>
      <c r="N2497">
        <f t="shared" si="155"/>
        <v>656423</v>
      </c>
    </row>
    <row r="2498" spans="1:14" x14ac:dyDescent="0.25">
      <c r="A2498" s="1">
        <v>45006</v>
      </c>
      <c r="B2498" s="2">
        <v>0.14444444444444446</v>
      </c>
      <c r="C2498">
        <v>800</v>
      </c>
      <c r="D2498">
        <v>0</v>
      </c>
      <c r="E2498">
        <v>181</v>
      </c>
      <c r="F2498">
        <v>10</v>
      </c>
      <c r="G2498">
        <v>1064</v>
      </c>
      <c r="H2498">
        <v>10</v>
      </c>
      <c r="I2498">
        <v>829</v>
      </c>
      <c r="J2498">
        <v>32</v>
      </c>
      <c r="K2498" s="3">
        <f t="shared" si="152"/>
        <v>1.81</v>
      </c>
      <c r="L2498" s="4">
        <f t="shared" si="153"/>
        <v>45006.144444444442</v>
      </c>
      <c r="M2498">
        <f t="shared" si="154"/>
        <v>656189</v>
      </c>
      <c r="N2498">
        <f t="shared" si="155"/>
        <v>656424</v>
      </c>
    </row>
    <row r="2499" spans="1:14" x14ac:dyDescent="0.25">
      <c r="A2499" s="1">
        <v>45006</v>
      </c>
      <c r="B2499" s="2">
        <v>0.14450231481481482</v>
      </c>
      <c r="C2499">
        <v>800</v>
      </c>
      <c r="D2499">
        <v>0</v>
      </c>
      <c r="E2499">
        <v>181</v>
      </c>
      <c r="F2499">
        <v>10</v>
      </c>
      <c r="G2499">
        <v>1060</v>
      </c>
      <c r="H2499">
        <v>10</v>
      </c>
      <c r="I2499">
        <v>830</v>
      </c>
      <c r="J2499">
        <v>32</v>
      </c>
      <c r="K2499" s="3">
        <f t="shared" ref="K2499:K2562" si="156">IF(E2499&gt;32000,E2499-65536,E2499)/100</f>
        <v>1.81</v>
      </c>
      <c r="L2499" s="4">
        <f t="shared" ref="L2499:L2562" si="157">A2499+B2499</f>
        <v>45006.144502314812</v>
      </c>
      <c r="M2499">
        <f t="shared" ref="M2499:M2562" si="158">H2499*65536+I2499</f>
        <v>656190</v>
      </c>
      <c r="N2499">
        <f t="shared" ref="N2499:N2562" si="159">F2499*65536+G2499</f>
        <v>656420</v>
      </c>
    </row>
    <row r="2500" spans="1:14" x14ac:dyDescent="0.25">
      <c r="A2500" s="1">
        <v>45006</v>
      </c>
      <c r="B2500" s="2">
        <v>0.14456018518518518</v>
      </c>
      <c r="C2500">
        <v>800</v>
      </c>
      <c r="D2500">
        <v>0</v>
      </c>
      <c r="E2500">
        <v>181</v>
      </c>
      <c r="F2500">
        <v>10</v>
      </c>
      <c r="G2500">
        <v>1055</v>
      </c>
      <c r="H2500">
        <v>10</v>
      </c>
      <c r="I2500">
        <v>829</v>
      </c>
      <c r="J2500">
        <v>32</v>
      </c>
      <c r="K2500" s="3">
        <f t="shared" si="156"/>
        <v>1.81</v>
      </c>
      <c r="L2500" s="4">
        <f t="shared" si="157"/>
        <v>45006.144560185188</v>
      </c>
      <c r="M2500">
        <f t="shared" si="158"/>
        <v>656189</v>
      </c>
      <c r="N2500">
        <f t="shared" si="159"/>
        <v>656415</v>
      </c>
    </row>
    <row r="2501" spans="1:14" x14ac:dyDescent="0.25">
      <c r="A2501" s="1">
        <v>45006</v>
      </c>
      <c r="B2501" s="2">
        <v>0.14461805555555554</v>
      </c>
      <c r="C2501">
        <v>800</v>
      </c>
      <c r="D2501">
        <v>0</v>
      </c>
      <c r="E2501">
        <v>181</v>
      </c>
      <c r="F2501">
        <v>10</v>
      </c>
      <c r="G2501">
        <v>1055</v>
      </c>
      <c r="H2501">
        <v>10</v>
      </c>
      <c r="I2501">
        <v>829</v>
      </c>
      <c r="J2501">
        <v>32</v>
      </c>
      <c r="K2501" s="3">
        <f t="shared" si="156"/>
        <v>1.81</v>
      </c>
      <c r="L2501" s="4">
        <f t="shared" si="157"/>
        <v>45006.144618055558</v>
      </c>
      <c r="M2501">
        <f t="shared" si="158"/>
        <v>656189</v>
      </c>
      <c r="N2501">
        <f t="shared" si="159"/>
        <v>656415</v>
      </c>
    </row>
    <row r="2502" spans="1:14" x14ac:dyDescent="0.25">
      <c r="A2502" s="1">
        <v>45006</v>
      </c>
      <c r="B2502" s="2">
        <v>0.14467592592592593</v>
      </c>
      <c r="C2502">
        <v>800</v>
      </c>
      <c r="D2502">
        <v>0</v>
      </c>
      <c r="E2502">
        <v>181</v>
      </c>
      <c r="F2502">
        <v>10</v>
      </c>
      <c r="G2502">
        <v>1055</v>
      </c>
      <c r="H2502">
        <v>10</v>
      </c>
      <c r="I2502">
        <v>829</v>
      </c>
      <c r="J2502">
        <v>32</v>
      </c>
      <c r="K2502" s="3">
        <f t="shared" si="156"/>
        <v>1.81</v>
      </c>
      <c r="L2502" s="4">
        <f t="shared" si="157"/>
        <v>45006.144675925927</v>
      </c>
      <c r="M2502">
        <f t="shared" si="158"/>
        <v>656189</v>
      </c>
      <c r="N2502">
        <f t="shared" si="159"/>
        <v>656415</v>
      </c>
    </row>
    <row r="2503" spans="1:14" x14ac:dyDescent="0.25">
      <c r="A2503" s="1">
        <v>45006</v>
      </c>
      <c r="B2503" s="2">
        <v>0.14473379629629629</v>
      </c>
      <c r="C2503">
        <v>800</v>
      </c>
      <c r="D2503">
        <v>0</v>
      </c>
      <c r="E2503">
        <v>181</v>
      </c>
      <c r="F2503">
        <v>10</v>
      </c>
      <c r="G2503">
        <v>1055</v>
      </c>
      <c r="H2503">
        <v>10</v>
      </c>
      <c r="I2503">
        <v>829</v>
      </c>
      <c r="J2503">
        <v>32</v>
      </c>
      <c r="K2503" s="3">
        <f t="shared" si="156"/>
        <v>1.81</v>
      </c>
      <c r="L2503" s="4">
        <f t="shared" si="157"/>
        <v>45006.144733796296</v>
      </c>
      <c r="M2503">
        <f t="shared" si="158"/>
        <v>656189</v>
      </c>
      <c r="N2503">
        <f t="shared" si="159"/>
        <v>656415</v>
      </c>
    </row>
    <row r="2504" spans="1:14" x14ac:dyDescent="0.25">
      <c r="A2504" s="1">
        <v>45006</v>
      </c>
      <c r="B2504" s="2">
        <v>0.14479166666666668</v>
      </c>
      <c r="C2504">
        <v>800</v>
      </c>
      <c r="D2504">
        <v>0</v>
      </c>
      <c r="E2504">
        <v>181</v>
      </c>
      <c r="F2504">
        <v>10</v>
      </c>
      <c r="G2504">
        <v>1057</v>
      </c>
      <c r="H2504">
        <v>10</v>
      </c>
      <c r="I2504">
        <v>829</v>
      </c>
      <c r="J2504">
        <v>32</v>
      </c>
      <c r="K2504" s="3">
        <f t="shared" si="156"/>
        <v>1.81</v>
      </c>
      <c r="L2504" s="4">
        <f t="shared" si="157"/>
        <v>45006.144791666666</v>
      </c>
      <c r="M2504">
        <f t="shared" si="158"/>
        <v>656189</v>
      </c>
      <c r="N2504">
        <f t="shared" si="159"/>
        <v>656417</v>
      </c>
    </row>
    <row r="2505" spans="1:14" x14ac:dyDescent="0.25">
      <c r="A2505" s="1">
        <v>45006</v>
      </c>
      <c r="B2505" s="2">
        <v>0.14484953703703704</v>
      </c>
      <c r="C2505">
        <v>800</v>
      </c>
      <c r="D2505">
        <v>0</v>
      </c>
      <c r="E2505">
        <v>181</v>
      </c>
      <c r="F2505">
        <v>10</v>
      </c>
      <c r="G2505">
        <v>1062</v>
      </c>
      <c r="H2505">
        <v>10</v>
      </c>
      <c r="I2505">
        <v>828</v>
      </c>
      <c r="J2505">
        <v>32</v>
      </c>
      <c r="K2505" s="3">
        <f t="shared" si="156"/>
        <v>1.81</v>
      </c>
      <c r="L2505" s="4">
        <f t="shared" si="157"/>
        <v>45006.144849537035</v>
      </c>
      <c r="M2505">
        <f t="shared" si="158"/>
        <v>656188</v>
      </c>
      <c r="N2505">
        <f t="shared" si="159"/>
        <v>656422</v>
      </c>
    </row>
    <row r="2506" spans="1:14" x14ac:dyDescent="0.25">
      <c r="A2506" s="1">
        <v>45006</v>
      </c>
      <c r="B2506" s="2">
        <v>0.1449074074074074</v>
      </c>
      <c r="C2506">
        <v>800</v>
      </c>
      <c r="D2506">
        <v>0</v>
      </c>
      <c r="E2506">
        <v>181</v>
      </c>
      <c r="F2506">
        <v>10</v>
      </c>
      <c r="G2506">
        <v>1061</v>
      </c>
      <c r="H2506">
        <v>10</v>
      </c>
      <c r="I2506">
        <v>828</v>
      </c>
      <c r="J2506">
        <v>32</v>
      </c>
      <c r="K2506" s="3">
        <f t="shared" si="156"/>
        <v>1.81</v>
      </c>
      <c r="L2506" s="4">
        <f t="shared" si="157"/>
        <v>45006.144907407404</v>
      </c>
      <c r="M2506">
        <f t="shared" si="158"/>
        <v>656188</v>
      </c>
      <c r="N2506">
        <f t="shared" si="159"/>
        <v>656421</v>
      </c>
    </row>
    <row r="2507" spans="1:14" x14ac:dyDescent="0.25">
      <c r="A2507" s="1">
        <v>45006</v>
      </c>
      <c r="B2507" s="2">
        <v>0.14496527777777776</v>
      </c>
      <c r="C2507">
        <v>800</v>
      </c>
      <c r="D2507">
        <v>0</v>
      </c>
      <c r="E2507">
        <v>181</v>
      </c>
      <c r="F2507">
        <v>10</v>
      </c>
      <c r="G2507">
        <v>1061</v>
      </c>
      <c r="H2507">
        <v>10</v>
      </c>
      <c r="I2507">
        <v>828</v>
      </c>
      <c r="J2507">
        <v>32</v>
      </c>
      <c r="K2507" s="3">
        <f t="shared" si="156"/>
        <v>1.81</v>
      </c>
      <c r="L2507" s="4">
        <f t="shared" si="157"/>
        <v>45006.144965277781</v>
      </c>
      <c r="M2507">
        <f t="shared" si="158"/>
        <v>656188</v>
      </c>
      <c r="N2507">
        <f t="shared" si="159"/>
        <v>656421</v>
      </c>
    </row>
    <row r="2508" spans="1:14" x14ac:dyDescent="0.25">
      <c r="A2508" s="1">
        <v>45006</v>
      </c>
      <c r="B2508" s="2">
        <v>0.14502314814814815</v>
      </c>
      <c r="C2508">
        <v>800</v>
      </c>
      <c r="D2508">
        <v>0</v>
      </c>
      <c r="E2508">
        <v>181</v>
      </c>
      <c r="F2508">
        <v>10</v>
      </c>
      <c r="G2508">
        <v>1059</v>
      </c>
      <c r="H2508">
        <v>10</v>
      </c>
      <c r="I2508">
        <v>828</v>
      </c>
      <c r="J2508">
        <v>32</v>
      </c>
      <c r="K2508" s="3">
        <f t="shared" si="156"/>
        <v>1.81</v>
      </c>
      <c r="L2508" s="4">
        <f t="shared" si="157"/>
        <v>45006.14502314815</v>
      </c>
      <c r="M2508">
        <f t="shared" si="158"/>
        <v>656188</v>
      </c>
      <c r="N2508">
        <f t="shared" si="159"/>
        <v>656419</v>
      </c>
    </row>
    <row r="2509" spans="1:14" x14ac:dyDescent="0.25">
      <c r="A2509" s="1">
        <v>45006</v>
      </c>
      <c r="B2509" s="2">
        <v>0.14508101851851851</v>
      </c>
      <c r="C2509">
        <v>800</v>
      </c>
      <c r="D2509">
        <v>0</v>
      </c>
      <c r="E2509">
        <v>181</v>
      </c>
      <c r="F2509">
        <v>10</v>
      </c>
      <c r="G2509">
        <v>1062</v>
      </c>
      <c r="H2509">
        <v>10</v>
      </c>
      <c r="I2509">
        <v>828</v>
      </c>
      <c r="J2509">
        <v>32</v>
      </c>
      <c r="K2509" s="3">
        <f t="shared" si="156"/>
        <v>1.81</v>
      </c>
      <c r="L2509" s="4">
        <f t="shared" si="157"/>
        <v>45006.14508101852</v>
      </c>
      <c r="M2509">
        <f t="shared" si="158"/>
        <v>656188</v>
      </c>
      <c r="N2509">
        <f t="shared" si="159"/>
        <v>656422</v>
      </c>
    </row>
    <row r="2510" spans="1:14" x14ac:dyDescent="0.25">
      <c r="A2510" s="1">
        <v>45006</v>
      </c>
      <c r="B2510" s="2">
        <v>0.1451388888888889</v>
      </c>
      <c r="C2510">
        <v>800</v>
      </c>
      <c r="D2510">
        <v>0</v>
      </c>
      <c r="E2510">
        <v>181</v>
      </c>
      <c r="F2510">
        <v>10</v>
      </c>
      <c r="G2510">
        <v>1063</v>
      </c>
      <c r="H2510">
        <v>10</v>
      </c>
      <c r="I2510">
        <v>828</v>
      </c>
      <c r="J2510">
        <v>32</v>
      </c>
      <c r="K2510" s="3">
        <f t="shared" si="156"/>
        <v>1.81</v>
      </c>
      <c r="L2510" s="4">
        <f t="shared" si="157"/>
        <v>45006.145138888889</v>
      </c>
      <c r="M2510">
        <f t="shared" si="158"/>
        <v>656188</v>
      </c>
      <c r="N2510">
        <f t="shared" si="159"/>
        <v>656423</v>
      </c>
    </row>
    <row r="2511" spans="1:14" x14ac:dyDescent="0.25">
      <c r="A2511" s="1">
        <v>45006</v>
      </c>
      <c r="B2511" s="2">
        <v>0.14519675925925926</v>
      </c>
      <c r="C2511">
        <v>800</v>
      </c>
      <c r="D2511">
        <v>0</v>
      </c>
      <c r="E2511">
        <v>181</v>
      </c>
      <c r="F2511">
        <v>10</v>
      </c>
      <c r="G2511">
        <v>1062</v>
      </c>
      <c r="H2511">
        <v>10</v>
      </c>
      <c r="I2511">
        <v>828</v>
      </c>
      <c r="J2511">
        <v>32</v>
      </c>
      <c r="K2511" s="3">
        <f t="shared" si="156"/>
        <v>1.81</v>
      </c>
      <c r="L2511" s="4">
        <f t="shared" si="157"/>
        <v>45006.145196759258</v>
      </c>
      <c r="M2511">
        <f t="shared" si="158"/>
        <v>656188</v>
      </c>
      <c r="N2511">
        <f t="shared" si="159"/>
        <v>656422</v>
      </c>
    </row>
    <row r="2512" spans="1:14" x14ac:dyDescent="0.25">
      <c r="A2512" s="1">
        <v>45006</v>
      </c>
      <c r="B2512" s="2">
        <v>0.14525462962962962</v>
      </c>
      <c r="C2512">
        <v>800</v>
      </c>
      <c r="D2512">
        <v>0</v>
      </c>
      <c r="E2512">
        <v>181</v>
      </c>
      <c r="F2512">
        <v>10</v>
      </c>
      <c r="G2512">
        <v>1062</v>
      </c>
      <c r="H2512">
        <v>10</v>
      </c>
      <c r="I2512">
        <v>828</v>
      </c>
      <c r="J2512">
        <v>32</v>
      </c>
      <c r="K2512" s="3">
        <f t="shared" si="156"/>
        <v>1.81</v>
      </c>
      <c r="L2512" s="4">
        <f t="shared" si="157"/>
        <v>45006.145254629628</v>
      </c>
      <c r="M2512">
        <f t="shared" si="158"/>
        <v>656188</v>
      </c>
      <c r="N2512">
        <f t="shared" si="159"/>
        <v>656422</v>
      </c>
    </row>
    <row r="2513" spans="1:14" x14ac:dyDescent="0.25">
      <c r="A2513" s="1">
        <v>45006</v>
      </c>
      <c r="B2513" s="2">
        <v>0.14531249999999998</v>
      </c>
      <c r="C2513">
        <v>800</v>
      </c>
      <c r="D2513">
        <v>0</v>
      </c>
      <c r="E2513">
        <v>181</v>
      </c>
      <c r="F2513">
        <v>10</v>
      </c>
      <c r="G2513">
        <v>1062</v>
      </c>
      <c r="H2513">
        <v>10</v>
      </c>
      <c r="I2513">
        <v>828</v>
      </c>
      <c r="J2513">
        <v>32</v>
      </c>
      <c r="K2513" s="3">
        <f t="shared" si="156"/>
        <v>1.81</v>
      </c>
      <c r="L2513" s="4">
        <f t="shared" si="157"/>
        <v>45006.145312499997</v>
      </c>
      <c r="M2513">
        <f t="shared" si="158"/>
        <v>656188</v>
      </c>
      <c r="N2513">
        <f t="shared" si="159"/>
        <v>656422</v>
      </c>
    </row>
    <row r="2514" spans="1:14" x14ac:dyDescent="0.25">
      <c r="A2514" s="1">
        <v>45006</v>
      </c>
      <c r="B2514" s="2">
        <v>0.14537037037037037</v>
      </c>
      <c r="C2514">
        <v>800</v>
      </c>
      <c r="D2514">
        <v>0</v>
      </c>
      <c r="E2514">
        <v>181</v>
      </c>
      <c r="F2514">
        <v>10</v>
      </c>
      <c r="G2514">
        <v>1062</v>
      </c>
      <c r="H2514">
        <v>10</v>
      </c>
      <c r="I2514">
        <v>828</v>
      </c>
      <c r="J2514">
        <v>32</v>
      </c>
      <c r="K2514" s="3">
        <f t="shared" si="156"/>
        <v>1.81</v>
      </c>
      <c r="L2514" s="4">
        <f t="shared" si="157"/>
        <v>45006.145370370374</v>
      </c>
      <c r="M2514">
        <f t="shared" si="158"/>
        <v>656188</v>
      </c>
      <c r="N2514">
        <f t="shared" si="159"/>
        <v>656422</v>
      </c>
    </row>
    <row r="2515" spans="1:14" x14ac:dyDescent="0.25">
      <c r="A2515" s="1">
        <v>45006</v>
      </c>
      <c r="B2515" s="2">
        <v>0.14542824074074076</v>
      </c>
      <c r="C2515">
        <v>800</v>
      </c>
      <c r="D2515">
        <v>0</v>
      </c>
      <c r="E2515">
        <v>181</v>
      </c>
      <c r="F2515">
        <v>10</v>
      </c>
      <c r="G2515">
        <v>1061</v>
      </c>
      <c r="H2515">
        <v>10</v>
      </c>
      <c r="I2515">
        <v>828</v>
      </c>
      <c r="J2515">
        <v>32</v>
      </c>
      <c r="K2515" s="3">
        <f t="shared" si="156"/>
        <v>1.81</v>
      </c>
      <c r="L2515" s="4">
        <f t="shared" si="157"/>
        <v>45006.145428240743</v>
      </c>
      <c r="M2515">
        <f t="shared" si="158"/>
        <v>656188</v>
      </c>
      <c r="N2515">
        <f t="shared" si="159"/>
        <v>656421</v>
      </c>
    </row>
    <row r="2516" spans="1:14" x14ac:dyDescent="0.25">
      <c r="A2516" s="1">
        <v>45006</v>
      </c>
      <c r="B2516" s="2">
        <v>0.14548611111111112</v>
      </c>
      <c r="C2516">
        <v>800</v>
      </c>
      <c r="D2516">
        <v>0</v>
      </c>
      <c r="E2516">
        <v>181</v>
      </c>
      <c r="F2516">
        <v>10</v>
      </c>
      <c r="G2516">
        <v>1059</v>
      </c>
      <c r="H2516">
        <v>10</v>
      </c>
      <c r="I2516">
        <v>828</v>
      </c>
      <c r="J2516">
        <v>32</v>
      </c>
      <c r="K2516" s="3">
        <f t="shared" si="156"/>
        <v>1.81</v>
      </c>
      <c r="L2516" s="4">
        <f t="shared" si="157"/>
        <v>45006.145486111112</v>
      </c>
      <c r="M2516">
        <f t="shared" si="158"/>
        <v>656188</v>
      </c>
      <c r="N2516">
        <f t="shared" si="159"/>
        <v>656419</v>
      </c>
    </row>
    <row r="2517" spans="1:14" x14ac:dyDescent="0.25">
      <c r="A2517" s="1">
        <v>45006</v>
      </c>
      <c r="B2517" s="2">
        <v>0.14554398148148148</v>
      </c>
      <c r="C2517">
        <v>800</v>
      </c>
      <c r="D2517">
        <v>0</v>
      </c>
      <c r="E2517">
        <v>181</v>
      </c>
      <c r="F2517">
        <v>10</v>
      </c>
      <c r="G2517">
        <v>1062</v>
      </c>
      <c r="H2517">
        <v>10</v>
      </c>
      <c r="I2517">
        <v>828</v>
      </c>
      <c r="J2517">
        <v>32</v>
      </c>
      <c r="K2517" s="3">
        <f t="shared" si="156"/>
        <v>1.81</v>
      </c>
      <c r="L2517" s="4">
        <f t="shared" si="157"/>
        <v>45006.145543981482</v>
      </c>
      <c r="M2517">
        <f t="shared" si="158"/>
        <v>656188</v>
      </c>
      <c r="N2517">
        <f t="shared" si="159"/>
        <v>656422</v>
      </c>
    </row>
    <row r="2518" spans="1:14" x14ac:dyDescent="0.25">
      <c r="A2518" s="1">
        <v>45006</v>
      </c>
      <c r="B2518" s="2">
        <v>0.14560185185185184</v>
      </c>
      <c r="C2518">
        <v>800</v>
      </c>
      <c r="D2518">
        <v>0</v>
      </c>
      <c r="E2518">
        <v>181</v>
      </c>
      <c r="F2518">
        <v>10</v>
      </c>
      <c r="G2518">
        <v>1063</v>
      </c>
      <c r="H2518">
        <v>10</v>
      </c>
      <c r="I2518">
        <v>829</v>
      </c>
      <c r="J2518">
        <v>32</v>
      </c>
      <c r="K2518" s="3">
        <f t="shared" si="156"/>
        <v>1.81</v>
      </c>
      <c r="L2518" s="4">
        <f t="shared" si="157"/>
        <v>45006.145601851851</v>
      </c>
      <c r="M2518">
        <f t="shared" si="158"/>
        <v>656189</v>
      </c>
      <c r="N2518">
        <f t="shared" si="159"/>
        <v>656423</v>
      </c>
    </row>
    <row r="2519" spans="1:14" x14ac:dyDescent="0.25">
      <c r="A2519" s="1">
        <v>45006</v>
      </c>
      <c r="B2519" s="2">
        <v>0.14565972222222223</v>
      </c>
      <c r="C2519">
        <v>800</v>
      </c>
      <c r="D2519">
        <v>0</v>
      </c>
      <c r="E2519">
        <v>181</v>
      </c>
      <c r="F2519">
        <v>10</v>
      </c>
      <c r="G2519">
        <v>1059</v>
      </c>
      <c r="H2519">
        <v>10</v>
      </c>
      <c r="I2519">
        <v>828</v>
      </c>
      <c r="J2519">
        <v>32</v>
      </c>
      <c r="K2519" s="3">
        <f t="shared" si="156"/>
        <v>1.81</v>
      </c>
      <c r="L2519" s="4">
        <f t="shared" si="157"/>
        <v>45006.14565972222</v>
      </c>
      <c r="M2519">
        <f t="shared" si="158"/>
        <v>656188</v>
      </c>
      <c r="N2519">
        <f t="shared" si="159"/>
        <v>656419</v>
      </c>
    </row>
    <row r="2520" spans="1:14" x14ac:dyDescent="0.25">
      <c r="A2520" s="1">
        <v>45006</v>
      </c>
      <c r="B2520" s="2">
        <v>0.14571759259259259</v>
      </c>
      <c r="C2520">
        <v>800</v>
      </c>
      <c r="D2520">
        <v>0</v>
      </c>
      <c r="E2520">
        <v>181</v>
      </c>
      <c r="F2520">
        <v>10</v>
      </c>
      <c r="G2520">
        <v>1057</v>
      </c>
      <c r="H2520">
        <v>10</v>
      </c>
      <c r="I2520">
        <v>828</v>
      </c>
      <c r="J2520">
        <v>32</v>
      </c>
      <c r="K2520" s="3">
        <f t="shared" si="156"/>
        <v>1.81</v>
      </c>
      <c r="L2520" s="4">
        <f t="shared" si="157"/>
        <v>45006.14571759259</v>
      </c>
      <c r="M2520">
        <f t="shared" si="158"/>
        <v>656188</v>
      </c>
      <c r="N2520">
        <f t="shared" si="159"/>
        <v>656417</v>
      </c>
    </row>
    <row r="2521" spans="1:14" x14ac:dyDescent="0.25">
      <c r="A2521" s="1">
        <v>45006</v>
      </c>
      <c r="B2521" s="2">
        <v>0.14577546296296295</v>
      </c>
      <c r="C2521">
        <v>800</v>
      </c>
      <c r="D2521">
        <v>0</v>
      </c>
      <c r="E2521">
        <v>181</v>
      </c>
      <c r="F2521">
        <v>10</v>
      </c>
      <c r="G2521">
        <v>1057</v>
      </c>
      <c r="H2521">
        <v>10</v>
      </c>
      <c r="I2521">
        <v>828</v>
      </c>
      <c r="J2521">
        <v>32</v>
      </c>
      <c r="K2521" s="3">
        <f t="shared" si="156"/>
        <v>1.81</v>
      </c>
      <c r="L2521" s="4">
        <f t="shared" si="157"/>
        <v>45006.145775462966</v>
      </c>
      <c r="M2521">
        <f t="shared" si="158"/>
        <v>656188</v>
      </c>
      <c r="N2521">
        <f t="shared" si="159"/>
        <v>656417</v>
      </c>
    </row>
    <row r="2522" spans="1:14" x14ac:dyDescent="0.25">
      <c r="A2522" s="1">
        <v>45006</v>
      </c>
      <c r="B2522" s="2">
        <v>0.14583333333333334</v>
      </c>
      <c r="C2522">
        <v>800</v>
      </c>
      <c r="D2522">
        <v>0</v>
      </c>
      <c r="E2522">
        <v>181</v>
      </c>
      <c r="F2522">
        <v>10</v>
      </c>
      <c r="G2522">
        <v>1058</v>
      </c>
      <c r="H2522">
        <v>10</v>
      </c>
      <c r="I2522">
        <v>828</v>
      </c>
      <c r="J2522">
        <v>32</v>
      </c>
      <c r="K2522" s="3">
        <f t="shared" si="156"/>
        <v>1.81</v>
      </c>
      <c r="L2522" s="4">
        <f t="shared" si="157"/>
        <v>45006.145833333336</v>
      </c>
      <c r="M2522">
        <f t="shared" si="158"/>
        <v>656188</v>
      </c>
      <c r="N2522">
        <f t="shared" si="159"/>
        <v>656418</v>
      </c>
    </row>
    <row r="2523" spans="1:14" x14ac:dyDescent="0.25">
      <c r="A2523" s="1">
        <v>45006</v>
      </c>
      <c r="B2523" s="2">
        <v>0.1458912037037037</v>
      </c>
      <c r="C2523">
        <v>800</v>
      </c>
      <c r="D2523">
        <v>0</v>
      </c>
      <c r="E2523">
        <v>181</v>
      </c>
      <c r="F2523">
        <v>10</v>
      </c>
      <c r="G2523">
        <v>1057</v>
      </c>
      <c r="H2523">
        <v>10</v>
      </c>
      <c r="I2523">
        <v>828</v>
      </c>
      <c r="J2523">
        <v>32</v>
      </c>
      <c r="K2523" s="3">
        <f t="shared" si="156"/>
        <v>1.81</v>
      </c>
      <c r="L2523" s="4">
        <f t="shared" si="157"/>
        <v>45006.145891203705</v>
      </c>
      <c r="M2523">
        <f t="shared" si="158"/>
        <v>656188</v>
      </c>
      <c r="N2523">
        <f t="shared" si="159"/>
        <v>656417</v>
      </c>
    </row>
    <row r="2524" spans="1:14" x14ac:dyDescent="0.25">
      <c r="A2524" s="1">
        <v>45006</v>
      </c>
      <c r="B2524" s="2">
        <v>0.14594907407407406</v>
      </c>
      <c r="C2524">
        <v>800</v>
      </c>
      <c r="D2524">
        <v>0</v>
      </c>
      <c r="E2524">
        <v>181</v>
      </c>
      <c r="F2524">
        <v>10</v>
      </c>
      <c r="G2524">
        <v>1057</v>
      </c>
      <c r="H2524">
        <v>10</v>
      </c>
      <c r="I2524">
        <v>828</v>
      </c>
      <c r="J2524">
        <v>32</v>
      </c>
      <c r="K2524" s="3">
        <f t="shared" si="156"/>
        <v>1.81</v>
      </c>
      <c r="L2524" s="4">
        <f t="shared" si="157"/>
        <v>45006.145949074074</v>
      </c>
      <c r="M2524">
        <f t="shared" si="158"/>
        <v>656188</v>
      </c>
      <c r="N2524">
        <f t="shared" si="159"/>
        <v>656417</v>
      </c>
    </row>
    <row r="2525" spans="1:14" x14ac:dyDescent="0.25">
      <c r="A2525" s="1">
        <v>45006</v>
      </c>
      <c r="B2525" s="2">
        <v>0.14600694444444443</v>
      </c>
      <c r="C2525">
        <v>800</v>
      </c>
      <c r="D2525">
        <v>0</v>
      </c>
      <c r="E2525">
        <v>181</v>
      </c>
      <c r="F2525">
        <v>10</v>
      </c>
      <c r="G2525">
        <v>1059</v>
      </c>
      <c r="H2525">
        <v>10</v>
      </c>
      <c r="I2525">
        <v>828</v>
      </c>
      <c r="J2525">
        <v>32</v>
      </c>
      <c r="K2525" s="3">
        <f t="shared" si="156"/>
        <v>1.81</v>
      </c>
      <c r="L2525" s="4">
        <f t="shared" si="157"/>
        <v>45006.146006944444</v>
      </c>
      <c r="M2525">
        <f t="shared" si="158"/>
        <v>656188</v>
      </c>
      <c r="N2525">
        <f t="shared" si="159"/>
        <v>656419</v>
      </c>
    </row>
    <row r="2526" spans="1:14" x14ac:dyDescent="0.25">
      <c r="A2526" s="1">
        <v>45006</v>
      </c>
      <c r="B2526" s="2">
        <v>0.14606481481481481</v>
      </c>
      <c r="C2526">
        <v>800</v>
      </c>
      <c r="D2526">
        <v>0</v>
      </c>
      <c r="E2526">
        <v>181</v>
      </c>
      <c r="F2526">
        <v>10</v>
      </c>
      <c r="G2526">
        <v>1061</v>
      </c>
      <c r="H2526">
        <v>10</v>
      </c>
      <c r="I2526">
        <v>828</v>
      </c>
      <c r="J2526">
        <v>32</v>
      </c>
      <c r="K2526" s="3">
        <f t="shared" si="156"/>
        <v>1.81</v>
      </c>
      <c r="L2526" s="4">
        <f t="shared" si="157"/>
        <v>45006.146064814813</v>
      </c>
      <c r="M2526">
        <f t="shared" si="158"/>
        <v>656188</v>
      </c>
      <c r="N2526">
        <f t="shared" si="159"/>
        <v>656421</v>
      </c>
    </row>
    <row r="2527" spans="1:14" x14ac:dyDescent="0.25">
      <c r="A2527" s="1">
        <v>45006</v>
      </c>
      <c r="B2527" s="2">
        <v>0.1461226851851852</v>
      </c>
      <c r="C2527">
        <v>800</v>
      </c>
      <c r="D2527">
        <v>0</v>
      </c>
      <c r="E2527">
        <v>181</v>
      </c>
      <c r="F2527">
        <v>10</v>
      </c>
      <c r="G2527">
        <v>1061</v>
      </c>
      <c r="H2527">
        <v>10</v>
      </c>
      <c r="I2527">
        <v>828</v>
      </c>
      <c r="J2527">
        <v>32</v>
      </c>
      <c r="K2527" s="3">
        <f t="shared" si="156"/>
        <v>1.81</v>
      </c>
      <c r="L2527" s="4">
        <f t="shared" si="157"/>
        <v>45006.146122685182</v>
      </c>
      <c r="M2527">
        <f t="shared" si="158"/>
        <v>656188</v>
      </c>
      <c r="N2527">
        <f t="shared" si="159"/>
        <v>656421</v>
      </c>
    </row>
    <row r="2528" spans="1:14" x14ac:dyDescent="0.25">
      <c r="A2528" s="1">
        <v>45006</v>
      </c>
      <c r="B2528" s="2">
        <v>0.14618055555555556</v>
      </c>
      <c r="C2528">
        <v>800</v>
      </c>
      <c r="D2528">
        <v>0</v>
      </c>
      <c r="E2528">
        <v>181</v>
      </c>
      <c r="F2528">
        <v>10</v>
      </c>
      <c r="G2528">
        <v>1062</v>
      </c>
      <c r="H2528">
        <v>10</v>
      </c>
      <c r="I2528">
        <v>829</v>
      </c>
      <c r="J2528">
        <v>32</v>
      </c>
      <c r="K2528" s="3">
        <f t="shared" si="156"/>
        <v>1.81</v>
      </c>
      <c r="L2528" s="4">
        <f t="shared" si="157"/>
        <v>45006.146180555559</v>
      </c>
      <c r="M2528">
        <f t="shared" si="158"/>
        <v>656189</v>
      </c>
      <c r="N2528">
        <f t="shared" si="159"/>
        <v>656422</v>
      </c>
    </row>
    <row r="2529" spans="1:14" x14ac:dyDescent="0.25">
      <c r="A2529" s="1">
        <v>45006</v>
      </c>
      <c r="B2529" s="2">
        <v>0.14623842592592592</v>
      </c>
      <c r="C2529">
        <v>800</v>
      </c>
      <c r="D2529">
        <v>0</v>
      </c>
      <c r="E2529">
        <v>181</v>
      </c>
      <c r="F2529">
        <v>10</v>
      </c>
      <c r="G2529">
        <v>1061</v>
      </c>
      <c r="H2529">
        <v>10</v>
      </c>
      <c r="I2529">
        <v>829</v>
      </c>
      <c r="J2529">
        <v>32</v>
      </c>
      <c r="K2529" s="3">
        <f t="shared" si="156"/>
        <v>1.81</v>
      </c>
      <c r="L2529" s="4">
        <f t="shared" si="157"/>
        <v>45006.146238425928</v>
      </c>
      <c r="M2529">
        <f t="shared" si="158"/>
        <v>656189</v>
      </c>
      <c r="N2529">
        <f t="shared" si="159"/>
        <v>656421</v>
      </c>
    </row>
    <row r="2530" spans="1:14" x14ac:dyDescent="0.25">
      <c r="A2530" s="1">
        <v>45006</v>
      </c>
      <c r="B2530" s="2">
        <v>0.14629629629629629</v>
      </c>
      <c r="C2530">
        <v>800</v>
      </c>
      <c r="D2530">
        <v>0</v>
      </c>
      <c r="E2530">
        <v>181</v>
      </c>
      <c r="F2530">
        <v>10</v>
      </c>
      <c r="G2530">
        <v>1060</v>
      </c>
      <c r="H2530">
        <v>10</v>
      </c>
      <c r="I2530">
        <v>828</v>
      </c>
      <c r="J2530">
        <v>32</v>
      </c>
      <c r="K2530" s="3">
        <f t="shared" si="156"/>
        <v>1.81</v>
      </c>
      <c r="L2530" s="4">
        <f t="shared" si="157"/>
        <v>45006.146296296298</v>
      </c>
      <c r="M2530">
        <f t="shared" si="158"/>
        <v>656188</v>
      </c>
      <c r="N2530">
        <f t="shared" si="159"/>
        <v>656420</v>
      </c>
    </row>
    <row r="2531" spans="1:14" x14ac:dyDescent="0.25">
      <c r="A2531" s="1">
        <v>45006</v>
      </c>
      <c r="B2531" s="2">
        <v>0.14635416666666667</v>
      </c>
      <c r="C2531">
        <v>800</v>
      </c>
      <c r="D2531">
        <v>0</v>
      </c>
      <c r="E2531">
        <v>181</v>
      </c>
      <c r="F2531">
        <v>10</v>
      </c>
      <c r="G2531">
        <v>1059</v>
      </c>
      <c r="H2531">
        <v>10</v>
      </c>
      <c r="I2531">
        <v>828</v>
      </c>
      <c r="J2531">
        <v>32</v>
      </c>
      <c r="K2531" s="3">
        <f t="shared" si="156"/>
        <v>1.81</v>
      </c>
      <c r="L2531" s="4">
        <f t="shared" si="157"/>
        <v>45006.146354166667</v>
      </c>
      <c r="M2531">
        <f t="shared" si="158"/>
        <v>656188</v>
      </c>
      <c r="N2531">
        <f t="shared" si="159"/>
        <v>656419</v>
      </c>
    </row>
    <row r="2532" spans="1:14" x14ac:dyDescent="0.25">
      <c r="A2532" s="1">
        <v>45006</v>
      </c>
      <c r="B2532" s="2">
        <v>0.14641203703703703</v>
      </c>
      <c r="C2532">
        <v>800</v>
      </c>
      <c r="D2532">
        <v>0</v>
      </c>
      <c r="E2532">
        <v>181</v>
      </c>
      <c r="F2532">
        <v>10</v>
      </c>
      <c r="G2532">
        <v>1059</v>
      </c>
      <c r="H2532">
        <v>10</v>
      </c>
      <c r="I2532">
        <v>828</v>
      </c>
      <c r="J2532">
        <v>32</v>
      </c>
      <c r="K2532" s="3">
        <f t="shared" si="156"/>
        <v>1.81</v>
      </c>
      <c r="L2532" s="4">
        <f t="shared" si="157"/>
        <v>45006.146412037036</v>
      </c>
      <c r="M2532">
        <f t="shared" si="158"/>
        <v>656188</v>
      </c>
      <c r="N2532">
        <f t="shared" si="159"/>
        <v>656419</v>
      </c>
    </row>
    <row r="2533" spans="1:14" x14ac:dyDescent="0.25">
      <c r="A2533" s="1">
        <v>45006</v>
      </c>
      <c r="B2533" s="2">
        <v>0.14646990740740742</v>
      </c>
      <c r="C2533">
        <v>800</v>
      </c>
      <c r="D2533">
        <v>0</v>
      </c>
      <c r="E2533">
        <v>181</v>
      </c>
      <c r="F2533">
        <v>10</v>
      </c>
      <c r="G2533">
        <v>1058</v>
      </c>
      <c r="H2533">
        <v>10</v>
      </c>
      <c r="I2533">
        <v>828</v>
      </c>
      <c r="J2533">
        <v>32</v>
      </c>
      <c r="K2533" s="3">
        <f t="shared" si="156"/>
        <v>1.81</v>
      </c>
      <c r="L2533" s="4">
        <f t="shared" si="157"/>
        <v>45006.146469907406</v>
      </c>
      <c r="M2533">
        <f t="shared" si="158"/>
        <v>656188</v>
      </c>
      <c r="N2533">
        <f t="shared" si="159"/>
        <v>656418</v>
      </c>
    </row>
    <row r="2534" spans="1:14" x14ac:dyDescent="0.25">
      <c r="A2534" s="1">
        <v>45006</v>
      </c>
      <c r="B2534" s="2">
        <v>0.14652777777777778</v>
      </c>
      <c r="C2534">
        <v>800</v>
      </c>
      <c r="D2534">
        <v>0</v>
      </c>
      <c r="E2534">
        <v>181</v>
      </c>
      <c r="F2534">
        <v>10</v>
      </c>
      <c r="G2534">
        <v>1058</v>
      </c>
      <c r="H2534">
        <v>10</v>
      </c>
      <c r="I2534">
        <v>828</v>
      </c>
      <c r="J2534">
        <v>32</v>
      </c>
      <c r="K2534" s="3">
        <f t="shared" si="156"/>
        <v>1.81</v>
      </c>
      <c r="L2534" s="4">
        <f t="shared" si="157"/>
        <v>45006.146527777775</v>
      </c>
      <c r="M2534">
        <f t="shared" si="158"/>
        <v>656188</v>
      </c>
      <c r="N2534">
        <f t="shared" si="159"/>
        <v>656418</v>
      </c>
    </row>
    <row r="2535" spans="1:14" x14ac:dyDescent="0.25">
      <c r="A2535" s="1">
        <v>45006</v>
      </c>
      <c r="B2535" s="2">
        <v>0.14658564814814815</v>
      </c>
      <c r="C2535">
        <v>800</v>
      </c>
      <c r="D2535">
        <v>0</v>
      </c>
      <c r="E2535">
        <v>181</v>
      </c>
      <c r="F2535">
        <v>10</v>
      </c>
      <c r="G2535">
        <v>1057</v>
      </c>
      <c r="H2535">
        <v>10</v>
      </c>
      <c r="I2535">
        <v>828</v>
      </c>
      <c r="J2535">
        <v>32</v>
      </c>
      <c r="K2535" s="3">
        <f t="shared" si="156"/>
        <v>1.81</v>
      </c>
      <c r="L2535" s="4">
        <f t="shared" si="157"/>
        <v>45006.146585648145</v>
      </c>
      <c r="M2535">
        <f t="shared" si="158"/>
        <v>656188</v>
      </c>
      <c r="N2535">
        <f t="shared" si="159"/>
        <v>656417</v>
      </c>
    </row>
    <row r="2536" spans="1:14" x14ac:dyDescent="0.25">
      <c r="A2536" s="1">
        <v>45006</v>
      </c>
      <c r="B2536" s="2">
        <v>0.14664351851851851</v>
      </c>
      <c r="C2536">
        <v>800</v>
      </c>
      <c r="D2536">
        <v>0</v>
      </c>
      <c r="E2536">
        <v>181</v>
      </c>
      <c r="F2536">
        <v>10</v>
      </c>
      <c r="G2536">
        <v>1059</v>
      </c>
      <c r="H2536">
        <v>10</v>
      </c>
      <c r="I2536">
        <v>828</v>
      </c>
      <c r="J2536">
        <v>32</v>
      </c>
      <c r="K2536" s="3">
        <f t="shared" si="156"/>
        <v>1.81</v>
      </c>
      <c r="L2536" s="4">
        <f t="shared" si="157"/>
        <v>45006.146643518521</v>
      </c>
      <c r="M2536">
        <f t="shared" si="158"/>
        <v>656188</v>
      </c>
      <c r="N2536">
        <f t="shared" si="159"/>
        <v>656419</v>
      </c>
    </row>
    <row r="2537" spans="1:14" x14ac:dyDescent="0.25">
      <c r="A2537" s="1">
        <v>45006</v>
      </c>
      <c r="B2537" s="2">
        <v>0.1467013888888889</v>
      </c>
      <c r="C2537">
        <v>800</v>
      </c>
      <c r="D2537">
        <v>0</v>
      </c>
      <c r="E2537">
        <v>181</v>
      </c>
      <c r="F2537">
        <v>10</v>
      </c>
      <c r="G2537">
        <v>1059</v>
      </c>
      <c r="H2537">
        <v>10</v>
      </c>
      <c r="I2537">
        <v>828</v>
      </c>
      <c r="J2537">
        <v>32</v>
      </c>
      <c r="K2537" s="3">
        <f t="shared" si="156"/>
        <v>1.81</v>
      </c>
      <c r="L2537" s="4">
        <f t="shared" si="157"/>
        <v>45006.146701388891</v>
      </c>
      <c r="M2537">
        <f t="shared" si="158"/>
        <v>656188</v>
      </c>
      <c r="N2537">
        <f t="shared" si="159"/>
        <v>656419</v>
      </c>
    </row>
    <row r="2538" spans="1:14" x14ac:dyDescent="0.25">
      <c r="A2538" s="1">
        <v>45006</v>
      </c>
      <c r="B2538" s="2">
        <v>0.14675925925925926</v>
      </c>
      <c r="C2538">
        <v>800</v>
      </c>
      <c r="D2538">
        <v>0</v>
      </c>
      <c r="E2538">
        <v>181</v>
      </c>
      <c r="F2538">
        <v>10</v>
      </c>
      <c r="G2538">
        <v>1059</v>
      </c>
      <c r="H2538">
        <v>10</v>
      </c>
      <c r="I2538">
        <v>827</v>
      </c>
      <c r="J2538">
        <v>32</v>
      </c>
      <c r="K2538" s="3">
        <f t="shared" si="156"/>
        <v>1.81</v>
      </c>
      <c r="L2538" s="4">
        <f t="shared" si="157"/>
        <v>45006.14675925926</v>
      </c>
      <c r="M2538">
        <f t="shared" si="158"/>
        <v>656187</v>
      </c>
      <c r="N2538">
        <f t="shared" si="159"/>
        <v>656419</v>
      </c>
    </row>
    <row r="2539" spans="1:14" x14ac:dyDescent="0.25">
      <c r="A2539" s="1">
        <v>45006</v>
      </c>
      <c r="B2539" s="2">
        <v>0.14681712962962964</v>
      </c>
      <c r="C2539">
        <v>800</v>
      </c>
      <c r="D2539">
        <v>0</v>
      </c>
      <c r="E2539">
        <v>181</v>
      </c>
      <c r="F2539">
        <v>10</v>
      </c>
      <c r="G2539">
        <v>1063</v>
      </c>
      <c r="H2539">
        <v>10</v>
      </c>
      <c r="I2539">
        <v>828</v>
      </c>
      <c r="J2539">
        <v>32</v>
      </c>
      <c r="K2539" s="3">
        <f t="shared" si="156"/>
        <v>1.81</v>
      </c>
      <c r="L2539" s="4">
        <f t="shared" si="157"/>
        <v>45006.146817129629</v>
      </c>
      <c r="M2539">
        <f t="shared" si="158"/>
        <v>656188</v>
      </c>
      <c r="N2539">
        <f t="shared" si="159"/>
        <v>656423</v>
      </c>
    </row>
    <row r="2540" spans="1:14" x14ac:dyDescent="0.25">
      <c r="A2540" s="1">
        <v>45006</v>
      </c>
      <c r="B2540" s="2">
        <v>0.14687500000000001</v>
      </c>
      <c r="C2540">
        <v>800</v>
      </c>
      <c r="D2540">
        <v>0</v>
      </c>
      <c r="E2540">
        <v>181</v>
      </c>
      <c r="F2540">
        <v>10</v>
      </c>
      <c r="G2540">
        <v>1064</v>
      </c>
      <c r="H2540">
        <v>10</v>
      </c>
      <c r="I2540">
        <v>828</v>
      </c>
      <c r="J2540">
        <v>32</v>
      </c>
      <c r="K2540" s="3">
        <f t="shared" si="156"/>
        <v>1.81</v>
      </c>
      <c r="L2540" s="4">
        <f t="shared" si="157"/>
        <v>45006.146874999999</v>
      </c>
      <c r="M2540">
        <f t="shared" si="158"/>
        <v>656188</v>
      </c>
      <c r="N2540">
        <f t="shared" si="159"/>
        <v>656424</v>
      </c>
    </row>
    <row r="2541" spans="1:14" x14ac:dyDescent="0.25">
      <c r="A2541" s="1">
        <v>45006</v>
      </c>
      <c r="B2541" s="2">
        <v>0.14693287037037037</v>
      </c>
      <c r="C2541">
        <v>800</v>
      </c>
      <c r="D2541">
        <v>0</v>
      </c>
      <c r="E2541">
        <v>181</v>
      </c>
      <c r="F2541">
        <v>10</v>
      </c>
      <c r="G2541">
        <v>1064</v>
      </c>
      <c r="H2541">
        <v>10</v>
      </c>
      <c r="I2541">
        <v>828</v>
      </c>
      <c r="J2541">
        <v>32</v>
      </c>
      <c r="K2541" s="3">
        <f t="shared" si="156"/>
        <v>1.81</v>
      </c>
      <c r="L2541" s="4">
        <f t="shared" si="157"/>
        <v>45006.146932870368</v>
      </c>
      <c r="M2541">
        <f t="shared" si="158"/>
        <v>656188</v>
      </c>
      <c r="N2541">
        <f t="shared" si="159"/>
        <v>656424</v>
      </c>
    </row>
    <row r="2542" spans="1:14" x14ac:dyDescent="0.25">
      <c r="A2542" s="1">
        <v>45006</v>
      </c>
      <c r="B2542" s="2">
        <v>0.14699074074074073</v>
      </c>
      <c r="C2542">
        <v>800</v>
      </c>
      <c r="D2542">
        <v>0</v>
      </c>
      <c r="E2542">
        <v>181</v>
      </c>
      <c r="F2542">
        <v>10</v>
      </c>
      <c r="G2542">
        <v>1064</v>
      </c>
      <c r="H2542">
        <v>10</v>
      </c>
      <c r="I2542">
        <v>828</v>
      </c>
      <c r="J2542">
        <v>32</v>
      </c>
      <c r="K2542" s="3">
        <f t="shared" si="156"/>
        <v>1.81</v>
      </c>
      <c r="L2542" s="4">
        <f t="shared" si="157"/>
        <v>45006.146990740737</v>
      </c>
      <c r="M2542">
        <f t="shared" si="158"/>
        <v>656188</v>
      </c>
      <c r="N2542">
        <f t="shared" si="159"/>
        <v>656424</v>
      </c>
    </row>
    <row r="2543" spans="1:14" x14ac:dyDescent="0.25">
      <c r="A2543" s="1">
        <v>45006</v>
      </c>
      <c r="B2543" s="2">
        <v>0.14704861111111112</v>
      </c>
      <c r="C2543">
        <v>800</v>
      </c>
      <c r="D2543">
        <v>0</v>
      </c>
      <c r="E2543">
        <v>181</v>
      </c>
      <c r="F2543">
        <v>10</v>
      </c>
      <c r="G2543">
        <v>1064</v>
      </c>
      <c r="H2543">
        <v>10</v>
      </c>
      <c r="I2543">
        <v>828</v>
      </c>
      <c r="J2543">
        <v>32</v>
      </c>
      <c r="K2543" s="3">
        <f t="shared" si="156"/>
        <v>1.81</v>
      </c>
      <c r="L2543" s="4">
        <f t="shared" si="157"/>
        <v>45006.147048611114</v>
      </c>
      <c r="M2543">
        <f t="shared" si="158"/>
        <v>656188</v>
      </c>
      <c r="N2543">
        <f t="shared" si="159"/>
        <v>656424</v>
      </c>
    </row>
    <row r="2544" spans="1:14" x14ac:dyDescent="0.25">
      <c r="A2544" s="1">
        <v>45006</v>
      </c>
      <c r="B2544" s="2">
        <v>0.14710648148148148</v>
      </c>
      <c r="C2544">
        <v>800</v>
      </c>
      <c r="D2544">
        <v>0</v>
      </c>
      <c r="E2544">
        <v>181</v>
      </c>
      <c r="F2544">
        <v>10</v>
      </c>
      <c r="G2544">
        <v>1059</v>
      </c>
      <c r="H2544">
        <v>10</v>
      </c>
      <c r="I2544">
        <v>828</v>
      </c>
      <c r="J2544">
        <v>32</v>
      </c>
      <c r="K2544" s="3">
        <f t="shared" si="156"/>
        <v>1.81</v>
      </c>
      <c r="L2544" s="4">
        <f t="shared" si="157"/>
        <v>45006.147106481483</v>
      </c>
      <c r="M2544">
        <f t="shared" si="158"/>
        <v>656188</v>
      </c>
      <c r="N2544">
        <f t="shared" si="159"/>
        <v>656419</v>
      </c>
    </row>
    <row r="2545" spans="1:14" x14ac:dyDescent="0.25">
      <c r="A2545" s="1">
        <v>45006</v>
      </c>
      <c r="B2545" s="2">
        <v>0.14716435185185187</v>
      </c>
      <c r="C2545">
        <v>800</v>
      </c>
      <c r="D2545">
        <v>0</v>
      </c>
      <c r="E2545">
        <v>181</v>
      </c>
      <c r="F2545">
        <v>10</v>
      </c>
      <c r="G2545">
        <v>1055</v>
      </c>
      <c r="H2545">
        <v>10</v>
      </c>
      <c r="I2545">
        <v>828</v>
      </c>
      <c r="J2545">
        <v>32</v>
      </c>
      <c r="K2545" s="3">
        <f t="shared" si="156"/>
        <v>1.81</v>
      </c>
      <c r="L2545" s="4">
        <f t="shared" si="157"/>
        <v>45006.147164351853</v>
      </c>
      <c r="M2545">
        <f t="shared" si="158"/>
        <v>656188</v>
      </c>
      <c r="N2545">
        <f t="shared" si="159"/>
        <v>656415</v>
      </c>
    </row>
    <row r="2546" spans="1:14" x14ac:dyDescent="0.25">
      <c r="A2546" s="1">
        <v>45006</v>
      </c>
      <c r="B2546" s="2">
        <v>0.14722222222222223</v>
      </c>
      <c r="C2546">
        <v>800</v>
      </c>
      <c r="D2546">
        <v>0</v>
      </c>
      <c r="E2546">
        <v>181</v>
      </c>
      <c r="F2546">
        <v>10</v>
      </c>
      <c r="G2546">
        <v>1057</v>
      </c>
      <c r="H2546">
        <v>10</v>
      </c>
      <c r="I2546">
        <v>828</v>
      </c>
      <c r="J2546">
        <v>32</v>
      </c>
      <c r="K2546" s="3">
        <f t="shared" si="156"/>
        <v>1.81</v>
      </c>
      <c r="L2546" s="4">
        <f t="shared" si="157"/>
        <v>45006.147222222222</v>
      </c>
      <c r="M2546">
        <f t="shared" si="158"/>
        <v>656188</v>
      </c>
      <c r="N2546">
        <f t="shared" si="159"/>
        <v>656417</v>
      </c>
    </row>
    <row r="2547" spans="1:14" x14ac:dyDescent="0.25">
      <c r="A2547" s="1">
        <v>45006</v>
      </c>
      <c r="B2547" s="2">
        <v>0.14728009259259259</v>
      </c>
      <c r="C2547">
        <v>800</v>
      </c>
      <c r="D2547">
        <v>0</v>
      </c>
      <c r="E2547">
        <v>181</v>
      </c>
      <c r="F2547">
        <v>10</v>
      </c>
      <c r="G2547">
        <v>1063</v>
      </c>
      <c r="H2547">
        <v>10</v>
      </c>
      <c r="I2547">
        <v>828</v>
      </c>
      <c r="J2547">
        <v>32</v>
      </c>
      <c r="K2547" s="3">
        <f t="shared" si="156"/>
        <v>1.81</v>
      </c>
      <c r="L2547" s="4">
        <f t="shared" si="157"/>
        <v>45006.147280092591</v>
      </c>
      <c r="M2547">
        <f t="shared" si="158"/>
        <v>656188</v>
      </c>
      <c r="N2547">
        <f t="shared" si="159"/>
        <v>656423</v>
      </c>
    </row>
    <row r="2548" spans="1:14" x14ac:dyDescent="0.25">
      <c r="A2548" s="1">
        <v>45006</v>
      </c>
      <c r="B2548" s="2">
        <v>0.14733796296296295</v>
      </c>
      <c r="C2548">
        <v>800</v>
      </c>
      <c r="D2548">
        <v>0</v>
      </c>
      <c r="E2548">
        <v>181</v>
      </c>
      <c r="F2548">
        <v>10</v>
      </c>
      <c r="G2548">
        <v>1063</v>
      </c>
      <c r="H2548">
        <v>10</v>
      </c>
      <c r="I2548">
        <v>828</v>
      </c>
      <c r="J2548">
        <v>32</v>
      </c>
      <c r="K2548" s="3">
        <f t="shared" si="156"/>
        <v>1.81</v>
      </c>
      <c r="L2548" s="4">
        <f t="shared" si="157"/>
        <v>45006.147337962961</v>
      </c>
      <c r="M2548">
        <f t="shared" si="158"/>
        <v>656188</v>
      </c>
      <c r="N2548">
        <f t="shared" si="159"/>
        <v>656423</v>
      </c>
    </row>
    <row r="2549" spans="1:14" x14ac:dyDescent="0.25">
      <c r="A2549" s="1">
        <v>45006</v>
      </c>
      <c r="B2549" s="2">
        <v>0.14739583333333334</v>
      </c>
      <c r="C2549">
        <v>800</v>
      </c>
      <c r="D2549">
        <v>0</v>
      </c>
      <c r="E2549">
        <v>181</v>
      </c>
      <c r="F2549">
        <v>10</v>
      </c>
      <c r="G2549">
        <v>1068</v>
      </c>
      <c r="H2549">
        <v>10</v>
      </c>
      <c r="I2549">
        <v>829</v>
      </c>
      <c r="J2549">
        <v>32</v>
      </c>
      <c r="K2549" s="3">
        <f t="shared" si="156"/>
        <v>1.81</v>
      </c>
      <c r="L2549" s="4">
        <f t="shared" si="157"/>
        <v>45006.14739583333</v>
      </c>
      <c r="M2549">
        <f t="shared" si="158"/>
        <v>656189</v>
      </c>
      <c r="N2549">
        <f t="shared" si="159"/>
        <v>656428</v>
      </c>
    </row>
    <row r="2550" spans="1:14" x14ac:dyDescent="0.25">
      <c r="A2550" s="1">
        <v>45006</v>
      </c>
      <c r="B2550" s="2">
        <v>0.1474537037037037</v>
      </c>
      <c r="C2550">
        <v>800</v>
      </c>
      <c r="D2550">
        <v>0</v>
      </c>
      <c r="E2550">
        <v>181</v>
      </c>
      <c r="F2550">
        <v>10</v>
      </c>
      <c r="G2550">
        <v>1065</v>
      </c>
      <c r="H2550">
        <v>10</v>
      </c>
      <c r="I2550">
        <v>829</v>
      </c>
      <c r="J2550">
        <v>32</v>
      </c>
      <c r="K2550" s="3">
        <f t="shared" si="156"/>
        <v>1.81</v>
      </c>
      <c r="L2550" s="4">
        <f t="shared" si="157"/>
        <v>45006.147453703707</v>
      </c>
      <c r="M2550">
        <f t="shared" si="158"/>
        <v>656189</v>
      </c>
      <c r="N2550">
        <f t="shared" si="159"/>
        <v>656425</v>
      </c>
    </row>
    <row r="2551" spans="1:14" x14ac:dyDescent="0.25">
      <c r="A2551" s="1">
        <v>45006</v>
      </c>
      <c r="B2551" s="2">
        <v>0.14751157407407409</v>
      </c>
      <c r="C2551">
        <v>800</v>
      </c>
      <c r="D2551">
        <v>0</v>
      </c>
      <c r="E2551">
        <v>181</v>
      </c>
      <c r="F2551">
        <v>10</v>
      </c>
      <c r="G2551">
        <v>1059</v>
      </c>
      <c r="H2551">
        <v>10</v>
      </c>
      <c r="I2551">
        <v>829</v>
      </c>
      <c r="J2551">
        <v>32</v>
      </c>
      <c r="K2551" s="3">
        <f t="shared" si="156"/>
        <v>1.81</v>
      </c>
      <c r="L2551" s="4">
        <f t="shared" si="157"/>
        <v>45006.147511574076</v>
      </c>
      <c r="M2551">
        <f t="shared" si="158"/>
        <v>656189</v>
      </c>
      <c r="N2551">
        <f t="shared" si="159"/>
        <v>656419</v>
      </c>
    </row>
    <row r="2552" spans="1:14" x14ac:dyDescent="0.25">
      <c r="A2552" s="1">
        <v>45006</v>
      </c>
      <c r="B2552" s="2">
        <v>0.14756944444444445</v>
      </c>
      <c r="C2552">
        <v>800</v>
      </c>
      <c r="D2552">
        <v>0</v>
      </c>
      <c r="E2552">
        <v>181</v>
      </c>
      <c r="F2552">
        <v>10</v>
      </c>
      <c r="G2552">
        <v>1057</v>
      </c>
      <c r="H2552">
        <v>10</v>
      </c>
      <c r="I2552">
        <v>829</v>
      </c>
      <c r="J2552">
        <v>32</v>
      </c>
      <c r="K2552" s="3">
        <f t="shared" si="156"/>
        <v>1.81</v>
      </c>
      <c r="L2552" s="4">
        <f t="shared" si="157"/>
        <v>45006.147569444445</v>
      </c>
      <c r="M2552">
        <f t="shared" si="158"/>
        <v>656189</v>
      </c>
      <c r="N2552">
        <f t="shared" si="159"/>
        <v>656417</v>
      </c>
    </row>
    <row r="2553" spans="1:14" x14ac:dyDescent="0.25">
      <c r="A2553" s="1">
        <v>45006</v>
      </c>
      <c r="B2553" s="2">
        <v>0.14762731481481481</v>
      </c>
      <c r="C2553">
        <v>800</v>
      </c>
      <c r="D2553">
        <v>0</v>
      </c>
      <c r="E2553">
        <v>181</v>
      </c>
      <c r="F2553">
        <v>10</v>
      </c>
      <c r="G2553">
        <v>1063</v>
      </c>
      <c r="H2553">
        <v>10</v>
      </c>
      <c r="I2553">
        <v>829</v>
      </c>
      <c r="J2553">
        <v>32</v>
      </c>
      <c r="K2553" s="3">
        <f t="shared" si="156"/>
        <v>1.81</v>
      </c>
      <c r="L2553" s="4">
        <f t="shared" si="157"/>
        <v>45006.147627314815</v>
      </c>
      <c r="M2553">
        <f t="shared" si="158"/>
        <v>656189</v>
      </c>
      <c r="N2553">
        <f t="shared" si="159"/>
        <v>656423</v>
      </c>
    </row>
    <row r="2554" spans="1:14" x14ac:dyDescent="0.25">
      <c r="A2554" s="1">
        <v>45006</v>
      </c>
      <c r="B2554" s="2">
        <v>0.14768518518518517</v>
      </c>
      <c r="C2554">
        <v>800</v>
      </c>
      <c r="D2554">
        <v>0</v>
      </c>
      <c r="E2554">
        <v>181</v>
      </c>
      <c r="F2554">
        <v>10</v>
      </c>
      <c r="G2554">
        <v>1072</v>
      </c>
      <c r="H2554">
        <v>10</v>
      </c>
      <c r="I2554">
        <v>829</v>
      </c>
      <c r="J2554">
        <v>32</v>
      </c>
      <c r="K2554" s="3">
        <f t="shared" si="156"/>
        <v>1.81</v>
      </c>
      <c r="L2554" s="4">
        <f t="shared" si="157"/>
        <v>45006.147685185184</v>
      </c>
      <c r="M2554">
        <f t="shared" si="158"/>
        <v>656189</v>
      </c>
      <c r="N2554">
        <f t="shared" si="159"/>
        <v>656432</v>
      </c>
    </row>
    <row r="2555" spans="1:14" x14ac:dyDescent="0.25">
      <c r="A2555" s="1">
        <v>45006</v>
      </c>
      <c r="B2555" s="2">
        <v>0.14774305555555556</v>
      </c>
      <c r="C2555">
        <v>800</v>
      </c>
      <c r="D2555">
        <v>0</v>
      </c>
      <c r="E2555">
        <v>181</v>
      </c>
      <c r="F2555">
        <v>10</v>
      </c>
      <c r="G2555">
        <v>1072</v>
      </c>
      <c r="H2555">
        <v>10</v>
      </c>
      <c r="I2555">
        <v>829</v>
      </c>
      <c r="J2555">
        <v>32</v>
      </c>
      <c r="K2555" s="3">
        <f t="shared" si="156"/>
        <v>1.81</v>
      </c>
      <c r="L2555" s="4">
        <f t="shared" si="157"/>
        <v>45006.147743055553</v>
      </c>
      <c r="M2555">
        <f t="shared" si="158"/>
        <v>656189</v>
      </c>
      <c r="N2555">
        <f t="shared" si="159"/>
        <v>656432</v>
      </c>
    </row>
    <row r="2556" spans="1:14" x14ac:dyDescent="0.25">
      <c r="A2556" s="1">
        <v>45006</v>
      </c>
      <c r="B2556" s="2">
        <v>0.14780092592592595</v>
      </c>
      <c r="C2556">
        <v>800</v>
      </c>
      <c r="D2556">
        <v>0</v>
      </c>
      <c r="E2556">
        <v>181</v>
      </c>
      <c r="F2556">
        <v>10</v>
      </c>
      <c r="G2556">
        <v>1066</v>
      </c>
      <c r="H2556">
        <v>10</v>
      </c>
      <c r="I2556">
        <v>830</v>
      </c>
      <c r="J2556">
        <v>32</v>
      </c>
      <c r="K2556" s="3">
        <f t="shared" si="156"/>
        <v>1.81</v>
      </c>
      <c r="L2556" s="4">
        <f t="shared" si="157"/>
        <v>45006.147800925923</v>
      </c>
      <c r="M2556">
        <f t="shared" si="158"/>
        <v>656190</v>
      </c>
      <c r="N2556">
        <f t="shared" si="159"/>
        <v>656426</v>
      </c>
    </row>
    <row r="2557" spans="1:14" x14ac:dyDescent="0.25">
      <c r="A2557" s="1">
        <v>45006</v>
      </c>
      <c r="B2557" s="2">
        <v>0.14785879629629631</v>
      </c>
      <c r="C2557">
        <v>800</v>
      </c>
      <c r="D2557">
        <v>0</v>
      </c>
      <c r="E2557">
        <v>181</v>
      </c>
      <c r="F2557">
        <v>10</v>
      </c>
      <c r="G2557">
        <v>1058</v>
      </c>
      <c r="H2557">
        <v>10</v>
      </c>
      <c r="I2557">
        <v>830</v>
      </c>
      <c r="J2557">
        <v>32</v>
      </c>
      <c r="K2557" s="3">
        <f t="shared" si="156"/>
        <v>1.81</v>
      </c>
      <c r="L2557" s="4">
        <f t="shared" si="157"/>
        <v>45006.147858796299</v>
      </c>
      <c r="M2557">
        <f t="shared" si="158"/>
        <v>656190</v>
      </c>
      <c r="N2557">
        <f t="shared" si="159"/>
        <v>656418</v>
      </c>
    </row>
    <row r="2558" spans="1:14" x14ac:dyDescent="0.25">
      <c r="A2558" s="1">
        <v>45006</v>
      </c>
      <c r="B2558" s="2">
        <v>0.14791666666666667</v>
      </c>
      <c r="C2558">
        <v>800</v>
      </c>
      <c r="D2558">
        <v>0</v>
      </c>
      <c r="E2558">
        <v>181</v>
      </c>
      <c r="F2558">
        <v>10</v>
      </c>
      <c r="G2558">
        <v>1058</v>
      </c>
      <c r="H2558">
        <v>10</v>
      </c>
      <c r="I2558">
        <v>830</v>
      </c>
      <c r="J2558">
        <v>32</v>
      </c>
      <c r="K2558" s="3">
        <f t="shared" si="156"/>
        <v>1.81</v>
      </c>
      <c r="L2558" s="4">
        <f t="shared" si="157"/>
        <v>45006.147916666669</v>
      </c>
      <c r="M2558">
        <f t="shared" si="158"/>
        <v>656190</v>
      </c>
      <c r="N2558">
        <f t="shared" si="159"/>
        <v>656418</v>
      </c>
    </row>
    <row r="2559" spans="1:14" x14ac:dyDescent="0.25">
      <c r="A2559" s="1">
        <v>45006</v>
      </c>
      <c r="B2559" s="2">
        <v>0.14797453703703703</v>
      </c>
      <c r="C2559">
        <v>800</v>
      </c>
      <c r="D2559">
        <v>0</v>
      </c>
      <c r="E2559">
        <v>181</v>
      </c>
      <c r="F2559">
        <v>10</v>
      </c>
      <c r="G2559">
        <v>1058</v>
      </c>
      <c r="H2559">
        <v>10</v>
      </c>
      <c r="I2559">
        <v>830</v>
      </c>
      <c r="J2559">
        <v>32</v>
      </c>
      <c r="K2559" s="3">
        <f t="shared" si="156"/>
        <v>1.81</v>
      </c>
      <c r="L2559" s="4">
        <f t="shared" si="157"/>
        <v>45006.147974537038</v>
      </c>
      <c r="M2559">
        <f t="shared" si="158"/>
        <v>656190</v>
      </c>
      <c r="N2559">
        <f t="shared" si="159"/>
        <v>656418</v>
      </c>
    </row>
    <row r="2560" spans="1:14" x14ac:dyDescent="0.25">
      <c r="A2560" s="1">
        <v>45006</v>
      </c>
      <c r="B2560" s="2">
        <v>0.14803240740740739</v>
      </c>
      <c r="C2560">
        <v>800</v>
      </c>
      <c r="D2560">
        <v>0</v>
      </c>
      <c r="E2560">
        <v>181</v>
      </c>
      <c r="F2560">
        <v>10</v>
      </c>
      <c r="G2560">
        <v>1057</v>
      </c>
      <c r="H2560">
        <v>10</v>
      </c>
      <c r="I2560">
        <v>830</v>
      </c>
      <c r="J2560">
        <v>32</v>
      </c>
      <c r="K2560" s="3">
        <f t="shared" si="156"/>
        <v>1.81</v>
      </c>
      <c r="L2560" s="4">
        <f t="shared" si="157"/>
        <v>45006.148032407407</v>
      </c>
      <c r="M2560">
        <f t="shared" si="158"/>
        <v>656190</v>
      </c>
      <c r="N2560">
        <f t="shared" si="159"/>
        <v>656417</v>
      </c>
    </row>
    <row r="2561" spans="1:14" x14ac:dyDescent="0.25">
      <c r="A2561" s="1">
        <v>45006</v>
      </c>
      <c r="B2561" s="2">
        <v>0.14809027777777778</v>
      </c>
      <c r="C2561">
        <v>800</v>
      </c>
      <c r="D2561">
        <v>0</v>
      </c>
      <c r="E2561">
        <v>181</v>
      </c>
      <c r="F2561">
        <v>10</v>
      </c>
      <c r="G2561">
        <v>1057</v>
      </c>
      <c r="H2561">
        <v>10</v>
      </c>
      <c r="I2561">
        <v>830</v>
      </c>
      <c r="J2561">
        <v>32</v>
      </c>
      <c r="K2561" s="3">
        <f t="shared" si="156"/>
        <v>1.81</v>
      </c>
      <c r="L2561" s="4">
        <f t="shared" si="157"/>
        <v>45006.148090277777</v>
      </c>
      <c r="M2561">
        <f t="shared" si="158"/>
        <v>656190</v>
      </c>
      <c r="N2561">
        <f t="shared" si="159"/>
        <v>656417</v>
      </c>
    </row>
    <row r="2562" spans="1:14" x14ac:dyDescent="0.25">
      <c r="A2562" s="1">
        <v>45006</v>
      </c>
      <c r="B2562" s="2">
        <v>0.14814814814814814</v>
      </c>
      <c r="C2562">
        <v>800</v>
      </c>
      <c r="D2562">
        <v>0</v>
      </c>
      <c r="E2562">
        <v>181</v>
      </c>
      <c r="F2562">
        <v>10</v>
      </c>
      <c r="G2562">
        <v>1056</v>
      </c>
      <c r="H2562">
        <v>10</v>
      </c>
      <c r="I2562">
        <v>829</v>
      </c>
      <c r="J2562">
        <v>32</v>
      </c>
      <c r="K2562" s="3">
        <f t="shared" si="156"/>
        <v>1.81</v>
      </c>
      <c r="L2562" s="4">
        <f t="shared" si="157"/>
        <v>45006.148148148146</v>
      </c>
      <c r="M2562">
        <f t="shared" si="158"/>
        <v>656189</v>
      </c>
      <c r="N2562">
        <f t="shared" si="159"/>
        <v>656416</v>
      </c>
    </row>
    <row r="2563" spans="1:14" x14ac:dyDescent="0.25">
      <c r="A2563" s="1">
        <v>45006</v>
      </c>
      <c r="B2563" s="2">
        <v>0.14820601851851853</v>
      </c>
      <c r="C2563">
        <v>800</v>
      </c>
      <c r="D2563">
        <v>0</v>
      </c>
      <c r="E2563">
        <v>181</v>
      </c>
      <c r="F2563">
        <v>10</v>
      </c>
      <c r="G2563">
        <v>1060</v>
      </c>
      <c r="H2563">
        <v>10</v>
      </c>
      <c r="I2563">
        <v>829</v>
      </c>
      <c r="J2563">
        <v>32</v>
      </c>
      <c r="K2563" s="3">
        <f t="shared" ref="K2563:K2626" si="160">IF(E2563&gt;32000,E2563-65536,E2563)/100</f>
        <v>1.81</v>
      </c>
      <c r="L2563" s="4">
        <f t="shared" ref="L2563:L2626" si="161">A2563+B2563</f>
        <v>45006.148206018515</v>
      </c>
      <c r="M2563">
        <f t="shared" ref="M2563:M2626" si="162">H2563*65536+I2563</f>
        <v>656189</v>
      </c>
      <c r="N2563">
        <f t="shared" ref="N2563:N2626" si="163">F2563*65536+G2563</f>
        <v>656420</v>
      </c>
    </row>
    <row r="2564" spans="1:14" x14ac:dyDescent="0.25">
      <c r="A2564" s="1">
        <v>45006</v>
      </c>
      <c r="B2564" s="2">
        <v>0.14826388888888889</v>
      </c>
      <c r="C2564">
        <v>800</v>
      </c>
      <c r="D2564">
        <v>0</v>
      </c>
      <c r="E2564">
        <v>181</v>
      </c>
      <c r="F2564">
        <v>10</v>
      </c>
      <c r="G2564">
        <v>1063</v>
      </c>
      <c r="H2564">
        <v>10</v>
      </c>
      <c r="I2564">
        <v>829</v>
      </c>
      <c r="J2564">
        <v>32</v>
      </c>
      <c r="K2564" s="3">
        <f t="shared" si="160"/>
        <v>1.81</v>
      </c>
      <c r="L2564" s="4">
        <f t="shared" si="161"/>
        <v>45006.148263888892</v>
      </c>
      <c r="M2564">
        <f t="shared" si="162"/>
        <v>656189</v>
      </c>
      <c r="N2564">
        <f t="shared" si="163"/>
        <v>656423</v>
      </c>
    </row>
    <row r="2565" spans="1:14" x14ac:dyDescent="0.25">
      <c r="A2565" s="1">
        <v>45006</v>
      </c>
      <c r="B2565" s="2">
        <v>0.14832175925925925</v>
      </c>
      <c r="C2565">
        <v>800</v>
      </c>
      <c r="D2565">
        <v>0</v>
      </c>
      <c r="E2565">
        <v>181</v>
      </c>
      <c r="F2565">
        <v>10</v>
      </c>
      <c r="G2565">
        <v>1062</v>
      </c>
      <c r="H2565">
        <v>10</v>
      </c>
      <c r="I2565">
        <v>829</v>
      </c>
      <c r="J2565">
        <v>32</v>
      </c>
      <c r="K2565" s="3">
        <f t="shared" si="160"/>
        <v>1.81</v>
      </c>
      <c r="L2565" s="4">
        <f t="shared" si="161"/>
        <v>45006.148321759261</v>
      </c>
      <c r="M2565">
        <f t="shared" si="162"/>
        <v>656189</v>
      </c>
      <c r="N2565">
        <f t="shared" si="163"/>
        <v>656422</v>
      </c>
    </row>
    <row r="2566" spans="1:14" x14ac:dyDescent="0.25">
      <c r="A2566" s="1">
        <v>45006</v>
      </c>
      <c r="B2566" s="2">
        <v>0.14837962962962961</v>
      </c>
      <c r="C2566">
        <v>800</v>
      </c>
      <c r="D2566">
        <v>0</v>
      </c>
      <c r="E2566">
        <v>181</v>
      </c>
      <c r="F2566">
        <v>10</v>
      </c>
      <c r="G2566">
        <v>1060</v>
      </c>
      <c r="H2566">
        <v>10</v>
      </c>
      <c r="I2566">
        <v>829</v>
      </c>
      <c r="J2566">
        <v>32</v>
      </c>
      <c r="K2566" s="3">
        <f t="shared" si="160"/>
        <v>1.81</v>
      </c>
      <c r="L2566" s="4">
        <f t="shared" si="161"/>
        <v>45006.148379629631</v>
      </c>
      <c r="M2566">
        <f t="shared" si="162"/>
        <v>656189</v>
      </c>
      <c r="N2566">
        <f t="shared" si="163"/>
        <v>656420</v>
      </c>
    </row>
    <row r="2567" spans="1:14" x14ac:dyDescent="0.25">
      <c r="A2567" s="1">
        <v>45006</v>
      </c>
      <c r="B2567" s="2">
        <v>0.1484375</v>
      </c>
      <c r="C2567">
        <v>800</v>
      </c>
      <c r="D2567">
        <v>0</v>
      </c>
      <c r="E2567">
        <v>181</v>
      </c>
      <c r="F2567">
        <v>10</v>
      </c>
      <c r="G2567">
        <v>1062</v>
      </c>
      <c r="H2567">
        <v>10</v>
      </c>
      <c r="I2567">
        <v>829</v>
      </c>
      <c r="J2567">
        <v>32</v>
      </c>
      <c r="K2567" s="3">
        <f t="shared" si="160"/>
        <v>1.81</v>
      </c>
      <c r="L2567" s="4">
        <f t="shared" si="161"/>
        <v>45006.1484375</v>
      </c>
      <c r="M2567">
        <f t="shared" si="162"/>
        <v>656189</v>
      </c>
      <c r="N2567">
        <f t="shared" si="163"/>
        <v>656422</v>
      </c>
    </row>
    <row r="2568" spans="1:14" x14ac:dyDescent="0.25">
      <c r="A2568" s="1">
        <v>45006</v>
      </c>
      <c r="B2568" s="2">
        <v>0.14849537037037039</v>
      </c>
      <c r="C2568">
        <v>800</v>
      </c>
      <c r="D2568">
        <v>0</v>
      </c>
      <c r="E2568">
        <v>181</v>
      </c>
      <c r="F2568">
        <v>10</v>
      </c>
      <c r="G2568">
        <v>1062</v>
      </c>
      <c r="H2568">
        <v>10</v>
      </c>
      <c r="I2568">
        <v>829</v>
      </c>
      <c r="J2568">
        <v>32</v>
      </c>
      <c r="K2568" s="3">
        <f t="shared" si="160"/>
        <v>1.81</v>
      </c>
      <c r="L2568" s="4">
        <f t="shared" si="161"/>
        <v>45006.148495370369</v>
      </c>
      <c r="M2568">
        <f t="shared" si="162"/>
        <v>656189</v>
      </c>
      <c r="N2568">
        <f t="shared" si="163"/>
        <v>656422</v>
      </c>
    </row>
    <row r="2569" spans="1:14" x14ac:dyDescent="0.25">
      <c r="A2569" s="1">
        <v>45006</v>
      </c>
      <c r="B2569" s="2">
        <v>0.14855324074074075</v>
      </c>
      <c r="C2569">
        <v>800</v>
      </c>
      <c r="D2569">
        <v>0</v>
      </c>
      <c r="E2569">
        <v>181</v>
      </c>
      <c r="F2569">
        <v>10</v>
      </c>
      <c r="G2569">
        <v>1064</v>
      </c>
      <c r="H2569">
        <v>10</v>
      </c>
      <c r="I2569">
        <v>830</v>
      </c>
      <c r="J2569">
        <v>32</v>
      </c>
      <c r="K2569" s="3">
        <f t="shared" si="160"/>
        <v>1.81</v>
      </c>
      <c r="L2569" s="4">
        <f t="shared" si="161"/>
        <v>45006.148553240739</v>
      </c>
      <c r="M2569">
        <f t="shared" si="162"/>
        <v>656190</v>
      </c>
      <c r="N2569">
        <f t="shared" si="163"/>
        <v>656424</v>
      </c>
    </row>
    <row r="2570" spans="1:14" x14ac:dyDescent="0.25">
      <c r="A2570" s="1">
        <v>45006</v>
      </c>
      <c r="B2570" s="2">
        <v>0.14861111111111111</v>
      </c>
      <c r="C2570">
        <v>800</v>
      </c>
      <c r="D2570">
        <v>0</v>
      </c>
      <c r="E2570">
        <v>181</v>
      </c>
      <c r="F2570">
        <v>10</v>
      </c>
      <c r="G2570">
        <v>1063</v>
      </c>
      <c r="H2570">
        <v>10</v>
      </c>
      <c r="I2570">
        <v>830</v>
      </c>
      <c r="J2570">
        <v>32</v>
      </c>
      <c r="K2570" s="3">
        <f t="shared" si="160"/>
        <v>1.81</v>
      </c>
      <c r="L2570" s="4">
        <f t="shared" si="161"/>
        <v>45006.148611111108</v>
      </c>
      <c r="M2570">
        <f t="shared" si="162"/>
        <v>656190</v>
      </c>
      <c r="N2570">
        <f t="shared" si="163"/>
        <v>656423</v>
      </c>
    </row>
    <row r="2571" spans="1:14" x14ac:dyDescent="0.25">
      <c r="A2571" s="1">
        <v>45006</v>
      </c>
      <c r="B2571" s="2">
        <v>0.14866898148148147</v>
      </c>
      <c r="C2571">
        <v>800</v>
      </c>
      <c r="D2571">
        <v>0</v>
      </c>
      <c r="E2571">
        <v>181</v>
      </c>
      <c r="F2571">
        <v>10</v>
      </c>
      <c r="G2571">
        <v>1058</v>
      </c>
      <c r="H2571">
        <v>10</v>
      </c>
      <c r="I2571">
        <v>830</v>
      </c>
      <c r="J2571">
        <v>32</v>
      </c>
      <c r="K2571" s="3">
        <f t="shared" si="160"/>
        <v>1.81</v>
      </c>
      <c r="L2571" s="4">
        <f t="shared" si="161"/>
        <v>45006.148668981485</v>
      </c>
      <c r="M2571">
        <f t="shared" si="162"/>
        <v>656190</v>
      </c>
      <c r="N2571">
        <f t="shared" si="163"/>
        <v>656418</v>
      </c>
    </row>
    <row r="2572" spans="1:14" x14ac:dyDescent="0.25">
      <c r="A2572" s="1">
        <v>45006</v>
      </c>
      <c r="B2572" s="2">
        <v>0.14872685185185186</v>
      </c>
      <c r="C2572">
        <v>800</v>
      </c>
      <c r="D2572">
        <v>0</v>
      </c>
      <c r="E2572">
        <v>181</v>
      </c>
      <c r="F2572">
        <v>10</v>
      </c>
      <c r="G2572">
        <v>1056</v>
      </c>
      <c r="H2572">
        <v>10</v>
      </c>
      <c r="I2572">
        <v>829</v>
      </c>
      <c r="J2572">
        <v>32</v>
      </c>
      <c r="K2572" s="3">
        <f t="shared" si="160"/>
        <v>1.81</v>
      </c>
      <c r="L2572" s="4">
        <f t="shared" si="161"/>
        <v>45006.148726851854</v>
      </c>
      <c r="M2572">
        <f t="shared" si="162"/>
        <v>656189</v>
      </c>
      <c r="N2572">
        <f t="shared" si="163"/>
        <v>656416</v>
      </c>
    </row>
    <row r="2573" spans="1:14" x14ac:dyDescent="0.25">
      <c r="A2573" s="1">
        <v>45006</v>
      </c>
      <c r="B2573" s="2">
        <v>0.14878472222222222</v>
      </c>
      <c r="C2573">
        <v>800</v>
      </c>
      <c r="D2573">
        <v>0</v>
      </c>
      <c r="E2573">
        <v>181</v>
      </c>
      <c r="F2573">
        <v>10</v>
      </c>
      <c r="G2573">
        <v>1059</v>
      </c>
      <c r="H2573">
        <v>10</v>
      </c>
      <c r="I2573">
        <v>829</v>
      </c>
      <c r="J2573">
        <v>32</v>
      </c>
      <c r="K2573" s="3">
        <f t="shared" si="160"/>
        <v>1.81</v>
      </c>
      <c r="L2573" s="4">
        <f t="shared" si="161"/>
        <v>45006.148784722223</v>
      </c>
      <c r="M2573">
        <f t="shared" si="162"/>
        <v>656189</v>
      </c>
      <c r="N2573">
        <f t="shared" si="163"/>
        <v>656419</v>
      </c>
    </row>
    <row r="2574" spans="1:14" x14ac:dyDescent="0.25">
      <c r="A2574" s="1">
        <v>45006</v>
      </c>
      <c r="B2574" s="2">
        <v>0.14884259259259261</v>
      </c>
      <c r="C2574">
        <v>800</v>
      </c>
      <c r="D2574">
        <v>0</v>
      </c>
      <c r="E2574">
        <v>181</v>
      </c>
      <c r="F2574">
        <v>10</v>
      </c>
      <c r="G2574">
        <v>1060</v>
      </c>
      <c r="H2574">
        <v>10</v>
      </c>
      <c r="I2574">
        <v>829</v>
      </c>
      <c r="J2574">
        <v>32</v>
      </c>
      <c r="K2574" s="3">
        <f t="shared" si="160"/>
        <v>1.81</v>
      </c>
      <c r="L2574" s="4">
        <f t="shared" si="161"/>
        <v>45006.148842592593</v>
      </c>
      <c r="M2574">
        <f t="shared" si="162"/>
        <v>656189</v>
      </c>
      <c r="N2574">
        <f t="shared" si="163"/>
        <v>656420</v>
      </c>
    </row>
    <row r="2575" spans="1:14" x14ac:dyDescent="0.25">
      <c r="A2575" s="1">
        <v>45006</v>
      </c>
      <c r="B2575" s="2">
        <v>0.14890046296296297</v>
      </c>
      <c r="C2575">
        <v>800</v>
      </c>
      <c r="D2575">
        <v>0</v>
      </c>
      <c r="E2575">
        <v>181</v>
      </c>
      <c r="F2575">
        <v>10</v>
      </c>
      <c r="G2575">
        <v>1060</v>
      </c>
      <c r="H2575">
        <v>10</v>
      </c>
      <c r="I2575">
        <v>829</v>
      </c>
      <c r="J2575">
        <v>32</v>
      </c>
      <c r="K2575" s="3">
        <f t="shared" si="160"/>
        <v>1.81</v>
      </c>
      <c r="L2575" s="4">
        <f t="shared" si="161"/>
        <v>45006.148900462962</v>
      </c>
      <c r="M2575">
        <f t="shared" si="162"/>
        <v>656189</v>
      </c>
      <c r="N2575">
        <f t="shared" si="163"/>
        <v>656420</v>
      </c>
    </row>
    <row r="2576" spans="1:14" x14ac:dyDescent="0.25">
      <c r="A2576" s="1">
        <v>45006</v>
      </c>
      <c r="B2576" s="2">
        <v>0.14895833333333333</v>
      </c>
      <c r="C2576">
        <v>800</v>
      </c>
      <c r="D2576">
        <v>0</v>
      </c>
      <c r="E2576">
        <v>181</v>
      </c>
      <c r="F2576">
        <v>10</v>
      </c>
      <c r="G2576">
        <v>1061</v>
      </c>
      <c r="H2576">
        <v>10</v>
      </c>
      <c r="I2576">
        <v>829</v>
      </c>
      <c r="J2576">
        <v>32</v>
      </c>
      <c r="K2576" s="3">
        <f t="shared" si="160"/>
        <v>1.81</v>
      </c>
      <c r="L2576" s="4">
        <f t="shared" si="161"/>
        <v>45006.148958333331</v>
      </c>
      <c r="M2576">
        <f t="shared" si="162"/>
        <v>656189</v>
      </c>
      <c r="N2576">
        <f t="shared" si="163"/>
        <v>656421</v>
      </c>
    </row>
    <row r="2577" spans="1:14" x14ac:dyDescent="0.25">
      <c r="A2577" s="1">
        <v>45006</v>
      </c>
      <c r="B2577" s="2">
        <v>0.14901620370370369</v>
      </c>
      <c r="C2577">
        <v>800</v>
      </c>
      <c r="D2577">
        <v>0</v>
      </c>
      <c r="E2577">
        <v>181</v>
      </c>
      <c r="F2577">
        <v>10</v>
      </c>
      <c r="G2577">
        <v>1063</v>
      </c>
      <c r="H2577">
        <v>10</v>
      </c>
      <c r="I2577">
        <v>829</v>
      </c>
      <c r="J2577">
        <v>32</v>
      </c>
      <c r="K2577" s="3">
        <f t="shared" si="160"/>
        <v>1.81</v>
      </c>
      <c r="L2577" s="4">
        <f t="shared" si="161"/>
        <v>45006.149016203701</v>
      </c>
      <c r="M2577">
        <f t="shared" si="162"/>
        <v>656189</v>
      </c>
      <c r="N2577">
        <f t="shared" si="163"/>
        <v>656423</v>
      </c>
    </row>
    <row r="2578" spans="1:14" x14ac:dyDescent="0.25">
      <c r="A2578" s="1">
        <v>45006</v>
      </c>
      <c r="B2578" s="2">
        <v>0.14907407407407405</v>
      </c>
      <c r="C2578">
        <v>800</v>
      </c>
      <c r="D2578">
        <v>0</v>
      </c>
      <c r="E2578">
        <v>181</v>
      </c>
      <c r="F2578">
        <v>10</v>
      </c>
      <c r="G2578">
        <v>1064</v>
      </c>
      <c r="H2578">
        <v>10</v>
      </c>
      <c r="I2578">
        <v>829</v>
      </c>
      <c r="J2578">
        <v>32</v>
      </c>
      <c r="K2578" s="3">
        <f t="shared" si="160"/>
        <v>1.81</v>
      </c>
      <c r="L2578" s="4">
        <f t="shared" si="161"/>
        <v>45006.149074074077</v>
      </c>
      <c r="M2578">
        <f t="shared" si="162"/>
        <v>656189</v>
      </c>
      <c r="N2578">
        <f t="shared" si="163"/>
        <v>656424</v>
      </c>
    </row>
    <row r="2579" spans="1:14" x14ac:dyDescent="0.25">
      <c r="A2579" s="1">
        <v>45006</v>
      </c>
      <c r="B2579" s="2">
        <v>0.14913194444444444</v>
      </c>
      <c r="C2579">
        <v>800</v>
      </c>
      <c r="D2579">
        <v>0</v>
      </c>
      <c r="E2579">
        <v>181</v>
      </c>
      <c r="F2579">
        <v>10</v>
      </c>
      <c r="G2579">
        <v>1064</v>
      </c>
      <c r="H2579">
        <v>10</v>
      </c>
      <c r="I2579">
        <v>828</v>
      </c>
      <c r="J2579">
        <v>32</v>
      </c>
      <c r="K2579" s="3">
        <f t="shared" si="160"/>
        <v>1.81</v>
      </c>
      <c r="L2579" s="4">
        <f t="shared" si="161"/>
        <v>45006.149131944447</v>
      </c>
      <c r="M2579">
        <f t="shared" si="162"/>
        <v>656188</v>
      </c>
      <c r="N2579">
        <f t="shared" si="163"/>
        <v>656424</v>
      </c>
    </row>
    <row r="2580" spans="1:14" x14ac:dyDescent="0.25">
      <c r="A2580" s="1">
        <v>45006</v>
      </c>
      <c r="B2580" s="2">
        <v>0.14918981481481483</v>
      </c>
      <c r="C2580">
        <v>800</v>
      </c>
      <c r="D2580">
        <v>0</v>
      </c>
      <c r="E2580">
        <v>181</v>
      </c>
      <c r="F2580">
        <v>10</v>
      </c>
      <c r="G2580">
        <v>1063</v>
      </c>
      <c r="H2580">
        <v>10</v>
      </c>
      <c r="I2580">
        <v>829</v>
      </c>
      <c r="J2580">
        <v>32</v>
      </c>
      <c r="K2580" s="3">
        <f t="shared" si="160"/>
        <v>1.81</v>
      </c>
      <c r="L2580" s="4">
        <f t="shared" si="161"/>
        <v>45006.149189814816</v>
      </c>
      <c r="M2580">
        <f t="shared" si="162"/>
        <v>656189</v>
      </c>
      <c r="N2580">
        <f t="shared" si="163"/>
        <v>656423</v>
      </c>
    </row>
    <row r="2581" spans="1:14" x14ac:dyDescent="0.25">
      <c r="A2581" s="1">
        <v>45006</v>
      </c>
      <c r="B2581" s="2">
        <v>0.14924768518518519</v>
      </c>
      <c r="C2581">
        <v>800</v>
      </c>
      <c r="D2581">
        <v>0</v>
      </c>
      <c r="E2581">
        <v>181</v>
      </c>
      <c r="F2581">
        <v>10</v>
      </c>
      <c r="G2581">
        <v>1063</v>
      </c>
      <c r="H2581">
        <v>10</v>
      </c>
      <c r="I2581">
        <v>829</v>
      </c>
      <c r="J2581">
        <v>32</v>
      </c>
      <c r="K2581" s="3">
        <f t="shared" si="160"/>
        <v>1.81</v>
      </c>
      <c r="L2581" s="4">
        <f t="shared" si="161"/>
        <v>45006.149247685185</v>
      </c>
      <c r="M2581">
        <f t="shared" si="162"/>
        <v>656189</v>
      </c>
      <c r="N2581">
        <f t="shared" si="163"/>
        <v>656423</v>
      </c>
    </row>
    <row r="2582" spans="1:14" x14ac:dyDescent="0.25">
      <c r="A2582" s="1">
        <v>45006</v>
      </c>
      <c r="B2582" s="2">
        <v>0.14930555555555555</v>
      </c>
      <c r="C2582">
        <v>800</v>
      </c>
      <c r="D2582">
        <v>0</v>
      </c>
      <c r="E2582">
        <v>181</v>
      </c>
      <c r="F2582">
        <v>10</v>
      </c>
      <c r="G2582">
        <v>1061</v>
      </c>
      <c r="H2582">
        <v>10</v>
      </c>
      <c r="I2582">
        <v>829</v>
      </c>
      <c r="J2582">
        <v>32</v>
      </c>
      <c r="K2582" s="3">
        <f t="shared" si="160"/>
        <v>1.81</v>
      </c>
      <c r="L2582" s="4">
        <f t="shared" si="161"/>
        <v>45006.149305555555</v>
      </c>
      <c r="M2582">
        <f t="shared" si="162"/>
        <v>656189</v>
      </c>
      <c r="N2582">
        <f t="shared" si="163"/>
        <v>656421</v>
      </c>
    </row>
    <row r="2583" spans="1:14" x14ac:dyDescent="0.25">
      <c r="A2583" s="1">
        <v>45006</v>
      </c>
      <c r="B2583" s="2">
        <v>0.14936342592592591</v>
      </c>
      <c r="C2583">
        <v>800</v>
      </c>
      <c r="D2583">
        <v>0</v>
      </c>
      <c r="E2583">
        <v>181</v>
      </c>
      <c r="F2583">
        <v>10</v>
      </c>
      <c r="G2583">
        <v>1060</v>
      </c>
      <c r="H2583">
        <v>10</v>
      </c>
      <c r="I2583">
        <v>829</v>
      </c>
      <c r="J2583">
        <v>32</v>
      </c>
      <c r="K2583" s="3">
        <f t="shared" si="160"/>
        <v>1.81</v>
      </c>
      <c r="L2583" s="4">
        <f t="shared" si="161"/>
        <v>45006.149363425924</v>
      </c>
      <c r="M2583">
        <f t="shared" si="162"/>
        <v>656189</v>
      </c>
      <c r="N2583">
        <f t="shared" si="163"/>
        <v>656420</v>
      </c>
    </row>
    <row r="2584" spans="1:14" x14ac:dyDescent="0.25">
      <c r="A2584" s="1">
        <v>45006</v>
      </c>
      <c r="B2584" s="2">
        <v>0.1494212962962963</v>
      </c>
      <c r="C2584">
        <v>800</v>
      </c>
      <c r="D2584">
        <v>0</v>
      </c>
      <c r="E2584">
        <v>181</v>
      </c>
      <c r="F2584">
        <v>10</v>
      </c>
      <c r="G2584">
        <v>1057</v>
      </c>
      <c r="H2584">
        <v>10</v>
      </c>
      <c r="I2584">
        <v>829</v>
      </c>
      <c r="J2584">
        <v>32</v>
      </c>
      <c r="K2584" s="3">
        <f t="shared" si="160"/>
        <v>1.81</v>
      </c>
      <c r="L2584" s="4">
        <f t="shared" si="161"/>
        <v>45006.149421296293</v>
      </c>
      <c r="M2584">
        <f t="shared" si="162"/>
        <v>656189</v>
      </c>
      <c r="N2584">
        <f t="shared" si="163"/>
        <v>656417</v>
      </c>
    </row>
    <row r="2585" spans="1:14" x14ac:dyDescent="0.25">
      <c r="A2585" s="1">
        <v>45006</v>
      </c>
      <c r="B2585" s="2">
        <v>0.14947916666666666</v>
      </c>
      <c r="C2585">
        <v>800</v>
      </c>
      <c r="D2585">
        <v>0</v>
      </c>
      <c r="E2585">
        <v>181</v>
      </c>
      <c r="F2585">
        <v>10</v>
      </c>
      <c r="G2585">
        <v>1055</v>
      </c>
      <c r="H2585">
        <v>10</v>
      </c>
      <c r="I2585">
        <v>829</v>
      </c>
      <c r="J2585">
        <v>32</v>
      </c>
      <c r="K2585" s="3">
        <f t="shared" si="160"/>
        <v>1.81</v>
      </c>
      <c r="L2585" s="4">
        <f t="shared" si="161"/>
        <v>45006.14947916667</v>
      </c>
      <c r="M2585">
        <f t="shared" si="162"/>
        <v>656189</v>
      </c>
      <c r="N2585">
        <f t="shared" si="163"/>
        <v>656415</v>
      </c>
    </row>
    <row r="2586" spans="1:14" x14ac:dyDescent="0.25">
      <c r="A2586" s="1">
        <v>45006</v>
      </c>
      <c r="B2586" s="2">
        <v>0.14953703703703705</v>
      </c>
      <c r="C2586">
        <v>800</v>
      </c>
      <c r="D2586">
        <v>0</v>
      </c>
      <c r="E2586">
        <v>181</v>
      </c>
      <c r="F2586">
        <v>10</v>
      </c>
      <c r="G2586">
        <v>1060</v>
      </c>
      <c r="H2586">
        <v>10</v>
      </c>
      <c r="I2586">
        <v>829</v>
      </c>
      <c r="J2586">
        <v>32</v>
      </c>
      <c r="K2586" s="3">
        <f t="shared" si="160"/>
        <v>1.81</v>
      </c>
      <c r="L2586" s="4">
        <f t="shared" si="161"/>
        <v>45006.149537037039</v>
      </c>
      <c r="M2586">
        <f t="shared" si="162"/>
        <v>656189</v>
      </c>
      <c r="N2586">
        <f t="shared" si="163"/>
        <v>656420</v>
      </c>
    </row>
    <row r="2587" spans="1:14" x14ac:dyDescent="0.25">
      <c r="A2587" s="1">
        <v>45006</v>
      </c>
      <c r="B2587" s="2">
        <v>0.14959490740740741</v>
      </c>
      <c r="C2587">
        <v>800</v>
      </c>
      <c r="D2587">
        <v>0</v>
      </c>
      <c r="E2587">
        <v>181</v>
      </c>
      <c r="F2587">
        <v>10</v>
      </c>
      <c r="G2587">
        <v>1063</v>
      </c>
      <c r="H2587">
        <v>10</v>
      </c>
      <c r="I2587">
        <v>829</v>
      </c>
      <c r="J2587">
        <v>32</v>
      </c>
      <c r="K2587" s="3">
        <f t="shared" si="160"/>
        <v>1.81</v>
      </c>
      <c r="L2587" s="4">
        <f t="shared" si="161"/>
        <v>45006.149594907409</v>
      </c>
      <c r="M2587">
        <f t="shared" si="162"/>
        <v>656189</v>
      </c>
      <c r="N2587">
        <f t="shared" si="163"/>
        <v>656423</v>
      </c>
    </row>
    <row r="2588" spans="1:14" x14ac:dyDescent="0.25">
      <c r="A2588" s="1">
        <v>45006</v>
      </c>
      <c r="B2588" s="2">
        <v>0.14965277777777777</v>
      </c>
      <c r="C2588">
        <v>800</v>
      </c>
      <c r="D2588">
        <v>0</v>
      </c>
      <c r="E2588">
        <v>181</v>
      </c>
      <c r="F2588">
        <v>10</v>
      </c>
      <c r="G2588">
        <v>1063</v>
      </c>
      <c r="H2588">
        <v>10</v>
      </c>
      <c r="I2588">
        <v>829</v>
      </c>
      <c r="J2588">
        <v>32</v>
      </c>
      <c r="K2588" s="3">
        <f t="shared" si="160"/>
        <v>1.81</v>
      </c>
      <c r="L2588" s="4">
        <f t="shared" si="161"/>
        <v>45006.149652777778</v>
      </c>
      <c r="M2588">
        <f t="shared" si="162"/>
        <v>656189</v>
      </c>
      <c r="N2588">
        <f t="shared" si="163"/>
        <v>656423</v>
      </c>
    </row>
    <row r="2589" spans="1:14" x14ac:dyDescent="0.25">
      <c r="A2589" s="1">
        <v>45006</v>
      </c>
      <c r="B2589" s="2">
        <v>0.14971064814814813</v>
      </c>
      <c r="C2589">
        <v>800</v>
      </c>
      <c r="D2589">
        <v>0</v>
      </c>
      <c r="E2589">
        <v>181</v>
      </c>
      <c r="F2589">
        <v>10</v>
      </c>
      <c r="G2589">
        <v>1062</v>
      </c>
      <c r="H2589">
        <v>10</v>
      </c>
      <c r="I2589">
        <v>829</v>
      </c>
      <c r="J2589">
        <v>32</v>
      </c>
      <c r="K2589" s="3">
        <f t="shared" si="160"/>
        <v>1.81</v>
      </c>
      <c r="L2589" s="4">
        <f t="shared" si="161"/>
        <v>45006.149710648147</v>
      </c>
      <c r="M2589">
        <f t="shared" si="162"/>
        <v>656189</v>
      </c>
      <c r="N2589">
        <f t="shared" si="163"/>
        <v>656422</v>
      </c>
    </row>
    <row r="2590" spans="1:14" x14ac:dyDescent="0.25">
      <c r="A2590" s="1">
        <v>45006</v>
      </c>
      <c r="B2590" s="2">
        <v>0.14976851851851852</v>
      </c>
      <c r="C2590">
        <v>800</v>
      </c>
      <c r="D2590">
        <v>0</v>
      </c>
      <c r="E2590">
        <v>181</v>
      </c>
      <c r="F2590">
        <v>10</v>
      </c>
      <c r="G2590">
        <v>1065</v>
      </c>
      <c r="H2590">
        <v>10</v>
      </c>
      <c r="I2590">
        <v>829</v>
      </c>
      <c r="J2590">
        <v>32</v>
      </c>
      <c r="K2590" s="3">
        <f t="shared" si="160"/>
        <v>1.81</v>
      </c>
      <c r="L2590" s="4">
        <f t="shared" si="161"/>
        <v>45006.149768518517</v>
      </c>
      <c r="M2590">
        <f t="shared" si="162"/>
        <v>656189</v>
      </c>
      <c r="N2590">
        <f t="shared" si="163"/>
        <v>656425</v>
      </c>
    </row>
    <row r="2591" spans="1:14" x14ac:dyDescent="0.25">
      <c r="A2591" s="1">
        <v>45006</v>
      </c>
      <c r="B2591" s="2">
        <v>0.14982638888888888</v>
      </c>
      <c r="C2591">
        <v>800</v>
      </c>
      <c r="D2591">
        <v>0</v>
      </c>
      <c r="E2591">
        <v>181</v>
      </c>
      <c r="F2591">
        <v>10</v>
      </c>
      <c r="G2591">
        <v>1063</v>
      </c>
      <c r="H2591">
        <v>10</v>
      </c>
      <c r="I2591">
        <v>829</v>
      </c>
      <c r="J2591">
        <v>32</v>
      </c>
      <c r="K2591" s="3">
        <f t="shared" si="160"/>
        <v>1.81</v>
      </c>
      <c r="L2591" s="4">
        <f t="shared" si="161"/>
        <v>45006.149826388886</v>
      </c>
      <c r="M2591">
        <f t="shared" si="162"/>
        <v>656189</v>
      </c>
      <c r="N2591">
        <f t="shared" si="163"/>
        <v>656423</v>
      </c>
    </row>
    <row r="2592" spans="1:14" x14ac:dyDescent="0.25">
      <c r="A2592" s="1">
        <v>45006</v>
      </c>
      <c r="B2592" s="2">
        <v>0.14988425925925927</v>
      </c>
      <c r="C2592">
        <v>800</v>
      </c>
      <c r="D2592">
        <v>0</v>
      </c>
      <c r="E2592">
        <v>181</v>
      </c>
      <c r="F2592">
        <v>10</v>
      </c>
      <c r="G2592">
        <v>1059</v>
      </c>
      <c r="H2592">
        <v>10</v>
      </c>
      <c r="I2592">
        <v>829</v>
      </c>
      <c r="J2592">
        <v>32</v>
      </c>
      <c r="K2592" s="3">
        <f t="shared" si="160"/>
        <v>1.81</v>
      </c>
      <c r="L2592" s="4">
        <f t="shared" si="161"/>
        <v>45006.149884259263</v>
      </c>
      <c r="M2592">
        <f t="shared" si="162"/>
        <v>656189</v>
      </c>
      <c r="N2592">
        <f t="shared" si="163"/>
        <v>656419</v>
      </c>
    </row>
    <row r="2593" spans="1:14" x14ac:dyDescent="0.25">
      <c r="A2593" s="1">
        <v>45006</v>
      </c>
      <c r="B2593" s="2">
        <v>0.14994212962962963</v>
      </c>
      <c r="C2593">
        <v>800</v>
      </c>
      <c r="D2593">
        <v>0</v>
      </c>
      <c r="E2593">
        <v>181</v>
      </c>
      <c r="F2593">
        <v>10</v>
      </c>
      <c r="G2593">
        <v>1060</v>
      </c>
      <c r="H2593">
        <v>10</v>
      </c>
      <c r="I2593">
        <v>829</v>
      </c>
      <c r="J2593">
        <v>32</v>
      </c>
      <c r="K2593" s="3">
        <f t="shared" si="160"/>
        <v>1.81</v>
      </c>
      <c r="L2593" s="4">
        <f t="shared" si="161"/>
        <v>45006.149942129632</v>
      </c>
      <c r="M2593">
        <f t="shared" si="162"/>
        <v>656189</v>
      </c>
      <c r="N2593">
        <f t="shared" si="163"/>
        <v>656420</v>
      </c>
    </row>
    <row r="2594" spans="1:14" x14ac:dyDescent="0.25">
      <c r="A2594" s="1">
        <v>45006</v>
      </c>
      <c r="B2594" s="2">
        <v>0.15</v>
      </c>
      <c r="C2594">
        <v>800</v>
      </c>
      <c r="D2594">
        <v>0</v>
      </c>
      <c r="E2594">
        <v>181</v>
      </c>
      <c r="F2594">
        <v>10</v>
      </c>
      <c r="G2594">
        <v>1061</v>
      </c>
      <c r="H2594">
        <v>10</v>
      </c>
      <c r="I2594">
        <v>829</v>
      </c>
      <c r="J2594">
        <v>32</v>
      </c>
      <c r="K2594" s="3">
        <f t="shared" si="160"/>
        <v>1.81</v>
      </c>
      <c r="L2594" s="4">
        <f t="shared" si="161"/>
        <v>45006.15</v>
      </c>
      <c r="M2594">
        <f t="shared" si="162"/>
        <v>656189</v>
      </c>
      <c r="N2594">
        <f t="shared" si="163"/>
        <v>656421</v>
      </c>
    </row>
    <row r="2595" spans="1:14" x14ac:dyDescent="0.25">
      <c r="A2595" s="1">
        <v>45006</v>
      </c>
      <c r="B2595" s="2">
        <v>0.15005787037037036</v>
      </c>
      <c r="C2595">
        <v>800</v>
      </c>
      <c r="D2595">
        <v>0</v>
      </c>
      <c r="E2595">
        <v>181</v>
      </c>
      <c r="F2595">
        <v>10</v>
      </c>
      <c r="G2595">
        <v>1061</v>
      </c>
      <c r="H2595">
        <v>10</v>
      </c>
      <c r="I2595">
        <v>829</v>
      </c>
      <c r="J2595">
        <v>32</v>
      </c>
      <c r="K2595" s="3">
        <f t="shared" si="160"/>
        <v>1.81</v>
      </c>
      <c r="L2595" s="4">
        <f t="shared" si="161"/>
        <v>45006.150057870371</v>
      </c>
      <c r="M2595">
        <f t="shared" si="162"/>
        <v>656189</v>
      </c>
      <c r="N2595">
        <f t="shared" si="163"/>
        <v>656421</v>
      </c>
    </row>
    <row r="2596" spans="1:14" x14ac:dyDescent="0.25">
      <c r="A2596" s="1">
        <v>45006</v>
      </c>
      <c r="B2596" s="2">
        <v>0.15011574074074074</v>
      </c>
      <c r="C2596">
        <v>800</v>
      </c>
      <c r="D2596">
        <v>0</v>
      </c>
      <c r="E2596">
        <v>181</v>
      </c>
      <c r="F2596">
        <v>10</v>
      </c>
      <c r="G2596">
        <v>1059</v>
      </c>
      <c r="H2596">
        <v>10</v>
      </c>
      <c r="I2596">
        <v>829</v>
      </c>
      <c r="J2596">
        <v>32</v>
      </c>
      <c r="K2596" s="3">
        <f t="shared" si="160"/>
        <v>1.81</v>
      </c>
      <c r="L2596" s="4">
        <f t="shared" si="161"/>
        <v>45006.15011574074</v>
      </c>
      <c r="M2596">
        <f t="shared" si="162"/>
        <v>656189</v>
      </c>
      <c r="N2596">
        <f t="shared" si="163"/>
        <v>656419</v>
      </c>
    </row>
    <row r="2597" spans="1:14" x14ac:dyDescent="0.25">
      <c r="A2597" s="1">
        <v>45006</v>
      </c>
      <c r="B2597" s="2">
        <v>0.1501736111111111</v>
      </c>
      <c r="C2597">
        <v>800</v>
      </c>
      <c r="D2597">
        <v>0</v>
      </c>
      <c r="E2597">
        <v>181</v>
      </c>
      <c r="F2597">
        <v>10</v>
      </c>
      <c r="G2597">
        <v>1058</v>
      </c>
      <c r="H2597">
        <v>10</v>
      </c>
      <c r="I2597">
        <v>829</v>
      </c>
      <c r="J2597">
        <v>32</v>
      </c>
      <c r="K2597" s="3">
        <f t="shared" si="160"/>
        <v>1.81</v>
      </c>
      <c r="L2597" s="4">
        <f t="shared" si="161"/>
        <v>45006.150173611109</v>
      </c>
      <c r="M2597">
        <f t="shared" si="162"/>
        <v>656189</v>
      </c>
      <c r="N2597">
        <f t="shared" si="163"/>
        <v>656418</v>
      </c>
    </row>
    <row r="2598" spans="1:14" x14ac:dyDescent="0.25">
      <c r="A2598" s="1">
        <v>45006</v>
      </c>
      <c r="B2598" s="2">
        <v>0.15023148148148149</v>
      </c>
      <c r="C2598">
        <v>800</v>
      </c>
      <c r="D2598">
        <v>0</v>
      </c>
      <c r="E2598">
        <v>181</v>
      </c>
      <c r="F2598">
        <v>10</v>
      </c>
      <c r="G2598">
        <v>1058</v>
      </c>
      <c r="H2598">
        <v>10</v>
      </c>
      <c r="I2598">
        <v>829</v>
      </c>
      <c r="J2598">
        <v>32</v>
      </c>
      <c r="K2598" s="3">
        <f t="shared" si="160"/>
        <v>1.81</v>
      </c>
      <c r="L2598" s="4">
        <f t="shared" si="161"/>
        <v>45006.150231481479</v>
      </c>
      <c r="M2598">
        <f t="shared" si="162"/>
        <v>656189</v>
      </c>
      <c r="N2598">
        <f t="shared" si="163"/>
        <v>656418</v>
      </c>
    </row>
    <row r="2599" spans="1:14" x14ac:dyDescent="0.25">
      <c r="A2599" s="1">
        <v>45006</v>
      </c>
      <c r="B2599" s="2">
        <v>0.15028935185185185</v>
      </c>
      <c r="C2599">
        <v>800</v>
      </c>
      <c r="D2599">
        <v>0</v>
      </c>
      <c r="E2599">
        <v>181</v>
      </c>
      <c r="F2599">
        <v>10</v>
      </c>
      <c r="G2599">
        <v>1058</v>
      </c>
      <c r="H2599">
        <v>10</v>
      </c>
      <c r="I2599">
        <v>829</v>
      </c>
      <c r="J2599">
        <v>32</v>
      </c>
      <c r="K2599" s="3">
        <f t="shared" si="160"/>
        <v>1.81</v>
      </c>
      <c r="L2599" s="4">
        <f t="shared" si="161"/>
        <v>45006.150289351855</v>
      </c>
      <c r="M2599">
        <f t="shared" si="162"/>
        <v>656189</v>
      </c>
      <c r="N2599">
        <f t="shared" si="163"/>
        <v>656418</v>
      </c>
    </row>
    <row r="2600" spans="1:14" x14ac:dyDescent="0.25">
      <c r="A2600" s="1">
        <v>45006</v>
      </c>
      <c r="B2600" s="2">
        <v>0.15034722222222222</v>
      </c>
      <c r="C2600">
        <v>800</v>
      </c>
      <c r="D2600">
        <v>0</v>
      </c>
      <c r="E2600">
        <v>181</v>
      </c>
      <c r="F2600">
        <v>10</v>
      </c>
      <c r="G2600">
        <v>1059</v>
      </c>
      <c r="H2600">
        <v>10</v>
      </c>
      <c r="I2600">
        <v>829</v>
      </c>
      <c r="J2600">
        <v>32</v>
      </c>
      <c r="K2600" s="3">
        <f t="shared" si="160"/>
        <v>1.81</v>
      </c>
      <c r="L2600" s="4">
        <f t="shared" si="161"/>
        <v>45006.150347222225</v>
      </c>
      <c r="M2600">
        <f t="shared" si="162"/>
        <v>656189</v>
      </c>
      <c r="N2600">
        <f t="shared" si="163"/>
        <v>656419</v>
      </c>
    </row>
    <row r="2601" spans="1:14" x14ac:dyDescent="0.25">
      <c r="A2601" s="1">
        <v>45006</v>
      </c>
      <c r="B2601" s="2">
        <v>0.1504050925925926</v>
      </c>
      <c r="C2601">
        <v>800</v>
      </c>
      <c r="D2601">
        <v>0</v>
      </c>
      <c r="E2601">
        <v>181</v>
      </c>
      <c r="F2601">
        <v>10</v>
      </c>
      <c r="G2601">
        <v>1058</v>
      </c>
      <c r="H2601">
        <v>10</v>
      </c>
      <c r="I2601">
        <v>828</v>
      </c>
      <c r="J2601">
        <v>32</v>
      </c>
      <c r="K2601" s="3">
        <f t="shared" si="160"/>
        <v>1.81</v>
      </c>
      <c r="L2601" s="4">
        <f t="shared" si="161"/>
        <v>45006.150405092594</v>
      </c>
      <c r="M2601">
        <f t="shared" si="162"/>
        <v>656188</v>
      </c>
      <c r="N2601">
        <f t="shared" si="163"/>
        <v>656418</v>
      </c>
    </row>
    <row r="2602" spans="1:14" x14ac:dyDescent="0.25">
      <c r="A2602" s="1">
        <v>45006</v>
      </c>
      <c r="B2602" s="2">
        <v>0.15046296296296297</v>
      </c>
      <c r="C2602">
        <v>800</v>
      </c>
      <c r="D2602">
        <v>0</v>
      </c>
      <c r="E2602">
        <v>181</v>
      </c>
      <c r="F2602">
        <v>10</v>
      </c>
      <c r="G2602">
        <v>1058</v>
      </c>
      <c r="H2602">
        <v>10</v>
      </c>
      <c r="I2602">
        <v>828</v>
      </c>
      <c r="J2602">
        <v>32</v>
      </c>
      <c r="K2602" s="3">
        <f t="shared" si="160"/>
        <v>1.81</v>
      </c>
      <c r="L2602" s="4">
        <f t="shared" si="161"/>
        <v>45006.150462962964</v>
      </c>
      <c r="M2602">
        <f t="shared" si="162"/>
        <v>656188</v>
      </c>
      <c r="N2602">
        <f t="shared" si="163"/>
        <v>656418</v>
      </c>
    </row>
    <row r="2603" spans="1:14" x14ac:dyDescent="0.25">
      <c r="A2603" s="1">
        <v>45006</v>
      </c>
      <c r="B2603" s="2">
        <v>0.15052083333333333</v>
      </c>
      <c r="C2603">
        <v>800</v>
      </c>
      <c r="D2603">
        <v>0</v>
      </c>
      <c r="E2603">
        <v>181</v>
      </c>
      <c r="F2603">
        <v>10</v>
      </c>
      <c r="G2603">
        <v>1057</v>
      </c>
      <c r="H2603">
        <v>10</v>
      </c>
      <c r="I2603">
        <v>828</v>
      </c>
      <c r="J2603">
        <v>32</v>
      </c>
      <c r="K2603" s="3">
        <f t="shared" si="160"/>
        <v>1.81</v>
      </c>
      <c r="L2603" s="4">
        <f t="shared" si="161"/>
        <v>45006.150520833333</v>
      </c>
      <c r="M2603">
        <f t="shared" si="162"/>
        <v>656188</v>
      </c>
      <c r="N2603">
        <f t="shared" si="163"/>
        <v>656417</v>
      </c>
    </row>
    <row r="2604" spans="1:14" x14ac:dyDescent="0.25">
      <c r="A2604" s="1">
        <v>45006</v>
      </c>
      <c r="B2604" s="2">
        <v>0.15057870370370371</v>
      </c>
      <c r="C2604">
        <v>800</v>
      </c>
      <c r="D2604">
        <v>0</v>
      </c>
      <c r="E2604">
        <v>181</v>
      </c>
      <c r="F2604">
        <v>10</v>
      </c>
      <c r="G2604">
        <v>1057</v>
      </c>
      <c r="H2604">
        <v>10</v>
      </c>
      <c r="I2604">
        <v>828</v>
      </c>
      <c r="J2604">
        <v>32</v>
      </c>
      <c r="K2604" s="3">
        <f t="shared" si="160"/>
        <v>1.81</v>
      </c>
      <c r="L2604" s="4">
        <f t="shared" si="161"/>
        <v>45006.150578703702</v>
      </c>
      <c r="M2604">
        <f t="shared" si="162"/>
        <v>656188</v>
      </c>
      <c r="N2604">
        <f t="shared" si="163"/>
        <v>656417</v>
      </c>
    </row>
    <row r="2605" spans="1:14" x14ac:dyDescent="0.25">
      <c r="A2605" s="1">
        <v>45006</v>
      </c>
      <c r="B2605" s="2">
        <v>0.15063657407407408</v>
      </c>
      <c r="C2605">
        <v>800</v>
      </c>
      <c r="D2605">
        <v>0</v>
      </c>
      <c r="E2605">
        <v>181</v>
      </c>
      <c r="F2605">
        <v>10</v>
      </c>
      <c r="G2605">
        <v>1057</v>
      </c>
      <c r="H2605">
        <v>10</v>
      </c>
      <c r="I2605">
        <v>827</v>
      </c>
      <c r="J2605">
        <v>32</v>
      </c>
      <c r="K2605" s="3">
        <f t="shared" si="160"/>
        <v>1.81</v>
      </c>
      <c r="L2605" s="4">
        <f t="shared" si="161"/>
        <v>45006.150636574072</v>
      </c>
      <c r="M2605">
        <f t="shared" si="162"/>
        <v>656187</v>
      </c>
      <c r="N2605">
        <f t="shared" si="163"/>
        <v>656417</v>
      </c>
    </row>
    <row r="2606" spans="1:14" x14ac:dyDescent="0.25">
      <c r="A2606" s="1">
        <v>45006</v>
      </c>
      <c r="B2606" s="2">
        <v>0.15069444444444444</v>
      </c>
      <c r="C2606">
        <v>800</v>
      </c>
      <c r="D2606">
        <v>0</v>
      </c>
      <c r="E2606">
        <v>181</v>
      </c>
      <c r="F2606">
        <v>10</v>
      </c>
      <c r="G2606">
        <v>1059</v>
      </c>
      <c r="H2606">
        <v>10</v>
      </c>
      <c r="I2606">
        <v>827</v>
      </c>
      <c r="J2606">
        <v>32</v>
      </c>
      <c r="K2606" s="3">
        <f t="shared" si="160"/>
        <v>1.81</v>
      </c>
      <c r="L2606" s="4">
        <f t="shared" si="161"/>
        <v>45006.150694444441</v>
      </c>
      <c r="M2606">
        <f t="shared" si="162"/>
        <v>656187</v>
      </c>
      <c r="N2606">
        <f t="shared" si="163"/>
        <v>656419</v>
      </c>
    </row>
    <row r="2607" spans="1:14" x14ac:dyDescent="0.25">
      <c r="A2607" s="1">
        <v>45006</v>
      </c>
      <c r="B2607" s="2">
        <v>0.1507523148148148</v>
      </c>
      <c r="C2607">
        <v>800</v>
      </c>
      <c r="D2607">
        <v>0</v>
      </c>
      <c r="E2607">
        <v>181</v>
      </c>
      <c r="F2607">
        <v>10</v>
      </c>
      <c r="G2607">
        <v>1061</v>
      </c>
      <c r="H2607">
        <v>10</v>
      </c>
      <c r="I2607">
        <v>828</v>
      </c>
      <c r="J2607">
        <v>32</v>
      </c>
      <c r="K2607" s="3">
        <f t="shared" si="160"/>
        <v>1.81</v>
      </c>
      <c r="L2607" s="4">
        <f t="shared" si="161"/>
        <v>45006.150752314818</v>
      </c>
      <c r="M2607">
        <f t="shared" si="162"/>
        <v>656188</v>
      </c>
      <c r="N2607">
        <f t="shared" si="163"/>
        <v>656421</v>
      </c>
    </row>
    <row r="2608" spans="1:14" x14ac:dyDescent="0.25">
      <c r="A2608" s="1">
        <v>45006</v>
      </c>
      <c r="B2608" s="2">
        <v>0.15081018518518519</v>
      </c>
      <c r="C2608">
        <v>800</v>
      </c>
      <c r="D2608">
        <v>0</v>
      </c>
      <c r="E2608">
        <v>181</v>
      </c>
      <c r="F2608">
        <v>10</v>
      </c>
      <c r="G2608">
        <v>1061</v>
      </c>
      <c r="H2608">
        <v>10</v>
      </c>
      <c r="I2608">
        <v>828</v>
      </c>
      <c r="J2608">
        <v>32</v>
      </c>
      <c r="K2608" s="3">
        <f t="shared" si="160"/>
        <v>1.81</v>
      </c>
      <c r="L2608" s="4">
        <f t="shared" si="161"/>
        <v>45006.150810185187</v>
      </c>
      <c r="M2608">
        <f t="shared" si="162"/>
        <v>656188</v>
      </c>
      <c r="N2608">
        <f t="shared" si="163"/>
        <v>656421</v>
      </c>
    </row>
    <row r="2609" spans="1:14" x14ac:dyDescent="0.25">
      <c r="A2609" s="1">
        <v>45006</v>
      </c>
      <c r="B2609" s="2">
        <v>0.15086805555555557</v>
      </c>
      <c r="C2609">
        <v>800</v>
      </c>
      <c r="D2609">
        <v>0</v>
      </c>
      <c r="E2609">
        <v>181</v>
      </c>
      <c r="F2609">
        <v>10</v>
      </c>
      <c r="G2609">
        <v>1060</v>
      </c>
      <c r="H2609">
        <v>10</v>
      </c>
      <c r="I2609">
        <v>828</v>
      </c>
      <c r="J2609">
        <v>32</v>
      </c>
      <c r="K2609" s="3">
        <f t="shared" si="160"/>
        <v>1.81</v>
      </c>
      <c r="L2609" s="4">
        <f t="shared" si="161"/>
        <v>45006.150868055556</v>
      </c>
      <c r="M2609">
        <f t="shared" si="162"/>
        <v>656188</v>
      </c>
      <c r="N2609">
        <f t="shared" si="163"/>
        <v>656420</v>
      </c>
    </row>
    <row r="2610" spans="1:14" x14ac:dyDescent="0.25">
      <c r="A2610" s="1">
        <v>45006</v>
      </c>
      <c r="B2610" s="2">
        <v>0.15092592592592594</v>
      </c>
      <c r="C2610">
        <v>800</v>
      </c>
      <c r="D2610">
        <v>0</v>
      </c>
      <c r="E2610">
        <v>181</v>
      </c>
      <c r="F2610">
        <v>10</v>
      </c>
      <c r="G2610">
        <v>1061</v>
      </c>
      <c r="H2610">
        <v>10</v>
      </c>
      <c r="I2610">
        <v>828</v>
      </c>
      <c r="J2610">
        <v>32</v>
      </c>
      <c r="K2610" s="3">
        <f t="shared" si="160"/>
        <v>1.81</v>
      </c>
      <c r="L2610" s="4">
        <f t="shared" si="161"/>
        <v>45006.150925925926</v>
      </c>
      <c r="M2610">
        <f t="shared" si="162"/>
        <v>656188</v>
      </c>
      <c r="N2610">
        <f t="shared" si="163"/>
        <v>656421</v>
      </c>
    </row>
    <row r="2611" spans="1:14" x14ac:dyDescent="0.25">
      <c r="A2611" s="1">
        <v>45006</v>
      </c>
      <c r="B2611" s="2">
        <v>0.1509837962962963</v>
      </c>
      <c r="C2611">
        <v>800</v>
      </c>
      <c r="D2611">
        <v>0</v>
      </c>
      <c r="E2611">
        <v>181</v>
      </c>
      <c r="F2611">
        <v>10</v>
      </c>
      <c r="G2611">
        <v>1064</v>
      </c>
      <c r="H2611">
        <v>10</v>
      </c>
      <c r="I2611">
        <v>828</v>
      </c>
      <c r="J2611">
        <v>32</v>
      </c>
      <c r="K2611" s="3">
        <f t="shared" si="160"/>
        <v>1.81</v>
      </c>
      <c r="L2611" s="4">
        <f t="shared" si="161"/>
        <v>45006.150983796295</v>
      </c>
      <c r="M2611">
        <f t="shared" si="162"/>
        <v>656188</v>
      </c>
      <c r="N2611">
        <f t="shared" si="163"/>
        <v>656424</v>
      </c>
    </row>
    <row r="2612" spans="1:14" x14ac:dyDescent="0.25">
      <c r="A2612" s="1">
        <v>45006</v>
      </c>
      <c r="B2612" s="2">
        <v>0.15104166666666666</v>
      </c>
      <c r="C2612">
        <v>800</v>
      </c>
      <c r="D2612">
        <v>0</v>
      </c>
      <c r="E2612">
        <v>181</v>
      </c>
      <c r="F2612">
        <v>10</v>
      </c>
      <c r="G2612">
        <v>1065</v>
      </c>
      <c r="H2612">
        <v>10</v>
      </c>
      <c r="I2612">
        <v>828</v>
      </c>
      <c r="J2612">
        <v>32</v>
      </c>
      <c r="K2612" s="3">
        <f t="shared" si="160"/>
        <v>1.81</v>
      </c>
      <c r="L2612" s="4">
        <f t="shared" si="161"/>
        <v>45006.151041666664</v>
      </c>
      <c r="M2612">
        <f t="shared" si="162"/>
        <v>656188</v>
      </c>
      <c r="N2612">
        <f t="shared" si="163"/>
        <v>656425</v>
      </c>
    </row>
    <row r="2613" spans="1:14" x14ac:dyDescent="0.25">
      <c r="A2613" s="1">
        <v>45006</v>
      </c>
      <c r="B2613" s="2">
        <v>0.15109953703703705</v>
      </c>
      <c r="C2613">
        <v>800</v>
      </c>
      <c r="D2613">
        <v>0</v>
      </c>
      <c r="E2613">
        <v>181</v>
      </c>
      <c r="F2613">
        <v>10</v>
      </c>
      <c r="G2613">
        <v>1064</v>
      </c>
      <c r="H2613">
        <v>10</v>
      </c>
      <c r="I2613">
        <v>828</v>
      </c>
      <c r="J2613">
        <v>32</v>
      </c>
      <c r="K2613" s="3">
        <f t="shared" si="160"/>
        <v>1.81</v>
      </c>
      <c r="L2613" s="4">
        <f t="shared" si="161"/>
        <v>45006.151099537034</v>
      </c>
      <c r="M2613">
        <f t="shared" si="162"/>
        <v>656188</v>
      </c>
      <c r="N2613">
        <f t="shared" si="163"/>
        <v>656424</v>
      </c>
    </row>
    <row r="2614" spans="1:14" x14ac:dyDescent="0.25">
      <c r="A2614" s="1">
        <v>45006</v>
      </c>
      <c r="B2614" s="2">
        <v>0.15115740740740741</v>
      </c>
      <c r="C2614">
        <v>800</v>
      </c>
      <c r="D2614">
        <v>0</v>
      </c>
      <c r="E2614">
        <v>181</v>
      </c>
      <c r="F2614">
        <v>10</v>
      </c>
      <c r="G2614">
        <v>1061</v>
      </c>
      <c r="H2614">
        <v>10</v>
      </c>
      <c r="I2614">
        <v>828</v>
      </c>
      <c r="J2614">
        <v>32</v>
      </c>
      <c r="K2614" s="3">
        <f t="shared" si="160"/>
        <v>1.81</v>
      </c>
      <c r="L2614" s="4">
        <f t="shared" si="161"/>
        <v>45006.15115740741</v>
      </c>
      <c r="M2614">
        <f t="shared" si="162"/>
        <v>656188</v>
      </c>
      <c r="N2614">
        <f t="shared" si="163"/>
        <v>656421</v>
      </c>
    </row>
    <row r="2615" spans="1:14" x14ac:dyDescent="0.25">
      <c r="A2615" s="1">
        <v>45006</v>
      </c>
      <c r="B2615" s="2">
        <v>0.15121527777777777</v>
      </c>
      <c r="C2615">
        <v>800</v>
      </c>
      <c r="D2615">
        <v>0</v>
      </c>
      <c r="E2615">
        <v>181</v>
      </c>
      <c r="F2615">
        <v>10</v>
      </c>
      <c r="G2615">
        <v>1061</v>
      </c>
      <c r="H2615">
        <v>10</v>
      </c>
      <c r="I2615">
        <v>828</v>
      </c>
      <c r="J2615">
        <v>32</v>
      </c>
      <c r="K2615" s="3">
        <f t="shared" si="160"/>
        <v>1.81</v>
      </c>
      <c r="L2615" s="4">
        <f t="shared" si="161"/>
        <v>45006.15121527778</v>
      </c>
      <c r="M2615">
        <f t="shared" si="162"/>
        <v>656188</v>
      </c>
      <c r="N2615">
        <f t="shared" si="163"/>
        <v>656421</v>
      </c>
    </row>
    <row r="2616" spans="1:14" x14ac:dyDescent="0.25">
      <c r="A2616" s="1">
        <v>45006</v>
      </c>
      <c r="B2616" s="2">
        <v>0.15127314814814816</v>
      </c>
      <c r="C2616">
        <v>800</v>
      </c>
      <c r="D2616">
        <v>0</v>
      </c>
      <c r="E2616">
        <v>181</v>
      </c>
      <c r="F2616">
        <v>10</v>
      </c>
      <c r="G2616">
        <v>1060</v>
      </c>
      <c r="H2616">
        <v>10</v>
      </c>
      <c r="I2616">
        <v>828</v>
      </c>
      <c r="J2616">
        <v>32</v>
      </c>
      <c r="K2616" s="3">
        <f t="shared" si="160"/>
        <v>1.81</v>
      </c>
      <c r="L2616" s="4">
        <f t="shared" si="161"/>
        <v>45006.151273148149</v>
      </c>
      <c r="M2616">
        <f t="shared" si="162"/>
        <v>656188</v>
      </c>
      <c r="N2616">
        <f t="shared" si="163"/>
        <v>656420</v>
      </c>
    </row>
    <row r="2617" spans="1:14" x14ac:dyDescent="0.25">
      <c r="A2617" s="1">
        <v>45006</v>
      </c>
      <c r="B2617" s="2">
        <v>0.15133101851851852</v>
      </c>
      <c r="C2617">
        <v>800</v>
      </c>
      <c r="D2617">
        <v>0</v>
      </c>
      <c r="E2617">
        <v>181</v>
      </c>
      <c r="F2617">
        <v>10</v>
      </c>
      <c r="G2617">
        <v>1060</v>
      </c>
      <c r="H2617">
        <v>10</v>
      </c>
      <c r="I2617">
        <v>828</v>
      </c>
      <c r="J2617">
        <v>32</v>
      </c>
      <c r="K2617" s="3">
        <f t="shared" si="160"/>
        <v>1.81</v>
      </c>
      <c r="L2617" s="4">
        <f t="shared" si="161"/>
        <v>45006.151331018518</v>
      </c>
      <c r="M2617">
        <f t="shared" si="162"/>
        <v>656188</v>
      </c>
      <c r="N2617">
        <f t="shared" si="163"/>
        <v>656420</v>
      </c>
    </row>
    <row r="2618" spans="1:14" x14ac:dyDescent="0.25">
      <c r="A2618" s="1">
        <v>45006</v>
      </c>
      <c r="B2618" s="2">
        <v>0.15138888888888888</v>
      </c>
      <c r="C2618">
        <v>800</v>
      </c>
      <c r="D2618">
        <v>0</v>
      </c>
      <c r="E2618">
        <v>181</v>
      </c>
      <c r="F2618">
        <v>10</v>
      </c>
      <c r="G2618">
        <v>1059</v>
      </c>
      <c r="H2618">
        <v>10</v>
      </c>
      <c r="I2618">
        <v>828</v>
      </c>
      <c r="J2618">
        <v>32</v>
      </c>
      <c r="K2618" s="3">
        <f t="shared" si="160"/>
        <v>1.81</v>
      </c>
      <c r="L2618" s="4">
        <f t="shared" si="161"/>
        <v>45006.151388888888</v>
      </c>
      <c r="M2618">
        <f t="shared" si="162"/>
        <v>656188</v>
      </c>
      <c r="N2618">
        <f t="shared" si="163"/>
        <v>656419</v>
      </c>
    </row>
    <row r="2619" spans="1:14" x14ac:dyDescent="0.25">
      <c r="A2619" s="1">
        <v>45006</v>
      </c>
      <c r="B2619" s="2">
        <v>0.15144675925925927</v>
      </c>
      <c r="C2619">
        <v>800</v>
      </c>
      <c r="D2619">
        <v>0</v>
      </c>
      <c r="E2619">
        <v>181</v>
      </c>
      <c r="F2619">
        <v>10</v>
      </c>
      <c r="G2619">
        <v>1059</v>
      </c>
      <c r="H2619">
        <v>10</v>
      </c>
      <c r="I2619">
        <v>828</v>
      </c>
      <c r="J2619">
        <v>32</v>
      </c>
      <c r="K2619" s="3">
        <f t="shared" si="160"/>
        <v>1.81</v>
      </c>
      <c r="L2619" s="4">
        <f t="shared" si="161"/>
        <v>45006.151446759257</v>
      </c>
      <c r="M2619">
        <f t="shared" si="162"/>
        <v>656188</v>
      </c>
      <c r="N2619">
        <f t="shared" si="163"/>
        <v>656419</v>
      </c>
    </row>
    <row r="2620" spans="1:14" x14ac:dyDescent="0.25">
      <c r="A2620" s="1">
        <v>45006</v>
      </c>
      <c r="B2620" s="2">
        <v>0.15150462962962963</v>
      </c>
      <c r="C2620">
        <v>800</v>
      </c>
      <c r="D2620">
        <v>0</v>
      </c>
      <c r="E2620">
        <v>181</v>
      </c>
      <c r="F2620">
        <v>10</v>
      </c>
      <c r="G2620">
        <v>1060</v>
      </c>
      <c r="H2620">
        <v>10</v>
      </c>
      <c r="I2620">
        <v>828</v>
      </c>
      <c r="J2620">
        <v>32</v>
      </c>
      <c r="K2620" s="3">
        <f t="shared" si="160"/>
        <v>1.81</v>
      </c>
      <c r="L2620" s="4">
        <f t="shared" si="161"/>
        <v>45006.151504629626</v>
      </c>
      <c r="M2620">
        <f t="shared" si="162"/>
        <v>656188</v>
      </c>
      <c r="N2620">
        <f t="shared" si="163"/>
        <v>656420</v>
      </c>
    </row>
    <row r="2621" spans="1:14" x14ac:dyDescent="0.25">
      <c r="A2621" s="1">
        <v>45006</v>
      </c>
      <c r="B2621" s="2">
        <v>0.15156250000000002</v>
      </c>
      <c r="C2621">
        <v>800</v>
      </c>
      <c r="D2621">
        <v>0</v>
      </c>
      <c r="E2621">
        <v>181</v>
      </c>
      <c r="F2621">
        <v>10</v>
      </c>
      <c r="G2621">
        <v>1058</v>
      </c>
      <c r="H2621">
        <v>10</v>
      </c>
      <c r="I2621">
        <v>828</v>
      </c>
      <c r="J2621">
        <v>32</v>
      </c>
      <c r="K2621" s="3">
        <f t="shared" si="160"/>
        <v>1.81</v>
      </c>
      <c r="L2621" s="4">
        <f t="shared" si="161"/>
        <v>45006.151562500003</v>
      </c>
      <c r="M2621">
        <f t="shared" si="162"/>
        <v>656188</v>
      </c>
      <c r="N2621">
        <f t="shared" si="163"/>
        <v>656418</v>
      </c>
    </row>
    <row r="2622" spans="1:14" x14ac:dyDescent="0.25">
      <c r="A2622" s="1">
        <v>45006</v>
      </c>
      <c r="B2622" s="2">
        <v>0.15162037037037038</v>
      </c>
      <c r="C2622">
        <v>800</v>
      </c>
      <c r="D2622">
        <v>0</v>
      </c>
      <c r="E2622">
        <v>181</v>
      </c>
      <c r="F2622">
        <v>10</v>
      </c>
      <c r="G2622">
        <v>1058</v>
      </c>
      <c r="H2622">
        <v>10</v>
      </c>
      <c r="I2622">
        <v>828</v>
      </c>
      <c r="J2622">
        <v>32</v>
      </c>
      <c r="K2622" s="3">
        <f t="shared" si="160"/>
        <v>1.81</v>
      </c>
      <c r="L2622" s="4">
        <f t="shared" si="161"/>
        <v>45006.151620370372</v>
      </c>
      <c r="M2622">
        <f t="shared" si="162"/>
        <v>656188</v>
      </c>
      <c r="N2622">
        <f t="shared" si="163"/>
        <v>656418</v>
      </c>
    </row>
    <row r="2623" spans="1:14" x14ac:dyDescent="0.25">
      <c r="A2623" s="1">
        <v>45006</v>
      </c>
      <c r="B2623" s="2">
        <v>0.15167824074074074</v>
      </c>
      <c r="C2623">
        <v>800</v>
      </c>
      <c r="D2623">
        <v>0</v>
      </c>
      <c r="E2623">
        <v>181</v>
      </c>
      <c r="F2623">
        <v>10</v>
      </c>
      <c r="G2623">
        <v>1056</v>
      </c>
      <c r="H2623">
        <v>10</v>
      </c>
      <c r="I2623">
        <v>828</v>
      </c>
      <c r="J2623">
        <v>32</v>
      </c>
      <c r="K2623" s="3">
        <f t="shared" si="160"/>
        <v>1.81</v>
      </c>
      <c r="L2623" s="4">
        <f t="shared" si="161"/>
        <v>45006.151678240742</v>
      </c>
      <c r="M2623">
        <f t="shared" si="162"/>
        <v>656188</v>
      </c>
      <c r="N2623">
        <f t="shared" si="163"/>
        <v>656416</v>
      </c>
    </row>
    <row r="2624" spans="1:14" x14ac:dyDescent="0.25">
      <c r="A2624" s="1">
        <v>45006</v>
      </c>
      <c r="B2624" s="2">
        <v>0.1517361111111111</v>
      </c>
      <c r="C2624">
        <v>800</v>
      </c>
      <c r="D2624">
        <v>0</v>
      </c>
      <c r="E2624">
        <v>181</v>
      </c>
      <c r="F2624">
        <v>10</v>
      </c>
      <c r="G2624">
        <v>1059</v>
      </c>
      <c r="H2624">
        <v>10</v>
      </c>
      <c r="I2624">
        <v>828</v>
      </c>
      <c r="J2624">
        <v>32</v>
      </c>
      <c r="K2624" s="3">
        <f t="shared" si="160"/>
        <v>1.81</v>
      </c>
      <c r="L2624" s="4">
        <f t="shared" si="161"/>
        <v>45006.151736111111</v>
      </c>
      <c r="M2624">
        <f t="shared" si="162"/>
        <v>656188</v>
      </c>
      <c r="N2624">
        <f t="shared" si="163"/>
        <v>656419</v>
      </c>
    </row>
    <row r="2625" spans="1:14" x14ac:dyDescent="0.25">
      <c r="A2625" s="1">
        <v>45006</v>
      </c>
      <c r="B2625" s="2">
        <v>0.15179398148148149</v>
      </c>
      <c r="C2625">
        <v>800</v>
      </c>
      <c r="D2625">
        <v>0</v>
      </c>
      <c r="E2625">
        <v>181</v>
      </c>
      <c r="F2625">
        <v>10</v>
      </c>
      <c r="G2625">
        <v>1061</v>
      </c>
      <c r="H2625">
        <v>10</v>
      </c>
      <c r="I2625">
        <v>828</v>
      </c>
      <c r="J2625">
        <v>32</v>
      </c>
      <c r="K2625" s="3">
        <f t="shared" si="160"/>
        <v>1.81</v>
      </c>
      <c r="L2625" s="4">
        <f t="shared" si="161"/>
        <v>45006.15179398148</v>
      </c>
      <c r="M2625">
        <f t="shared" si="162"/>
        <v>656188</v>
      </c>
      <c r="N2625">
        <f t="shared" si="163"/>
        <v>656421</v>
      </c>
    </row>
    <row r="2626" spans="1:14" x14ac:dyDescent="0.25">
      <c r="A2626" s="1">
        <v>45006</v>
      </c>
      <c r="B2626" s="2">
        <v>0.15185185185185185</v>
      </c>
      <c r="C2626">
        <v>800</v>
      </c>
      <c r="D2626">
        <v>0</v>
      </c>
      <c r="E2626">
        <v>181</v>
      </c>
      <c r="F2626">
        <v>10</v>
      </c>
      <c r="G2626">
        <v>1062</v>
      </c>
      <c r="H2626">
        <v>10</v>
      </c>
      <c r="I2626">
        <v>828</v>
      </c>
      <c r="J2626">
        <v>32</v>
      </c>
      <c r="K2626" s="3">
        <f t="shared" si="160"/>
        <v>1.81</v>
      </c>
      <c r="L2626" s="4">
        <f t="shared" si="161"/>
        <v>45006.15185185185</v>
      </c>
      <c r="M2626">
        <f t="shared" si="162"/>
        <v>656188</v>
      </c>
      <c r="N2626">
        <f t="shared" si="163"/>
        <v>656422</v>
      </c>
    </row>
    <row r="2627" spans="1:14" x14ac:dyDescent="0.25">
      <c r="A2627" s="1">
        <v>45006</v>
      </c>
      <c r="B2627" s="2">
        <v>0.15190972222222224</v>
      </c>
      <c r="C2627">
        <v>800</v>
      </c>
      <c r="D2627">
        <v>0</v>
      </c>
      <c r="E2627">
        <v>181</v>
      </c>
      <c r="F2627">
        <v>10</v>
      </c>
      <c r="G2627">
        <v>1062</v>
      </c>
      <c r="H2627">
        <v>10</v>
      </c>
      <c r="I2627">
        <v>829</v>
      </c>
      <c r="J2627">
        <v>32</v>
      </c>
      <c r="K2627" s="3">
        <f t="shared" ref="K2627:K2690" si="164">IF(E2627&gt;32000,E2627-65536,E2627)/100</f>
        <v>1.81</v>
      </c>
      <c r="L2627" s="4">
        <f t="shared" ref="L2627:L2690" si="165">A2627+B2627</f>
        <v>45006.151909722219</v>
      </c>
      <c r="M2627">
        <f t="shared" ref="M2627:M2690" si="166">H2627*65536+I2627</f>
        <v>656189</v>
      </c>
      <c r="N2627">
        <f t="shared" ref="N2627:N2690" si="167">F2627*65536+G2627</f>
        <v>656422</v>
      </c>
    </row>
    <row r="2628" spans="1:14" x14ac:dyDescent="0.25">
      <c r="A2628" s="1">
        <v>45006</v>
      </c>
      <c r="B2628" s="2">
        <v>0.1519675925925926</v>
      </c>
      <c r="C2628">
        <v>800</v>
      </c>
      <c r="D2628">
        <v>0</v>
      </c>
      <c r="E2628">
        <v>181</v>
      </c>
      <c r="F2628">
        <v>10</v>
      </c>
      <c r="G2628">
        <v>1060</v>
      </c>
      <c r="H2628">
        <v>10</v>
      </c>
      <c r="I2628">
        <v>829</v>
      </c>
      <c r="J2628">
        <v>32</v>
      </c>
      <c r="K2628" s="3">
        <f t="shared" si="164"/>
        <v>1.81</v>
      </c>
      <c r="L2628" s="4">
        <f t="shared" si="165"/>
        <v>45006.151967592596</v>
      </c>
      <c r="M2628">
        <f t="shared" si="166"/>
        <v>656189</v>
      </c>
      <c r="N2628">
        <f t="shared" si="167"/>
        <v>656420</v>
      </c>
    </row>
    <row r="2629" spans="1:14" x14ac:dyDescent="0.25">
      <c r="A2629" s="1">
        <v>45006</v>
      </c>
      <c r="B2629" s="2">
        <v>0.15202546296296296</v>
      </c>
      <c r="C2629">
        <v>800</v>
      </c>
      <c r="D2629">
        <v>0</v>
      </c>
      <c r="E2629">
        <v>181</v>
      </c>
      <c r="F2629">
        <v>10</v>
      </c>
      <c r="G2629">
        <v>1060</v>
      </c>
      <c r="H2629">
        <v>10</v>
      </c>
      <c r="I2629">
        <v>829</v>
      </c>
      <c r="J2629">
        <v>32</v>
      </c>
      <c r="K2629" s="3">
        <f t="shared" si="164"/>
        <v>1.81</v>
      </c>
      <c r="L2629" s="4">
        <f t="shared" si="165"/>
        <v>45006.152025462965</v>
      </c>
      <c r="M2629">
        <f t="shared" si="166"/>
        <v>656189</v>
      </c>
      <c r="N2629">
        <f t="shared" si="167"/>
        <v>656420</v>
      </c>
    </row>
    <row r="2630" spans="1:14" x14ac:dyDescent="0.25">
      <c r="A2630" s="1">
        <v>45006</v>
      </c>
      <c r="B2630" s="2">
        <v>0.15208333333333332</v>
      </c>
      <c r="C2630">
        <v>800</v>
      </c>
      <c r="D2630">
        <v>0</v>
      </c>
      <c r="E2630">
        <v>181</v>
      </c>
      <c r="F2630">
        <v>10</v>
      </c>
      <c r="G2630">
        <v>1059</v>
      </c>
      <c r="H2630">
        <v>10</v>
      </c>
      <c r="I2630">
        <v>829</v>
      </c>
      <c r="J2630">
        <v>32</v>
      </c>
      <c r="K2630" s="3">
        <f t="shared" si="164"/>
        <v>1.81</v>
      </c>
      <c r="L2630" s="4">
        <f t="shared" si="165"/>
        <v>45006.152083333334</v>
      </c>
      <c r="M2630">
        <f t="shared" si="166"/>
        <v>656189</v>
      </c>
      <c r="N2630">
        <f t="shared" si="167"/>
        <v>656419</v>
      </c>
    </row>
    <row r="2631" spans="1:14" x14ac:dyDescent="0.25">
      <c r="A2631" s="1">
        <v>45006</v>
      </c>
      <c r="B2631" s="2">
        <v>0.15214120370370371</v>
      </c>
      <c r="C2631">
        <v>800</v>
      </c>
      <c r="D2631">
        <v>0</v>
      </c>
      <c r="E2631">
        <v>181</v>
      </c>
      <c r="F2631">
        <v>10</v>
      </c>
      <c r="G2631">
        <v>1057</v>
      </c>
      <c r="H2631">
        <v>10</v>
      </c>
      <c r="I2631">
        <v>829</v>
      </c>
      <c r="J2631">
        <v>32</v>
      </c>
      <c r="K2631" s="3">
        <f t="shared" si="164"/>
        <v>1.81</v>
      </c>
      <c r="L2631" s="4">
        <f t="shared" si="165"/>
        <v>45006.152141203704</v>
      </c>
      <c r="M2631">
        <f t="shared" si="166"/>
        <v>656189</v>
      </c>
      <c r="N2631">
        <f t="shared" si="167"/>
        <v>656417</v>
      </c>
    </row>
    <row r="2632" spans="1:14" x14ac:dyDescent="0.25">
      <c r="A2632" s="1">
        <v>45006</v>
      </c>
      <c r="B2632" s="2">
        <v>0.15219907407407407</v>
      </c>
      <c r="C2632">
        <v>800</v>
      </c>
      <c r="D2632">
        <v>0</v>
      </c>
      <c r="E2632">
        <v>181</v>
      </c>
      <c r="F2632">
        <v>10</v>
      </c>
      <c r="G2632">
        <v>1057</v>
      </c>
      <c r="H2632">
        <v>10</v>
      </c>
      <c r="I2632">
        <v>828</v>
      </c>
      <c r="J2632">
        <v>32</v>
      </c>
      <c r="K2632" s="3">
        <f t="shared" si="164"/>
        <v>1.81</v>
      </c>
      <c r="L2632" s="4">
        <f t="shared" si="165"/>
        <v>45006.152199074073</v>
      </c>
      <c r="M2632">
        <f t="shared" si="166"/>
        <v>656188</v>
      </c>
      <c r="N2632">
        <f t="shared" si="167"/>
        <v>656417</v>
      </c>
    </row>
    <row r="2633" spans="1:14" x14ac:dyDescent="0.25">
      <c r="A2633" s="1">
        <v>45006</v>
      </c>
      <c r="B2633" s="2">
        <v>0.15225694444444446</v>
      </c>
      <c r="C2633">
        <v>800</v>
      </c>
      <c r="D2633">
        <v>0</v>
      </c>
      <c r="E2633">
        <v>181</v>
      </c>
      <c r="F2633">
        <v>10</v>
      </c>
      <c r="G2633">
        <v>1059</v>
      </c>
      <c r="H2633">
        <v>10</v>
      </c>
      <c r="I2633">
        <v>828</v>
      </c>
      <c r="J2633">
        <v>32</v>
      </c>
      <c r="K2633" s="3">
        <f t="shared" si="164"/>
        <v>1.81</v>
      </c>
      <c r="L2633" s="4">
        <f t="shared" si="165"/>
        <v>45006.152256944442</v>
      </c>
      <c r="M2633">
        <f t="shared" si="166"/>
        <v>656188</v>
      </c>
      <c r="N2633">
        <f t="shared" si="167"/>
        <v>656419</v>
      </c>
    </row>
    <row r="2634" spans="1:14" x14ac:dyDescent="0.25">
      <c r="A2634" s="1">
        <v>45006</v>
      </c>
      <c r="B2634" s="2">
        <v>0.15231481481481482</v>
      </c>
      <c r="C2634">
        <v>800</v>
      </c>
      <c r="D2634">
        <v>0</v>
      </c>
      <c r="E2634">
        <v>181</v>
      </c>
      <c r="F2634">
        <v>10</v>
      </c>
      <c r="G2634">
        <v>1059</v>
      </c>
      <c r="H2634">
        <v>10</v>
      </c>
      <c r="I2634">
        <v>828</v>
      </c>
      <c r="J2634">
        <v>32</v>
      </c>
      <c r="K2634" s="3">
        <f t="shared" si="164"/>
        <v>1.81</v>
      </c>
      <c r="L2634" s="4">
        <f t="shared" si="165"/>
        <v>45006.152314814812</v>
      </c>
      <c r="M2634">
        <f t="shared" si="166"/>
        <v>656188</v>
      </c>
      <c r="N2634">
        <f t="shared" si="167"/>
        <v>656419</v>
      </c>
    </row>
    <row r="2635" spans="1:14" x14ac:dyDescent="0.25">
      <c r="A2635" s="1">
        <v>45006</v>
      </c>
      <c r="B2635" s="2">
        <v>0.15237268518518518</v>
      </c>
      <c r="C2635">
        <v>800</v>
      </c>
      <c r="D2635">
        <v>0</v>
      </c>
      <c r="E2635">
        <v>181</v>
      </c>
      <c r="F2635">
        <v>10</v>
      </c>
      <c r="G2635">
        <v>1059</v>
      </c>
      <c r="H2635">
        <v>10</v>
      </c>
      <c r="I2635">
        <v>828</v>
      </c>
      <c r="J2635">
        <v>32</v>
      </c>
      <c r="K2635" s="3">
        <f t="shared" si="164"/>
        <v>1.81</v>
      </c>
      <c r="L2635" s="4">
        <f t="shared" si="165"/>
        <v>45006.152372685188</v>
      </c>
      <c r="M2635">
        <f t="shared" si="166"/>
        <v>656188</v>
      </c>
      <c r="N2635">
        <f t="shared" si="167"/>
        <v>656419</v>
      </c>
    </row>
    <row r="2636" spans="1:14" x14ac:dyDescent="0.25">
      <c r="A2636" s="1">
        <v>45006</v>
      </c>
      <c r="B2636" s="2">
        <v>0.15243055555555554</v>
      </c>
      <c r="C2636">
        <v>800</v>
      </c>
      <c r="D2636">
        <v>0</v>
      </c>
      <c r="E2636">
        <v>181</v>
      </c>
      <c r="F2636">
        <v>10</v>
      </c>
      <c r="G2636">
        <v>1057</v>
      </c>
      <c r="H2636">
        <v>10</v>
      </c>
      <c r="I2636">
        <v>828</v>
      </c>
      <c r="J2636">
        <v>32</v>
      </c>
      <c r="K2636" s="3">
        <f t="shared" si="164"/>
        <v>1.81</v>
      </c>
      <c r="L2636" s="4">
        <f t="shared" si="165"/>
        <v>45006.152430555558</v>
      </c>
      <c r="M2636">
        <f t="shared" si="166"/>
        <v>656188</v>
      </c>
      <c r="N2636">
        <f t="shared" si="167"/>
        <v>656417</v>
      </c>
    </row>
    <row r="2637" spans="1:14" x14ac:dyDescent="0.25">
      <c r="A2637" s="1">
        <v>45006</v>
      </c>
      <c r="B2637" s="2">
        <v>0.15248842592592593</v>
      </c>
      <c r="C2637">
        <v>800</v>
      </c>
      <c r="D2637">
        <v>0</v>
      </c>
      <c r="E2637">
        <v>181</v>
      </c>
      <c r="F2637">
        <v>10</v>
      </c>
      <c r="G2637">
        <v>1059</v>
      </c>
      <c r="H2637">
        <v>10</v>
      </c>
      <c r="I2637">
        <v>827</v>
      </c>
      <c r="J2637">
        <v>32</v>
      </c>
      <c r="K2637" s="3">
        <f t="shared" si="164"/>
        <v>1.81</v>
      </c>
      <c r="L2637" s="4">
        <f t="shared" si="165"/>
        <v>45006.152488425927</v>
      </c>
      <c r="M2637">
        <f t="shared" si="166"/>
        <v>656187</v>
      </c>
      <c r="N2637">
        <f t="shared" si="167"/>
        <v>656419</v>
      </c>
    </row>
    <row r="2638" spans="1:14" x14ac:dyDescent="0.25">
      <c r="A2638" s="1">
        <v>45006</v>
      </c>
      <c r="B2638" s="2">
        <v>0.15254629629629629</v>
      </c>
      <c r="C2638">
        <v>800</v>
      </c>
      <c r="D2638">
        <v>0</v>
      </c>
      <c r="E2638">
        <v>181</v>
      </c>
      <c r="F2638">
        <v>10</v>
      </c>
      <c r="G2638">
        <v>1062</v>
      </c>
      <c r="H2638">
        <v>10</v>
      </c>
      <c r="I2638">
        <v>827</v>
      </c>
      <c r="J2638">
        <v>32</v>
      </c>
      <c r="K2638" s="3">
        <f t="shared" si="164"/>
        <v>1.81</v>
      </c>
      <c r="L2638" s="4">
        <f t="shared" si="165"/>
        <v>45006.152546296296</v>
      </c>
      <c r="M2638">
        <f t="shared" si="166"/>
        <v>656187</v>
      </c>
      <c r="N2638">
        <f t="shared" si="167"/>
        <v>656422</v>
      </c>
    </row>
    <row r="2639" spans="1:14" x14ac:dyDescent="0.25">
      <c r="A2639" s="1">
        <v>45006</v>
      </c>
      <c r="B2639" s="2">
        <v>0.15260416666666668</v>
      </c>
      <c r="C2639">
        <v>800</v>
      </c>
      <c r="D2639">
        <v>0</v>
      </c>
      <c r="E2639">
        <v>181</v>
      </c>
      <c r="F2639">
        <v>10</v>
      </c>
      <c r="G2639">
        <v>1066</v>
      </c>
      <c r="H2639">
        <v>10</v>
      </c>
      <c r="I2639">
        <v>828</v>
      </c>
      <c r="J2639">
        <v>32</v>
      </c>
      <c r="K2639" s="3">
        <f t="shared" si="164"/>
        <v>1.81</v>
      </c>
      <c r="L2639" s="4">
        <f t="shared" si="165"/>
        <v>45006.152604166666</v>
      </c>
      <c r="M2639">
        <f t="shared" si="166"/>
        <v>656188</v>
      </c>
      <c r="N2639">
        <f t="shared" si="167"/>
        <v>656426</v>
      </c>
    </row>
    <row r="2640" spans="1:14" x14ac:dyDescent="0.25">
      <c r="A2640" s="1">
        <v>45006</v>
      </c>
      <c r="B2640" s="2">
        <v>0.15266203703703704</v>
      </c>
      <c r="C2640">
        <v>800</v>
      </c>
      <c r="D2640">
        <v>0</v>
      </c>
      <c r="E2640">
        <v>181</v>
      </c>
      <c r="F2640">
        <v>10</v>
      </c>
      <c r="G2640">
        <v>1069</v>
      </c>
      <c r="H2640">
        <v>10</v>
      </c>
      <c r="I2640">
        <v>828</v>
      </c>
      <c r="J2640">
        <v>32</v>
      </c>
      <c r="K2640" s="3">
        <f t="shared" si="164"/>
        <v>1.81</v>
      </c>
      <c r="L2640" s="4">
        <f t="shared" si="165"/>
        <v>45006.152662037035</v>
      </c>
      <c r="M2640">
        <f t="shared" si="166"/>
        <v>656188</v>
      </c>
      <c r="N2640">
        <f t="shared" si="167"/>
        <v>656429</v>
      </c>
    </row>
    <row r="2641" spans="1:14" x14ac:dyDescent="0.25">
      <c r="A2641" s="1">
        <v>45006</v>
      </c>
      <c r="B2641" s="2">
        <v>0.1527199074074074</v>
      </c>
      <c r="C2641">
        <v>800</v>
      </c>
      <c r="D2641">
        <v>0</v>
      </c>
      <c r="E2641">
        <v>181</v>
      </c>
      <c r="F2641">
        <v>10</v>
      </c>
      <c r="G2641">
        <v>1062</v>
      </c>
      <c r="H2641">
        <v>10</v>
      </c>
      <c r="I2641">
        <v>828</v>
      </c>
      <c r="J2641">
        <v>32</v>
      </c>
      <c r="K2641" s="3">
        <f t="shared" si="164"/>
        <v>1.81</v>
      </c>
      <c r="L2641" s="4">
        <f t="shared" si="165"/>
        <v>45006.152719907404</v>
      </c>
      <c r="M2641">
        <f t="shared" si="166"/>
        <v>656188</v>
      </c>
      <c r="N2641">
        <f t="shared" si="167"/>
        <v>656422</v>
      </c>
    </row>
    <row r="2642" spans="1:14" x14ac:dyDescent="0.25">
      <c r="A2642" s="1">
        <v>45006</v>
      </c>
      <c r="B2642" s="2">
        <v>0.15277777777777776</v>
      </c>
      <c r="C2642">
        <v>800</v>
      </c>
      <c r="D2642">
        <v>0</v>
      </c>
      <c r="E2642">
        <v>181</v>
      </c>
      <c r="F2642">
        <v>10</v>
      </c>
      <c r="G2642">
        <v>1062</v>
      </c>
      <c r="H2642">
        <v>10</v>
      </c>
      <c r="I2642">
        <v>828</v>
      </c>
      <c r="J2642">
        <v>32</v>
      </c>
      <c r="K2642" s="3">
        <f t="shared" si="164"/>
        <v>1.81</v>
      </c>
      <c r="L2642" s="4">
        <f t="shared" si="165"/>
        <v>45006.152777777781</v>
      </c>
      <c r="M2642">
        <f t="shared" si="166"/>
        <v>656188</v>
      </c>
      <c r="N2642">
        <f t="shared" si="167"/>
        <v>656422</v>
      </c>
    </row>
    <row r="2643" spans="1:14" x14ac:dyDescent="0.25">
      <c r="A2643" s="1">
        <v>45006</v>
      </c>
      <c r="B2643" s="2">
        <v>0.15283564814814815</v>
      </c>
      <c r="C2643">
        <v>800</v>
      </c>
      <c r="D2643">
        <v>0</v>
      </c>
      <c r="E2643">
        <v>181</v>
      </c>
      <c r="F2643">
        <v>10</v>
      </c>
      <c r="G2643">
        <v>1057</v>
      </c>
      <c r="H2643">
        <v>10</v>
      </c>
      <c r="I2643">
        <v>828</v>
      </c>
      <c r="J2643">
        <v>32</v>
      </c>
      <c r="K2643" s="3">
        <f t="shared" si="164"/>
        <v>1.81</v>
      </c>
      <c r="L2643" s="4">
        <f t="shared" si="165"/>
        <v>45006.15283564815</v>
      </c>
      <c r="M2643">
        <f t="shared" si="166"/>
        <v>656188</v>
      </c>
      <c r="N2643">
        <f t="shared" si="167"/>
        <v>656417</v>
      </c>
    </row>
    <row r="2644" spans="1:14" x14ac:dyDescent="0.25">
      <c r="A2644" s="1">
        <v>45006</v>
      </c>
      <c r="B2644" s="2">
        <v>0.15289351851851851</v>
      </c>
      <c r="C2644">
        <v>800</v>
      </c>
      <c r="D2644">
        <v>0</v>
      </c>
      <c r="E2644">
        <v>181</v>
      </c>
      <c r="F2644">
        <v>10</v>
      </c>
      <c r="G2644">
        <v>1058</v>
      </c>
      <c r="H2644">
        <v>10</v>
      </c>
      <c r="I2644">
        <v>828</v>
      </c>
      <c r="J2644">
        <v>32</v>
      </c>
      <c r="K2644" s="3">
        <f t="shared" si="164"/>
        <v>1.81</v>
      </c>
      <c r="L2644" s="4">
        <f t="shared" si="165"/>
        <v>45006.15289351852</v>
      </c>
      <c r="M2644">
        <f t="shared" si="166"/>
        <v>656188</v>
      </c>
      <c r="N2644">
        <f t="shared" si="167"/>
        <v>656418</v>
      </c>
    </row>
    <row r="2645" spans="1:14" x14ac:dyDescent="0.25">
      <c r="A2645" s="1">
        <v>45006</v>
      </c>
      <c r="B2645" s="2">
        <v>0.1529513888888889</v>
      </c>
      <c r="C2645">
        <v>800</v>
      </c>
      <c r="D2645">
        <v>0</v>
      </c>
      <c r="E2645">
        <v>181</v>
      </c>
      <c r="F2645">
        <v>10</v>
      </c>
      <c r="G2645">
        <v>1060</v>
      </c>
      <c r="H2645">
        <v>10</v>
      </c>
      <c r="I2645">
        <v>828</v>
      </c>
      <c r="J2645">
        <v>32</v>
      </c>
      <c r="K2645" s="3">
        <f t="shared" si="164"/>
        <v>1.81</v>
      </c>
      <c r="L2645" s="4">
        <f t="shared" si="165"/>
        <v>45006.152951388889</v>
      </c>
      <c r="M2645">
        <f t="shared" si="166"/>
        <v>656188</v>
      </c>
      <c r="N2645">
        <f t="shared" si="167"/>
        <v>656420</v>
      </c>
    </row>
    <row r="2646" spans="1:14" x14ac:dyDescent="0.25">
      <c r="A2646" s="1">
        <v>45006</v>
      </c>
      <c r="B2646" s="2">
        <v>0.15300925925925926</v>
      </c>
      <c r="C2646">
        <v>800</v>
      </c>
      <c r="D2646">
        <v>0</v>
      </c>
      <c r="E2646">
        <v>181</v>
      </c>
      <c r="F2646">
        <v>10</v>
      </c>
      <c r="G2646">
        <v>1061</v>
      </c>
      <c r="H2646">
        <v>10</v>
      </c>
      <c r="I2646">
        <v>828</v>
      </c>
      <c r="J2646">
        <v>32</v>
      </c>
      <c r="K2646" s="3">
        <f t="shared" si="164"/>
        <v>1.81</v>
      </c>
      <c r="L2646" s="4">
        <f t="shared" si="165"/>
        <v>45006.153009259258</v>
      </c>
      <c r="M2646">
        <f t="shared" si="166"/>
        <v>656188</v>
      </c>
      <c r="N2646">
        <f t="shared" si="167"/>
        <v>656421</v>
      </c>
    </row>
    <row r="2647" spans="1:14" x14ac:dyDescent="0.25">
      <c r="A2647" s="1">
        <v>45006</v>
      </c>
      <c r="B2647" s="2">
        <v>0.15306712962962962</v>
      </c>
      <c r="C2647">
        <v>800</v>
      </c>
      <c r="D2647">
        <v>0</v>
      </c>
      <c r="E2647">
        <v>181</v>
      </c>
      <c r="F2647">
        <v>10</v>
      </c>
      <c r="G2647">
        <v>1063</v>
      </c>
      <c r="H2647">
        <v>10</v>
      </c>
      <c r="I2647">
        <v>829</v>
      </c>
      <c r="J2647">
        <v>32</v>
      </c>
      <c r="K2647" s="3">
        <f t="shared" si="164"/>
        <v>1.81</v>
      </c>
      <c r="L2647" s="4">
        <f t="shared" si="165"/>
        <v>45006.153067129628</v>
      </c>
      <c r="M2647">
        <f t="shared" si="166"/>
        <v>656189</v>
      </c>
      <c r="N2647">
        <f t="shared" si="167"/>
        <v>656423</v>
      </c>
    </row>
    <row r="2648" spans="1:14" x14ac:dyDescent="0.25">
      <c r="A2648" s="1">
        <v>45006</v>
      </c>
      <c r="B2648" s="2">
        <v>0.15312499999999998</v>
      </c>
      <c r="C2648">
        <v>800</v>
      </c>
      <c r="D2648">
        <v>0</v>
      </c>
      <c r="E2648">
        <v>181</v>
      </c>
      <c r="F2648">
        <v>10</v>
      </c>
      <c r="G2648">
        <v>1065</v>
      </c>
      <c r="H2648">
        <v>10</v>
      </c>
      <c r="I2648">
        <v>829</v>
      </c>
      <c r="J2648">
        <v>32</v>
      </c>
      <c r="K2648" s="3">
        <f t="shared" si="164"/>
        <v>1.81</v>
      </c>
      <c r="L2648" s="4">
        <f t="shared" si="165"/>
        <v>45006.153124999997</v>
      </c>
      <c r="M2648">
        <f t="shared" si="166"/>
        <v>656189</v>
      </c>
      <c r="N2648">
        <f t="shared" si="167"/>
        <v>656425</v>
      </c>
    </row>
    <row r="2649" spans="1:14" x14ac:dyDescent="0.25">
      <c r="A2649" s="1">
        <v>45006</v>
      </c>
      <c r="B2649" s="2">
        <v>0.15318287037037037</v>
      </c>
      <c r="C2649">
        <v>800</v>
      </c>
      <c r="D2649">
        <v>0</v>
      </c>
      <c r="E2649">
        <v>181</v>
      </c>
      <c r="F2649">
        <v>10</v>
      </c>
      <c r="G2649">
        <v>1065</v>
      </c>
      <c r="H2649">
        <v>10</v>
      </c>
      <c r="I2649">
        <v>829</v>
      </c>
      <c r="J2649">
        <v>32</v>
      </c>
      <c r="K2649" s="3">
        <f t="shared" si="164"/>
        <v>1.81</v>
      </c>
      <c r="L2649" s="4">
        <f t="shared" si="165"/>
        <v>45006.153182870374</v>
      </c>
      <c r="M2649">
        <f t="shared" si="166"/>
        <v>656189</v>
      </c>
      <c r="N2649">
        <f t="shared" si="167"/>
        <v>656425</v>
      </c>
    </row>
    <row r="2650" spans="1:14" x14ac:dyDescent="0.25">
      <c r="A2650" s="1">
        <v>45006</v>
      </c>
      <c r="B2650" s="2">
        <v>0.15324074074074073</v>
      </c>
      <c r="C2650">
        <v>800</v>
      </c>
      <c r="D2650">
        <v>0</v>
      </c>
      <c r="E2650">
        <v>181</v>
      </c>
      <c r="F2650">
        <v>10</v>
      </c>
      <c r="G2650">
        <v>1063</v>
      </c>
      <c r="H2650">
        <v>10</v>
      </c>
      <c r="I2650">
        <v>829</v>
      </c>
      <c r="J2650">
        <v>32</v>
      </c>
      <c r="K2650" s="3">
        <f t="shared" si="164"/>
        <v>1.81</v>
      </c>
      <c r="L2650" s="4">
        <f t="shared" si="165"/>
        <v>45006.153240740743</v>
      </c>
      <c r="M2650">
        <f t="shared" si="166"/>
        <v>656189</v>
      </c>
      <c r="N2650">
        <f t="shared" si="167"/>
        <v>656423</v>
      </c>
    </row>
    <row r="2651" spans="1:14" x14ac:dyDescent="0.25">
      <c r="A2651" s="1">
        <v>45006</v>
      </c>
      <c r="B2651" s="2">
        <v>0.15329861111111112</v>
      </c>
      <c r="C2651">
        <v>800</v>
      </c>
      <c r="D2651">
        <v>0</v>
      </c>
      <c r="E2651">
        <v>181</v>
      </c>
      <c r="F2651">
        <v>10</v>
      </c>
      <c r="G2651">
        <v>1065</v>
      </c>
      <c r="H2651">
        <v>10</v>
      </c>
      <c r="I2651">
        <v>829</v>
      </c>
      <c r="J2651">
        <v>32</v>
      </c>
      <c r="K2651" s="3">
        <f t="shared" si="164"/>
        <v>1.81</v>
      </c>
      <c r="L2651" s="4">
        <f t="shared" si="165"/>
        <v>45006.153298611112</v>
      </c>
      <c r="M2651">
        <f t="shared" si="166"/>
        <v>656189</v>
      </c>
      <c r="N2651">
        <f t="shared" si="167"/>
        <v>656425</v>
      </c>
    </row>
    <row r="2652" spans="1:14" x14ac:dyDescent="0.25">
      <c r="A2652" s="1">
        <v>45006</v>
      </c>
      <c r="B2652" s="2">
        <v>0.15335648148148148</v>
      </c>
      <c r="C2652">
        <v>800</v>
      </c>
      <c r="D2652">
        <v>0</v>
      </c>
      <c r="E2652">
        <v>181</v>
      </c>
      <c r="F2652">
        <v>10</v>
      </c>
      <c r="G2652">
        <v>1063</v>
      </c>
      <c r="H2652">
        <v>10</v>
      </c>
      <c r="I2652">
        <v>829</v>
      </c>
      <c r="J2652">
        <v>32</v>
      </c>
      <c r="K2652" s="3">
        <f t="shared" si="164"/>
        <v>1.81</v>
      </c>
      <c r="L2652" s="4">
        <f t="shared" si="165"/>
        <v>45006.153356481482</v>
      </c>
      <c r="M2652">
        <f t="shared" si="166"/>
        <v>656189</v>
      </c>
      <c r="N2652">
        <f t="shared" si="167"/>
        <v>656423</v>
      </c>
    </row>
    <row r="2653" spans="1:14" x14ac:dyDescent="0.25">
      <c r="A2653" s="1">
        <v>45006</v>
      </c>
      <c r="B2653" s="2">
        <v>0.15341435185185184</v>
      </c>
      <c r="C2653">
        <v>800</v>
      </c>
      <c r="D2653">
        <v>0</v>
      </c>
      <c r="E2653">
        <v>181</v>
      </c>
      <c r="F2653">
        <v>10</v>
      </c>
      <c r="G2653">
        <v>1059</v>
      </c>
      <c r="H2653">
        <v>10</v>
      </c>
      <c r="I2653">
        <v>829</v>
      </c>
      <c r="J2653">
        <v>32</v>
      </c>
      <c r="K2653" s="3">
        <f t="shared" si="164"/>
        <v>1.81</v>
      </c>
      <c r="L2653" s="4">
        <f t="shared" si="165"/>
        <v>45006.153414351851</v>
      </c>
      <c r="M2653">
        <f t="shared" si="166"/>
        <v>656189</v>
      </c>
      <c r="N2653">
        <f t="shared" si="167"/>
        <v>656419</v>
      </c>
    </row>
    <row r="2654" spans="1:14" x14ac:dyDescent="0.25">
      <c r="A2654" s="1">
        <v>45006</v>
      </c>
      <c r="B2654" s="2">
        <v>0.15347222222222223</v>
      </c>
      <c r="C2654">
        <v>800</v>
      </c>
      <c r="D2654">
        <v>0</v>
      </c>
      <c r="E2654">
        <v>181</v>
      </c>
      <c r="F2654">
        <v>10</v>
      </c>
      <c r="G2654">
        <v>1057</v>
      </c>
      <c r="H2654">
        <v>10</v>
      </c>
      <c r="I2654">
        <v>829</v>
      </c>
      <c r="J2654">
        <v>32</v>
      </c>
      <c r="K2654" s="3">
        <f t="shared" si="164"/>
        <v>1.81</v>
      </c>
      <c r="L2654" s="4">
        <f t="shared" si="165"/>
        <v>45006.15347222222</v>
      </c>
      <c r="M2654">
        <f t="shared" si="166"/>
        <v>656189</v>
      </c>
      <c r="N2654">
        <f t="shared" si="167"/>
        <v>656417</v>
      </c>
    </row>
    <row r="2655" spans="1:14" x14ac:dyDescent="0.25">
      <c r="A2655" s="1">
        <v>45006</v>
      </c>
      <c r="B2655" s="2">
        <v>0.15353009259259259</v>
      </c>
      <c r="C2655">
        <v>800</v>
      </c>
      <c r="D2655">
        <v>0</v>
      </c>
      <c r="E2655">
        <v>181</v>
      </c>
      <c r="F2655">
        <v>10</v>
      </c>
      <c r="G2655">
        <v>1057</v>
      </c>
      <c r="H2655">
        <v>10</v>
      </c>
      <c r="I2655">
        <v>829</v>
      </c>
      <c r="J2655">
        <v>32</v>
      </c>
      <c r="K2655" s="3">
        <f t="shared" si="164"/>
        <v>1.81</v>
      </c>
      <c r="L2655" s="4">
        <f t="shared" si="165"/>
        <v>45006.15353009259</v>
      </c>
      <c r="M2655">
        <f t="shared" si="166"/>
        <v>656189</v>
      </c>
      <c r="N2655">
        <f t="shared" si="167"/>
        <v>656417</v>
      </c>
    </row>
    <row r="2656" spans="1:14" x14ac:dyDescent="0.25">
      <c r="A2656" s="1">
        <v>45006</v>
      </c>
      <c r="B2656" s="2">
        <v>0.15358796296296295</v>
      </c>
      <c r="C2656">
        <v>800</v>
      </c>
      <c r="D2656">
        <v>0</v>
      </c>
      <c r="E2656">
        <v>181</v>
      </c>
      <c r="F2656">
        <v>10</v>
      </c>
      <c r="G2656">
        <v>1057</v>
      </c>
      <c r="H2656">
        <v>10</v>
      </c>
      <c r="I2656">
        <v>829</v>
      </c>
      <c r="J2656">
        <v>32</v>
      </c>
      <c r="K2656" s="3">
        <f t="shared" si="164"/>
        <v>1.81</v>
      </c>
      <c r="L2656" s="4">
        <f t="shared" si="165"/>
        <v>45006.153587962966</v>
      </c>
      <c r="M2656">
        <f t="shared" si="166"/>
        <v>656189</v>
      </c>
      <c r="N2656">
        <f t="shared" si="167"/>
        <v>656417</v>
      </c>
    </row>
    <row r="2657" spans="1:14" x14ac:dyDescent="0.25">
      <c r="A2657" s="1">
        <v>45006</v>
      </c>
      <c r="B2657" s="2">
        <v>0.15364583333333334</v>
      </c>
      <c r="C2657">
        <v>800</v>
      </c>
      <c r="D2657">
        <v>0</v>
      </c>
      <c r="E2657">
        <v>181</v>
      </c>
      <c r="F2657">
        <v>10</v>
      </c>
      <c r="G2657">
        <v>1063</v>
      </c>
      <c r="H2657">
        <v>10</v>
      </c>
      <c r="I2657">
        <v>829</v>
      </c>
      <c r="J2657">
        <v>32</v>
      </c>
      <c r="K2657" s="3">
        <f t="shared" si="164"/>
        <v>1.81</v>
      </c>
      <c r="L2657" s="4">
        <f t="shared" si="165"/>
        <v>45006.153645833336</v>
      </c>
      <c r="M2657">
        <f t="shared" si="166"/>
        <v>656189</v>
      </c>
      <c r="N2657">
        <f t="shared" si="167"/>
        <v>656423</v>
      </c>
    </row>
    <row r="2658" spans="1:14" x14ac:dyDescent="0.25">
      <c r="A2658" s="1">
        <v>45006</v>
      </c>
      <c r="B2658" s="2">
        <v>0.1537037037037037</v>
      </c>
      <c r="C2658">
        <v>800</v>
      </c>
      <c r="D2658">
        <v>0</v>
      </c>
      <c r="E2658">
        <v>181</v>
      </c>
      <c r="F2658">
        <v>10</v>
      </c>
      <c r="G2658">
        <v>1064</v>
      </c>
      <c r="H2658">
        <v>10</v>
      </c>
      <c r="I2658">
        <v>830</v>
      </c>
      <c r="J2658">
        <v>32</v>
      </c>
      <c r="K2658" s="3">
        <f t="shared" si="164"/>
        <v>1.81</v>
      </c>
      <c r="L2658" s="4">
        <f t="shared" si="165"/>
        <v>45006.153703703705</v>
      </c>
      <c r="M2658">
        <f t="shared" si="166"/>
        <v>656190</v>
      </c>
      <c r="N2658">
        <f t="shared" si="167"/>
        <v>656424</v>
      </c>
    </row>
    <row r="2659" spans="1:14" x14ac:dyDescent="0.25">
      <c r="A2659" s="1">
        <v>45006</v>
      </c>
      <c r="B2659" s="2">
        <v>0.15376157407407406</v>
      </c>
      <c r="C2659">
        <v>800</v>
      </c>
      <c r="D2659">
        <v>0</v>
      </c>
      <c r="E2659">
        <v>181</v>
      </c>
      <c r="F2659">
        <v>10</v>
      </c>
      <c r="G2659">
        <v>1064</v>
      </c>
      <c r="H2659">
        <v>10</v>
      </c>
      <c r="I2659">
        <v>830</v>
      </c>
      <c r="J2659">
        <v>32</v>
      </c>
      <c r="K2659" s="3">
        <f t="shared" si="164"/>
        <v>1.81</v>
      </c>
      <c r="L2659" s="4">
        <f t="shared" si="165"/>
        <v>45006.153761574074</v>
      </c>
      <c r="M2659">
        <f t="shared" si="166"/>
        <v>656190</v>
      </c>
      <c r="N2659">
        <f t="shared" si="167"/>
        <v>656424</v>
      </c>
    </row>
    <row r="2660" spans="1:14" x14ac:dyDescent="0.25">
      <c r="A2660" s="1">
        <v>45006</v>
      </c>
      <c r="B2660" s="2">
        <v>0.15381944444444443</v>
      </c>
      <c r="C2660">
        <v>800</v>
      </c>
      <c r="D2660">
        <v>0</v>
      </c>
      <c r="E2660">
        <v>181</v>
      </c>
      <c r="F2660">
        <v>10</v>
      </c>
      <c r="G2660">
        <v>1066</v>
      </c>
      <c r="H2660">
        <v>10</v>
      </c>
      <c r="I2660">
        <v>830</v>
      </c>
      <c r="J2660">
        <v>32</v>
      </c>
      <c r="K2660" s="3">
        <f t="shared" si="164"/>
        <v>1.81</v>
      </c>
      <c r="L2660" s="4">
        <f t="shared" si="165"/>
        <v>45006.153819444444</v>
      </c>
      <c r="M2660">
        <f t="shared" si="166"/>
        <v>656190</v>
      </c>
      <c r="N2660">
        <f t="shared" si="167"/>
        <v>656426</v>
      </c>
    </row>
    <row r="2661" spans="1:14" x14ac:dyDescent="0.25">
      <c r="A2661" s="1">
        <v>45006</v>
      </c>
      <c r="B2661" s="2">
        <v>0.15387731481481481</v>
      </c>
      <c r="C2661">
        <v>800</v>
      </c>
      <c r="D2661">
        <v>0</v>
      </c>
      <c r="E2661">
        <v>181</v>
      </c>
      <c r="F2661">
        <v>10</v>
      </c>
      <c r="G2661">
        <v>1061</v>
      </c>
      <c r="H2661">
        <v>10</v>
      </c>
      <c r="I2661">
        <v>830</v>
      </c>
      <c r="J2661">
        <v>32</v>
      </c>
      <c r="K2661" s="3">
        <f t="shared" si="164"/>
        <v>1.81</v>
      </c>
      <c r="L2661" s="4">
        <f t="shared" si="165"/>
        <v>45006.153877314813</v>
      </c>
      <c r="M2661">
        <f t="shared" si="166"/>
        <v>656190</v>
      </c>
      <c r="N2661">
        <f t="shared" si="167"/>
        <v>656421</v>
      </c>
    </row>
    <row r="2662" spans="1:14" x14ac:dyDescent="0.25">
      <c r="A2662" s="1">
        <v>45006</v>
      </c>
      <c r="B2662" s="2">
        <v>0.1539351851851852</v>
      </c>
      <c r="C2662">
        <v>800</v>
      </c>
      <c r="D2662">
        <v>0</v>
      </c>
      <c r="E2662">
        <v>181</v>
      </c>
      <c r="F2662">
        <v>10</v>
      </c>
      <c r="G2662">
        <v>1061</v>
      </c>
      <c r="H2662">
        <v>10</v>
      </c>
      <c r="I2662">
        <v>830</v>
      </c>
      <c r="J2662">
        <v>32</v>
      </c>
      <c r="K2662" s="3">
        <f t="shared" si="164"/>
        <v>1.81</v>
      </c>
      <c r="L2662" s="4">
        <f t="shared" si="165"/>
        <v>45006.153935185182</v>
      </c>
      <c r="M2662">
        <f t="shared" si="166"/>
        <v>656190</v>
      </c>
      <c r="N2662">
        <f t="shared" si="167"/>
        <v>656421</v>
      </c>
    </row>
    <row r="2663" spans="1:14" x14ac:dyDescent="0.25">
      <c r="A2663" s="1">
        <v>45006</v>
      </c>
      <c r="B2663" s="2">
        <v>0.15399305555555556</v>
      </c>
      <c r="C2663">
        <v>800</v>
      </c>
      <c r="D2663">
        <v>0</v>
      </c>
      <c r="E2663">
        <v>181</v>
      </c>
      <c r="F2663">
        <v>10</v>
      </c>
      <c r="G2663">
        <v>1058</v>
      </c>
      <c r="H2663">
        <v>10</v>
      </c>
      <c r="I2663">
        <v>830</v>
      </c>
      <c r="J2663">
        <v>32</v>
      </c>
      <c r="K2663" s="3">
        <f t="shared" si="164"/>
        <v>1.81</v>
      </c>
      <c r="L2663" s="4">
        <f t="shared" si="165"/>
        <v>45006.153993055559</v>
      </c>
      <c r="M2663">
        <f t="shared" si="166"/>
        <v>656190</v>
      </c>
      <c r="N2663">
        <f t="shared" si="167"/>
        <v>656418</v>
      </c>
    </row>
    <row r="2664" spans="1:14" x14ac:dyDescent="0.25">
      <c r="A2664" s="1">
        <v>45006</v>
      </c>
      <c r="B2664" s="2">
        <v>0.15405092592592592</v>
      </c>
      <c r="C2664">
        <v>799</v>
      </c>
      <c r="D2664">
        <v>0</v>
      </c>
      <c r="E2664">
        <v>182</v>
      </c>
      <c r="F2664">
        <v>10</v>
      </c>
      <c r="G2664">
        <v>1060</v>
      </c>
      <c r="H2664">
        <v>10</v>
      </c>
      <c r="I2664">
        <v>829</v>
      </c>
      <c r="J2664">
        <v>32</v>
      </c>
      <c r="K2664" s="3">
        <f t="shared" si="164"/>
        <v>1.82</v>
      </c>
      <c r="L2664" s="4">
        <f t="shared" si="165"/>
        <v>45006.154050925928</v>
      </c>
      <c r="M2664">
        <f t="shared" si="166"/>
        <v>656189</v>
      </c>
      <c r="N2664">
        <f t="shared" si="167"/>
        <v>656420</v>
      </c>
    </row>
    <row r="2665" spans="1:14" x14ac:dyDescent="0.25">
      <c r="A2665" s="1">
        <v>45006</v>
      </c>
      <c r="B2665" s="2">
        <v>0.15410879629629629</v>
      </c>
      <c r="C2665">
        <v>799</v>
      </c>
      <c r="D2665">
        <v>0</v>
      </c>
      <c r="E2665">
        <v>181</v>
      </c>
      <c r="F2665">
        <v>10</v>
      </c>
      <c r="G2665">
        <v>1060</v>
      </c>
      <c r="H2665">
        <v>10</v>
      </c>
      <c r="I2665">
        <v>829</v>
      </c>
      <c r="J2665">
        <v>32</v>
      </c>
      <c r="K2665" s="3">
        <f t="shared" si="164"/>
        <v>1.81</v>
      </c>
      <c r="L2665" s="4">
        <f t="shared" si="165"/>
        <v>45006.154108796298</v>
      </c>
      <c r="M2665">
        <f t="shared" si="166"/>
        <v>656189</v>
      </c>
      <c r="N2665">
        <f t="shared" si="167"/>
        <v>656420</v>
      </c>
    </row>
    <row r="2666" spans="1:14" x14ac:dyDescent="0.25">
      <c r="A2666" s="1">
        <v>45006</v>
      </c>
      <c r="B2666" s="2">
        <v>0.15416666666666667</v>
      </c>
      <c r="C2666">
        <v>799</v>
      </c>
      <c r="D2666">
        <v>0</v>
      </c>
      <c r="E2666">
        <v>182</v>
      </c>
      <c r="F2666">
        <v>10</v>
      </c>
      <c r="G2666">
        <v>1061</v>
      </c>
      <c r="H2666">
        <v>10</v>
      </c>
      <c r="I2666">
        <v>829</v>
      </c>
      <c r="J2666">
        <v>32</v>
      </c>
      <c r="K2666" s="3">
        <f t="shared" si="164"/>
        <v>1.82</v>
      </c>
      <c r="L2666" s="4">
        <f t="shared" si="165"/>
        <v>45006.154166666667</v>
      </c>
      <c r="M2666">
        <f t="shared" si="166"/>
        <v>656189</v>
      </c>
      <c r="N2666">
        <f t="shared" si="167"/>
        <v>656421</v>
      </c>
    </row>
    <row r="2667" spans="1:14" x14ac:dyDescent="0.25">
      <c r="A2667" s="1">
        <v>45006</v>
      </c>
      <c r="B2667" s="2">
        <v>0.15422453703703703</v>
      </c>
      <c r="C2667">
        <v>799</v>
      </c>
      <c r="D2667">
        <v>0</v>
      </c>
      <c r="E2667">
        <v>182</v>
      </c>
      <c r="F2667">
        <v>10</v>
      </c>
      <c r="G2667">
        <v>1062</v>
      </c>
      <c r="H2667">
        <v>10</v>
      </c>
      <c r="I2667">
        <v>830</v>
      </c>
      <c r="J2667">
        <v>32</v>
      </c>
      <c r="K2667" s="3">
        <f t="shared" si="164"/>
        <v>1.82</v>
      </c>
      <c r="L2667" s="4">
        <f t="shared" si="165"/>
        <v>45006.154224537036</v>
      </c>
      <c r="M2667">
        <f t="shared" si="166"/>
        <v>656190</v>
      </c>
      <c r="N2667">
        <f t="shared" si="167"/>
        <v>656422</v>
      </c>
    </row>
    <row r="2668" spans="1:14" x14ac:dyDescent="0.25">
      <c r="A2668" s="1">
        <v>45006</v>
      </c>
      <c r="B2668" s="2">
        <v>0.1542824074074074</v>
      </c>
      <c r="C2668">
        <v>799</v>
      </c>
      <c r="D2668">
        <v>0</v>
      </c>
      <c r="E2668">
        <v>181</v>
      </c>
      <c r="F2668">
        <v>10</v>
      </c>
      <c r="G2668">
        <v>1062</v>
      </c>
      <c r="H2668">
        <v>10</v>
      </c>
      <c r="I2668">
        <v>830</v>
      </c>
      <c r="J2668">
        <v>32</v>
      </c>
      <c r="K2668" s="3">
        <f t="shared" si="164"/>
        <v>1.81</v>
      </c>
      <c r="L2668" s="4">
        <f t="shared" si="165"/>
        <v>45006.154282407406</v>
      </c>
      <c r="M2668">
        <f t="shared" si="166"/>
        <v>656190</v>
      </c>
      <c r="N2668">
        <f t="shared" si="167"/>
        <v>656422</v>
      </c>
    </row>
    <row r="2669" spans="1:14" x14ac:dyDescent="0.25">
      <c r="A2669" s="1">
        <v>45006</v>
      </c>
      <c r="B2669" s="2">
        <v>0.15434027777777778</v>
      </c>
      <c r="C2669">
        <v>799</v>
      </c>
      <c r="D2669">
        <v>0</v>
      </c>
      <c r="E2669">
        <v>181</v>
      </c>
      <c r="F2669">
        <v>10</v>
      </c>
      <c r="G2669">
        <v>1062</v>
      </c>
      <c r="H2669">
        <v>10</v>
      </c>
      <c r="I2669">
        <v>830</v>
      </c>
      <c r="J2669">
        <v>32</v>
      </c>
      <c r="K2669" s="3">
        <f t="shared" si="164"/>
        <v>1.81</v>
      </c>
      <c r="L2669" s="4">
        <f t="shared" si="165"/>
        <v>45006.154340277775</v>
      </c>
      <c r="M2669">
        <f t="shared" si="166"/>
        <v>656190</v>
      </c>
      <c r="N2669">
        <f t="shared" si="167"/>
        <v>656422</v>
      </c>
    </row>
    <row r="2670" spans="1:14" x14ac:dyDescent="0.25">
      <c r="A2670" s="1">
        <v>45006</v>
      </c>
      <c r="B2670" s="2">
        <v>0.15439814814814815</v>
      </c>
      <c r="C2670">
        <v>799</v>
      </c>
      <c r="D2670">
        <v>0</v>
      </c>
      <c r="E2670">
        <v>182</v>
      </c>
      <c r="F2670">
        <v>10</v>
      </c>
      <c r="G2670">
        <v>1059</v>
      </c>
      <c r="H2670">
        <v>10</v>
      </c>
      <c r="I2670">
        <v>830</v>
      </c>
      <c r="J2670">
        <v>32</v>
      </c>
      <c r="K2670" s="3">
        <f t="shared" si="164"/>
        <v>1.82</v>
      </c>
      <c r="L2670" s="4">
        <f t="shared" si="165"/>
        <v>45006.154398148145</v>
      </c>
      <c r="M2670">
        <f t="shared" si="166"/>
        <v>656190</v>
      </c>
      <c r="N2670">
        <f t="shared" si="167"/>
        <v>656419</v>
      </c>
    </row>
    <row r="2671" spans="1:14" x14ac:dyDescent="0.25">
      <c r="A2671" s="1">
        <v>45006</v>
      </c>
      <c r="B2671" s="2">
        <v>0.15445601851851851</v>
      </c>
      <c r="C2671">
        <v>799</v>
      </c>
      <c r="D2671">
        <v>0</v>
      </c>
      <c r="E2671">
        <v>181</v>
      </c>
      <c r="F2671">
        <v>10</v>
      </c>
      <c r="G2671">
        <v>1060</v>
      </c>
      <c r="H2671">
        <v>10</v>
      </c>
      <c r="I2671">
        <v>829</v>
      </c>
      <c r="J2671">
        <v>32</v>
      </c>
      <c r="K2671" s="3">
        <f t="shared" si="164"/>
        <v>1.81</v>
      </c>
      <c r="L2671" s="4">
        <f t="shared" si="165"/>
        <v>45006.154456018521</v>
      </c>
      <c r="M2671">
        <f t="shared" si="166"/>
        <v>656189</v>
      </c>
      <c r="N2671">
        <f t="shared" si="167"/>
        <v>656420</v>
      </c>
    </row>
    <row r="2672" spans="1:14" x14ac:dyDescent="0.25">
      <c r="A2672" s="1">
        <v>45006</v>
      </c>
      <c r="B2672" s="2">
        <v>0.1545138888888889</v>
      </c>
      <c r="C2672">
        <v>799</v>
      </c>
      <c r="D2672">
        <v>0</v>
      </c>
      <c r="E2672">
        <v>182</v>
      </c>
      <c r="F2672">
        <v>10</v>
      </c>
      <c r="G2672">
        <v>1062</v>
      </c>
      <c r="H2672">
        <v>10</v>
      </c>
      <c r="I2672">
        <v>829</v>
      </c>
      <c r="J2672">
        <v>32</v>
      </c>
      <c r="K2672" s="3">
        <f t="shared" si="164"/>
        <v>1.82</v>
      </c>
      <c r="L2672" s="4">
        <f t="shared" si="165"/>
        <v>45006.154513888891</v>
      </c>
      <c r="M2672">
        <f t="shared" si="166"/>
        <v>656189</v>
      </c>
      <c r="N2672">
        <f t="shared" si="167"/>
        <v>656422</v>
      </c>
    </row>
    <row r="2673" spans="1:14" x14ac:dyDescent="0.25">
      <c r="A2673" s="1">
        <v>45006</v>
      </c>
      <c r="B2673" s="2">
        <v>0.15457175925925926</v>
      </c>
      <c r="C2673">
        <v>799</v>
      </c>
      <c r="D2673">
        <v>0</v>
      </c>
      <c r="E2673">
        <v>181</v>
      </c>
      <c r="F2673">
        <v>10</v>
      </c>
      <c r="G2673">
        <v>1060</v>
      </c>
      <c r="H2673">
        <v>10</v>
      </c>
      <c r="I2673">
        <v>829</v>
      </c>
      <c r="J2673">
        <v>32</v>
      </c>
      <c r="K2673" s="3">
        <f t="shared" si="164"/>
        <v>1.81</v>
      </c>
      <c r="L2673" s="4">
        <f t="shared" si="165"/>
        <v>45006.15457175926</v>
      </c>
      <c r="M2673">
        <f t="shared" si="166"/>
        <v>656189</v>
      </c>
      <c r="N2673">
        <f t="shared" si="167"/>
        <v>656420</v>
      </c>
    </row>
    <row r="2674" spans="1:14" x14ac:dyDescent="0.25">
      <c r="A2674" s="1">
        <v>45006</v>
      </c>
      <c r="B2674" s="2">
        <v>0.15462962962962964</v>
      </c>
      <c r="C2674">
        <v>799</v>
      </c>
      <c r="D2674">
        <v>0</v>
      </c>
      <c r="E2674">
        <v>182</v>
      </c>
      <c r="F2674">
        <v>10</v>
      </c>
      <c r="G2674">
        <v>1060</v>
      </c>
      <c r="H2674">
        <v>10</v>
      </c>
      <c r="I2674">
        <v>829</v>
      </c>
      <c r="J2674">
        <v>32</v>
      </c>
      <c r="K2674" s="3">
        <f t="shared" si="164"/>
        <v>1.82</v>
      </c>
      <c r="L2674" s="4">
        <f t="shared" si="165"/>
        <v>45006.154629629629</v>
      </c>
      <c r="M2674">
        <f t="shared" si="166"/>
        <v>656189</v>
      </c>
      <c r="N2674">
        <f t="shared" si="167"/>
        <v>656420</v>
      </c>
    </row>
    <row r="2675" spans="1:14" x14ac:dyDescent="0.25">
      <c r="A2675" s="1">
        <v>45006</v>
      </c>
      <c r="B2675" s="2">
        <v>0.15468750000000001</v>
      </c>
      <c r="C2675">
        <v>799</v>
      </c>
      <c r="D2675">
        <v>0</v>
      </c>
      <c r="E2675">
        <v>182</v>
      </c>
      <c r="F2675">
        <v>10</v>
      </c>
      <c r="G2675">
        <v>1059</v>
      </c>
      <c r="H2675">
        <v>10</v>
      </c>
      <c r="I2675">
        <v>829</v>
      </c>
      <c r="J2675">
        <v>32</v>
      </c>
      <c r="K2675" s="3">
        <f t="shared" si="164"/>
        <v>1.82</v>
      </c>
      <c r="L2675" s="4">
        <f t="shared" si="165"/>
        <v>45006.154687499999</v>
      </c>
      <c r="M2675">
        <f t="shared" si="166"/>
        <v>656189</v>
      </c>
      <c r="N2675">
        <f t="shared" si="167"/>
        <v>656419</v>
      </c>
    </row>
    <row r="2676" spans="1:14" x14ac:dyDescent="0.25">
      <c r="A2676" s="1">
        <v>45006</v>
      </c>
      <c r="B2676" s="2">
        <v>0.15474537037037037</v>
      </c>
      <c r="C2676">
        <v>799</v>
      </c>
      <c r="D2676">
        <v>0</v>
      </c>
      <c r="E2676">
        <v>182</v>
      </c>
      <c r="F2676">
        <v>10</v>
      </c>
      <c r="G2676">
        <v>1059</v>
      </c>
      <c r="H2676">
        <v>10</v>
      </c>
      <c r="I2676">
        <v>829</v>
      </c>
      <c r="J2676">
        <v>32</v>
      </c>
      <c r="K2676" s="3">
        <f t="shared" si="164"/>
        <v>1.82</v>
      </c>
      <c r="L2676" s="4">
        <f t="shared" si="165"/>
        <v>45006.154745370368</v>
      </c>
      <c r="M2676">
        <f t="shared" si="166"/>
        <v>656189</v>
      </c>
      <c r="N2676">
        <f t="shared" si="167"/>
        <v>656419</v>
      </c>
    </row>
    <row r="2677" spans="1:14" x14ac:dyDescent="0.25">
      <c r="A2677" s="1">
        <v>45006</v>
      </c>
      <c r="B2677" s="2">
        <v>0.15480324074074073</v>
      </c>
      <c r="C2677">
        <v>799</v>
      </c>
      <c r="D2677">
        <v>0</v>
      </c>
      <c r="E2677">
        <v>182</v>
      </c>
      <c r="F2677">
        <v>10</v>
      </c>
      <c r="G2677">
        <v>1057</v>
      </c>
      <c r="H2677">
        <v>10</v>
      </c>
      <c r="I2677">
        <v>829</v>
      </c>
      <c r="J2677">
        <v>32</v>
      </c>
      <c r="K2677" s="3">
        <f t="shared" si="164"/>
        <v>1.82</v>
      </c>
      <c r="L2677" s="4">
        <f t="shared" si="165"/>
        <v>45006.154803240737</v>
      </c>
      <c r="M2677">
        <f t="shared" si="166"/>
        <v>656189</v>
      </c>
      <c r="N2677">
        <f t="shared" si="167"/>
        <v>656417</v>
      </c>
    </row>
    <row r="2678" spans="1:14" x14ac:dyDescent="0.25">
      <c r="A2678" s="1">
        <v>45006</v>
      </c>
      <c r="B2678" s="2">
        <v>0.15486111111111112</v>
      </c>
      <c r="C2678">
        <v>799</v>
      </c>
      <c r="D2678">
        <v>0</v>
      </c>
      <c r="E2678">
        <v>182</v>
      </c>
      <c r="F2678">
        <v>10</v>
      </c>
      <c r="G2678">
        <v>1057</v>
      </c>
      <c r="H2678">
        <v>10</v>
      </c>
      <c r="I2678">
        <v>828</v>
      </c>
      <c r="J2678">
        <v>32</v>
      </c>
      <c r="K2678" s="3">
        <f t="shared" si="164"/>
        <v>1.82</v>
      </c>
      <c r="L2678" s="4">
        <f t="shared" si="165"/>
        <v>45006.154861111114</v>
      </c>
      <c r="M2678">
        <f t="shared" si="166"/>
        <v>656188</v>
      </c>
      <c r="N2678">
        <f t="shared" si="167"/>
        <v>656417</v>
      </c>
    </row>
    <row r="2679" spans="1:14" x14ac:dyDescent="0.25">
      <c r="A2679" s="1">
        <v>45006</v>
      </c>
      <c r="B2679" s="2">
        <v>0.15491898148148148</v>
      </c>
      <c r="C2679">
        <v>799</v>
      </c>
      <c r="D2679">
        <v>0</v>
      </c>
      <c r="E2679">
        <v>182</v>
      </c>
      <c r="F2679">
        <v>10</v>
      </c>
      <c r="G2679">
        <v>1058</v>
      </c>
      <c r="H2679">
        <v>10</v>
      </c>
      <c r="I2679">
        <v>829</v>
      </c>
      <c r="J2679">
        <v>32</v>
      </c>
      <c r="K2679" s="3">
        <f t="shared" si="164"/>
        <v>1.82</v>
      </c>
      <c r="L2679" s="4">
        <f t="shared" si="165"/>
        <v>45006.154918981483</v>
      </c>
      <c r="M2679">
        <f t="shared" si="166"/>
        <v>656189</v>
      </c>
      <c r="N2679">
        <f t="shared" si="167"/>
        <v>656418</v>
      </c>
    </row>
    <row r="2680" spans="1:14" x14ac:dyDescent="0.25">
      <c r="A2680" s="1">
        <v>45006</v>
      </c>
      <c r="B2680" s="2">
        <v>0.15497685185185187</v>
      </c>
      <c r="C2680">
        <v>799</v>
      </c>
      <c r="D2680">
        <v>0</v>
      </c>
      <c r="E2680">
        <v>182</v>
      </c>
      <c r="F2680">
        <v>10</v>
      </c>
      <c r="G2680">
        <v>1060</v>
      </c>
      <c r="H2680">
        <v>10</v>
      </c>
      <c r="I2680">
        <v>828</v>
      </c>
      <c r="J2680">
        <v>32</v>
      </c>
      <c r="K2680" s="3">
        <f t="shared" si="164"/>
        <v>1.82</v>
      </c>
      <c r="L2680" s="4">
        <f t="shared" si="165"/>
        <v>45006.154976851853</v>
      </c>
      <c r="M2680">
        <f t="shared" si="166"/>
        <v>656188</v>
      </c>
      <c r="N2680">
        <f t="shared" si="167"/>
        <v>656420</v>
      </c>
    </row>
    <row r="2681" spans="1:14" x14ac:dyDescent="0.25">
      <c r="A2681" s="1">
        <v>45006</v>
      </c>
      <c r="B2681" s="2">
        <v>0.15503472222222223</v>
      </c>
      <c r="C2681">
        <v>799</v>
      </c>
      <c r="D2681">
        <v>0</v>
      </c>
      <c r="E2681">
        <v>182</v>
      </c>
      <c r="F2681">
        <v>10</v>
      </c>
      <c r="G2681">
        <v>1060</v>
      </c>
      <c r="H2681">
        <v>10</v>
      </c>
      <c r="I2681">
        <v>828</v>
      </c>
      <c r="J2681">
        <v>32</v>
      </c>
      <c r="K2681" s="3">
        <f t="shared" si="164"/>
        <v>1.82</v>
      </c>
      <c r="L2681" s="4">
        <f t="shared" si="165"/>
        <v>45006.155034722222</v>
      </c>
      <c r="M2681">
        <f t="shared" si="166"/>
        <v>656188</v>
      </c>
      <c r="N2681">
        <f t="shared" si="167"/>
        <v>656420</v>
      </c>
    </row>
    <row r="2682" spans="1:14" x14ac:dyDescent="0.25">
      <c r="A2682" s="1">
        <v>45006</v>
      </c>
      <c r="B2682" s="2">
        <v>0.15509259259259259</v>
      </c>
      <c r="C2682">
        <v>799</v>
      </c>
      <c r="D2682">
        <v>0</v>
      </c>
      <c r="E2682">
        <v>182</v>
      </c>
      <c r="F2682">
        <v>10</v>
      </c>
      <c r="G2682">
        <v>1061</v>
      </c>
      <c r="H2682">
        <v>10</v>
      </c>
      <c r="I2682">
        <v>828</v>
      </c>
      <c r="J2682">
        <v>32</v>
      </c>
      <c r="K2682" s="3">
        <f t="shared" si="164"/>
        <v>1.82</v>
      </c>
      <c r="L2682" s="4">
        <f t="shared" si="165"/>
        <v>45006.155092592591</v>
      </c>
      <c r="M2682">
        <f t="shared" si="166"/>
        <v>656188</v>
      </c>
      <c r="N2682">
        <f t="shared" si="167"/>
        <v>656421</v>
      </c>
    </row>
    <row r="2683" spans="1:14" x14ac:dyDescent="0.25">
      <c r="A2683" s="1">
        <v>45006</v>
      </c>
      <c r="B2683" s="2">
        <v>0.15515046296296295</v>
      </c>
      <c r="C2683">
        <v>799</v>
      </c>
      <c r="D2683">
        <v>0</v>
      </c>
      <c r="E2683">
        <v>182</v>
      </c>
      <c r="F2683">
        <v>10</v>
      </c>
      <c r="G2683">
        <v>1061</v>
      </c>
      <c r="H2683">
        <v>10</v>
      </c>
      <c r="I2683">
        <v>828</v>
      </c>
      <c r="J2683">
        <v>32</v>
      </c>
      <c r="K2683" s="3">
        <f t="shared" si="164"/>
        <v>1.82</v>
      </c>
      <c r="L2683" s="4">
        <f t="shared" si="165"/>
        <v>45006.155150462961</v>
      </c>
      <c r="M2683">
        <f t="shared" si="166"/>
        <v>656188</v>
      </c>
      <c r="N2683">
        <f t="shared" si="167"/>
        <v>656421</v>
      </c>
    </row>
    <row r="2684" spans="1:14" x14ac:dyDescent="0.25">
      <c r="A2684" s="1">
        <v>45006</v>
      </c>
      <c r="B2684" s="2">
        <v>0.15520833333333334</v>
      </c>
      <c r="C2684">
        <v>799</v>
      </c>
      <c r="D2684">
        <v>0</v>
      </c>
      <c r="E2684">
        <v>182</v>
      </c>
      <c r="F2684">
        <v>10</v>
      </c>
      <c r="G2684">
        <v>1062</v>
      </c>
      <c r="H2684">
        <v>10</v>
      </c>
      <c r="I2684">
        <v>828</v>
      </c>
      <c r="J2684">
        <v>32</v>
      </c>
      <c r="K2684" s="3">
        <f t="shared" si="164"/>
        <v>1.82</v>
      </c>
      <c r="L2684" s="4">
        <f t="shared" si="165"/>
        <v>45006.15520833333</v>
      </c>
      <c r="M2684">
        <f t="shared" si="166"/>
        <v>656188</v>
      </c>
      <c r="N2684">
        <f t="shared" si="167"/>
        <v>656422</v>
      </c>
    </row>
    <row r="2685" spans="1:14" x14ac:dyDescent="0.25">
      <c r="A2685" s="1">
        <v>45006</v>
      </c>
      <c r="B2685" s="2">
        <v>0.1552662037037037</v>
      </c>
      <c r="C2685">
        <v>799</v>
      </c>
      <c r="D2685">
        <v>0</v>
      </c>
      <c r="E2685">
        <v>182</v>
      </c>
      <c r="F2685">
        <v>10</v>
      </c>
      <c r="G2685">
        <v>1063</v>
      </c>
      <c r="H2685">
        <v>10</v>
      </c>
      <c r="I2685">
        <v>828</v>
      </c>
      <c r="J2685">
        <v>32</v>
      </c>
      <c r="K2685" s="3">
        <f t="shared" si="164"/>
        <v>1.82</v>
      </c>
      <c r="L2685" s="4">
        <f t="shared" si="165"/>
        <v>45006.155266203707</v>
      </c>
      <c r="M2685">
        <f t="shared" si="166"/>
        <v>656188</v>
      </c>
      <c r="N2685">
        <f t="shared" si="167"/>
        <v>656423</v>
      </c>
    </row>
    <row r="2686" spans="1:14" x14ac:dyDescent="0.25">
      <c r="A2686" s="1">
        <v>45006</v>
      </c>
      <c r="B2686" s="2">
        <v>0.15532407407407409</v>
      </c>
      <c r="C2686">
        <v>799</v>
      </c>
      <c r="D2686">
        <v>0</v>
      </c>
      <c r="E2686">
        <v>182</v>
      </c>
      <c r="F2686">
        <v>10</v>
      </c>
      <c r="G2686">
        <v>1063</v>
      </c>
      <c r="H2686">
        <v>10</v>
      </c>
      <c r="I2686">
        <v>828</v>
      </c>
      <c r="J2686">
        <v>32</v>
      </c>
      <c r="K2686" s="3">
        <f t="shared" si="164"/>
        <v>1.82</v>
      </c>
      <c r="L2686" s="4">
        <f t="shared" si="165"/>
        <v>45006.155324074076</v>
      </c>
      <c r="M2686">
        <f t="shared" si="166"/>
        <v>656188</v>
      </c>
      <c r="N2686">
        <f t="shared" si="167"/>
        <v>656423</v>
      </c>
    </row>
    <row r="2687" spans="1:14" x14ac:dyDescent="0.25">
      <c r="A2687" s="1">
        <v>45006</v>
      </c>
      <c r="B2687" s="2">
        <v>0.15538194444444445</v>
      </c>
      <c r="C2687">
        <v>799</v>
      </c>
      <c r="D2687">
        <v>0</v>
      </c>
      <c r="E2687">
        <v>182</v>
      </c>
      <c r="F2687">
        <v>10</v>
      </c>
      <c r="G2687">
        <v>1061</v>
      </c>
      <c r="H2687">
        <v>10</v>
      </c>
      <c r="I2687">
        <v>828</v>
      </c>
      <c r="J2687">
        <v>32</v>
      </c>
      <c r="K2687" s="3">
        <f t="shared" si="164"/>
        <v>1.82</v>
      </c>
      <c r="L2687" s="4">
        <f t="shared" si="165"/>
        <v>45006.155381944445</v>
      </c>
      <c r="M2687">
        <f t="shared" si="166"/>
        <v>656188</v>
      </c>
      <c r="N2687">
        <f t="shared" si="167"/>
        <v>656421</v>
      </c>
    </row>
    <row r="2688" spans="1:14" x14ac:dyDescent="0.25">
      <c r="A2688" s="1">
        <v>45006</v>
      </c>
      <c r="B2688" s="2">
        <v>0.15543981481481481</v>
      </c>
      <c r="C2688">
        <v>799</v>
      </c>
      <c r="D2688">
        <v>0</v>
      </c>
      <c r="E2688">
        <v>182</v>
      </c>
      <c r="F2688">
        <v>10</v>
      </c>
      <c r="G2688">
        <v>1063</v>
      </c>
      <c r="H2688">
        <v>10</v>
      </c>
      <c r="I2688">
        <v>828</v>
      </c>
      <c r="J2688">
        <v>32</v>
      </c>
      <c r="K2688" s="3">
        <f t="shared" si="164"/>
        <v>1.82</v>
      </c>
      <c r="L2688" s="4">
        <f t="shared" si="165"/>
        <v>45006.155439814815</v>
      </c>
      <c r="M2688">
        <f t="shared" si="166"/>
        <v>656188</v>
      </c>
      <c r="N2688">
        <f t="shared" si="167"/>
        <v>656423</v>
      </c>
    </row>
    <row r="2689" spans="1:14" x14ac:dyDescent="0.25">
      <c r="A2689" s="1">
        <v>45006</v>
      </c>
      <c r="B2689" s="2">
        <v>0.15549768518518517</v>
      </c>
      <c r="C2689">
        <v>799</v>
      </c>
      <c r="D2689">
        <v>0</v>
      </c>
      <c r="E2689">
        <v>182</v>
      </c>
      <c r="F2689">
        <v>10</v>
      </c>
      <c r="G2689">
        <v>1063</v>
      </c>
      <c r="H2689">
        <v>10</v>
      </c>
      <c r="I2689">
        <v>828</v>
      </c>
      <c r="J2689">
        <v>32</v>
      </c>
      <c r="K2689" s="3">
        <f t="shared" si="164"/>
        <v>1.82</v>
      </c>
      <c r="L2689" s="4">
        <f t="shared" si="165"/>
        <v>45006.155497685184</v>
      </c>
      <c r="M2689">
        <f t="shared" si="166"/>
        <v>656188</v>
      </c>
      <c r="N2689">
        <f t="shared" si="167"/>
        <v>656423</v>
      </c>
    </row>
    <row r="2690" spans="1:14" x14ac:dyDescent="0.25">
      <c r="A2690" s="1">
        <v>45006</v>
      </c>
      <c r="B2690" s="2">
        <v>0.15555555555555556</v>
      </c>
      <c r="C2690">
        <v>799</v>
      </c>
      <c r="D2690">
        <v>0</v>
      </c>
      <c r="E2690">
        <v>182</v>
      </c>
      <c r="F2690">
        <v>10</v>
      </c>
      <c r="G2690">
        <v>1065</v>
      </c>
      <c r="H2690">
        <v>10</v>
      </c>
      <c r="I2690">
        <v>828</v>
      </c>
      <c r="J2690">
        <v>32</v>
      </c>
      <c r="K2690" s="3">
        <f t="shared" si="164"/>
        <v>1.82</v>
      </c>
      <c r="L2690" s="4">
        <f t="shared" si="165"/>
        <v>45006.155555555553</v>
      </c>
      <c r="M2690">
        <f t="shared" si="166"/>
        <v>656188</v>
      </c>
      <c r="N2690">
        <f t="shared" si="167"/>
        <v>656425</v>
      </c>
    </row>
    <row r="2691" spans="1:14" x14ac:dyDescent="0.25">
      <c r="A2691" s="1">
        <v>45006</v>
      </c>
      <c r="B2691" s="2">
        <v>0.15561342592592595</v>
      </c>
      <c r="C2691">
        <v>799</v>
      </c>
      <c r="D2691">
        <v>0</v>
      </c>
      <c r="E2691">
        <v>181</v>
      </c>
      <c r="F2691">
        <v>10</v>
      </c>
      <c r="G2691">
        <v>1064</v>
      </c>
      <c r="H2691">
        <v>10</v>
      </c>
      <c r="I2691">
        <v>828</v>
      </c>
      <c r="J2691">
        <v>32</v>
      </c>
      <c r="K2691" s="3">
        <f t="shared" ref="K2691:K2754" si="168">IF(E2691&gt;32000,E2691-65536,E2691)/100</f>
        <v>1.81</v>
      </c>
      <c r="L2691" s="4">
        <f t="shared" ref="L2691:L2754" si="169">A2691+B2691</f>
        <v>45006.155613425923</v>
      </c>
      <c r="M2691">
        <f t="shared" ref="M2691:M2754" si="170">H2691*65536+I2691</f>
        <v>656188</v>
      </c>
      <c r="N2691">
        <f t="shared" ref="N2691:N2754" si="171">F2691*65536+G2691</f>
        <v>656424</v>
      </c>
    </row>
    <row r="2692" spans="1:14" x14ac:dyDescent="0.25">
      <c r="A2692" s="1">
        <v>45006</v>
      </c>
      <c r="B2692" s="2">
        <v>0.15567129629629631</v>
      </c>
      <c r="C2692">
        <v>799</v>
      </c>
      <c r="D2692">
        <v>0</v>
      </c>
      <c r="E2692">
        <v>182</v>
      </c>
      <c r="F2692">
        <v>10</v>
      </c>
      <c r="G2692">
        <v>1061</v>
      </c>
      <c r="H2692">
        <v>10</v>
      </c>
      <c r="I2692">
        <v>828</v>
      </c>
      <c r="J2692">
        <v>32</v>
      </c>
      <c r="K2692" s="3">
        <f t="shared" si="168"/>
        <v>1.82</v>
      </c>
      <c r="L2692" s="4">
        <f t="shared" si="169"/>
        <v>45006.155671296299</v>
      </c>
      <c r="M2692">
        <f t="shared" si="170"/>
        <v>656188</v>
      </c>
      <c r="N2692">
        <f t="shared" si="171"/>
        <v>656421</v>
      </c>
    </row>
    <row r="2693" spans="1:14" x14ac:dyDescent="0.25">
      <c r="A2693" s="1">
        <v>45006</v>
      </c>
      <c r="B2693" s="2">
        <v>0.15572916666666667</v>
      </c>
      <c r="C2693">
        <v>799</v>
      </c>
      <c r="D2693">
        <v>0</v>
      </c>
      <c r="E2693">
        <v>182</v>
      </c>
      <c r="F2693">
        <v>10</v>
      </c>
      <c r="G2693">
        <v>1058</v>
      </c>
      <c r="H2693">
        <v>10</v>
      </c>
      <c r="I2693">
        <v>828</v>
      </c>
      <c r="J2693">
        <v>32</v>
      </c>
      <c r="K2693" s="3">
        <f t="shared" si="168"/>
        <v>1.82</v>
      </c>
      <c r="L2693" s="4">
        <f t="shared" si="169"/>
        <v>45006.155729166669</v>
      </c>
      <c r="M2693">
        <f t="shared" si="170"/>
        <v>656188</v>
      </c>
      <c r="N2693">
        <f t="shared" si="171"/>
        <v>656418</v>
      </c>
    </row>
    <row r="2694" spans="1:14" x14ac:dyDescent="0.25">
      <c r="A2694" s="1">
        <v>45006</v>
      </c>
      <c r="B2694" s="2">
        <v>0.15578703703703703</v>
      </c>
      <c r="C2694">
        <v>799</v>
      </c>
      <c r="D2694">
        <v>0</v>
      </c>
      <c r="E2694">
        <v>182</v>
      </c>
      <c r="F2694">
        <v>10</v>
      </c>
      <c r="G2694">
        <v>1058</v>
      </c>
      <c r="H2694">
        <v>10</v>
      </c>
      <c r="I2694">
        <v>828</v>
      </c>
      <c r="J2694">
        <v>32</v>
      </c>
      <c r="K2694" s="3">
        <f t="shared" si="168"/>
        <v>1.82</v>
      </c>
      <c r="L2694" s="4">
        <f t="shared" si="169"/>
        <v>45006.155787037038</v>
      </c>
      <c r="M2694">
        <f t="shared" si="170"/>
        <v>656188</v>
      </c>
      <c r="N2694">
        <f t="shared" si="171"/>
        <v>656418</v>
      </c>
    </row>
    <row r="2695" spans="1:14" x14ac:dyDescent="0.25">
      <c r="A2695" s="1">
        <v>45006</v>
      </c>
      <c r="B2695" s="2">
        <v>0.15584490740740739</v>
      </c>
      <c r="C2695">
        <v>799</v>
      </c>
      <c r="D2695">
        <v>0</v>
      </c>
      <c r="E2695">
        <v>182</v>
      </c>
      <c r="F2695">
        <v>10</v>
      </c>
      <c r="G2695">
        <v>1060</v>
      </c>
      <c r="H2695">
        <v>10</v>
      </c>
      <c r="I2695">
        <v>828</v>
      </c>
      <c r="J2695">
        <v>32</v>
      </c>
      <c r="K2695" s="3">
        <f t="shared" si="168"/>
        <v>1.82</v>
      </c>
      <c r="L2695" s="4">
        <f t="shared" si="169"/>
        <v>45006.155844907407</v>
      </c>
      <c r="M2695">
        <f t="shared" si="170"/>
        <v>656188</v>
      </c>
      <c r="N2695">
        <f t="shared" si="171"/>
        <v>656420</v>
      </c>
    </row>
    <row r="2696" spans="1:14" x14ac:dyDescent="0.25">
      <c r="A2696" s="1">
        <v>45006</v>
      </c>
      <c r="B2696" s="2">
        <v>0.15590277777777778</v>
      </c>
      <c r="C2696">
        <v>799</v>
      </c>
      <c r="D2696">
        <v>0</v>
      </c>
      <c r="E2696">
        <v>182</v>
      </c>
      <c r="F2696">
        <v>10</v>
      </c>
      <c r="G2696">
        <v>1060</v>
      </c>
      <c r="H2696">
        <v>10</v>
      </c>
      <c r="I2696">
        <v>828</v>
      </c>
      <c r="J2696">
        <v>32</v>
      </c>
      <c r="K2696" s="3">
        <f t="shared" si="168"/>
        <v>1.82</v>
      </c>
      <c r="L2696" s="4">
        <f t="shared" si="169"/>
        <v>45006.155902777777</v>
      </c>
      <c r="M2696">
        <f t="shared" si="170"/>
        <v>656188</v>
      </c>
      <c r="N2696">
        <f t="shared" si="171"/>
        <v>656420</v>
      </c>
    </row>
    <row r="2697" spans="1:14" x14ac:dyDescent="0.25">
      <c r="A2697" s="1">
        <v>45006</v>
      </c>
      <c r="B2697" s="2">
        <v>0.15596064814814814</v>
      </c>
      <c r="C2697">
        <v>799</v>
      </c>
      <c r="D2697">
        <v>0</v>
      </c>
      <c r="E2697">
        <v>182</v>
      </c>
      <c r="F2697">
        <v>10</v>
      </c>
      <c r="G2697">
        <v>1061</v>
      </c>
      <c r="H2697">
        <v>10</v>
      </c>
      <c r="I2697">
        <v>828</v>
      </c>
      <c r="J2697">
        <v>32</v>
      </c>
      <c r="K2697" s="3">
        <f t="shared" si="168"/>
        <v>1.82</v>
      </c>
      <c r="L2697" s="4">
        <f t="shared" si="169"/>
        <v>45006.155960648146</v>
      </c>
      <c r="M2697">
        <f t="shared" si="170"/>
        <v>656188</v>
      </c>
      <c r="N2697">
        <f t="shared" si="171"/>
        <v>656421</v>
      </c>
    </row>
    <row r="2698" spans="1:14" x14ac:dyDescent="0.25">
      <c r="A2698" s="1">
        <v>45006</v>
      </c>
      <c r="B2698" s="2">
        <v>0.15601851851851853</v>
      </c>
      <c r="C2698">
        <v>799</v>
      </c>
      <c r="D2698">
        <v>0</v>
      </c>
      <c r="E2698">
        <v>182</v>
      </c>
      <c r="F2698">
        <v>10</v>
      </c>
      <c r="G2698">
        <v>1060</v>
      </c>
      <c r="H2698">
        <v>10</v>
      </c>
      <c r="I2698">
        <v>828</v>
      </c>
      <c r="J2698">
        <v>32</v>
      </c>
      <c r="K2698" s="3">
        <f t="shared" si="168"/>
        <v>1.82</v>
      </c>
      <c r="L2698" s="4">
        <f t="shared" si="169"/>
        <v>45006.156018518515</v>
      </c>
      <c r="M2698">
        <f t="shared" si="170"/>
        <v>656188</v>
      </c>
      <c r="N2698">
        <f t="shared" si="171"/>
        <v>656420</v>
      </c>
    </row>
    <row r="2699" spans="1:14" x14ac:dyDescent="0.25">
      <c r="A2699" s="1">
        <v>45006</v>
      </c>
      <c r="B2699" s="2">
        <v>0.15607638888888889</v>
      </c>
      <c r="C2699">
        <v>799</v>
      </c>
      <c r="D2699">
        <v>0</v>
      </c>
      <c r="E2699">
        <v>182</v>
      </c>
      <c r="F2699">
        <v>10</v>
      </c>
      <c r="G2699">
        <v>1061</v>
      </c>
      <c r="H2699">
        <v>10</v>
      </c>
      <c r="I2699">
        <v>828</v>
      </c>
      <c r="J2699">
        <v>32</v>
      </c>
      <c r="K2699" s="3">
        <f t="shared" si="168"/>
        <v>1.82</v>
      </c>
      <c r="L2699" s="4">
        <f t="shared" si="169"/>
        <v>45006.156076388892</v>
      </c>
      <c r="M2699">
        <f t="shared" si="170"/>
        <v>656188</v>
      </c>
      <c r="N2699">
        <f t="shared" si="171"/>
        <v>656421</v>
      </c>
    </row>
    <row r="2700" spans="1:14" x14ac:dyDescent="0.25">
      <c r="A2700" s="1">
        <v>45006</v>
      </c>
      <c r="B2700" s="2">
        <v>0.15613425925925925</v>
      </c>
      <c r="C2700">
        <v>799</v>
      </c>
      <c r="D2700">
        <v>0</v>
      </c>
      <c r="E2700">
        <v>182</v>
      </c>
      <c r="F2700">
        <v>10</v>
      </c>
      <c r="G2700">
        <v>1062</v>
      </c>
      <c r="H2700">
        <v>10</v>
      </c>
      <c r="I2700">
        <v>828</v>
      </c>
      <c r="J2700">
        <v>32</v>
      </c>
      <c r="K2700" s="3">
        <f t="shared" si="168"/>
        <v>1.82</v>
      </c>
      <c r="L2700" s="4">
        <f t="shared" si="169"/>
        <v>45006.156134259261</v>
      </c>
      <c r="M2700">
        <f t="shared" si="170"/>
        <v>656188</v>
      </c>
      <c r="N2700">
        <f t="shared" si="171"/>
        <v>656422</v>
      </c>
    </row>
    <row r="2701" spans="1:14" x14ac:dyDescent="0.25">
      <c r="A2701" s="1">
        <v>45006</v>
      </c>
      <c r="B2701" s="2">
        <v>0.15619212962962961</v>
      </c>
      <c r="C2701">
        <v>799</v>
      </c>
      <c r="D2701">
        <v>0</v>
      </c>
      <c r="E2701">
        <v>182</v>
      </c>
      <c r="F2701">
        <v>10</v>
      </c>
      <c r="G2701">
        <v>1063</v>
      </c>
      <c r="H2701">
        <v>10</v>
      </c>
      <c r="I2701">
        <v>829</v>
      </c>
      <c r="J2701">
        <v>32</v>
      </c>
      <c r="K2701" s="3">
        <f t="shared" si="168"/>
        <v>1.82</v>
      </c>
      <c r="L2701" s="4">
        <f t="shared" si="169"/>
        <v>45006.156192129631</v>
      </c>
      <c r="M2701">
        <f t="shared" si="170"/>
        <v>656189</v>
      </c>
      <c r="N2701">
        <f t="shared" si="171"/>
        <v>656423</v>
      </c>
    </row>
    <row r="2702" spans="1:14" x14ac:dyDescent="0.25">
      <c r="A2702" s="1">
        <v>45006</v>
      </c>
      <c r="B2702" s="2">
        <v>0.15625</v>
      </c>
      <c r="C2702">
        <v>799</v>
      </c>
      <c r="D2702">
        <v>0</v>
      </c>
      <c r="E2702">
        <v>182</v>
      </c>
      <c r="F2702">
        <v>10</v>
      </c>
      <c r="G2702">
        <v>1062</v>
      </c>
      <c r="H2702">
        <v>10</v>
      </c>
      <c r="I2702">
        <v>829</v>
      </c>
      <c r="J2702">
        <v>32</v>
      </c>
      <c r="K2702" s="3">
        <f t="shared" si="168"/>
        <v>1.82</v>
      </c>
      <c r="L2702" s="4">
        <f t="shared" si="169"/>
        <v>45006.15625</v>
      </c>
      <c r="M2702">
        <f t="shared" si="170"/>
        <v>656189</v>
      </c>
      <c r="N2702">
        <f t="shared" si="171"/>
        <v>656422</v>
      </c>
    </row>
    <row r="2703" spans="1:14" x14ac:dyDescent="0.25">
      <c r="A2703" s="1">
        <v>45006</v>
      </c>
      <c r="B2703" s="2">
        <v>0.15630787037037039</v>
      </c>
      <c r="C2703">
        <v>799</v>
      </c>
      <c r="D2703">
        <v>0</v>
      </c>
      <c r="E2703">
        <v>182</v>
      </c>
      <c r="F2703">
        <v>10</v>
      </c>
      <c r="G2703">
        <v>1062</v>
      </c>
      <c r="H2703">
        <v>10</v>
      </c>
      <c r="I2703">
        <v>829</v>
      </c>
      <c r="J2703">
        <v>32</v>
      </c>
      <c r="K2703" s="3">
        <f t="shared" si="168"/>
        <v>1.82</v>
      </c>
      <c r="L2703" s="4">
        <f t="shared" si="169"/>
        <v>45006.156307870369</v>
      </c>
      <c r="M2703">
        <f t="shared" si="170"/>
        <v>656189</v>
      </c>
      <c r="N2703">
        <f t="shared" si="171"/>
        <v>656422</v>
      </c>
    </row>
    <row r="2704" spans="1:14" x14ac:dyDescent="0.25">
      <c r="A2704" s="1">
        <v>45006</v>
      </c>
      <c r="B2704" s="2">
        <v>0.15636574074074075</v>
      </c>
      <c r="C2704">
        <v>799</v>
      </c>
      <c r="D2704">
        <v>0</v>
      </c>
      <c r="E2704">
        <v>182</v>
      </c>
      <c r="F2704">
        <v>10</v>
      </c>
      <c r="G2704">
        <v>1060</v>
      </c>
      <c r="H2704">
        <v>10</v>
      </c>
      <c r="I2704">
        <v>829</v>
      </c>
      <c r="J2704">
        <v>32</v>
      </c>
      <c r="K2704" s="3">
        <f t="shared" si="168"/>
        <v>1.82</v>
      </c>
      <c r="L2704" s="4">
        <f t="shared" si="169"/>
        <v>45006.156365740739</v>
      </c>
      <c r="M2704">
        <f t="shared" si="170"/>
        <v>656189</v>
      </c>
      <c r="N2704">
        <f t="shared" si="171"/>
        <v>656420</v>
      </c>
    </row>
    <row r="2705" spans="1:14" x14ac:dyDescent="0.25">
      <c r="A2705" s="1">
        <v>45006</v>
      </c>
      <c r="B2705" s="2">
        <v>0.15642361111111111</v>
      </c>
      <c r="C2705">
        <v>799</v>
      </c>
      <c r="D2705">
        <v>0</v>
      </c>
      <c r="E2705">
        <v>182</v>
      </c>
      <c r="F2705">
        <v>10</v>
      </c>
      <c r="G2705">
        <v>1059</v>
      </c>
      <c r="H2705">
        <v>10</v>
      </c>
      <c r="I2705">
        <v>829</v>
      </c>
      <c r="J2705">
        <v>32</v>
      </c>
      <c r="K2705" s="3">
        <f t="shared" si="168"/>
        <v>1.82</v>
      </c>
      <c r="L2705" s="4">
        <f t="shared" si="169"/>
        <v>45006.156423611108</v>
      </c>
      <c r="M2705">
        <f t="shared" si="170"/>
        <v>656189</v>
      </c>
      <c r="N2705">
        <f t="shared" si="171"/>
        <v>656419</v>
      </c>
    </row>
    <row r="2706" spans="1:14" x14ac:dyDescent="0.25">
      <c r="A2706" s="1">
        <v>45006</v>
      </c>
      <c r="B2706" s="2">
        <v>0.15648148148148147</v>
      </c>
      <c r="C2706">
        <v>799</v>
      </c>
      <c r="D2706">
        <v>0</v>
      </c>
      <c r="E2706">
        <v>182</v>
      </c>
      <c r="F2706">
        <v>10</v>
      </c>
      <c r="G2706">
        <v>1061</v>
      </c>
      <c r="H2706">
        <v>10</v>
      </c>
      <c r="I2706">
        <v>829</v>
      </c>
      <c r="J2706">
        <v>32</v>
      </c>
      <c r="K2706" s="3">
        <f t="shared" si="168"/>
        <v>1.82</v>
      </c>
      <c r="L2706" s="4">
        <f t="shared" si="169"/>
        <v>45006.156481481485</v>
      </c>
      <c r="M2706">
        <f t="shared" si="170"/>
        <v>656189</v>
      </c>
      <c r="N2706">
        <f t="shared" si="171"/>
        <v>656421</v>
      </c>
    </row>
    <row r="2707" spans="1:14" x14ac:dyDescent="0.25">
      <c r="A2707" s="1">
        <v>45006</v>
      </c>
      <c r="B2707" s="2">
        <v>0.15653935185185186</v>
      </c>
      <c r="C2707">
        <v>799</v>
      </c>
      <c r="D2707">
        <v>0</v>
      </c>
      <c r="E2707">
        <v>181</v>
      </c>
      <c r="F2707">
        <v>10</v>
      </c>
      <c r="G2707">
        <v>1063</v>
      </c>
      <c r="H2707">
        <v>10</v>
      </c>
      <c r="I2707">
        <v>829</v>
      </c>
      <c r="J2707">
        <v>32</v>
      </c>
      <c r="K2707" s="3">
        <f t="shared" si="168"/>
        <v>1.81</v>
      </c>
      <c r="L2707" s="4">
        <f t="shared" si="169"/>
        <v>45006.156539351854</v>
      </c>
      <c r="M2707">
        <f t="shared" si="170"/>
        <v>656189</v>
      </c>
      <c r="N2707">
        <f t="shared" si="171"/>
        <v>656423</v>
      </c>
    </row>
    <row r="2708" spans="1:14" x14ac:dyDescent="0.25">
      <c r="A2708" s="1">
        <v>45006</v>
      </c>
      <c r="B2708" s="2">
        <v>0.15659722222222222</v>
      </c>
      <c r="C2708">
        <v>799</v>
      </c>
      <c r="D2708">
        <v>0</v>
      </c>
      <c r="E2708">
        <v>181</v>
      </c>
      <c r="F2708">
        <v>10</v>
      </c>
      <c r="G2708">
        <v>1064</v>
      </c>
      <c r="H2708">
        <v>10</v>
      </c>
      <c r="I2708">
        <v>829</v>
      </c>
      <c r="J2708">
        <v>32</v>
      </c>
      <c r="K2708" s="3">
        <f t="shared" si="168"/>
        <v>1.81</v>
      </c>
      <c r="L2708" s="4">
        <f t="shared" si="169"/>
        <v>45006.156597222223</v>
      </c>
      <c r="M2708">
        <f t="shared" si="170"/>
        <v>656189</v>
      </c>
      <c r="N2708">
        <f t="shared" si="171"/>
        <v>656424</v>
      </c>
    </row>
    <row r="2709" spans="1:14" x14ac:dyDescent="0.25">
      <c r="A2709" s="1">
        <v>45006</v>
      </c>
      <c r="B2709" s="2">
        <v>0.15665509259259261</v>
      </c>
      <c r="C2709">
        <v>799</v>
      </c>
      <c r="D2709">
        <v>0</v>
      </c>
      <c r="E2709">
        <v>182</v>
      </c>
      <c r="F2709">
        <v>10</v>
      </c>
      <c r="G2709">
        <v>1063</v>
      </c>
      <c r="H2709">
        <v>10</v>
      </c>
      <c r="I2709">
        <v>829</v>
      </c>
      <c r="J2709">
        <v>32</v>
      </c>
      <c r="K2709" s="3">
        <f t="shared" si="168"/>
        <v>1.82</v>
      </c>
      <c r="L2709" s="4">
        <f t="shared" si="169"/>
        <v>45006.156655092593</v>
      </c>
      <c r="M2709">
        <f t="shared" si="170"/>
        <v>656189</v>
      </c>
      <c r="N2709">
        <f t="shared" si="171"/>
        <v>656423</v>
      </c>
    </row>
    <row r="2710" spans="1:14" x14ac:dyDescent="0.25">
      <c r="A2710" s="1">
        <v>45006</v>
      </c>
      <c r="B2710" s="2">
        <v>0.15671296296296297</v>
      </c>
      <c r="C2710">
        <v>799</v>
      </c>
      <c r="D2710">
        <v>0</v>
      </c>
      <c r="E2710">
        <v>182</v>
      </c>
      <c r="F2710">
        <v>10</v>
      </c>
      <c r="G2710">
        <v>1063</v>
      </c>
      <c r="H2710">
        <v>10</v>
      </c>
      <c r="I2710">
        <v>829</v>
      </c>
      <c r="J2710">
        <v>32</v>
      </c>
      <c r="K2710" s="3">
        <f t="shared" si="168"/>
        <v>1.82</v>
      </c>
      <c r="L2710" s="4">
        <f t="shared" si="169"/>
        <v>45006.156712962962</v>
      </c>
      <c r="M2710">
        <f t="shared" si="170"/>
        <v>656189</v>
      </c>
      <c r="N2710">
        <f t="shared" si="171"/>
        <v>656423</v>
      </c>
    </row>
    <row r="2711" spans="1:14" x14ac:dyDescent="0.25">
      <c r="A2711" s="1">
        <v>45006</v>
      </c>
      <c r="B2711" s="2">
        <v>0.15677083333333333</v>
      </c>
      <c r="C2711">
        <v>799</v>
      </c>
      <c r="D2711">
        <v>0</v>
      </c>
      <c r="E2711">
        <v>181</v>
      </c>
      <c r="F2711">
        <v>10</v>
      </c>
      <c r="G2711">
        <v>1064</v>
      </c>
      <c r="H2711">
        <v>10</v>
      </c>
      <c r="I2711">
        <v>829</v>
      </c>
      <c r="J2711">
        <v>32</v>
      </c>
      <c r="K2711" s="3">
        <f t="shared" si="168"/>
        <v>1.81</v>
      </c>
      <c r="L2711" s="4">
        <f t="shared" si="169"/>
        <v>45006.156770833331</v>
      </c>
      <c r="M2711">
        <f t="shared" si="170"/>
        <v>656189</v>
      </c>
      <c r="N2711">
        <f t="shared" si="171"/>
        <v>656424</v>
      </c>
    </row>
    <row r="2712" spans="1:14" x14ac:dyDescent="0.25">
      <c r="A2712" s="1">
        <v>45006</v>
      </c>
      <c r="B2712" s="2">
        <v>0.15682870370370369</v>
      </c>
      <c r="C2712">
        <v>799</v>
      </c>
      <c r="D2712">
        <v>0</v>
      </c>
      <c r="E2712">
        <v>182</v>
      </c>
      <c r="F2712">
        <v>10</v>
      </c>
      <c r="G2712">
        <v>1066</v>
      </c>
      <c r="H2712">
        <v>10</v>
      </c>
      <c r="I2712">
        <v>829</v>
      </c>
      <c r="J2712">
        <v>32</v>
      </c>
      <c r="K2712" s="3">
        <f t="shared" si="168"/>
        <v>1.82</v>
      </c>
      <c r="L2712" s="4">
        <f t="shared" si="169"/>
        <v>45006.156828703701</v>
      </c>
      <c r="M2712">
        <f t="shared" si="170"/>
        <v>656189</v>
      </c>
      <c r="N2712">
        <f t="shared" si="171"/>
        <v>656426</v>
      </c>
    </row>
    <row r="2713" spans="1:14" x14ac:dyDescent="0.25">
      <c r="A2713" s="1">
        <v>45006</v>
      </c>
      <c r="B2713" s="2">
        <v>0.15688657407407405</v>
      </c>
      <c r="C2713">
        <v>799</v>
      </c>
      <c r="D2713">
        <v>0</v>
      </c>
      <c r="E2713">
        <v>182</v>
      </c>
      <c r="F2713">
        <v>10</v>
      </c>
      <c r="G2713">
        <v>1063</v>
      </c>
      <c r="H2713">
        <v>10</v>
      </c>
      <c r="I2713">
        <v>829</v>
      </c>
      <c r="J2713">
        <v>32</v>
      </c>
      <c r="K2713" s="3">
        <f t="shared" si="168"/>
        <v>1.82</v>
      </c>
      <c r="L2713" s="4">
        <f t="shared" si="169"/>
        <v>45006.156886574077</v>
      </c>
      <c r="M2713">
        <f t="shared" si="170"/>
        <v>656189</v>
      </c>
      <c r="N2713">
        <f t="shared" si="171"/>
        <v>656423</v>
      </c>
    </row>
    <row r="2714" spans="1:14" x14ac:dyDescent="0.25">
      <c r="A2714" s="1">
        <v>45006</v>
      </c>
      <c r="B2714" s="2">
        <v>0.15694444444444444</v>
      </c>
      <c r="C2714">
        <v>799</v>
      </c>
      <c r="D2714">
        <v>0</v>
      </c>
      <c r="E2714">
        <v>182</v>
      </c>
      <c r="F2714">
        <v>10</v>
      </c>
      <c r="G2714">
        <v>1061</v>
      </c>
      <c r="H2714">
        <v>10</v>
      </c>
      <c r="I2714">
        <v>829</v>
      </c>
      <c r="J2714">
        <v>32</v>
      </c>
      <c r="K2714" s="3">
        <f t="shared" si="168"/>
        <v>1.82</v>
      </c>
      <c r="L2714" s="4">
        <f t="shared" si="169"/>
        <v>45006.156944444447</v>
      </c>
      <c r="M2714">
        <f t="shared" si="170"/>
        <v>656189</v>
      </c>
      <c r="N2714">
        <f t="shared" si="171"/>
        <v>656421</v>
      </c>
    </row>
    <row r="2715" spans="1:14" x14ac:dyDescent="0.25">
      <c r="A2715" s="1">
        <v>45006</v>
      </c>
      <c r="B2715" s="2">
        <v>0.15700231481481483</v>
      </c>
      <c r="C2715">
        <v>799</v>
      </c>
      <c r="D2715">
        <v>0</v>
      </c>
      <c r="E2715">
        <v>182</v>
      </c>
      <c r="F2715">
        <v>10</v>
      </c>
      <c r="G2715">
        <v>1061</v>
      </c>
      <c r="H2715">
        <v>10</v>
      </c>
      <c r="I2715">
        <v>829</v>
      </c>
      <c r="J2715">
        <v>32</v>
      </c>
      <c r="K2715" s="3">
        <f t="shared" si="168"/>
        <v>1.82</v>
      </c>
      <c r="L2715" s="4">
        <f t="shared" si="169"/>
        <v>45006.157002314816</v>
      </c>
      <c r="M2715">
        <f t="shared" si="170"/>
        <v>656189</v>
      </c>
      <c r="N2715">
        <f t="shared" si="171"/>
        <v>656421</v>
      </c>
    </row>
    <row r="2716" spans="1:14" x14ac:dyDescent="0.25">
      <c r="A2716" s="1">
        <v>45006</v>
      </c>
      <c r="B2716" s="2">
        <v>0.15706018518518519</v>
      </c>
      <c r="C2716">
        <v>799</v>
      </c>
      <c r="D2716">
        <v>0</v>
      </c>
      <c r="E2716">
        <v>182</v>
      </c>
      <c r="F2716">
        <v>10</v>
      </c>
      <c r="G2716">
        <v>1061</v>
      </c>
      <c r="H2716">
        <v>10</v>
      </c>
      <c r="I2716">
        <v>829</v>
      </c>
      <c r="J2716">
        <v>32</v>
      </c>
      <c r="K2716" s="3">
        <f t="shared" si="168"/>
        <v>1.82</v>
      </c>
      <c r="L2716" s="4">
        <f t="shared" si="169"/>
        <v>45006.157060185185</v>
      </c>
      <c r="M2716">
        <f t="shared" si="170"/>
        <v>656189</v>
      </c>
      <c r="N2716">
        <f t="shared" si="171"/>
        <v>656421</v>
      </c>
    </row>
    <row r="2717" spans="1:14" x14ac:dyDescent="0.25">
      <c r="A2717" s="1">
        <v>45006</v>
      </c>
      <c r="B2717" s="2">
        <v>0.15711805555555555</v>
      </c>
      <c r="C2717">
        <v>799</v>
      </c>
      <c r="D2717">
        <v>0</v>
      </c>
      <c r="E2717">
        <v>182</v>
      </c>
      <c r="F2717">
        <v>10</v>
      </c>
      <c r="G2717">
        <v>1062</v>
      </c>
      <c r="H2717">
        <v>10</v>
      </c>
      <c r="I2717">
        <v>829</v>
      </c>
      <c r="J2717">
        <v>32</v>
      </c>
      <c r="K2717" s="3">
        <f t="shared" si="168"/>
        <v>1.82</v>
      </c>
      <c r="L2717" s="4">
        <f t="shared" si="169"/>
        <v>45006.157118055555</v>
      </c>
      <c r="M2717">
        <f t="shared" si="170"/>
        <v>656189</v>
      </c>
      <c r="N2717">
        <f t="shared" si="171"/>
        <v>656422</v>
      </c>
    </row>
    <row r="2718" spans="1:14" x14ac:dyDescent="0.25">
      <c r="A2718" s="1">
        <v>45006</v>
      </c>
      <c r="B2718" s="2">
        <v>0.15717592592592591</v>
      </c>
      <c r="C2718">
        <v>799</v>
      </c>
      <c r="D2718">
        <v>0</v>
      </c>
      <c r="E2718">
        <v>182</v>
      </c>
      <c r="F2718">
        <v>10</v>
      </c>
      <c r="G2718">
        <v>1060</v>
      </c>
      <c r="H2718">
        <v>10</v>
      </c>
      <c r="I2718">
        <v>829</v>
      </c>
      <c r="J2718">
        <v>32</v>
      </c>
      <c r="K2718" s="3">
        <f t="shared" si="168"/>
        <v>1.82</v>
      </c>
      <c r="L2718" s="4">
        <f t="shared" si="169"/>
        <v>45006.157175925924</v>
      </c>
      <c r="M2718">
        <f t="shared" si="170"/>
        <v>656189</v>
      </c>
      <c r="N2718">
        <f t="shared" si="171"/>
        <v>656420</v>
      </c>
    </row>
    <row r="2719" spans="1:14" x14ac:dyDescent="0.25">
      <c r="A2719" s="1">
        <v>45006</v>
      </c>
      <c r="B2719" s="2">
        <v>0.1572337962962963</v>
      </c>
      <c r="C2719">
        <v>799</v>
      </c>
      <c r="D2719">
        <v>0</v>
      </c>
      <c r="E2719">
        <v>182</v>
      </c>
      <c r="F2719">
        <v>10</v>
      </c>
      <c r="G2719">
        <v>1061</v>
      </c>
      <c r="H2719">
        <v>10</v>
      </c>
      <c r="I2719">
        <v>829</v>
      </c>
      <c r="J2719">
        <v>32</v>
      </c>
      <c r="K2719" s="3">
        <f t="shared" si="168"/>
        <v>1.82</v>
      </c>
      <c r="L2719" s="4">
        <f t="shared" si="169"/>
        <v>45006.157233796293</v>
      </c>
      <c r="M2719">
        <f t="shared" si="170"/>
        <v>656189</v>
      </c>
      <c r="N2719">
        <f t="shared" si="171"/>
        <v>656421</v>
      </c>
    </row>
    <row r="2720" spans="1:14" x14ac:dyDescent="0.25">
      <c r="A2720" s="1">
        <v>45006</v>
      </c>
      <c r="B2720" s="2">
        <v>0.15729166666666666</v>
      </c>
      <c r="C2720">
        <v>799</v>
      </c>
      <c r="D2720">
        <v>0</v>
      </c>
      <c r="E2720">
        <v>182</v>
      </c>
      <c r="F2720">
        <v>10</v>
      </c>
      <c r="G2720">
        <v>1062</v>
      </c>
      <c r="H2720">
        <v>10</v>
      </c>
      <c r="I2720">
        <v>829</v>
      </c>
      <c r="J2720">
        <v>32</v>
      </c>
      <c r="K2720" s="3">
        <f t="shared" si="168"/>
        <v>1.82</v>
      </c>
      <c r="L2720" s="4">
        <f t="shared" si="169"/>
        <v>45006.15729166667</v>
      </c>
      <c r="M2720">
        <f t="shared" si="170"/>
        <v>656189</v>
      </c>
      <c r="N2720">
        <f t="shared" si="171"/>
        <v>656422</v>
      </c>
    </row>
    <row r="2721" spans="1:14" x14ac:dyDescent="0.25">
      <c r="A2721" s="1">
        <v>45006</v>
      </c>
      <c r="B2721" s="2">
        <v>0.15734953703703705</v>
      </c>
      <c r="C2721">
        <v>799</v>
      </c>
      <c r="D2721">
        <v>0</v>
      </c>
      <c r="E2721">
        <v>181</v>
      </c>
      <c r="F2721">
        <v>10</v>
      </c>
      <c r="G2721">
        <v>1062</v>
      </c>
      <c r="H2721">
        <v>10</v>
      </c>
      <c r="I2721">
        <v>829</v>
      </c>
      <c r="J2721">
        <v>32</v>
      </c>
      <c r="K2721" s="3">
        <f t="shared" si="168"/>
        <v>1.81</v>
      </c>
      <c r="L2721" s="4">
        <f t="shared" si="169"/>
        <v>45006.157349537039</v>
      </c>
      <c r="M2721">
        <f t="shared" si="170"/>
        <v>656189</v>
      </c>
      <c r="N2721">
        <f t="shared" si="171"/>
        <v>656422</v>
      </c>
    </row>
    <row r="2722" spans="1:14" x14ac:dyDescent="0.25">
      <c r="A2722" s="1">
        <v>45006</v>
      </c>
      <c r="B2722" s="2">
        <v>0.15740740740740741</v>
      </c>
      <c r="C2722">
        <v>799</v>
      </c>
      <c r="D2722">
        <v>0</v>
      </c>
      <c r="E2722">
        <v>182</v>
      </c>
      <c r="F2722">
        <v>10</v>
      </c>
      <c r="G2722">
        <v>1064</v>
      </c>
      <c r="H2722">
        <v>10</v>
      </c>
      <c r="I2722">
        <v>830</v>
      </c>
      <c r="J2722">
        <v>32</v>
      </c>
      <c r="K2722" s="3">
        <f t="shared" si="168"/>
        <v>1.82</v>
      </c>
      <c r="L2722" s="4">
        <f t="shared" si="169"/>
        <v>45006.157407407409</v>
      </c>
      <c r="M2722">
        <f t="shared" si="170"/>
        <v>656190</v>
      </c>
      <c r="N2722">
        <f t="shared" si="171"/>
        <v>656424</v>
      </c>
    </row>
    <row r="2723" spans="1:14" x14ac:dyDescent="0.25">
      <c r="A2723" s="1">
        <v>45006</v>
      </c>
      <c r="B2723" s="2">
        <v>0.15746527777777777</v>
      </c>
      <c r="C2723">
        <v>799</v>
      </c>
      <c r="D2723">
        <v>0</v>
      </c>
      <c r="E2723">
        <v>182</v>
      </c>
      <c r="F2723">
        <v>10</v>
      </c>
      <c r="G2723">
        <v>1064</v>
      </c>
      <c r="H2723">
        <v>10</v>
      </c>
      <c r="I2723">
        <v>830</v>
      </c>
      <c r="J2723">
        <v>32</v>
      </c>
      <c r="K2723" s="3">
        <f t="shared" si="168"/>
        <v>1.82</v>
      </c>
      <c r="L2723" s="4">
        <f t="shared" si="169"/>
        <v>45006.157465277778</v>
      </c>
      <c r="M2723">
        <f t="shared" si="170"/>
        <v>656190</v>
      </c>
      <c r="N2723">
        <f t="shared" si="171"/>
        <v>656424</v>
      </c>
    </row>
    <row r="2724" spans="1:14" x14ac:dyDescent="0.25">
      <c r="A2724" s="1">
        <v>45006</v>
      </c>
      <c r="B2724" s="2">
        <v>0.15752314814814813</v>
      </c>
      <c r="C2724">
        <v>799</v>
      </c>
      <c r="D2724">
        <v>0</v>
      </c>
      <c r="E2724">
        <v>182</v>
      </c>
      <c r="F2724">
        <v>10</v>
      </c>
      <c r="G2724">
        <v>1064</v>
      </c>
      <c r="H2724">
        <v>10</v>
      </c>
      <c r="I2724">
        <v>830</v>
      </c>
      <c r="J2724">
        <v>32</v>
      </c>
      <c r="K2724" s="3">
        <f t="shared" si="168"/>
        <v>1.82</v>
      </c>
      <c r="L2724" s="4">
        <f t="shared" si="169"/>
        <v>45006.157523148147</v>
      </c>
      <c r="M2724">
        <f t="shared" si="170"/>
        <v>656190</v>
      </c>
      <c r="N2724">
        <f t="shared" si="171"/>
        <v>656424</v>
      </c>
    </row>
    <row r="2725" spans="1:14" x14ac:dyDescent="0.25">
      <c r="A2725" s="1">
        <v>45006</v>
      </c>
      <c r="B2725" s="2">
        <v>0.15758101851851852</v>
      </c>
      <c r="C2725">
        <v>799</v>
      </c>
      <c r="D2725">
        <v>0</v>
      </c>
      <c r="E2725">
        <v>181</v>
      </c>
      <c r="F2725">
        <v>10</v>
      </c>
      <c r="G2725">
        <v>1062</v>
      </c>
      <c r="H2725">
        <v>10</v>
      </c>
      <c r="I2725">
        <v>830</v>
      </c>
      <c r="J2725">
        <v>32</v>
      </c>
      <c r="K2725" s="3">
        <f t="shared" si="168"/>
        <v>1.81</v>
      </c>
      <c r="L2725" s="4">
        <f t="shared" si="169"/>
        <v>45006.157581018517</v>
      </c>
      <c r="M2725">
        <f t="shared" si="170"/>
        <v>656190</v>
      </c>
      <c r="N2725">
        <f t="shared" si="171"/>
        <v>656422</v>
      </c>
    </row>
    <row r="2726" spans="1:14" x14ac:dyDescent="0.25">
      <c r="A2726" s="1">
        <v>45006</v>
      </c>
      <c r="B2726" s="2">
        <v>0.15763888888888888</v>
      </c>
      <c r="C2726">
        <v>799</v>
      </c>
      <c r="D2726">
        <v>0</v>
      </c>
      <c r="E2726">
        <v>181</v>
      </c>
      <c r="F2726">
        <v>10</v>
      </c>
      <c r="G2726">
        <v>1061</v>
      </c>
      <c r="H2726">
        <v>10</v>
      </c>
      <c r="I2726">
        <v>830</v>
      </c>
      <c r="J2726">
        <v>32</v>
      </c>
      <c r="K2726" s="3">
        <f t="shared" si="168"/>
        <v>1.81</v>
      </c>
      <c r="L2726" s="4">
        <f t="shared" si="169"/>
        <v>45006.157638888886</v>
      </c>
      <c r="M2726">
        <f t="shared" si="170"/>
        <v>656190</v>
      </c>
      <c r="N2726">
        <f t="shared" si="171"/>
        <v>656421</v>
      </c>
    </row>
    <row r="2727" spans="1:14" x14ac:dyDescent="0.25">
      <c r="A2727" s="1">
        <v>45006</v>
      </c>
      <c r="B2727" s="2">
        <v>0.15769675925925927</v>
      </c>
      <c r="C2727">
        <v>799</v>
      </c>
      <c r="D2727">
        <v>0</v>
      </c>
      <c r="E2727">
        <v>182</v>
      </c>
      <c r="F2727">
        <v>10</v>
      </c>
      <c r="G2727">
        <v>1061</v>
      </c>
      <c r="H2727">
        <v>10</v>
      </c>
      <c r="I2727">
        <v>830</v>
      </c>
      <c r="J2727">
        <v>32</v>
      </c>
      <c r="K2727" s="3">
        <f t="shared" si="168"/>
        <v>1.82</v>
      </c>
      <c r="L2727" s="4">
        <f t="shared" si="169"/>
        <v>45006.157696759263</v>
      </c>
      <c r="M2727">
        <f t="shared" si="170"/>
        <v>656190</v>
      </c>
      <c r="N2727">
        <f t="shared" si="171"/>
        <v>656421</v>
      </c>
    </row>
    <row r="2728" spans="1:14" x14ac:dyDescent="0.25">
      <c r="A2728" s="1">
        <v>45006</v>
      </c>
      <c r="B2728" s="2">
        <v>0.15775462962962963</v>
      </c>
      <c r="C2728">
        <v>799</v>
      </c>
      <c r="D2728">
        <v>0</v>
      </c>
      <c r="E2728">
        <v>182</v>
      </c>
      <c r="F2728">
        <v>10</v>
      </c>
      <c r="G2728">
        <v>1059</v>
      </c>
      <c r="H2728">
        <v>10</v>
      </c>
      <c r="I2728">
        <v>830</v>
      </c>
      <c r="J2728">
        <v>32</v>
      </c>
      <c r="K2728" s="3">
        <f t="shared" si="168"/>
        <v>1.82</v>
      </c>
      <c r="L2728" s="4">
        <f t="shared" si="169"/>
        <v>45006.157754629632</v>
      </c>
      <c r="M2728">
        <f t="shared" si="170"/>
        <v>656190</v>
      </c>
      <c r="N2728">
        <f t="shared" si="171"/>
        <v>656419</v>
      </c>
    </row>
    <row r="2729" spans="1:14" x14ac:dyDescent="0.25">
      <c r="A2729" s="1">
        <v>45006</v>
      </c>
      <c r="B2729" s="2">
        <v>0.15781249999999999</v>
      </c>
      <c r="C2729">
        <v>799</v>
      </c>
      <c r="D2729">
        <v>0</v>
      </c>
      <c r="E2729">
        <v>182</v>
      </c>
      <c r="F2729">
        <v>10</v>
      </c>
      <c r="G2729">
        <v>1059</v>
      </c>
      <c r="H2729">
        <v>10</v>
      </c>
      <c r="I2729">
        <v>829</v>
      </c>
      <c r="J2729">
        <v>32</v>
      </c>
      <c r="K2729" s="3">
        <f t="shared" si="168"/>
        <v>1.82</v>
      </c>
      <c r="L2729" s="4">
        <f t="shared" si="169"/>
        <v>45006.157812500001</v>
      </c>
      <c r="M2729">
        <f t="shared" si="170"/>
        <v>656189</v>
      </c>
      <c r="N2729">
        <f t="shared" si="171"/>
        <v>656419</v>
      </c>
    </row>
    <row r="2730" spans="1:14" x14ac:dyDescent="0.25">
      <c r="A2730" s="1">
        <v>45006</v>
      </c>
      <c r="B2730" s="2">
        <v>0.15787037037037036</v>
      </c>
      <c r="C2730">
        <v>799</v>
      </c>
      <c r="D2730">
        <v>0</v>
      </c>
      <c r="E2730">
        <v>182</v>
      </c>
      <c r="F2730">
        <v>10</v>
      </c>
      <c r="G2730">
        <v>1059</v>
      </c>
      <c r="H2730">
        <v>10</v>
      </c>
      <c r="I2730">
        <v>829</v>
      </c>
      <c r="J2730">
        <v>32</v>
      </c>
      <c r="K2730" s="3">
        <f t="shared" si="168"/>
        <v>1.82</v>
      </c>
      <c r="L2730" s="4">
        <f t="shared" si="169"/>
        <v>45006.157870370371</v>
      </c>
      <c r="M2730">
        <f t="shared" si="170"/>
        <v>656189</v>
      </c>
      <c r="N2730">
        <f t="shared" si="171"/>
        <v>656419</v>
      </c>
    </row>
    <row r="2731" spans="1:14" x14ac:dyDescent="0.25">
      <c r="A2731" s="1">
        <v>45006</v>
      </c>
      <c r="B2731" s="2">
        <v>0.15792824074074074</v>
      </c>
      <c r="C2731">
        <v>799</v>
      </c>
      <c r="D2731">
        <v>0</v>
      </c>
      <c r="E2731">
        <v>182</v>
      </c>
      <c r="F2731">
        <v>10</v>
      </c>
      <c r="G2731">
        <v>1060</v>
      </c>
      <c r="H2731">
        <v>10</v>
      </c>
      <c r="I2731">
        <v>829</v>
      </c>
      <c r="J2731">
        <v>32</v>
      </c>
      <c r="K2731" s="3">
        <f t="shared" si="168"/>
        <v>1.82</v>
      </c>
      <c r="L2731" s="4">
        <f t="shared" si="169"/>
        <v>45006.15792824074</v>
      </c>
      <c r="M2731">
        <f t="shared" si="170"/>
        <v>656189</v>
      </c>
      <c r="N2731">
        <f t="shared" si="171"/>
        <v>656420</v>
      </c>
    </row>
    <row r="2732" spans="1:14" x14ac:dyDescent="0.25">
      <c r="A2732" s="1">
        <v>45006</v>
      </c>
      <c r="B2732" s="2">
        <v>0.1579861111111111</v>
      </c>
      <c r="C2732">
        <v>799</v>
      </c>
      <c r="D2732">
        <v>0</v>
      </c>
      <c r="E2732">
        <v>182</v>
      </c>
      <c r="F2732">
        <v>10</v>
      </c>
      <c r="G2732">
        <v>1061</v>
      </c>
      <c r="H2732">
        <v>10</v>
      </c>
      <c r="I2732">
        <v>829</v>
      </c>
      <c r="J2732">
        <v>32</v>
      </c>
      <c r="K2732" s="3">
        <f t="shared" si="168"/>
        <v>1.82</v>
      </c>
      <c r="L2732" s="4">
        <f t="shared" si="169"/>
        <v>45006.157986111109</v>
      </c>
      <c r="M2732">
        <f t="shared" si="170"/>
        <v>656189</v>
      </c>
      <c r="N2732">
        <f t="shared" si="171"/>
        <v>656421</v>
      </c>
    </row>
    <row r="2733" spans="1:14" x14ac:dyDescent="0.25">
      <c r="A2733" s="1">
        <v>45006</v>
      </c>
      <c r="B2733" s="2">
        <v>0.15804398148148149</v>
      </c>
      <c r="C2733">
        <v>799</v>
      </c>
      <c r="D2733">
        <v>0</v>
      </c>
      <c r="E2733">
        <v>182</v>
      </c>
      <c r="F2733">
        <v>10</v>
      </c>
      <c r="G2733">
        <v>1062</v>
      </c>
      <c r="H2733">
        <v>10</v>
      </c>
      <c r="I2733">
        <v>829</v>
      </c>
      <c r="J2733">
        <v>32</v>
      </c>
      <c r="K2733" s="3">
        <f t="shared" si="168"/>
        <v>1.82</v>
      </c>
      <c r="L2733" s="4">
        <f t="shared" si="169"/>
        <v>45006.158043981479</v>
      </c>
      <c r="M2733">
        <f t="shared" si="170"/>
        <v>656189</v>
      </c>
      <c r="N2733">
        <f t="shared" si="171"/>
        <v>656422</v>
      </c>
    </row>
    <row r="2734" spans="1:14" x14ac:dyDescent="0.25">
      <c r="A2734" s="1">
        <v>45006</v>
      </c>
      <c r="B2734" s="2">
        <v>0.15810185185185185</v>
      </c>
      <c r="C2734">
        <v>799</v>
      </c>
      <c r="D2734">
        <v>0</v>
      </c>
      <c r="E2734">
        <v>182</v>
      </c>
      <c r="F2734">
        <v>10</v>
      </c>
      <c r="G2734">
        <v>1063</v>
      </c>
      <c r="H2734">
        <v>10</v>
      </c>
      <c r="I2734">
        <v>829</v>
      </c>
      <c r="J2734">
        <v>32</v>
      </c>
      <c r="K2734" s="3">
        <f t="shared" si="168"/>
        <v>1.82</v>
      </c>
      <c r="L2734" s="4">
        <f t="shared" si="169"/>
        <v>45006.158101851855</v>
      </c>
      <c r="M2734">
        <f t="shared" si="170"/>
        <v>656189</v>
      </c>
      <c r="N2734">
        <f t="shared" si="171"/>
        <v>656423</v>
      </c>
    </row>
    <row r="2735" spans="1:14" x14ac:dyDescent="0.25">
      <c r="A2735" s="1">
        <v>45006</v>
      </c>
      <c r="B2735" s="2">
        <v>0.15815972222222222</v>
      </c>
      <c r="C2735">
        <v>799</v>
      </c>
      <c r="D2735">
        <v>0</v>
      </c>
      <c r="E2735">
        <v>182</v>
      </c>
      <c r="F2735">
        <v>10</v>
      </c>
      <c r="G2735">
        <v>1062</v>
      </c>
      <c r="H2735">
        <v>10</v>
      </c>
      <c r="I2735">
        <v>829</v>
      </c>
      <c r="J2735">
        <v>32</v>
      </c>
      <c r="K2735" s="3">
        <f t="shared" si="168"/>
        <v>1.82</v>
      </c>
      <c r="L2735" s="4">
        <f t="shared" si="169"/>
        <v>45006.158159722225</v>
      </c>
      <c r="M2735">
        <f t="shared" si="170"/>
        <v>656189</v>
      </c>
      <c r="N2735">
        <f t="shared" si="171"/>
        <v>656422</v>
      </c>
    </row>
    <row r="2736" spans="1:14" x14ac:dyDescent="0.25">
      <c r="A2736" s="1">
        <v>45006</v>
      </c>
      <c r="B2736" s="2">
        <v>0.1582175925925926</v>
      </c>
      <c r="C2736">
        <v>799</v>
      </c>
      <c r="D2736">
        <v>0</v>
      </c>
      <c r="E2736">
        <v>182</v>
      </c>
      <c r="F2736">
        <v>10</v>
      </c>
      <c r="G2736">
        <v>1062</v>
      </c>
      <c r="H2736">
        <v>10</v>
      </c>
      <c r="I2736">
        <v>829</v>
      </c>
      <c r="J2736">
        <v>32</v>
      </c>
      <c r="K2736" s="3">
        <f t="shared" si="168"/>
        <v>1.82</v>
      </c>
      <c r="L2736" s="4">
        <f t="shared" si="169"/>
        <v>45006.158217592594</v>
      </c>
      <c r="M2736">
        <f t="shared" si="170"/>
        <v>656189</v>
      </c>
      <c r="N2736">
        <f t="shared" si="171"/>
        <v>656422</v>
      </c>
    </row>
    <row r="2737" spans="1:14" x14ac:dyDescent="0.25">
      <c r="A2737" s="1">
        <v>45006</v>
      </c>
      <c r="B2737" s="2">
        <v>0.15827546296296297</v>
      </c>
      <c r="C2737">
        <v>799</v>
      </c>
      <c r="D2737">
        <v>0</v>
      </c>
      <c r="E2737">
        <v>181</v>
      </c>
      <c r="F2737">
        <v>10</v>
      </c>
      <c r="G2737">
        <v>1061</v>
      </c>
      <c r="H2737">
        <v>10</v>
      </c>
      <c r="I2737">
        <v>829</v>
      </c>
      <c r="J2737">
        <v>32</v>
      </c>
      <c r="K2737" s="3">
        <f t="shared" si="168"/>
        <v>1.81</v>
      </c>
      <c r="L2737" s="4">
        <f t="shared" si="169"/>
        <v>45006.158275462964</v>
      </c>
      <c r="M2737">
        <f t="shared" si="170"/>
        <v>656189</v>
      </c>
      <c r="N2737">
        <f t="shared" si="171"/>
        <v>656421</v>
      </c>
    </row>
    <row r="2738" spans="1:14" x14ac:dyDescent="0.25">
      <c r="A2738" s="1">
        <v>45006</v>
      </c>
      <c r="B2738" s="2">
        <v>0.15833333333333333</v>
      </c>
      <c r="C2738">
        <v>799</v>
      </c>
      <c r="D2738">
        <v>0</v>
      </c>
      <c r="E2738">
        <v>181</v>
      </c>
      <c r="F2738">
        <v>10</v>
      </c>
      <c r="G2738">
        <v>1063</v>
      </c>
      <c r="H2738">
        <v>10</v>
      </c>
      <c r="I2738">
        <v>829</v>
      </c>
      <c r="J2738">
        <v>32</v>
      </c>
      <c r="K2738" s="3">
        <f t="shared" si="168"/>
        <v>1.81</v>
      </c>
      <c r="L2738" s="4">
        <f t="shared" si="169"/>
        <v>45006.158333333333</v>
      </c>
      <c r="M2738">
        <f t="shared" si="170"/>
        <v>656189</v>
      </c>
      <c r="N2738">
        <f t="shared" si="171"/>
        <v>656423</v>
      </c>
    </row>
    <row r="2739" spans="1:14" x14ac:dyDescent="0.25">
      <c r="A2739" s="1">
        <v>45006</v>
      </c>
      <c r="B2739" s="2">
        <v>0.15839120370370371</v>
      </c>
      <c r="C2739">
        <v>799</v>
      </c>
      <c r="D2739">
        <v>0</v>
      </c>
      <c r="E2739">
        <v>181</v>
      </c>
      <c r="F2739">
        <v>10</v>
      </c>
      <c r="G2739">
        <v>1061</v>
      </c>
      <c r="H2739">
        <v>10</v>
      </c>
      <c r="I2739">
        <v>829</v>
      </c>
      <c r="J2739">
        <v>32</v>
      </c>
      <c r="K2739" s="3">
        <f t="shared" si="168"/>
        <v>1.81</v>
      </c>
      <c r="L2739" s="4">
        <f t="shared" si="169"/>
        <v>45006.158391203702</v>
      </c>
      <c r="M2739">
        <f t="shared" si="170"/>
        <v>656189</v>
      </c>
      <c r="N2739">
        <f t="shared" si="171"/>
        <v>656421</v>
      </c>
    </row>
    <row r="2740" spans="1:14" x14ac:dyDescent="0.25">
      <c r="A2740" s="1">
        <v>45006</v>
      </c>
      <c r="B2740" s="2">
        <v>0.15844907407407408</v>
      </c>
      <c r="C2740">
        <v>799</v>
      </c>
      <c r="D2740">
        <v>0</v>
      </c>
      <c r="E2740">
        <v>182</v>
      </c>
      <c r="F2740">
        <v>10</v>
      </c>
      <c r="G2740">
        <v>1059</v>
      </c>
      <c r="H2740">
        <v>10</v>
      </c>
      <c r="I2740">
        <v>829</v>
      </c>
      <c r="J2740">
        <v>32</v>
      </c>
      <c r="K2740" s="3">
        <f t="shared" si="168"/>
        <v>1.82</v>
      </c>
      <c r="L2740" s="4">
        <f t="shared" si="169"/>
        <v>45006.158449074072</v>
      </c>
      <c r="M2740">
        <f t="shared" si="170"/>
        <v>656189</v>
      </c>
      <c r="N2740">
        <f t="shared" si="171"/>
        <v>656419</v>
      </c>
    </row>
    <row r="2741" spans="1:14" x14ac:dyDescent="0.25">
      <c r="A2741" s="1">
        <v>45006</v>
      </c>
      <c r="B2741" s="2">
        <v>0.15850694444444444</v>
      </c>
      <c r="C2741">
        <v>799</v>
      </c>
      <c r="D2741">
        <v>0</v>
      </c>
      <c r="E2741">
        <v>182</v>
      </c>
      <c r="F2741">
        <v>10</v>
      </c>
      <c r="G2741">
        <v>1058</v>
      </c>
      <c r="H2741">
        <v>10</v>
      </c>
      <c r="I2741">
        <v>829</v>
      </c>
      <c r="J2741">
        <v>32</v>
      </c>
      <c r="K2741" s="3">
        <f t="shared" si="168"/>
        <v>1.82</v>
      </c>
      <c r="L2741" s="4">
        <f t="shared" si="169"/>
        <v>45006.158506944441</v>
      </c>
      <c r="M2741">
        <f t="shared" si="170"/>
        <v>656189</v>
      </c>
      <c r="N2741">
        <f t="shared" si="171"/>
        <v>656418</v>
      </c>
    </row>
    <row r="2742" spans="1:14" x14ac:dyDescent="0.25">
      <c r="A2742" s="1">
        <v>45006</v>
      </c>
      <c r="B2742" s="2">
        <v>0.1585648148148148</v>
      </c>
      <c r="C2742">
        <v>799</v>
      </c>
      <c r="D2742">
        <v>0</v>
      </c>
      <c r="E2742">
        <v>181</v>
      </c>
      <c r="F2742">
        <v>10</v>
      </c>
      <c r="G2742">
        <v>1057</v>
      </c>
      <c r="H2742">
        <v>10</v>
      </c>
      <c r="I2742">
        <v>828</v>
      </c>
      <c r="J2742">
        <v>32</v>
      </c>
      <c r="K2742" s="3">
        <f t="shared" si="168"/>
        <v>1.81</v>
      </c>
      <c r="L2742" s="4">
        <f t="shared" si="169"/>
        <v>45006.158564814818</v>
      </c>
      <c r="M2742">
        <f t="shared" si="170"/>
        <v>656188</v>
      </c>
      <c r="N2742">
        <f t="shared" si="171"/>
        <v>656417</v>
      </c>
    </row>
    <row r="2743" spans="1:14" x14ac:dyDescent="0.25">
      <c r="A2743" s="1">
        <v>45006</v>
      </c>
      <c r="B2743" s="2">
        <v>0.15862268518518519</v>
      </c>
      <c r="C2743">
        <v>799</v>
      </c>
      <c r="D2743">
        <v>0</v>
      </c>
      <c r="E2743">
        <v>181</v>
      </c>
      <c r="F2743">
        <v>10</v>
      </c>
      <c r="G2743">
        <v>1057</v>
      </c>
      <c r="H2743">
        <v>10</v>
      </c>
      <c r="I2743">
        <v>828</v>
      </c>
      <c r="J2743">
        <v>32</v>
      </c>
      <c r="K2743" s="3">
        <f t="shared" si="168"/>
        <v>1.81</v>
      </c>
      <c r="L2743" s="4">
        <f t="shared" si="169"/>
        <v>45006.158622685187</v>
      </c>
      <c r="M2743">
        <f t="shared" si="170"/>
        <v>656188</v>
      </c>
      <c r="N2743">
        <f t="shared" si="171"/>
        <v>656417</v>
      </c>
    </row>
    <row r="2744" spans="1:14" x14ac:dyDescent="0.25">
      <c r="A2744" s="1">
        <v>45006</v>
      </c>
      <c r="B2744" s="2">
        <v>0.15868055555555557</v>
      </c>
      <c r="C2744">
        <v>799</v>
      </c>
      <c r="D2744">
        <v>0</v>
      </c>
      <c r="E2744">
        <v>181</v>
      </c>
      <c r="F2744">
        <v>10</v>
      </c>
      <c r="G2744">
        <v>1061</v>
      </c>
      <c r="H2744">
        <v>10</v>
      </c>
      <c r="I2744">
        <v>828</v>
      </c>
      <c r="J2744">
        <v>32</v>
      </c>
      <c r="K2744" s="3">
        <f t="shared" si="168"/>
        <v>1.81</v>
      </c>
      <c r="L2744" s="4">
        <f t="shared" si="169"/>
        <v>45006.158680555556</v>
      </c>
      <c r="M2744">
        <f t="shared" si="170"/>
        <v>656188</v>
      </c>
      <c r="N2744">
        <f t="shared" si="171"/>
        <v>656421</v>
      </c>
    </row>
    <row r="2745" spans="1:14" x14ac:dyDescent="0.25">
      <c r="A2745" s="1">
        <v>45006</v>
      </c>
      <c r="B2745" s="2">
        <v>0.15873842592592594</v>
      </c>
      <c r="C2745">
        <v>799</v>
      </c>
      <c r="D2745">
        <v>0</v>
      </c>
      <c r="E2745">
        <v>181</v>
      </c>
      <c r="F2745">
        <v>10</v>
      </c>
      <c r="G2745">
        <v>1063</v>
      </c>
      <c r="H2745">
        <v>10</v>
      </c>
      <c r="I2745">
        <v>828</v>
      </c>
      <c r="J2745">
        <v>32</v>
      </c>
      <c r="K2745" s="3">
        <f t="shared" si="168"/>
        <v>1.81</v>
      </c>
      <c r="L2745" s="4">
        <f t="shared" si="169"/>
        <v>45006.158738425926</v>
      </c>
      <c r="M2745">
        <f t="shared" si="170"/>
        <v>656188</v>
      </c>
      <c r="N2745">
        <f t="shared" si="171"/>
        <v>656423</v>
      </c>
    </row>
    <row r="2746" spans="1:14" x14ac:dyDescent="0.25">
      <c r="A2746" s="1">
        <v>45006</v>
      </c>
      <c r="B2746" s="2">
        <v>0.1587962962962963</v>
      </c>
      <c r="C2746">
        <v>799</v>
      </c>
      <c r="D2746">
        <v>0</v>
      </c>
      <c r="E2746">
        <v>181</v>
      </c>
      <c r="F2746">
        <v>10</v>
      </c>
      <c r="G2746">
        <v>1063</v>
      </c>
      <c r="H2746">
        <v>10</v>
      </c>
      <c r="I2746">
        <v>828</v>
      </c>
      <c r="J2746">
        <v>32</v>
      </c>
      <c r="K2746" s="3">
        <f t="shared" si="168"/>
        <v>1.81</v>
      </c>
      <c r="L2746" s="4">
        <f t="shared" si="169"/>
        <v>45006.158796296295</v>
      </c>
      <c r="M2746">
        <f t="shared" si="170"/>
        <v>656188</v>
      </c>
      <c r="N2746">
        <f t="shared" si="171"/>
        <v>656423</v>
      </c>
    </row>
    <row r="2747" spans="1:14" x14ac:dyDescent="0.25">
      <c r="A2747" s="1">
        <v>45006</v>
      </c>
      <c r="B2747" s="2">
        <v>0.15885416666666666</v>
      </c>
      <c r="C2747">
        <v>799</v>
      </c>
      <c r="D2747">
        <v>0</v>
      </c>
      <c r="E2747">
        <v>182</v>
      </c>
      <c r="F2747">
        <v>10</v>
      </c>
      <c r="G2747">
        <v>1067</v>
      </c>
      <c r="H2747">
        <v>10</v>
      </c>
      <c r="I2747">
        <v>829</v>
      </c>
      <c r="J2747">
        <v>32</v>
      </c>
      <c r="K2747" s="3">
        <f t="shared" si="168"/>
        <v>1.82</v>
      </c>
      <c r="L2747" s="4">
        <f t="shared" si="169"/>
        <v>45006.158854166664</v>
      </c>
      <c r="M2747">
        <f t="shared" si="170"/>
        <v>656189</v>
      </c>
      <c r="N2747">
        <f t="shared" si="171"/>
        <v>656427</v>
      </c>
    </row>
    <row r="2748" spans="1:14" x14ac:dyDescent="0.25">
      <c r="A2748" s="1">
        <v>45006</v>
      </c>
      <c r="B2748" s="2">
        <v>0.15891203703703705</v>
      </c>
      <c r="C2748">
        <v>799</v>
      </c>
      <c r="D2748">
        <v>0</v>
      </c>
      <c r="E2748">
        <v>182</v>
      </c>
      <c r="F2748">
        <v>10</v>
      </c>
      <c r="G2748">
        <v>1068</v>
      </c>
      <c r="H2748">
        <v>10</v>
      </c>
      <c r="I2748">
        <v>829</v>
      </c>
      <c r="J2748">
        <v>32</v>
      </c>
      <c r="K2748" s="3">
        <f t="shared" si="168"/>
        <v>1.82</v>
      </c>
      <c r="L2748" s="4">
        <f t="shared" si="169"/>
        <v>45006.158912037034</v>
      </c>
      <c r="M2748">
        <f t="shared" si="170"/>
        <v>656189</v>
      </c>
      <c r="N2748">
        <f t="shared" si="171"/>
        <v>656428</v>
      </c>
    </row>
    <row r="2749" spans="1:14" x14ac:dyDescent="0.25">
      <c r="A2749" s="1">
        <v>45006</v>
      </c>
      <c r="B2749" s="2">
        <v>0.15896990740740741</v>
      </c>
      <c r="C2749">
        <v>799</v>
      </c>
      <c r="D2749">
        <v>0</v>
      </c>
      <c r="E2749">
        <v>182</v>
      </c>
      <c r="F2749">
        <v>10</v>
      </c>
      <c r="G2749">
        <v>1063</v>
      </c>
      <c r="H2749">
        <v>10</v>
      </c>
      <c r="I2749">
        <v>829</v>
      </c>
      <c r="J2749">
        <v>32</v>
      </c>
      <c r="K2749" s="3">
        <f t="shared" si="168"/>
        <v>1.82</v>
      </c>
      <c r="L2749" s="4">
        <f t="shared" si="169"/>
        <v>45006.15896990741</v>
      </c>
      <c r="M2749">
        <f t="shared" si="170"/>
        <v>656189</v>
      </c>
      <c r="N2749">
        <f t="shared" si="171"/>
        <v>656423</v>
      </c>
    </row>
    <row r="2750" spans="1:14" x14ac:dyDescent="0.25">
      <c r="A2750" s="1">
        <v>45006</v>
      </c>
      <c r="B2750" s="2">
        <v>0.15902777777777777</v>
      </c>
      <c r="C2750">
        <v>799</v>
      </c>
      <c r="D2750">
        <v>0</v>
      </c>
      <c r="E2750">
        <v>182</v>
      </c>
      <c r="F2750">
        <v>10</v>
      </c>
      <c r="G2750">
        <v>1063</v>
      </c>
      <c r="H2750">
        <v>10</v>
      </c>
      <c r="I2750">
        <v>829</v>
      </c>
      <c r="J2750">
        <v>32</v>
      </c>
      <c r="K2750" s="3">
        <f t="shared" si="168"/>
        <v>1.82</v>
      </c>
      <c r="L2750" s="4">
        <f t="shared" si="169"/>
        <v>45006.15902777778</v>
      </c>
      <c r="M2750">
        <f t="shared" si="170"/>
        <v>656189</v>
      </c>
      <c r="N2750">
        <f t="shared" si="171"/>
        <v>656423</v>
      </c>
    </row>
    <row r="2751" spans="1:14" x14ac:dyDescent="0.25">
      <c r="A2751" s="1">
        <v>45006</v>
      </c>
      <c r="B2751" s="2">
        <v>0.15908564814814816</v>
      </c>
      <c r="C2751">
        <v>799</v>
      </c>
      <c r="D2751">
        <v>0</v>
      </c>
      <c r="E2751">
        <v>182</v>
      </c>
      <c r="F2751">
        <v>10</v>
      </c>
      <c r="G2751">
        <v>1059</v>
      </c>
      <c r="H2751">
        <v>10</v>
      </c>
      <c r="I2751">
        <v>829</v>
      </c>
      <c r="J2751">
        <v>32</v>
      </c>
      <c r="K2751" s="3">
        <f t="shared" si="168"/>
        <v>1.82</v>
      </c>
      <c r="L2751" s="4">
        <f t="shared" si="169"/>
        <v>45006.159085648149</v>
      </c>
      <c r="M2751">
        <f t="shared" si="170"/>
        <v>656189</v>
      </c>
      <c r="N2751">
        <f t="shared" si="171"/>
        <v>656419</v>
      </c>
    </row>
    <row r="2752" spans="1:14" x14ac:dyDescent="0.25">
      <c r="A2752" s="1">
        <v>45006</v>
      </c>
      <c r="B2752" s="2">
        <v>0.15914351851851852</v>
      </c>
      <c r="C2752">
        <v>799</v>
      </c>
      <c r="D2752">
        <v>0</v>
      </c>
      <c r="E2752">
        <v>182</v>
      </c>
      <c r="F2752">
        <v>10</v>
      </c>
      <c r="G2752">
        <v>1056</v>
      </c>
      <c r="H2752">
        <v>10</v>
      </c>
      <c r="I2752">
        <v>829</v>
      </c>
      <c r="J2752">
        <v>32</v>
      </c>
      <c r="K2752" s="3">
        <f t="shared" si="168"/>
        <v>1.82</v>
      </c>
      <c r="L2752" s="4">
        <f t="shared" si="169"/>
        <v>45006.159143518518</v>
      </c>
      <c r="M2752">
        <f t="shared" si="170"/>
        <v>656189</v>
      </c>
      <c r="N2752">
        <f t="shared" si="171"/>
        <v>656416</v>
      </c>
    </row>
    <row r="2753" spans="1:14" x14ac:dyDescent="0.25">
      <c r="A2753" s="1">
        <v>45006</v>
      </c>
      <c r="B2753" s="2">
        <v>0.15920138888888888</v>
      </c>
      <c r="C2753">
        <v>799</v>
      </c>
      <c r="D2753">
        <v>0</v>
      </c>
      <c r="E2753">
        <v>182</v>
      </c>
      <c r="F2753">
        <v>10</v>
      </c>
      <c r="G2753">
        <v>1058</v>
      </c>
      <c r="H2753">
        <v>10</v>
      </c>
      <c r="I2753">
        <v>829</v>
      </c>
      <c r="J2753">
        <v>32</v>
      </c>
      <c r="K2753" s="3">
        <f t="shared" si="168"/>
        <v>1.82</v>
      </c>
      <c r="L2753" s="4">
        <f t="shared" si="169"/>
        <v>45006.159201388888</v>
      </c>
      <c r="M2753">
        <f t="shared" si="170"/>
        <v>656189</v>
      </c>
      <c r="N2753">
        <f t="shared" si="171"/>
        <v>656418</v>
      </c>
    </row>
    <row r="2754" spans="1:14" x14ac:dyDescent="0.25">
      <c r="A2754" s="1">
        <v>45006</v>
      </c>
      <c r="B2754" s="2">
        <v>0.15925925925925927</v>
      </c>
      <c r="C2754">
        <v>799</v>
      </c>
      <c r="D2754">
        <v>0</v>
      </c>
      <c r="E2754">
        <v>183</v>
      </c>
      <c r="F2754">
        <v>10</v>
      </c>
      <c r="G2754">
        <v>1061</v>
      </c>
      <c r="H2754">
        <v>10</v>
      </c>
      <c r="I2754">
        <v>829</v>
      </c>
      <c r="J2754">
        <v>32</v>
      </c>
      <c r="K2754" s="3">
        <f t="shared" si="168"/>
        <v>1.83</v>
      </c>
      <c r="L2754" s="4">
        <f t="shared" si="169"/>
        <v>45006.159259259257</v>
      </c>
      <c r="M2754">
        <f t="shared" si="170"/>
        <v>656189</v>
      </c>
      <c r="N2754">
        <f t="shared" si="171"/>
        <v>656421</v>
      </c>
    </row>
    <row r="2755" spans="1:14" x14ac:dyDescent="0.25">
      <c r="A2755" s="1">
        <v>45006</v>
      </c>
      <c r="B2755" s="2">
        <v>0.15931712962962963</v>
      </c>
      <c r="C2755">
        <v>799</v>
      </c>
      <c r="D2755">
        <v>0</v>
      </c>
      <c r="E2755">
        <v>183</v>
      </c>
      <c r="F2755">
        <v>10</v>
      </c>
      <c r="G2755">
        <v>1065</v>
      </c>
      <c r="H2755">
        <v>10</v>
      </c>
      <c r="I2755">
        <v>829</v>
      </c>
      <c r="J2755">
        <v>32</v>
      </c>
      <c r="K2755" s="3">
        <f t="shared" ref="K2755:K2818" si="172">IF(E2755&gt;32000,E2755-65536,E2755)/100</f>
        <v>1.83</v>
      </c>
      <c r="L2755" s="4">
        <f t="shared" ref="L2755:L2818" si="173">A2755+B2755</f>
        <v>45006.159317129626</v>
      </c>
      <c r="M2755">
        <f t="shared" ref="M2755:M2818" si="174">H2755*65536+I2755</f>
        <v>656189</v>
      </c>
      <c r="N2755">
        <f t="shared" ref="N2755:N2818" si="175">F2755*65536+G2755</f>
        <v>656425</v>
      </c>
    </row>
    <row r="2756" spans="1:14" x14ac:dyDescent="0.25">
      <c r="A2756" s="1">
        <v>45006</v>
      </c>
      <c r="B2756" s="2">
        <v>0.15937500000000002</v>
      </c>
      <c r="C2756">
        <v>799</v>
      </c>
      <c r="D2756">
        <v>0</v>
      </c>
      <c r="E2756">
        <v>183</v>
      </c>
      <c r="F2756">
        <v>10</v>
      </c>
      <c r="G2756">
        <v>1067</v>
      </c>
      <c r="H2756">
        <v>10</v>
      </c>
      <c r="I2756">
        <v>829</v>
      </c>
      <c r="J2756">
        <v>32</v>
      </c>
      <c r="K2756" s="3">
        <f t="shared" si="172"/>
        <v>1.83</v>
      </c>
      <c r="L2756" s="4">
        <f t="shared" si="173"/>
        <v>45006.159375000003</v>
      </c>
      <c r="M2756">
        <f t="shared" si="174"/>
        <v>656189</v>
      </c>
      <c r="N2756">
        <f t="shared" si="175"/>
        <v>656427</v>
      </c>
    </row>
    <row r="2757" spans="1:14" x14ac:dyDescent="0.25">
      <c r="A2757" s="1">
        <v>45006</v>
      </c>
      <c r="B2757" s="2">
        <v>0.15943287037037038</v>
      </c>
      <c r="C2757">
        <v>799</v>
      </c>
      <c r="D2757">
        <v>0</v>
      </c>
      <c r="E2757">
        <v>183</v>
      </c>
      <c r="F2757">
        <v>10</v>
      </c>
      <c r="G2757">
        <v>1067</v>
      </c>
      <c r="H2757">
        <v>10</v>
      </c>
      <c r="I2757">
        <v>829</v>
      </c>
      <c r="J2757">
        <v>32</v>
      </c>
      <c r="K2757" s="3">
        <f t="shared" si="172"/>
        <v>1.83</v>
      </c>
      <c r="L2757" s="4">
        <f t="shared" si="173"/>
        <v>45006.159432870372</v>
      </c>
      <c r="M2757">
        <f t="shared" si="174"/>
        <v>656189</v>
      </c>
      <c r="N2757">
        <f t="shared" si="175"/>
        <v>656427</v>
      </c>
    </row>
    <row r="2758" spans="1:14" x14ac:dyDescent="0.25">
      <c r="A2758" s="1">
        <v>45006</v>
      </c>
      <c r="B2758" s="2">
        <v>0.15949074074074074</v>
      </c>
      <c r="C2758">
        <v>799</v>
      </c>
      <c r="D2758">
        <v>0</v>
      </c>
      <c r="E2758">
        <v>183</v>
      </c>
      <c r="F2758">
        <v>10</v>
      </c>
      <c r="G2758">
        <v>1064</v>
      </c>
      <c r="H2758">
        <v>10</v>
      </c>
      <c r="I2758">
        <v>829</v>
      </c>
      <c r="J2758">
        <v>32</v>
      </c>
      <c r="K2758" s="3">
        <f t="shared" si="172"/>
        <v>1.83</v>
      </c>
      <c r="L2758" s="4">
        <f t="shared" si="173"/>
        <v>45006.159490740742</v>
      </c>
      <c r="M2758">
        <f t="shared" si="174"/>
        <v>656189</v>
      </c>
      <c r="N2758">
        <f t="shared" si="175"/>
        <v>656424</v>
      </c>
    </row>
    <row r="2759" spans="1:14" x14ac:dyDescent="0.25">
      <c r="A2759" s="1">
        <v>45006</v>
      </c>
      <c r="B2759" s="2">
        <v>0.1595486111111111</v>
      </c>
      <c r="C2759">
        <v>798</v>
      </c>
      <c r="D2759">
        <v>0</v>
      </c>
      <c r="E2759">
        <v>184</v>
      </c>
      <c r="F2759">
        <v>10</v>
      </c>
      <c r="G2759">
        <v>1061</v>
      </c>
      <c r="H2759">
        <v>10</v>
      </c>
      <c r="I2759">
        <v>829</v>
      </c>
      <c r="J2759">
        <v>32</v>
      </c>
      <c r="K2759" s="3">
        <f t="shared" si="172"/>
        <v>1.84</v>
      </c>
      <c r="L2759" s="4">
        <f t="shared" si="173"/>
        <v>45006.159548611111</v>
      </c>
      <c r="M2759">
        <f t="shared" si="174"/>
        <v>656189</v>
      </c>
      <c r="N2759">
        <f t="shared" si="175"/>
        <v>656421</v>
      </c>
    </row>
    <row r="2760" spans="1:14" x14ac:dyDescent="0.25">
      <c r="A2760" s="1">
        <v>45006</v>
      </c>
      <c r="B2760" s="2">
        <v>0.15960648148148149</v>
      </c>
      <c r="C2760">
        <v>798</v>
      </c>
      <c r="D2760">
        <v>0</v>
      </c>
      <c r="E2760">
        <v>184</v>
      </c>
      <c r="F2760">
        <v>10</v>
      </c>
      <c r="G2760">
        <v>1059</v>
      </c>
      <c r="H2760">
        <v>10</v>
      </c>
      <c r="I2760">
        <v>829</v>
      </c>
      <c r="J2760">
        <v>32</v>
      </c>
      <c r="K2760" s="3">
        <f t="shared" si="172"/>
        <v>1.84</v>
      </c>
      <c r="L2760" s="4">
        <f t="shared" si="173"/>
        <v>45006.15960648148</v>
      </c>
      <c r="M2760">
        <f t="shared" si="174"/>
        <v>656189</v>
      </c>
      <c r="N2760">
        <f t="shared" si="175"/>
        <v>656419</v>
      </c>
    </row>
    <row r="2761" spans="1:14" x14ac:dyDescent="0.25">
      <c r="A2761" s="1">
        <v>45006</v>
      </c>
      <c r="B2761" s="2">
        <v>0.15966435185185185</v>
      </c>
      <c r="C2761">
        <v>799</v>
      </c>
      <c r="D2761">
        <v>0</v>
      </c>
      <c r="E2761">
        <v>183</v>
      </c>
      <c r="F2761">
        <v>10</v>
      </c>
      <c r="G2761">
        <v>1061</v>
      </c>
      <c r="H2761">
        <v>10</v>
      </c>
      <c r="I2761">
        <v>829</v>
      </c>
      <c r="J2761">
        <v>32</v>
      </c>
      <c r="K2761" s="3">
        <f t="shared" si="172"/>
        <v>1.83</v>
      </c>
      <c r="L2761" s="4">
        <f t="shared" si="173"/>
        <v>45006.15966435185</v>
      </c>
      <c r="M2761">
        <f t="shared" si="174"/>
        <v>656189</v>
      </c>
      <c r="N2761">
        <f t="shared" si="175"/>
        <v>656421</v>
      </c>
    </row>
    <row r="2762" spans="1:14" x14ac:dyDescent="0.25">
      <c r="A2762" s="1">
        <v>45006</v>
      </c>
      <c r="B2762" s="2">
        <v>0.15972222222222224</v>
      </c>
      <c r="C2762">
        <v>799</v>
      </c>
      <c r="D2762">
        <v>0</v>
      </c>
      <c r="E2762">
        <v>183</v>
      </c>
      <c r="F2762">
        <v>10</v>
      </c>
      <c r="G2762">
        <v>1062</v>
      </c>
      <c r="H2762">
        <v>10</v>
      </c>
      <c r="I2762">
        <v>829</v>
      </c>
      <c r="J2762">
        <v>32</v>
      </c>
      <c r="K2762" s="3">
        <f t="shared" si="172"/>
        <v>1.83</v>
      </c>
      <c r="L2762" s="4">
        <f t="shared" si="173"/>
        <v>45006.159722222219</v>
      </c>
      <c r="M2762">
        <f t="shared" si="174"/>
        <v>656189</v>
      </c>
      <c r="N2762">
        <f t="shared" si="175"/>
        <v>656422</v>
      </c>
    </row>
    <row r="2763" spans="1:14" x14ac:dyDescent="0.25">
      <c r="A2763" s="1">
        <v>45006</v>
      </c>
      <c r="B2763" s="2">
        <v>0.1597800925925926</v>
      </c>
      <c r="C2763">
        <v>799</v>
      </c>
      <c r="D2763">
        <v>0</v>
      </c>
      <c r="E2763">
        <v>183</v>
      </c>
      <c r="F2763">
        <v>10</v>
      </c>
      <c r="G2763">
        <v>1062</v>
      </c>
      <c r="H2763">
        <v>10</v>
      </c>
      <c r="I2763">
        <v>829</v>
      </c>
      <c r="J2763">
        <v>32</v>
      </c>
      <c r="K2763" s="3">
        <f t="shared" si="172"/>
        <v>1.83</v>
      </c>
      <c r="L2763" s="4">
        <f t="shared" si="173"/>
        <v>45006.159780092596</v>
      </c>
      <c r="M2763">
        <f t="shared" si="174"/>
        <v>656189</v>
      </c>
      <c r="N2763">
        <f t="shared" si="175"/>
        <v>656422</v>
      </c>
    </row>
    <row r="2764" spans="1:14" x14ac:dyDescent="0.25">
      <c r="A2764" s="1">
        <v>45006</v>
      </c>
      <c r="B2764" s="2">
        <v>0.15983796296296296</v>
      </c>
      <c r="C2764">
        <v>799</v>
      </c>
      <c r="D2764">
        <v>0</v>
      </c>
      <c r="E2764">
        <v>183</v>
      </c>
      <c r="F2764">
        <v>10</v>
      </c>
      <c r="G2764">
        <v>1062</v>
      </c>
      <c r="H2764">
        <v>10</v>
      </c>
      <c r="I2764">
        <v>829</v>
      </c>
      <c r="J2764">
        <v>32</v>
      </c>
      <c r="K2764" s="3">
        <f t="shared" si="172"/>
        <v>1.83</v>
      </c>
      <c r="L2764" s="4">
        <f t="shared" si="173"/>
        <v>45006.159837962965</v>
      </c>
      <c r="M2764">
        <f t="shared" si="174"/>
        <v>656189</v>
      </c>
      <c r="N2764">
        <f t="shared" si="175"/>
        <v>656422</v>
      </c>
    </row>
    <row r="2765" spans="1:14" x14ac:dyDescent="0.25">
      <c r="A2765" s="1">
        <v>45006</v>
      </c>
      <c r="B2765" s="2">
        <v>0.15989583333333332</v>
      </c>
      <c r="C2765">
        <v>799</v>
      </c>
      <c r="D2765">
        <v>0</v>
      </c>
      <c r="E2765">
        <v>183</v>
      </c>
      <c r="F2765">
        <v>10</v>
      </c>
      <c r="G2765">
        <v>1063</v>
      </c>
      <c r="H2765">
        <v>10</v>
      </c>
      <c r="I2765">
        <v>829</v>
      </c>
      <c r="J2765">
        <v>32</v>
      </c>
      <c r="K2765" s="3">
        <f t="shared" si="172"/>
        <v>1.83</v>
      </c>
      <c r="L2765" s="4">
        <f t="shared" si="173"/>
        <v>45006.159895833334</v>
      </c>
      <c r="M2765">
        <f t="shared" si="174"/>
        <v>656189</v>
      </c>
      <c r="N2765">
        <f t="shared" si="175"/>
        <v>656423</v>
      </c>
    </row>
    <row r="2766" spans="1:14" x14ac:dyDescent="0.25">
      <c r="A2766" s="1">
        <v>45006</v>
      </c>
      <c r="B2766" s="2">
        <v>0.15995370370370371</v>
      </c>
      <c r="C2766">
        <v>799</v>
      </c>
      <c r="D2766">
        <v>0</v>
      </c>
      <c r="E2766">
        <v>183</v>
      </c>
      <c r="F2766">
        <v>10</v>
      </c>
      <c r="G2766">
        <v>1063</v>
      </c>
      <c r="H2766">
        <v>10</v>
      </c>
      <c r="I2766">
        <v>829</v>
      </c>
      <c r="J2766">
        <v>32</v>
      </c>
      <c r="K2766" s="3">
        <f t="shared" si="172"/>
        <v>1.83</v>
      </c>
      <c r="L2766" s="4">
        <f t="shared" si="173"/>
        <v>45006.159953703704</v>
      </c>
      <c r="M2766">
        <f t="shared" si="174"/>
        <v>656189</v>
      </c>
      <c r="N2766">
        <f t="shared" si="175"/>
        <v>656423</v>
      </c>
    </row>
    <row r="2767" spans="1:14" x14ac:dyDescent="0.25">
      <c r="A2767" s="1">
        <v>45006</v>
      </c>
      <c r="B2767" s="2">
        <v>0.16001157407407407</v>
      </c>
      <c r="C2767">
        <v>799</v>
      </c>
      <c r="D2767">
        <v>0</v>
      </c>
      <c r="E2767">
        <v>183</v>
      </c>
      <c r="F2767">
        <v>10</v>
      </c>
      <c r="G2767">
        <v>1062</v>
      </c>
      <c r="H2767">
        <v>10</v>
      </c>
      <c r="I2767">
        <v>829</v>
      </c>
      <c r="J2767">
        <v>32</v>
      </c>
      <c r="K2767" s="3">
        <f t="shared" si="172"/>
        <v>1.83</v>
      </c>
      <c r="L2767" s="4">
        <f t="shared" si="173"/>
        <v>45006.160011574073</v>
      </c>
      <c r="M2767">
        <f t="shared" si="174"/>
        <v>656189</v>
      </c>
      <c r="N2767">
        <f t="shared" si="175"/>
        <v>656422</v>
      </c>
    </row>
    <row r="2768" spans="1:14" x14ac:dyDescent="0.25">
      <c r="A2768" s="1">
        <v>45006</v>
      </c>
      <c r="B2768" s="2">
        <v>0.16006944444444446</v>
      </c>
      <c r="C2768">
        <v>799</v>
      </c>
      <c r="D2768">
        <v>0</v>
      </c>
      <c r="E2768">
        <v>183</v>
      </c>
      <c r="F2768">
        <v>10</v>
      </c>
      <c r="G2768">
        <v>1063</v>
      </c>
      <c r="H2768">
        <v>10</v>
      </c>
      <c r="I2768">
        <v>829</v>
      </c>
      <c r="J2768">
        <v>32</v>
      </c>
      <c r="K2768" s="3">
        <f t="shared" si="172"/>
        <v>1.83</v>
      </c>
      <c r="L2768" s="4">
        <f t="shared" si="173"/>
        <v>45006.160069444442</v>
      </c>
      <c r="M2768">
        <f t="shared" si="174"/>
        <v>656189</v>
      </c>
      <c r="N2768">
        <f t="shared" si="175"/>
        <v>656423</v>
      </c>
    </row>
    <row r="2769" spans="1:14" x14ac:dyDescent="0.25">
      <c r="A2769" s="1">
        <v>45006</v>
      </c>
      <c r="B2769" s="2">
        <v>0.16012731481481482</v>
      </c>
      <c r="C2769">
        <v>798</v>
      </c>
      <c r="D2769">
        <v>0</v>
      </c>
      <c r="E2769">
        <v>184</v>
      </c>
      <c r="F2769">
        <v>10</v>
      </c>
      <c r="G2769">
        <v>1064</v>
      </c>
      <c r="H2769">
        <v>10</v>
      </c>
      <c r="I2769">
        <v>829</v>
      </c>
      <c r="J2769">
        <v>32</v>
      </c>
      <c r="K2769" s="3">
        <f t="shared" si="172"/>
        <v>1.84</v>
      </c>
      <c r="L2769" s="4">
        <f t="shared" si="173"/>
        <v>45006.160127314812</v>
      </c>
      <c r="M2769">
        <f t="shared" si="174"/>
        <v>656189</v>
      </c>
      <c r="N2769">
        <f t="shared" si="175"/>
        <v>656424</v>
      </c>
    </row>
    <row r="2770" spans="1:14" x14ac:dyDescent="0.25">
      <c r="A2770" s="1">
        <v>45006</v>
      </c>
      <c r="B2770" s="2">
        <v>0.16018518518518518</v>
      </c>
      <c r="C2770">
        <v>798</v>
      </c>
      <c r="D2770">
        <v>0</v>
      </c>
      <c r="E2770">
        <v>184</v>
      </c>
      <c r="F2770">
        <v>10</v>
      </c>
      <c r="G2770">
        <v>1064</v>
      </c>
      <c r="H2770">
        <v>10</v>
      </c>
      <c r="I2770">
        <v>829</v>
      </c>
      <c r="J2770">
        <v>32</v>
      </c>
      <c r="K2770" s="3">
        <f t="shared" si="172"/>
        <v>1.84</v>
      </c>
      <c r="L2770" s="4">
        <f t="shared" si="173"/>
        <v>45006.160185185188</v>
      </c>
      <c r="M2770">
        <f t="shared" si="174"/>
        <v>656189</v>
      </c>
      <c r="N2770">
        <f t="shared" si="175"/>
        <v>656424</v>
      </c>
    </row>
    <row r="2771" spans="1:14" x14ac:dyDescent="0.25">
      <c r="A2771" s="1">
        <v>45006</v>
      </c>
      <c r="B2771" s="2">
        <v>0.16024305555555554</v>
      </c>
      <c r="C2771">
        <v>799</v>
      </c>
      <c r="D2771">
        <v>0</v>
      </c>
      <c r="E2771">
        <v>183</v>
      </c>
      <c r="F2771">
        <v>10</v>
      </c>
      <c r="G2771">
        <v>1064</v>
      </c>
      <c r="H2771">
        <v>10</v>
      </c>
      <c r="I2771">
        <v>829</v>
      </c>
      <c r="J2771">
        <v>32</v>
      </c>
      <c r="K2771" s="3">
        <f t="shared" si="172"/>
        <v>1.83</v>
      </c>
      <c r="L2771" s="4">
        <f t="shared" si="173"/>
        <v>45006.160243055558</v>
      </c>
      <c r="M2771">
        <f t="shared" si="174"/>
        <v>656189</v>
      </c>
      <c r="N2771">
        <f t="shared" si="175"/>
        <v>656424</v>
      </c>
    </row>
    <row r="2772" spans="1:14" x14ac:dyDescent="0.25">
      <c r="A2772" s="1">
        <v>45006</v>
      </c>
      <c r="B2772" s="2">
        <v>0.16030092592592593</v>
      </c>
      <c r="C2772">
        <v>799</v>
      </c>
      <c r="D2772">
        <v>0</v>
      </c>
      <c r="E2772">
        <v>184</v>
      </c>
      <c r="F2772">
        <v>10</v>
      </c>
      <c r="G2772">
        <v>1063</v>
      </c>
      <c r="H2772">
        <v>10</v>
      </c>
      <c r="I2772">
        <v>829</v>
      </c>
      <c r="J2772">
        <v>32</v>
      </c>
      <c r="K2772" s="3">
        <f t="shared" si="172"/>
        <v>1.84</v>
      </c>
      <c r="L2772" s="4">
        <f t="shared" si="173"/>
        <v>45006.160300925927</v>
      </c>
      <c r="M2772">
        <f t="shared" si="174"/>
        <v>656189</v>
      </c>
      <c r="N2772">
        <f t="shared" si="175"/>
        <v>656423</v>
      </c>
    </row>
    <row r="2773" spans="1:14" x14ac:dyDescent="0.25">
      <c r="A2773" s="1">
        <v>45006</v>
      </c>
      <c r="B2773" s="2">
        <v>0.16035879629629629</v>
      </c>
      <c r="C2773">
        <v>799</v>
      </c>
      <c r="D2773">
        <v>0</v>
      </c>
      <c r="E2773">
        <v>184</v>
      </c>
      <c r="F2773">
        <v>10</v>
      </c>
      <c r="G2773">
        <v>1062</v>
      </c>
      <c r="H2773">
        <v>10</v>
      </c>
      <c r="I2773">
        <v>828</v>
      </c>
      <c r="J2773">
        <v>32</v>
      </c>
      <c r="K2773" s="3">
        <f t="shared" si="172"/>
        <v>1.84</v>
      </c>
      <c r="L2773" s="4">
        <f t="shared" si="173"/>
        <v>45006.160358796296</v>
      </c>
      <c r="M2773">
        <f t="shared" si="174"/>
        <v>656188</v>
      </c>
      <c r="N2773">
        <f t="shared" si="175"/>
        <v>656422</v>
      </c>
    </row>
    <row r="2774" spans="1:14" x14ac:dyDescent="0.25">
      <c r="A2774" s="1">
        <v>45006</v>
      </c>
      <c r="B2774" s="2">
        <v>0.16041666666666668</v>
      </c>
      <c r="C2774">
        <v>799</v>
      </c>
      <c r="D2774">
        <v>0</v>
      </c>
      <c r="E2774">
        <v>184</v>
      </c>
      <c r="F2774">
        <v>10</v>
      </c>
      <c r="G2774">
        <v>1063</v>
      </c>
      <c r="H2774">
        <v>10</v>
      </c>
      <c r="I2774">
        <v>829</v>
      </c>
      <c r="J2774">
        <v>32</v>
      </c>
      <c r="K2774" s="3">
        <f t="shared" si="172"/>
        <v>1.84</v>
      </c>
      <c r="L2774" s="4">
        <f t="shared" si="173"/>
        <v>45006.160416666666</v>
      </c>
      <c r="M2774">
        <f t="shared" si="174"/>
        <v>656189</v>
      </c>
      <c r="N2774">
        <f t="shared" si="175"/>
        <v>656423</v>
      </c>
    </row>
    <row r="2775" spans="1:14" x14ac:dyDescent="0.25">
      <c r="A2775" s="1">
        <v>45006</v>
      </c>
      <c r="B2775" s="2">
        <v>0.16047453703703704</v>
      </c>
      <c r="C2775">
        <v>798</v>
      </c>
      <c r="D2775">
        <v>0</v>
      </c>
      <c r="E2775">
        <v>185</v>
      </c>
      <c r="F2775">
        <v>10</v>
      </c>
      <c r="G2775">
        <v>1062</v>
      </c>
      <c r="H2775">
        <v>10</v>
      </c>
      <c r="I2775">
        <v>829</v>
      </c>
      <c r="J2775">
        <v>32</v>
      </c>
      <c r="K2775" s="3">
        <f t="shared" si="172"/>
        <v>1.85</v>
      </c>
      <c r="L2775" s="4">
        <f t="shared" si="173"/>
        <v>45006.160474537035</v>
      </c>
      <c r="M2775">
        <f t="shared" si="174"/>
        <v>656189</v>
      </c>
      <c r="N2775">
        <f t="shared" si="175"/>
        <v>656422</v>
      </c>
    </row>
    <row r="2776" spans="1:14" x14ac:dyDescent="0.25">
      <c r="A2776" s="1">
        <v>45006</v>
      </c>
      <c r="B2776" s="2">
        <v>0.1605324074074074</v>
      </c>
      <c r="C2776">
        <v>798</v>
      </c>
      <c r="D2776">
        <v>0</v>
      </c>
      <c r="E2776">
        <v>185</v>
      </c>
      <c r="F2776">
        <v>10</v>
      </c>
      <c r="G2776">
        <v>1061</v>
      </c>
      <c r="H2776">
        <v>10</v>
      </c>
      <c r="I2776">
        <v>829</v>
      </c>
      <c r="J2776">
        <v>32</v>
      </c>
      <c r="K2776" s="3">
        <f t="shared" si="172"/>
        <v>1.85</v>
      </c>
      <c r="L2776" s="4">
        <f t="shared" si="173"/>
        <v>45006.160532407404</v>
      </c>
      <c r="M2776">
        <f t="shared" si="174"/>
        <v>656189</v>
      </c>
      <c r="N2776">
        <f t="shared" si="175"/>
        <v>656421</v>
      </c>
    </row>
    <row r="2777" spans="1:14" x14ac:dyDescent="0.25">
      <c r="A2777" s="1">
        <v>45006</v>
      </c>
      <c r="B2777" s="2">
        <v>0.16059027777777776</v>
      </c>
      <c r="C2777">
        <v>798</v>
      </c>
      <c r="D2777">
        <v>0</v>
      </c>
      <c r="E2777">
        <v>185</v>
      </c>
      <c r="F2777">
        <v>10</v>
      </c>
      <c r="G2777">
        <v>1061</v>
      </c>
      <c r="H2777">
        <v>10</v>
      </c>
      <c r="I2777">
        <v>829</v>
      </c>
      <c r="J2777">
        <v>32</v>
      </c>
      <c r="K2777" s="3">
        <f t="shared" si="172"/>
        <v>1.85</v>
      </c>
      <c r="L2777" s="4">
        <f t="shared" si="173"/>
        <v>45006.160590277781</v>
      </c>
      <c r="M2777">
        <f t="shared" si="174"/>
        <v>656189</v>
      </c>
      <c r="N2777">
        <f t="shared" si="175"/>
        <v>656421</v>
      </c>
    </row>
    <row r="2778" spans="1:14" x14ac:dyDescent="0.25">
      <c r="A2778" s="1">
        <v>45006</v>
      </c>
      <c r="B2778" s="2">
        <v>0.16064814814814815</v>
      </c>
      <c r="C2778">
        <v>798</v>
      </c>
      <c r="D2778">
        <v>0</v>
      </c>
      <c r="E2778">
        <v>185</v>
      </c>
      <c r="F2778">
        <v>10</v>
      </c>
      <c r="G2778">
        <v>1060</v>
      </c>
      <c r="H2778">
        <v>10</v>
      </c>
      <c r="I2778">
        <v>829</v>
      </c>
      <c r="J2778">
        <v>32</v>
      </c>
      <c r="K2778" s="3">
        <f t="shared" si="172"/>
        <v>1.85</v>
      </c>
      <c r="L2778" s="4">
        <f t="shared" si="173"/>
        <v>45006.16064814815</v>
      </c>
      <c r="M2778">
        <f t="shared" si="174"/>
        <v>656189</v>
      </c>
      <c r="N2778">
        <f t="shared" si="175"/>
        <v>656420</v>
      </c>
    </row>
    <row r="2779" spans="1:14" x14ac:dyDescent="0.25">
      <c r="A2779" s="1">
        <v>45006</v>
      </c>
      <c r="B2779" s="2">
        <v>0.16070601851851851</v>
      </c>
      <c r="C2779">
        <v>798</v>
      </c>
      <c r="D2779">
        <v>0</v>
      </c>
      <c r="E2779">
        <v>185</v>
      </c>
      <c r="F2779">
        <v>10</v>
      </c>
      <c r="G2779">
        <v>1061</v>
      </c>
      <c r="H2779">
        <v>10</v>
      </c>
      <c r="I2779">
        <v>828</v>
      </c>
      <c r="J2779">
        <v>32</v>
      </c>
      <c r="K2779" s="3">
        <f t="shared" si="172"/>
        <v>1.85</v>
      </c>
      <c r="L2779" s="4">
        <f t="shared" si="173"/>
        <v>45006.16070601852</v>
      </c>
      <c r="M2779">
        <f t="shared" si="174"/>
        <v>656188</v>
      </c>
      <c r="N2779">
        <f t="shared" si="175"/>
        <v>656421</v>
      </c>
    </row>
    <row r="2780" spans="1:14" x14ac:dyDescent="0.25">
      <c r="A2780" s="1">
        <v>45006</v>
      </c>
      <c r="B2780" s="2">
        <v>0.1607638888888889</v>
      </c>
      <c r="C2780">
        <v>798</v>
      </c>
      <c r="D2780">
        <v>0</v>
      </c>
      <c r="E2780">
        <v>185</v>
      </c>
      <c r="F2780">
        <v>10</v>
      </c>
      <c r="G2780">
        <v>1063</v>
      </c>
      <c r="H2780">
        <v>10</v>
      </c>
      <c r="I2780">
        <v>828</v>
      </c>
      <c r="J2780">
        <v>32</v>
      </c>
      <c r="K2780" s="3">
        <f t="shared" si="172"/>
        <v>1.85</v>
      </c>
      <c r="L2780" s="4">
        <f t="shared" si="173"/>
        <v>45006.160763888889</v>
      </c>
      <c r="M2780">
        <f t="shared" si="174"/>
        <v>656188</v>
      </c>
      <c r="N2780">
        <f t="shared" si="175"/>
        <v>656423</v>
      </c>
    </row>
    <row r="2781" spans="1:14" x14ac:dyDescent="0.25">
      <c r="A2781" s="1">
        <v>45006</v>
      </c>
      <c r="B2781" s="2">
        <v>0.16082175925925926</v>
      </c>
      <c r="C2781">
        <v>799</v>
      </c>
      <c r="D2781">
        <v>0</v>
      </c>
      <c r="E2781">
        <v>184</v>
      </c>
      <c r="F2781">
        <v>10</v>
      </c>
      <c r="G2781">
        <v>1065</v>
      </c>
      <c r="H2781">
        <v>10</v>
      </c>
      <c r="I2781">
        <v>828</v>
      </c>
      <c r="J2781">
        <v>32</v>
      </c>
      <c r="K2781" s="3">
        <f t="shared" si="172"/>
        <v>1.84</v>
      </c>
      <c r="L2781" s="4">
        <f t="shared" si="173"/>
        <v>45006.160821759258</v>
      </c>
      <c r="M2781">
        <f t="shared" si="174"/>
        <v>656188</v>
      </c>
      <c r="N2781">
        <f t="shared" si="175"/>
        <v>656425</v>
      </c>
    </row>
    <row r="2782" spans="1:14" x14ac:dyDescent="0.25">
      <c r="A2782" s="1">
        <v>45006</v>
      </c>
      <c r="B2782" s="2">
        <v>0.16087962962962962</v>
      </c>
      <c r="C2782">
        <v>799</v>
      </c>
      <c r="D2782">
        <v>0</v>
      </c>
      <c r="E2782">
        <v>184</v>
      </c>
      <c r="F2782">
        <v>10</v>
      </c>
      <c r="G2782">
        <v>1064</v>
      </c>
      <c r="H2782">
        <v>10</v>
      </c>
      <c r="I2782">
        <v>828</v>
      </c>
      <c r="J2782">
        <v>32</v>
      </c>
      <c r="K2782" s="3">
        <f t="shared" si="172"/>
        <v>1.84</v>
      </c>
      <c r="L2782" s="4">
        <f t="shared" si="173"/>
        <v>45006.160879629628</v>
      </c>
      <c r="M2782">
        <f t="shared" si="174"/>
        <v>656188</v>
      </c>
      <c r="N2782">
        <f t="shared" si="175"/>
        <v>656424</v>
      </c>
    </row>
    <row r="2783" spans="1:14" x14ac:dyDescent="0.25">
      <c r="A2783" s="1">
        <v>45006</v>
      </c>
      <c r="B2783" s="2">
        <v>0.16093749999999998</v>
      </c>
      <c r="C2783">
        <v>799</v>
      </c>
      <c r="D2783">
        <v>0</v>
      </c>
      <c r="E2783">
        <v>184</v>
      </c>
      <c r="F2783">
        <v>10</v>
      </c>
      <c r="G2783">
        <v>1063</v>
      </c>
      <c r="H2783">
        <v>10</v>
      </c>
      <c r="I2783">
        <v>828</v>
      </c>
      <c r="J2783">
        <v>32</v>
      </c>
      <c r="K2783" s="3">
        <f t="shared" si="172"/>
        <v>1.84</v>
      </c>
      <c r="L2783" s="4">
        <f t="shared" si="173"/>
        <v>45006.160937499997</v>
      </c>
      <c r="M2783">
        <f t="shared" si="174"/>
        <v>656188</v>
      </c>
      <c r="N2783">
        <f t="shared" si="175"/>
        <v>656423</v>
      </c>
    </row>
    <row r="2784" spans="1:14" x14ac:dyDescent="0.25">
      <c r="A2784" s="1">
        <v>45006</v>
      </c>
      <c r="B2784" s="2">
        <v>0.16099537037037037</v>
      </c>
      <c r="C2784">
        <v>799</v>
      </c>
      <c r="D2784">
        <v>0</v>
      </c>
      <c r="E2784">
        <v>184</v>
      </c>
      <c r="F2784">
        <v>10</v>
      </c>
      <c r="G2784">
        <v>1063</v>
      </c>
      <c r="H2784">
        <v>10</v>
      </c>
      <c r="I2784">
        <v>828</v>
      </c>
      <c r="J2784">
        <v>32</v>
      </c>
      <c r="K2784" s="3">
        <f t="shared" si="172"/>
        <v>1.84</v>
      </c>
      <c r="L2784" s="4">
        <f t="shared" si="173"/>
        <v>45006.160995370374</v>
      </c>
      <c r="M2784">
        <f t="shared" si="174"/>
        <v>656188</v>
      </c>
      <c r="N2784">
        <f t="shared" si="175"/>
        <v>656423</v>
      </c>
    </row>
    <row r="2785" spans="1:14" x14ac:dyDescent="0.25">
      <c r="A2785" s="1">
        <v>45006</v>
      </c>
      <c r="B2785" s="2">
        <v>0.16105324074074073</v>
      </c>
      <c r="C2785">
        <v>799</v>
      </c>
      <c r="D2785">
        <v>0</v>
      </c>
      <c r="E2785">
        <v>184</v>
      </c>
      <c r="F2785">
        <v>10</v>
      </c>
      <c r="G2785">
        <v>1064</v>
      </c>
      <c r="H2785">
        <v>10</v>
      </c>
      <c r="I2785">
        <v>829</v>
      </c>
      <c r="J2785">
        <v>32</v>
      </c>
      <c r="K2785" s="3">
        <f t="shared" si="172"/>
        <v>1.84</v>
      </c>
      <c r="L2785" s="4">
        <f t="shared" si="173"/>
        <v>45006.161053240743</v>
      </c>
      <c r="M2785">
        <f t="shared" si="174"/>
        <v>656189</v>
      </c>
      <c r="N2785">
        <f t="shared" si="175"/>
        <v>656424</v>
      </c>
    </row>
    <row r="2786" spans="1:14" x14ac:dyDescent="0.25">
      <c r="A2786" s="1">
        <v>45006</v>
      </c>
      <c r="B2786" s="2">
        <v>0.16111111111111112</v>
      </c>
      <c r="C2786">
        <v>799</v>
      </c>
      <c r="D2786">
        <v>0</v>
      </c>
      <c r="E2786">
        <v>184</v>
      </c>
      <c r="F2786">
        <v>10</v>
      </c>
      <c r="G2786">
        <v>1065</v>
      </c>
      <c r="H2786">
        <v>10</v>
      </c>
      <c r="I2786">
        <v>829</v>
      </c>
      <c r="J2786">
        <v>32</v>
      </c>
      <c r="K2786" s="3">
        <f t="shared" si="172"/>
        <v>1.84</v>
      </c>
      <c r="L2786" s="4">
        <f t="shared" si="173"/>
        <v>45006.161111111112</v>
      </c>
      <c r="M2786">
        <f t="shared" si="174"/>
        <v>656189</v>
      </c>
      <c r="N2786">
        <f t="shared" si="175"/>
        <v>656425</v>
      </c>
    </row>
    <row r="2787" spans="1:14" x14ac:dyDescent="0.25">
      <c r="A2787" s="1">
        <v>45006</v>
      </c>
      <c r="B2787" s="2">
        <v>0.16116898148148148</v>
      </c>
      <c r="C2787">
        <v>799</v>
      </c>
      <c r="D2787">
        <v>0</v>
      </c>
      <c r="E2787">
        <v>184</v>
      </c>
      <c r="F2787">
        <v>10</v>
      </c>
      <c r="G2787">
        <v>1061</v>
      </c>
      <c r="H2787">
        <v>10</v>
      </c>
      <c r="I2787">
        <v>829</v>
      </c>
      <c r="J2787">
        <v>32</v>
      </c>
      <c r="K2787" s="3">
        <f t="shared" si="172"/>
        <v>1.84</v>
      </c>
      <c r="L2787" s="4">
        <f t="shared" si="173"/>
        <v>45006.161168981482</v>
      </c>
      <c r="M2787">
        <f t="shared" si="174"/>
        <v>656189</v>
      </c>
      <c r="N2787">
        <f t="shared" si="175"/>
        <v>656421</v>
      </c>
    </row>
    <row r="2788" spans="1:14" x14ac:dyDescent="0.25">
      <c r="A2788" s="1">
        <v>45006</v>
      </c>
      <c r="B2788" s="2">
        <v>0.16122685185185184</v>
      </c>
      <c r="C2788">
        <v>799</v>
      </c>
      <c r="D2788">
        <v>0</v>
      </c>
      <c r="E2788">
        <v>184</v>
      </c>
      <c r="F2788">
        <v>10</v>
      </c>
      <c r="G2788">
        <v>1059</v>
      </c>
      <c r="H2788">
        <v>10</v>
      </c>
      <c r="I2788">
        <v>828</v>
      </c>
      <c r="J2788">
        <v>32</v>
      </c>
      <c r="K2788" s="3">
        <f t="shared" si="172"/>
        <v>1.84</v>
      </c>
      <c r="L2788" s="4">
        <f t="shared" si="173"/>
        <v>45006.161226851851</v>
      </c>
      <c r="M2788">
        <f t="shared" si="174"/>
        <v>656188</v>
      </c>
      <c r="N2788">
        <f t="shared" si="175"/>
        <v>656419</v>
      </c>
    </row>
    <row r="2789" spans="1:14" x14ac:dyDescent="0.25">
      <c r="A2789" s="1">
        <v>45006</v>
      </c>
      <c r="B2789" s="2">
        <v>0.16128472222222223</v>
      </c>
      <c r="C2789">
        <v>799</v>
      </c>
      <c r="D2789">
        <v>0</v>
      </c>
      <c r="E2789">
        <v>184</v>
      </c>
      <c r="F2789">
        <v>10</v>
      </c>
      <c r="G2789">
        <v>1057</v>
      </c>
      <c r="H2789">
        <v>10</v>
      </c>
      <c r="I2789">
        <v>828</v>
      </c>
      <c r="J2789">
        <v>32</v>
      </c>
      <c r="K2789" s="3">
        <f t="shared" si="172"/>
        <v>1.84</v>
      </c>
      <c r="L2789" s="4">
        <f t="shared" si="173"/>
        <v>45006.16128472222</v>
      </c>
      <c r="M2789">
        <f t="shared" si="174"/>
        <v>656188</v>
      </c>
      <c r="N2789">
        <f t="shared" si="175"/>
        <v>656417</v>
      </c>
    </row>
    <row r="2790" spans="1:14" x14ac:dyDescent="0.25">
      <c r="A2790" s="1">
        <v>45006</v>
      </c>
      <c r="B2790" s="2">
        <v>0.16134259259259259</v>
      </c>
      <c r="C2790">
        <v>799</v>
      </c>
      <c r="D2790">
        <v>0</v>
      </c>
      <c r="E2790">
        <v>184</v>
      </c>
      <c r="F2790">
        <v>10</v>
      </c>
      <c r="G2790">
        <v>1057</v>
      </c>
      <c r="H2790">
        <v>10</v>
      </c>
      <c r="I2790">
        <v>828</v>
      </c>
      <c r="J2790">
        <v>32</v>
      </c>
      <c r="K2790" s="3">
        <f t="shared" si="172"/>
        <v>1.84</v>
      </c>
      <c r="L2790" s="4">
        <f t="shared" si="173"/>
        <v>45006.16134259259</v>
      </c>
      <c r="M2790">
        <f t="shared" si="174"/>
        <v>656188</v>
      </c>
      <c r="N2790">
        <f t="shared" si="175"/>
        <v>656417</v>
      </c>
    </row>
    <row r="2791" spans="1:14" x14ac:dyDescent="0.25">
      <c r="A2791" s="1">
        <v>45006</v>
      </c>
      <c r="B2791" s="2">
        <v>0.16140046296296295</v>
      </c>
      <c r="C2791">
        <v>799</v>
      </c>
      <c r="D2791">
        <v>0</v>
      </c>
      <c r="E2791">
        <v>184</v>
      </c>
      <c r="F2791">
        <v>10</v>
      </c>
      <c r="G2791">
        <v>1057</v>
      </c>
      <c r="H2791">
        <v>10</v>
      </c>
      <c r="I2791">
        <v>828</v>
      </c>
      <c r="J2791">
        <v>32</v>
      </c>
      <c r="K2791" s="3">
        <f t="shared" si="172"/>
        <v>1.84</v>
      </c>
      <c r="L2791" s="4">
        <f t="shared" si="173"/>
        <v>45006.161400462966</v>
      </c>
      <c r="M2791">
        <f t="shared" si="174"/>
        <v>656188</v>
      </c>
      <c r="N2791">
        <f t="shared" si="175"/>
        <v>656417</v>
      </c>
    </row>
    <row r="2792" spans="1:14" x14ac:dyDescent="0.25">
      <c r="A2792" s="1">
        <v>45006</v>
      </c>
      <c r="B2792" s="2">
        <v>0.16145833333333334</v>
      </c>
      <c r="C2792">
        <v>799</v>
      </c>
      <c r="D2792">
        <v>0</v>
      </c>
      <c r="E2792">
        <v>184</v>
      </c>
      <c r="F2792">
        <v>10</v>
      </c>
      <c r="G2792">
        <v>1060</v>
      </c>
      <c r="H2792">
        <v>10</v>
      </c>
      <c r="I2792">
        <v>827</v>
      </c>
      <c r="J2792">
        <v>32</v>
      </c>
      <c r="K2792" s="3">
        <f t="shared" si="172"/>
        <v>1.84</v>
      </c>
      <c r="L2792" s="4">
        <f t="shared" si="173"/>
        <v>45006.161458333336</v>
      </c>
      <c r="M2792">
        <f t="shared" si="174"/>
        <v>656187</v>
      </c>
      <c r="N2792">
        <f t="shared" si="175"/>
        <v>656420</v>
      </c>
    </row>
    <row r="2793" spans="1:14" x14ac:dyDescent="0.25">
      <c r="A2793" s="1">
        <v>45006</v>
      </c>
      <c r="B2793" s="2">
        <v>0.1615162037037037</v>
      </c>
      <c r="C2793">
        <v>799</v>
      </c>
      <c r="D2793">
        <v>0</v>
      </c>
      <c r="E2793">
        <v>184</v>
      </c>
      <c r="F2793">
        <v>10</v>
      </c>
      <c r="G2793">
        <v>1063</v>
      </c>
      <c r="H2793">
        <v>10</v>
      </c>
      <c r="I2793">
        <v>827</v>
      </c>
      <c r="J2793">
        <v>32</v>
      </c>
      <c r="K2793" s="3">
        <f t="shared" si="172"/>
        <v>1.84</v>
      </c>
      <c r="L2793" s="4">
        <f t="shared" si="173"/>
        <v>45006.161516203705</v>
      </c>
      <c r="M2793">
        <f t="shared" si="174"/>
        <v>656187</v>
      </c>
      <c r="N2793">
        <f t="shared" si="175"/>
        <v>656423</v>
      </c>
    </row>
    <row r="2794" spans="1:14" x14ac:dyDescent="0.25">
      <c r="A2794" s="1">
        <v>45006</v>
      </c>
      <c r="B2794" s="2">
        <v>0.16157407407407406</v>
      </c>
      <c r="C2794">
        <v>799</v>
      </c>
      <c r="D2794">
        <v>0</v>
      </c>
      <c r="E2794">
        <v>184</v>
      </c>
      <c r="F2794">
        <v>10</v>
      </c>
      <c r="G2794">
        <v>1061</v>
      </c>
      <c r="H2794">
        <v>10</v>
      </c>
      <c r="I2794">
        <v>827</v>
      </c>
      <c r="J2794">
        <v>32</v>
      </c>
      <c r="K2794" s="3">
        <f t="shared" si="172"/>
        <v>1.84</v>
      </c>
      <c r="L2794" s="4">
        <f t="shared" si="173"/>
        <v>45006.161574074074</v>
      </c>
      <c r="M2794">
        <f t="shared" si="174"/>
        <v>656187</v>
      </c>
      <c r="N2794">
        <f t="shared" si="175"/>
        <v>656421</v>
      </c>
    </row>
    <row r="2795" spans="1:14" x14ac:dyDescent="0.25">
      <c r="A2795" s="1">
        <v>45006</v>
      </c>
      <c r="B2795" s="2">
        <v>0.16163194444444443</v>
      </c>
      <c r="C2795">
        <v>799</v>
      </c>
      <c r="D2795">
        <v>0</v>
      </c>
      <c r="E2795">
        <v>184</v>
      </c>
      <c r="F2795">
        <v>10</v>
      </c>
      <c r="G2795">
        <v>1061</v>
      </c>
      <c r="H2795">
        <v>10</v>
      </c>
      <c r="I2795">
        <v>827</v>
      </c>
      <c r="J2795">
        <v>32</v>
      </c>
      <c r="K2795" s="3">
        <f t="shared" si="172"/>
        <v>1.84</v>
      </c>
      <c r="L2795" s="4">
        <f t="shared" si="173"/>
        <v>45006.161631944444</v>
      </c>
      <c r="M2795">
        <f t="shared" si="174"/>
        <v>656187</v>
      </c>
      <c r="N2795">
        <f t="shared" si="175"/>
        <v>656421</v>
      </c>
    </row>
    <row r="2796" spans="1:14" x14ac:dyDescent="0.25">
      <c r="A2796" s="1">
        <v>45006</v>
      </c>
      <c r="B2796" s="2">
        <v>0.16168981481481481</v>
      </c>
      <c r="C2796">
        <v>799</v>
      </c>
      <c r="D2796">
        <v>0</v>
      </c>
      <c r="E2796">
        <v>184</v>
      </c>
      <c r="F2796">
        <v>10</v>
      </c>
      <c r="G2796">
        <v>1065</v>
      </c>
      <c r="H2796">
        <v>10</v>
      </c>
      <c r="I2796">
        <v>827</v>
      </c>
      <c r="J2796">
        <v>32</v>
      </c>
      <c r="K2796" s="3">
        <f t="shared" si="172"/>
        <v>1.84</v>
      </c>
      <c r="L2796" s="4">
        <f t="shared" si="173"/>
        <v>45006.161689814813</v>
      </c>
      <c r="M2796">
        <f t="shared" si="174"/>
        <v>656187</v>
      </c>
      <c r="N2796">
        <f t="shared" si="175"/>
        <v>656425</v>
      </c>
    </row>
    <row r="2797" spans="1:14" x14ac:dyDescent="0.25">
      <c r="A2797" s="1">
        <v>45006</v>
      </c>
      <c r="B2797" s="2">
        <v>0.1617476851851852</v>
      </c>
      <c r="C2797">
        <v>799</v>
      </c>
      <c r="D2797">
        <v>0</v>
      </c>
      <c r="E2797">
        <v>184</v>
      </c>
      <c r="F2797">
        <v>10</v>
      </c>
      <c r="G2797">
        <v>1065</v>
      </c>
      <c r="H2797">
        <v>10</v>
      </c>
      <c r="I2797">
        <v>827</v>
      </c>
      <c r="J2797">
        <v>32</v>
      </c>
      <c r="K2797" s="3">
        <f t="shared" si="172"/>
        <v>1.84</v>
      </c>
      <c r="L2797" s="4">
        <f t="shared" si="173"/>
        <v>45006.161747685182</v>
      </c>
      <c r="M2797">
        <f t="shared" si="174"/>
        <v>656187</v>
      </c>
      <c r="N2797">
        <f t="shared" si="175"/>
        <v>656425</v>
      </c>
    </row>
    <row r="2798" spans="1:14" x14ac:dyDescent="0.25">
      <c r="A2798" s="1">
        <v>45006</v>
      </c>
      <c r="B2798" s="2">
        <v>0.16180555555555556</v>
      </c>
      <c r="C2798">
        <v>799</v>
      </c>
      <c r="D2798">
        <v>0</v>
      </c>
      <c r="E2798">
        <v>184</v>
      </c>
      <c r="F2798">
        <v>10</v>
      </c>
      <c r="G2798">
        <v>1063</v>
      </c>
      <c r="H2798">
        <v>10</v>
      </c>
      <c r="I2798">
        <v>827</v>
      </c>
      <c r="J2798">
        <v>32</v>
      </c>
      <c r="K2798" s="3">
        <f t="shared" si="172"/>
        <v>1.84</v>
      </c>
      <c r="L2798" s="4">
        <f t="shared" si="173"/>
        <v>45006.161805555559</v>
      </c>
      <c r="M2798">
        <f t="shared" si="174"/>
        <v>656187</v>
      </c>
      <c r="N2798">
        <f t="shared" si="175"/>
        <v>656423</v>
      </c>
    </row>
    <row r="2799" spans="1:14" x14ac:dyDescent="0.25">
      <c r="A2799" s="1">
        <v>45006</v>
      </c>
      <c r="B2799" s="2">
        <v>0.16186342592592592</v>
      </c>
      <c r="C2799">
        <v>799</v>
      </c>
      <c r="D2799">
        <v>0</v>
      </c>
      <c r="E2799">
        <v>184</v>
      </c>
      <c r="F2799">
        <v>10</v>
      </c>
      <c r="G2799">
        <v>1061</v>
      </c>
      <c r="H2799">
        <v>10</v>
      </c>
      <c r="I2799">
        <v>827</v>
      </c>
      <c r="J2799">
        <v>32</v>
      </c>
      <c r="K2799" s="3">
        <f t="shared" si="172"/>
        <v>1.84</v>
      </c>
      <c r="L2799" s="4">
        <f t="shared" si="173"/>
        <v>45006.161863425928</v>
      </c>
      <c r="M2799">
        <f t="shared" si="174"/>
        <v>656187</v>
      </c>
      <c r="N2799">
        <f t="shared" si="175"/>
        <v>656421</v>
      </c>
    </row>
    <row r="2800" spans="1:14" x14ac:dyDescent="0.25">
      <c r="A2800" s="1">
        <v>45006</v>
      </c>
      <c r="B2800" s="2">
        <v>0.16192129629629629</v>
      </c>
      <c r="C2800">
        <v>799</v>
      </c>
      <c r="D2800">
        <v>0</v>
      </c>
      <c r="E2800">
        <v>184</v>
      </c>
      <c r="F2800">
        <v>10</v>
      </c>
      <c r="G2800">
        <v>1058</v>
      </c>
      <c r="H2800">
        <v>10</v>
      </c>
      <c r="I2800">
        <v>827</v>
      </c>
      <c r="J2800">
        <v>32</v>
      </c>
      <c r="K2800" s="3">
        <f t="shared" si="172"/>
        <v>1.84</v>
      </c>
      <c r="L2800" s="4">
        <f t="shared" si="173"/>
        <v>45006.161921296298</v>
      </c>
      <c r="M2800">
        <f t="shared" si="174"/>
        <v>656187</v>
      </c>
      <c r="N2800">
        <f t="shared" si="175"/>
        <v>656418</v>
      </c>
    </row>
    <row r="2801" spans="1:14" x14ac:dyDescent="0.25">
      <c r="A2801" s="1">
        <v>45006</v>
      </c>
      <c r="B2801" s="2">
        <v>0.16197916666666667</v>
      </c>
      <c r="C2801">
        <v>799</v>
      </c>
      <c r="D2801">
        <v>0</v>
      </c>
      <c r="E2801">
        <v>185</v>
      </c>
      <c r="F2801">
        <v>10</v>
      </c>
      <c r="G2801">
        <v>1056</v>
      </c>
      <c r="H2801">
        <v>10</v>
      </c>
      <c r="I2801">
        <v>827</v>
      </c>
      <c r="J2801">
        <v>32</v>
      </c>
      <c r="K2801" s="3">
        <f t="shared" si="172"/>
        <v>1.85</v>
      </c>
      <c r="L2801" s="4">
        <f t="shared" si="173"/>
        <v>45006.161979166667</v>
      </c>
      <c r="M2801">
        <f t="shared" si="174"/>
        <v>656187</v>
      </c>
      <c r="N2801">
        <f t="shared" si="175"/>
        <v>656416</v>
      </c>
    </row>
    <row r="2802" spans="1:14" x14ac:dyDescent="0.25">
      <c r="A2802" s="1">
        <v>45006</v>
      </c>
      <c r="B2802" s="2">
        <v>0.16203703703703703</v>
      </c>
      <c r="C2802">
        <v>799</v>
      </c>
      <c r="D2802">
        <v>0</v>
      </c>
      <c r="E2802">
        <v>184</v>
      </c>
      <c r="F2802">
        <v>10</v>
      </c>
      <c r="G2802">
        <v>1058</v>
      </c>
      <c r="H2802">
        <v>10</v>
      </c>
      <c r="I2802">
        <v>826</v>
      </c>
      <c r="J2802">
        <v>32</v>
      </c>
      <c r="K2802" s="3">
        <f t="shared" si="172"/>
        <v>1.84</v>
      </c>
      <c r="L2802" s="4">
        <f t="shared" si="173"/>
        <v>45006.162037037036</v>
      </c>
      <c r="M2802">
        <f t="shared" si="174"/>
        <v>656186</v>
      </c>
      <c r="N2802">
        <f t="shared" si="175"/>
        <v>656418</v>
      </c>
    </row>
    <row r="2803" spans="1:14" x14ac:dyDescent="0.25">
      <c r="A2803" s="1">
        <v>45006</v>
      </c>
      <c r="B2803" s="2">
        <v>0.1620949074074074</v>
      </c>
      <c r="C2803">
        <v>799</v>
      </c>
      <c r="D2803">
        <v>0</v>
      </c>
      <c r="E2803">
        <v>185</v>
      </c>
      <c r="F2803">
        <v>10</v>
      </c>
      <c r="G2803">
        <v>1062</v>
      </c>
      <c r="H2803">
        <v>10</v>
      </c>
      <c r="I2803">
        <v>826</v>
      </c>
      <c r="J2803">
        <v>32</v>
      </c>
      <c r="K2803" s="3">
        <f t="shared" si="172"/>
        <v>1.85</v>
      </c>
      <c r="L2803" s="4">
        <f t="shared" si="173"/>
        <v>45006.162094907406</v>
      </c>
      <c r="M2803">
        <f t="shared" si="174"/>
        <v>656186</v>
      </c>
      <c r="N2803">
        <f t="shared" si="175"/>
        <v>656422</v>
      </c>
    </row>
    <row r="2804" spans="1:14" x14ac:dyDescent="0.25">
      <c r="A2804" s="1">
        <v>45006</v>
      </c>
      <c r="B2804" s="2">
        <v>0.16215277777777778</v>
      </c>
      <c r="C2804">
        <v>799</v>
      </c>
      <c r="D2804">
        <v>0</v>
      </c>
      <c r="E2804">
        <v>185</v>
      </c>
      <c r="F2804">
        <v>10</v>
      </c>
      <c r="G2804">
        <v>1062</v>
      </c>
      <c r="H2804">
        <v>10</v>
      </c>
      <c r="I2804">
        <v>826</v>
      </c>
      <c r="J2804">
        <v>32</v>
      </c>
      <c r="K2804" s="3">
        <f t="shared" si="172"/>
        <v>1.85</v>
      </c>
      <c r="L2804" s="4">
        <f t="shared" si="173"/>
        <v>45006.162152777775</v>
      </c>
      <c r="M2804">
        <f t="shared" si="174"/>
        <v>656186</v>
      </c>
      <c r="N2804">
        <f t="shared" si="175"/>
        <v>656422</v>
      </c>
    </row>
    <row r="2805" spans="1:14" x14ac:dyDescent="0.25">
      <c r="A2805" s="1">
        <v>45006</v>
      </c>
      <c r="B2805" s="2">
        <v>0.16221064814814815</v>
      </c>
      <c r="C2805">
        <v>799</v>
      </c>
      <c r="D2805">
        <v>0</v>
      </c>
      <c r="E2805">
        <v>185</v>
      </c>
      <c r="F2805">
        <v>10</v>
      </c>
      <c r="G2805">
        <v>1066</v>
      </c>
      <c r="H2805">
        <v>10</v>
      </c>
      <c r="I2805">
        <v>826</v>
      </c>
      <c r="J2805">
        <v>32</v>
      </c>
      <c r="K2805" s="3">
        <f t="shared" si="172"/>
        <v>1.85</v>
      </c>
      <c r="L2805" s="4">
        <f t="shared" si="173"/>
        <v>45006.162210648145</v>
      </c>
      <c r="M2805">
        <f t="shared" si="174"/>
        <v>656186</v>
      </c>
      <c r="N2805">
        <f t="shared" si="175"/>
        <v>656426</v>
      </c>
    </row>
    <row r="2806" spans="1:14" x14ac:dyDescent="0.25">
      <c r="A2806" s="1">
        <v>45006</v>
      </c>
      <c r="B2806" s="2">
        <v>0.16226851851851851</v>
      </c>
      <c r="C2806">
        <v>799</v>
      </c>
      <c r="D2806">
        <v>0</v>
      </c>
      <c r="E2806">
        <v>185</v>
      </c>
      <c r="F2806">
        <v>10</v>
      </c>
      <c r="G2806">
        <v>1064</v>
      </c>
      <c r="H2806">
        <v>10</v>
      </c>
      <c r="I2806">
        <v>826</v>
      </c>
      <c r="J2806">
        <v>32</v>
      </c>
      <c r="K2806" s="3">
        <f t="shared" si="172"/>
        <v>1.85</v>
      </c>
      <c r="L2806" s="4">
        <f t="shared" si="173"/>
        <v>45006.162268518521</v>
      </c>
      <c r="M2806">
        <f t="shared" si="174"/>
        <v>656186</v>
      </c>
      <c r="N2806">
        <f t="shared" si="175"/>
        <v>656424</v>
      </c>
    </row>
    <row r="2807" spans="1:14" x14ac:dyDescent="0.25">
      <c r="A2807" s="1">
        <v>45006</v>
      </c>
      <c r="B2807" s="2">
        <v>0.1623263888888889</v>
      </c>
      <c r="C2807">
        <v>799</v>
      </c>
      <c r="D2807">
        <v>0</v>
      </c>
      <c r="E2807">
        <v>185</v>
      </c>
      <c r="F2807">
        <v>10</v>
      </c>
      <c r="G2807">
        <v>1062</v>
      </c>
      <c r="H2807">
        <v>10</v>
      </c>
      <c r="I2807">
        <v>826</v>
      </c>
      <c r="J2807">
        <v>32</v>
      </c>
      <c r="K2807" s="3">
        <f t="shared" si="172"/>
        <v>1.85</v>
      </c>
      <c r="L2807" s="4">
        <f t="shared" si="173"/>
        <v>45006.162326388891</v>
      </c>
      <c r="M2807">
        <f t="shared" si="174"/>
        <v>656186</v>
      </c>
      <c r="N2807">
        <f t="shared" si="175"/>
        <v>656422</v>
      </c>
    </row>
    <row r="2808" spans="1:14" x14ac:dyDescent="0.25">
      <c r="A2808" s="1">
        <v>45006</v>
      </c>
      <c r="B2808" s="2">
        <v>0.16238425925925926</v>
      </c>
      <c r="C2808">
        <v>799</v>
      </c>
      <c r="D2808">
        <v>0</v>
      </c>
      <c r="E2808">
        <v>185</v>
      </c>
      <c r="F2808">
        <v>10</v>
      </c>
      <c r="G2808">
        <v>1060</v>
      </c>
      <c r="H2808">
        <v>10</v>
      </c>
      <c r="I2808">
        <v>826</v>
      </c>
      <c r="J2808">
        <v>32</v>
      </c>
      <c r="K2808" s="3">
        <f t="shared" si="172"/>
        <v>1.85</v>
      </c>
      <c r="L2808" s="4">
        <f t="shared" si="173"/>
        <v>45006.16238425926</v>
      </c>
      <c r="M2808">
        <f t="shared" si="174"/>
        <v>656186</v>
      </c>
      <c r="N2808">
        <f t="shared" si="175"/>
        <v>656420</v>
      </c>
    </row>
    <row r="2809" spans="1:14" x14ac:dyDescent="0.25">
      <c r="A2809" s="1">
        <v>45006</v>
      </c>
      <c r="B2809" s="2">
        <v>0.16244212962962964</v>
      </c>
      <c r="C2809">
        <v>799</v>
      </c>
      <c r="D2809">
        <v>0</v>
      </c>
      <c r="E2809">
        <v>185</v>
      </c>
      <c r="F2809">
        <v>10</v>
      </c>
      <c r="G2809">
        <v>1063</v>
      </c>
      <c r="H2809">
        <v>10</v>
      </c>
      <c r="I2809">
        <v>826</v>
      </c>
      <c r="J2809">
        <v>32</v>
      </c>
      <c r="K2809" s="3">
        <f t="shared" si="172"/>
        <v>1.85</v>
      </c>
      <c r="L2809" s="4">
        <f t="shared" si="173"/>
        <v>45006.162442129629</v>
      </c>
      <c r="M2809">
        <f t="shared" si="174"/>
        <v>656186</v>
      </c>
      <c r="N2809">
        <f t="shared" si="175"/>
        <v>656423</v>
      </c>
    </row>
    <row r="2810" spans="1:14" x14ac:dyDescent="0.25">
      <c r="A2810" s="1">
        <v>45006</v>
      </c>
      <c r="B2810" s="2">
        <v>0.16250000000000001</v>
      </c>
      <c r="C2810">
        <v>799</v>
      </c>
      <c r="D2810">
        <v>0</v>
      </c>
      <c r="E2810">
        <v>184</v>
      </c>
      <c r="F2810">
        <v>10</v>
      </c>
      <c r="G2810">
        <v>1065</v>
      </c>
      <c r="H2810">
        <v>10</v>
      </c>
      <c r="I2810">
        <v>826</v>
      </c>
      <c r="J2810">
        <v>32</v>
      </c>
      <c r="K2810" s="3">
        <f t="shared" si="172"/>
        <v>1.84</v>
      </c>
      <c r="L2810" s="4">
        <f t="shared" si="173"/>
        <v>45006.162499999999</v>
      </c>
      <c r="M2810">
        <f t="shared" si="174"/>
        <v>656186</v>
      </c>
      <c r="N2810">
        <f t="shared" si="175"/>
        <v>656425</v>
      </c>
    </row>
    <row r="2811" spans="1:14" x14ac:dyDescent="0.25">
      <c r="A2811" s="1">
        <v>45006</v>
      </c>
      <c r="B2811" s="2">
        <v>0.16255787037037037</v>
      </c>
      <c r="C2811">
        <v>799</v>
      </c>
      <c r="D2811">
        <v>0</v>
      </c>
      <c r="E2811">
        <v>184</v>
      </c>
      <c r="F2811">
        <v>10</v>
      </c>
      <c r="G2811">
        <v>1065</v>
      </c>
      <c r="H2811">
        <v>10</v>
      </c>
      <c r="I2811">
        <v>826</v>
      </c>
      <c r="J2811">
        <v>32</v>
      </c>
      <c r="K2811" s="3">
        <f t="shared" si="172"/>
        <v>1.84</v>
      </c>
      <c r="L2811" s="4">
        <f t="shared" si="173"/>
        <v>45006.162557870368</v>
      </c>
      <c r="M2811">
        <f t="shared" si="174"/>
        <v>656186</v>
      </c>
      <c r="N2811">
        <f t="shared" si="175"/>
        <v>656425</v>
      </c>
    </row>
    <row r="2812" spans="1:14" x14ac:dyDescent="0.25">
      <c r="A2812" s="1">
        <v>45006</v>
      </c>
      <c r="B2812" s="2">
        <v>0.16261574074074073</v>
      </c>
      <c r="C2812">
        <v>799</v>
      </c>
      <c r="D2812">
        <v>0</v>
      </c>
      <c r="E2812">
        <v>184</v>
      </c>
      <c r="F2812">
        <v>10</v>
      </c>
      <c r="G2812">
        <v>1064</v>
      </c>
      <c r="H2812">
        <v>10</v>
      </c>
      <c r="I2812">
        <v>826</v>
      </c>
      <c r="J2812">
        <v>32</v>
      </c>
      <c r="K2812" s="3">
        <f t="shared" si="172"/>
        <v>1.84</v>
      </c>
      <c r="L2812" s="4">
        <f t="shared" si="173"/>
        <v>45006.162615740737</v>
      </c>
      <c r="M2812">
        <f t="shared" si="174"/>
        <v>656186</v>
      </c>
      <c r="N2812">
        <f t="shared" si="175"/>
        <v>656424</v>
      </c>
    </row>
    <row r="2813" spans="1:14" x14ac:dyDescent="0.25">
      <c r="A2813" s="1">
        <v>45006</v>
      </c>
      <c r="B2813" s="2">
        <v>0.16267361111111112</v>
      </c>
      <c r="C2813">
        <v>799</v>
      </c>
      <c r="D2813">
        <v>0</v>
      </c>
      <c r="E2813">
        <v>184</v>
      </c>
      <c r="F2813">
        <v>10</v>
      </c>
      <c r="G2813">
        <v>1064</v>
      </c>
      <c r="H2813">
        <v>10</v>
      </c>
      <c r="I2813">
        <v>827</v>
      </c>
      <c r="J2813">
        <v>32</v>
      </c>
      <c r="K2813" s="3">
        <f t="shared" si="172"/>
        <v>1.84</v>
      </c>
      <c r="L2813" s="4">
        <f t="shared" si="173"/>
        <v>45006.162673611114</v>
      </c>
      <c r="M2813">
        <f t="shared" si="174"/>
        <v>656187</v>
      </c>
      <c r="N2813">
        <f t="shared" si="175"/>
        <v>656424</v>
      </c>
    </row>
    <row r="2814" spans="1:14" x14ac:dyDescent="0.25">
      <c r="A2814" s="1">
        <v>45006</v>
      </c>
      <c r="B2814" s="2">
        <v>0.16273148148148148</v>
      </c>
      <c r="C2814">
        <v>799</v>
      </c>
      <c r="D2814">
        <v>0</v>
      </c>
      <c r="E2814">
        <v>184</v>
      </c>
      <c r="F2814">
        <v>10</v>
      </c>
      <c r="G2814">
        <v>1061</v>
      </c>
      <c r="H2814">
        <v>10</v>
      </c>
      <c r="I2814">
        <v>827</v>
      </c>
      <c r="J2814">
        <v>32</v>
      </c>
      <c r="K2814" s="3">
        <f t="shared" si="172"/>
        <v>1.84</v>
      </c>
      <c r="L2814" s="4">
        <f t="shared" si="173"/>
        <v>45006.162731481483</v>
      </c>
      <c r="M2814">
        <f t="shared" si="174"/>
        <v>656187</v>
      </c>
      <c r="N2814">
        <f t="shared" si="175"/>
        <v>656421</v>
      </c>
    </row>
    <row r="2815" spans="1:14" x14ac:dyDescent="0.25">
      <c r="A2815" s="1">
        <v>45006</v>
      </c>
      <c r="B2815" s="2">
        <v>0.16278935185185187</v>
      </c>
      <c r="C2815">
        <v>799</v>
      </c>
      <c r="D2815">
        <v>0</v>
      </c>
      <c r="E2815">
        <v>184</v>
      </c>
      <c r="F2815">
        <v>10</v>
      </c>
      <c r="G2815">
        <v>1059</v>
      </c>
      <c r="H2815">
        <v>10</v>
      </c>
      <c r="I2815">
        <v>827</v>
      </c>
      <c r="J2815">
        <v>32</v>
      </c>
      <c r="K2815" s="3">
        <f t="shared" si="172"/>
        <v>1.84</v>
      </c>
      <c r="L2815" s="4">
        <f t="shared" si="173"/>
        <v>45006.162789351853</v>
      </c>
      <c r="M2815">
        <f t="shared" si="174"/>
        <v>656187</v>
      </c>
      <c r="N2815">
        <f t="shared" si="175"/>
        <v>656419</v>
      </c>
    </row>
    <row r="2816" spans="1:14" x14ac:dyDescent="0.25">
      <c r="A2816" s="1">
        <v>45006</v>
      </c>
      <c r="B2816" s="2">
        <v>0.16284722222222223</v>
      </c>
      <c r="C2816">
        <v>799</v>
      </c>
      <c r="D2816">
        <v>0</v>
      </c>
      <c r="E2816">
        <v>184</v>
      </c>
      <c r="F2816">
        <v>10</v>
      </c>
      <c r="G2816">
        <v>1060</v>
      </c>
      <c r="H2816">
        <v>10</v>
      </c>
      <c r="I2816">
        <v>826</v>
      </c>
      <c r="J2816">
        <v>32</v>
      </c>
      <c r="K2816" s="3">
        <f t="shared" si="172"/>
        <v>1.84</v>
      </c>
      <c r="L2816" s="4">
        <f t="shared" si="173"/>
        <v>45006.162847222222</v>
      </c>
      <c r="M2816">
        <f t="shared" si="174"/>
        <v>656186</v>
      </c>
      <c r="N2816">
        <f t="shared" si="175"/>
        <v>656420</v>
      </c>
    </row>
    <row r="2817" spans="1:14" x14ac:dyDescent="0.25">
      <c r="A2817" s="1">
        <v>45006</v>
      </c>
      <c r="B2817" s="2">
        <v>0.16290509259259259</v>
      </c>
      <c r="C2817">
        <v>799</v>
      </c>
      <c r="D2817">
        <v>0</v>
      </c>
      <c r="E2817">
        <v>184</v>
      </c>
      <c r="F2817">
        <v>10</v>
      </c>
      <c r="G2817">
        <v>1060</v>
      </c>
      <c r="H2817">
        <v>10</v>
      </c>
      <c r="I2817">
        <v>826</v>
      </c>
      <c r="J2817">
        <v>32</v>
      </c>
      <c r="K2817" s="3">
        <f t="shared" si="172"/>
        <v>1.84</v>
      </c>
      <c r="L2817" s="4">
        <f t="shared" si="173"/>
        <v>45006.162905092591</v>
      </c>
      <c r="M2817">
        <f t="shared" si="174"/>
        <v>656186</v>
      </c>
      <c r="N2817">
        <f t="shared" si="175"/>
        <v>656420</v>
      </c>
    </row>
    <row r="2818" spans="1:14" x14ac:dyDescent="0.25">
      <c r="A2818" s="1">
        <v>45006</v>
      </c>
      <c r="B2818" s="2">
        <v>0.16296296296296295</v>
      </c>
      <c r="C2818">
        <v>799</v>
      </c>
      <c r="D2818">
        <v>0</v>
      </c>
      <c r="E2818">
        <v>184</v>
      </c>
      <c r="F2818">
        <v>10</v>
      </c>
      <c r="G2818">
        <v>1062</v>
      </c>
      <c r="H2818">
        <v>10</v>
      </c>
      <c r="I2818">
        <v>827</v>
      </c>
      <c r="J2818">
        <v>32</v>
      </c>
      <c r="K2818" s="3">
        <f t="shared" si="172"/>
        <v>1.84</v>
      </c>
      <c r="L2818" s="4">
        <f t="shared" si="173"/>
        <v>45006.162962962961</v>
      </c>
      <c r="M2818">
        <f t="shared" si="174"/>
        <v>656187</v>
      </c>
      <c r="N2818">
        <f t="shared" si="175"/>
        <v>656422</v>
      </c>
    </row>
    <row r="2819" spans="1:14" x14ac:dyDescent="0.25">
      <c r="A2819" s="1">
        <v>45006</v>
      </c>
      <c r="B2819" s="2">
        <v>0.16302083333333334</v>
      </c>
      <c r="C2819">
        <v>799</v>
      </c>
      <c r="D2819">
        <v>0</v>
      </c>
      <c r="E2819">
        <v>184</v>
      </c>
      <c r="F2819">
        <v>10</v>
      </c>
      <c r="G2819">
        <v>1063</v>
      </c>
      <c r="H2819">
        <v>10</v>
      </c>
      <c r="I2819">
        <v>827</v>
      </c>
      <c r="J2819">
        <v>32</v>
      </c>
      <c r="K2819" s="3">
        <f t="shared" ref="K2819:K2882" si="176">IF(E2819&gt;32000,E2819-65536,E2819)/100</f>
        <v>1.84</v>
      </c>
      <c r="L2819" s="4">
        <f t="shared" ref="L2819:L2882" si="177">A2819+B2819</f>
        <v>45006.16302083333</v>
      </c>
      <c r="M2819">
        <f t="shared" ref="M2819:M2882" si="178">H2819*65536+I2819</f>
        <v>656187</v>
      </c>
      <c r="N2819">
        <f t="shared" ref="N2819:N2882" si="179">F2819*65536+G2819</f>
        <v>656423</v>
      </c>
    </row>
    <row r="2820" spans="1:14" x14ac:dyDescent="0.25">
      <c r="A2820" s="1">
        <v>45006</v>
      </c>
      <c r="B2820" s="2">
        <v>0.1630787037037037</v>
      </c>
      <c r="C2820">
        <v>799</v>
      </c>
      <c r="D2820">
        <v>0</v>
      </c>
      <c r="E2820">
        <v>185</v>
      </c>
      <c r="F2820">
        <v>10</v>
      </c>
      <c r="G2820">
        <v>1063</v>
      </c>
      <c r="H2820">
        <v>10</v>
      </c>
      <c r="I2820">
        <v>826</v>
      </c>
      <c r="J2820">
        <v>32</v>
      </c>
      <c r="K2820" s="3">
        <f t="shared" si="176"/>
        <v>1.85</v>
      </c>
      <c r="L2820" s="4">
        <f t="shared" si="177"/>
        <v>45006.163078703707</v>
      </c>
      <c r="M2820">
        <f t="shared" si="178"/>
        <v>656186</v>
      </c>
      <c r="N2820">
        <f t="shared" si="179"/>
        <v>656423</v>
      </c>
    </row>
    <row r="2821" spans="1:14" x14ac:dyDescent="0.25">
      <c r="A2821" s="1">
        <v>45006</v>
      </c>
      <c r="B2821" s="2">
        <v>0.16313657407407409</v>
      </c>
      <c r="C2821">
        <v>799</v>
      </c>
      <c r="D2821">
        <v>0</v>
      </c>
      <c r="E2821">
        <v>185</v>
      </c>
      <c r="F2821">
        <v>10</v>
      </c>
      <c r="G2821">
        <v>1062</v>
      </c>
      <c r="H2821">
        <v>10</v>
      </c>
      <c r="I2821">
        <v>826</v>
      </c>
      <c r="J2821">
        <v>32</v>
      </c>
      <c r="K2821" s="3">
        <f t="shared" si="176"/>
        <v>1.85</v>
      </c>
      <c r="L2821" s="4">
        <f t="shared" si="177"/>
        <v>45006.163136574076</v>
      </c>
      <c r="M2821">
        <f t="shared" si="178"/>
        <v>656186</v>
      </c>
      <c r="N2821">
        <f t="shared" si="179"/>
        <v>656422</v>
      </c>
    </row>
    <row r="2822" spans="1:14" x14ac:dyDescent="0.25">
      <c r="A2822" s="1">
        <v>45006</v>
      </c>
      <c r="B2822" s="2">
        <v>0.16319444444444445</v>
      </c>
      <c r="C2822">
        <v>799</v>
      </c>
      <c r="D2822">
        <v>0</v>
      </c>
      <c r="E2822">
        <v>185</v>
      </c>
      <c r="F2822">
        <v>10</v>
      </c>
      <c r="G2822">
        <v>1064</v>
      </c>
      <c r="H2822">
        <v>10</v>
      </c>
      <c r="I2822">
        <v>826</v>
      </c>
      <c r="J2822">
        <v>32</v>
      </c>
      <c r="K2822" s="3">
        <f t="shared" si="176"/>
        <v>1.85</v>
      </c>
      <c r="L2822" s="4">
        <f t="shared" si="177"/>
        <v>45006.163194444445</v>
      </c>
      <c r="M2822">
        <f t="shared" si="178"/>
        <v>656186</v>
      </c>
      <c r="N2822">
        <f t="shared" si="179"/>
        <v>656424</v>
      </c>
    </row>
    <row r="2823" spans="1:14" x14ac:dyDescent="0.25">
      <c r="A2823" s="1">
        <v>45006</v>
      </c>
      <c r="B2823" s="2">
        <v>0.16325231481481481</v>
      </c>
      <c r="C2823">
        <v>799</v>
      </c>
      <c r="D2823">
        <v>0</v>
      </c>
      <c r="E2823">
        <v>185</v>
      </c>
      <c r="F2823">
        <v>10</v>
      </c>
      <c r="G2823">
        <v>1062</v>
      </c>
      <c r="H2823">
        <v>10</v>
      </c>
      <c r="I2823">
        <v>827</v>
      </c>
      <c r="J2823">
        <v>32</v>
      </c>
      <c r="K2823" s="3">
        <f t="shared" si="176"/>
        <v>1.85</v>
      </c>
      <c r="L2823" s="4">
        <f t="shared" si="177"/>
        <v>45006.163252314815</v>
      </c>
      <c r="M2823">
        <f t="shared" si="178"/>
        <v>656187</v>
      </c>
      <c r="N2823">
        <f t="shared" si="179"/>
        <v>656422</v>
      </c>
    </row>
    <row r="2824" spans="1:14" x14ac:dyDescent="0.25">
      <c r="A2824" s="1">
        <v>45006</v>
      </c>
      <c r="B2824" s="2">
        <v>0.16331018518518517</v>
      </c>
      <c r="C2824">
        <v>799</v>
      </c>
      <c r="D2824">
        <v>0</v>
      </c>
      <c r="E2824">
        <v>185</v>
      </c>
      <c r="F2824">
        <v>10</v>
      </c>
      <c r="G2824">
        <v>1062</v>
      </c>
      <c r="H2824">
        <v>10</v>
      </c>
      <c r="I2824">
        <v>827</v>
      </c>
      <c r="J2824">
        <v>32</v>
      </c>
      <c r="K2824" s="3">
        <f t="shared" si="176"/>
        <v>1.85</v>
      </c>
      <c r="L2824" s="4">
        <f t="shared" si="177"/>
        <v>45006.163310185184</v>
      </c>
      <c r="M2824">
        <f t="shared" si="178"/>
        <v>656187</v>
      </c>
      <c r="N2824">
        <f t="shared" si="179"/>
        <v>656422</v>
      </c>
    </row>
    <row r="2825" spans="1:14" x14ac:dyDescent="0.25">
      <c r="A2825" s="1">
        <v>45006</v>
      </c>
      <c r="B2825" s="2">
        <v>0.16336805555555556</v>
      </c>
      <c r="C2825">
        <v>799</v>
      </c>
      <c r="D2825">
        <v>0</v>
      </c>
      <c r="E2825">
        <v>185</v>
      </c>
      <c r="F2825">
        <v>10</v>
      </c>
      <c r="G2825">
        <v>1056</v>
      </c>
      <c r="H2825">
        <v>10</v>
      </c>
      <c r="I2825">
        <v>827</v>
      </c>
      <c r="J2825">
        <v>32</v>
      </c>
      <c r="K2825" s="3">
        <f t="shared" si="176"/>
        <v>1.85</v>
      </c>
      <c r="L2825" s="4">
        <f t="shared" si="177"/>
        <v>45006.163368055553</v>
      </c>
      <c r="M2825">
        <f t="shared" si="178"/>
        <v>656187</v>
      </c>
      <c r="N2825">
        <f t="shared" si="179"/>
        <v>656416</v>
      </c>
    </row>
    <row r="2826" spans="1:14" x14ac:dyDescent="0.25">
      <c r="A2826" s="1">
        <v>45006</v>
      </c>
      <c r="B2826" s="2">
        <v>0.16342592592592595</v>
      </c>
      <c r="C2826">
        <v>799</v>
      </c>
      <c r="D2826">
        <v>0</v>
      </c>
      <c r="E2826">
        <v>184</v>
      </c>
      <c r="F2826">
        <v>10</v>
      </c>
      <c r="G2826">
        <v>1057</v>
      </c>
      <c r="H2826">
        <v>10</v>
      </c>
      <c r="I2826">
        <v>827</v>
      </c>
      <c r="J2826">
        <v>32</v>
      </c>
      <c r="K2826" s="3">
        <f t="shared" si="176"/>
        <v>1.84</v>
      </c>
      <c r="L2826" s="4">
        <f t="shared" si="177"/>
        <v>45006.163425925923</v>
      </c>
      <c r="M2826">
        <f t="shared" si="178"/>
        <v>656187</v>
      </c>
      <c r="N2826">
        <f t="shared" si="179"/>
        <v>656417</v>
      </c>
    </row>
    <row r="2827" spans="1:14" x14ac:dyDescent="0.25">
      <c r="A2827" s="1">
        <v>45006</v>
      </c>
      <c r="B2827" s="2">
        <v>0.16348379629629631</v>
      </c>
      <c r="C2827">
        <v>799</v>
      </c>
      <c r="D2827">
        <v>0</v>
      </c>
      <c r="E2827">
        <v>184</v>
      </c>
      <c r="F2827">
        <v>10</v>
      </c>
      <c r="G2827">
        <v>1061</v>
      </c>
      <c r="H2827">
        <v>10</v>
      </c>
      <c r="I2827">
        <v>826</v>
      </c>
      <c r="J2827">
        <v>32</v>
      </c>
      <c r="K2827" s="3">
        <f t="shared" si="176"/>
        <v>1.84</v>
      </c>
      <c r="L2827" s="4">
        <f t="shared" si="177"/>
        <v>45006.163483796299</v>
      </c>
      <c r="M2827">
        <f t="shared" si="178"/>
        <v>656186</v>
      </c>
      <c r="N2827">
        <f t="shared" si="179"/>
        <v>656421</v>
      </c>
    </row>
    <row r="2828" spans="1:14" x14ac:dyDescent="0.25">
      <c r="A2828" s="1">
        <v>45006</v>
      </c>
      <c r="B2828" s="2">
        <v>0.16354166666666667</v>
      </c>
      <c r="C2828">
        <v>799</v>
      </c>
      <c r="D2828">
        <v>0</v>
      </c>
      <c r="E2828">
        <v>185</v>
      </c>
      <c r="F2828">
        <v>10</v>
      </c>
      <c r="G2828">
        <v>1066</v>
      </c>
      <c r="H2828">
        <v>10</v>
      </c>
      <c r="I2828">
        <v>826</v>
      </c>
      <c r="J2828">
        <v>32</v>
      </c>
      <c r="K2828" s="3">
        <f t="shared" si="176"/>
        <v>1.85</v>
      </c>
      <c r="L2828" s="4">
        <f t="shared" si="177"/>
        <v>45006.163541666669</v>
      </c>
      <c r="M2828">
        <f t="shared" si="178"/>
        <v>656186</v>
      </c>
      <c r="N2828">
        <f t="shared" si="179"/>
        <v>656426</v>
      </c>
    </row>
    <row r="2829" spans="1:14" x14ac:dyDescent="0.25">
      <c r="A2829" s="1">
        <v>45006</v>
      </c>
      <c r="B2829" s="2">
        <v>0.16359953703703703</v>
      </c>
      <c r="C2829">
        <v>799</v>
      </c>
      <c r="D2829">
        <v>0</v>
      </c>
      <c r="E2829">
        <v>185</v>
      </c>
      <c r="F2829">
        <v>10</v>
      </c>
      <c r="G2829">
        <v>1066</v>
      </c>
      <c r="H2829">
        <v>10</v>
      </c>
      <c r="I2829">
        <v>826</v>
      </c>
      <c r="J2829">
        <v>32</v>
      </c>
      <c r="K2829" s="3">
        <f t="shared" si="176"/>
        <v>1.85</v>
      </c>
      <c r="L2829" s="4">
        <f t="shared" si="177"/>
        <v>45006.163599537038</v>
      </c>
      <c r="M2829">
        <f t="shared" si="178"/>
        <v>656186</v>
      </c>
      <c r="N2829">
        <f t="shared" si="179"/>
        <v>656426</v>
      </c>
    </row>
    <row r="2830" spans="1:14" x14ac:dyDescent="0.25">
      <c r="A2830" s="1">
        <v>45006</v>
      </c>
      <c r="B2830" s="2">
        <v>0.16365740740740739</v>
      </c>
      <c r="C2830">
        <v>799</v>
      </c>
      <c r="D2830">
        <v>0</v>
      </c>
      <c r="E2830">
        <v>185</v>
      </c>
      <c r="F2830">
        <v>10</v>
      </c>
      <c r="G2830">
        <v>1064</v>
      </c>
      <c r="H2830">
        <v>10</v>
      </c>
      <c r="I2830">
        <v>827</v>
      </c>
      <c r="J2830">
        <v>32</v>
      </c>
      <c r="K2830" s="3">
        <f t="shared" si="176"/>
        <v>1.85</v>
      </c>
      <c r="L2830" s="4">
        <f t="shared" si="177"/>
        <v>45006.163657407407</v>
      </c>
      <c r="M2830">
        <f t="shared" si="178"/>
        <v>656187</v>
      </c>
      <c r="N2830">
        <f t="shared" si="179"/>
        <v>656424</v>
      </c>
    </row>
    <row r="2831" spans="1:14" x14ac:dyDescent="0.25">
      <c r="A2831" s="1">
        <v>45006</v>
      </c>
      <c r="B2831" s="2">
        <v>0.16371527777777778</v>
      </c>
      <c r="C2831">
        <v>799</v>
      </c>
      <c r="D2831">
        <v>0</v>
      </c>
      <c r="E2831">
        <v>185</v>
      </c>
      <c r="F2831">
        <v>10</v>
      </c>
      <c r="G2831">
        <v>1064</v>
      </c>
      <c r="H2831">
        <v>10</v>
      </c>
      <c r="I2831">
        <v>827</v>
      </c>
      <c r="J2831">
        <v>32</v>
      </c>
      <c r="K2831" s="3">
        <f t="shared" si="176"/>
        <v>1.85</v>
      </c>
      <c r="L2831" s="4">
        <f t="shared" si="177"/>
        <v>45006.163715277777</v>
      </c>
      <c r="M2831">
        <f t="shared" si="178"/>
        <v>656187</v>
      </c>
      <c r="N2831">
        <f t="shared" si="179"/>
        <v>656424</v>
      </c>
    </row>
    <row r="2832" spans="1:14" x14ac:dyDescent="0.25">
      <c r="A2832" s="1">
        <v>45006</v>
      </c>
      <c r="B2832" s="2">
        <v>0.16377314814814814</v>
      </c>
      <c r="C2832">
        <v>799</v>
      </c>
      <c r="D2832">
        <v>0</v>
      </c>
      <c r="E2832">
        <v>185</v>
      </c>
      <c r="F2832">
        <v>10</v>
      </c>
      <c r="G2832">
        <v>1062</v>
      </c>
      <c r="H2832">
        <v>10</v>
      </c>
      <c r="I2832">
        <v>827</v>
      </c>
      <c r="J2832">
        <v>32</v>
      </c>
      <c r="K2832" s="3">
        <f t="shared" si="176"/>
        <v>1.85</v>
      </c>
      <c r="L2832" s="4">
        <f t="shared" si="177"/>
        <v>45006.163773148146</v>
      </c>
      <c r="M2832">
        <f t="shared" si="178"/>
        <v>656187</v>
      </c>
      <c r="N2832">
        <f t="shared" si="179"/>
        <v>656422</v>
      </c>
    </row>
    <row r="2833" spans="1:14" x14ac:dyDescent="0.25">
      <c r="A2833" s="1">
        <v>45006</v>
      </c>
      <c r="B2833" s="2">
        <v>0.16383101851851853</v>
      </c>
      <c r="C2833">
        <v>799</v>
      </c>
      <c r="D2833">
        <v>0</v>
      </c>
      <c r="E2833">
        <v>185</v>
      </c>
      <c r="F2833">
        <v>10</v>
      </c>
      <c r="G2833">
        <v>1059</v>
      </c>
      <c r="H2833">
        <v>10</v>
      </c>
      <c r="I2833">
        <v>826</v>
      </c>
      <c r="J2833">
        <v>32</v>
      </c>
      <c r="K2833" s="3">
        <f t="shared" si="176"/>
        <v>1.85</v>
      </c>
      <c r="L2833" s="4">
        <f t="shared" si="177"/>
        <v>45006.163831018515</v>
      </c>
      <c r="M2833">
        <f t="shared" si="178"/>
        <v>656186</v>
      </c>
      <c r="N2833">
        <f t="shared" si="179"/>
        <v>656419</v>
      </c>
    </row>
    <row r="2834" spans="1:14" x14ac:dyDescent="0.25">
      <c r="A2834" s="1">
        <v>45006</v>
      </c>
      <c r="B2834" s="2">
        <v>0.16388888888888889</v>
      </c>
      <c r="C2834">
        <v>799</v>
      </c>
      <c r="D2834">
        <v>0</v>
      </c>
      <c r="E2834">
        <v>185</v>
      </c>
      <c r="F2834">
        <v>10</v>
      </c>
      <c r="G2834">
        <v>1062</v>
      </c>
      <c r="H2834">
        <v>10</v>
      </c>
      <c r="I2834">
        <v>826</v>
      </c>
      <c r="J2834">
        <v>32</v>
      </c>
      <c r="K2834" s="3">
        <f t="shared" si="176"/>
        <v>1.85</v>
      </c>
      <c r="L2834" s="4">
        <f t="shared" si="177"/>
        <v>45006.163888888892</v>
      </c>
      <c r="M2834">
        <f t="shared" si="178"/>
        <v>656186</v>
      </c>
      <c r="N2834">
        <f t="shared" si="179"/>
        <v>656422</v>
      </c>
    </row>
    <row r="2835" spans="1:14" x14ac:dyDescent="0.25">
      <c r="A2835" s="1">
        <v>45006</v>
      </c>
      <c r="B2835" s="2">
        <v>0.16394675925925925</v>
      </c>
      <c r="C2835">
        <v>799</v>
      </c>
      <c r="D2835">
        <v>0</v>
      </c>
      <c r="E2835">
        <v>185</v>
      </c>
      <c r="F2835">
        <v>10</v>
      </c>
      <c r="G2835">
        <v>1063</v>
      </c>
      <c r="H2835">
        <v>10</v>
      </c>
      <c r="I2835">
        <v>826</v>
      </c>
      <c r="J2835">
        <v>32</v>
      </c>
      <c r="K2835" s="3">
        <f t="shared" si="176"/>
        <v>1.85</v>
      </c>
      <c r="L2835" s="4">
        <f t="shared" si="177"/>
        <v>45006.163946759261</v>
      </c>
      <c r="M2835">
        <f t="shared" si="178"/>
        <v>656186</v>
      </c>
      <c r="N2835">
        <f t="shared" si="179"/>
        <v>656423</v>
      </c>
    </row>
    <row r="2836" spans="1:14" x14ac:dyDescent="0.25">
      <c r="A2836" s="1">
        <v>45006</v>
      </c>
      <c r="B2836" s="2">
        <v>0.16400462962962961</v>
      </c>
      <c r="C2836">
        <v>799</v>
      </c>
      <c r="D2836">
        <v>0</v>
      </c>
      <c r="E2836">
        <v>185</v>
      </c>
      <c r="F2836">
        <v>10</v>
      </c>
      <c r="G2836">
        <v>1060</v>
      </c>
      <c r="H2836">
        <v>10</v>
      </c>
      <c r="I2836">
        <v>826</v>
      </c>
      <c r="J2836">
        <v>32</v>
      </c>
      <c r="K2836" s="3">
        <f t="shared" si="176"/>
        <v>1.85</v>
      </c>
      <c r="L2836" s="4">
        <f t="shared" si="177"/>
        <v>45006.164004629631</v>
      </c>
      <c r="M2836">
        <f t="shared" si="178"/>
        <v>656186</v>
      </c>
      <c r="N2836">
        <f t="shared" si="179"/>
        <v>656420</v>
      </c>
    </row>
    <row r="2837" spans="1:14" x14ac:dyDescent="0.25">
      <c r="A2837" s="1">
        <v>45006</v>
      </c>
      <c r="B2837" s="2">
        <v>0.1640625</v>
      </c>
      <c r="C2837">
        <v>798</v>
      </c>
      <c r="D2837">
        <v>0</v>
      </c>
      <c r="E2837">
        <v>186</v>
      </c>
      <c r="F2837">
        <v>10</v>
      </c>
      <c r="G2837">
        <v>1060</v>
      </c>
      <c r="H2837">
        <v>10</v>
      </c>
      <c r="I2837">
        <v>826</v>
      </c>
      <c r="J2837">
        <v>32</v>
      </c>
      <c r="K2837" s="3">
        <f t="shared" si="176"/>
        <v>1.86</v>
      </c>
      <c r="L2837" s="4">
        <f t="shared" si="177"/>
        <v>45006.1640625</v>
      </c>
      <c r="M2837">
        <f t="shared" si="178"/>
        <v>656186</v>
      </c>
      <c r="N2837">
        <f t="shared" si="179"/>
        <v>656420</v>
      </c>
    </row>
    <row r="2838" spans="1:14" x14ac:dyDescent="0.25">
      <c r="A2838" s="1">
        <v>45006</v>
      </c>
      <c r="B2838" s="2">
        <v>0.16412037037037039</v>
      </c>
      <c r="C2838">
        <v>798</v>
      </c>
      <c r="D2838">
        <v>0</v>
      </c>
      <c r="E2838">
        <v>186</v>
      </c>
      <c r="F2838">
        <v>10</v>
      </c>
      <c r="G2838">
        <v>1060</v>
      </c>
      <c r="H2838">
        <v>10</v>
      </c>
      <c r="I2838">
        <v>826</v>
      </c>
      <c r="J2838">
        <v>32</v>
      </c>
      <c r="K2838" s="3">
        <f t="shared" si="176"/>
        <v>1.86</v>
      </c>
      <c r="L2838" s="4">
        <f t="shared" si="177"/>
        <v>45006.164120370369</v>
      </c>
      <c r="M2838">
        <f t="shared" si="178"/>
        <v>656186</v>
      </c>
      <c r="N2838">
        <f t="shared" si="179"/>
        <v>656420</v>
      </c>
    </row>
    <row r="2839" spans="1:14" x14ac:dyDescent="0.25">
      <c r="A2839" s="1">
        <v>45006</v>
      </c>
      <c r="B2839" s="2">
        <v>0.16417824074074075</v>
      </c>
      <c r="C2839">
        <v>799</v>
      </c>
      <c r="D2839">
        <v>0</v>
      </c>
      <c r="E2839">
        <v>185</v>
      </c>
      <c r="F2839">
        <v>10</v>
      </c>
      <c r="G2839">
        <v>1060</v>
      </c>
      <c r="H2839">
        <v>10</v>
      </c>
      <c r="I2839">
        <v>826</v>
      </c>
      <c r="J2839">
        <v>32</v>
      </c>
      <c r="K2839" s="3">
        <f t="shared" si="176"/>
        <v>1.85</v>
      </c>
      <c r="L2839" s="4">
        <f t="shared" si="177"/>
        <v>45006.164178240739</v>
      </c>
      <c r="M2839">
        <f t="shared" si="178"/>
        <v>656186</v>
      </c>
      <c r="N2839">
        <f t="shared" si="179"/>
        <v>656420</v>
      </c>
    </row>
    <row r="2840" spans="1:14" x14ac:dyDescent="0.25">
      <c r="A2840" s="1">
        <v>45006</v>
      </c>
      <c r="B2840" s="2">
        <v>0.16423611111111111</v>
      </c>
      <c r="C2840">
        <v>799</v>
      </c>
      <c r="D2840">
        <v>0</v>
      </c>
      <c r="E2840">
        <v>185</v>
      </c>
      <c r="F2840">
        <v>10</v>
      </c>
      <c r="G2840">
        <v>1065</v>
      </c>
      <c r="H2840">
        <v>10</v>
      </c>
      <c r="I2840">
        <v>826</v>
      </c>
      <c r="J2840">
        <v>32</v>
      </c>
      <c r="K2840" s="3">
        <f t="shared" si="176"/>
        <v>1.85</v>
      </c>
      <c r="L2840" s="4">
        <f t="shared" si="177"/>
        <v>45006.164236111108</v>
      </c>
      <c r="M2840">
        <f t="shared" si="178"/>
        <v>656186</v>
      </c>
      <c r="N2840">
        <f t="shared" si="179"/>
        <v>656425</v>
      </c>
    </row>
    <row r="2841" spans="1:14" x14ac:dyDescent="0.25">
      <c r="A2841" s="1">
        <v>45006</v>
      </c>
      <c r="B2841" s="2">
        <v>0.16429398148148147</v>
      </c>
      <c r="C2841">
        <v>799</v>
      </c>
      <c r="D2841">
        <v>0</v>
      </c>
      <c r="E2841">
        <v>184</v>
      </c>
      <c r="F2841">
        <v>10</v>
      </c>
      <c r="G2841">
        <v>1070</v>
      </c>
      <c r="H2841">
        <v>10</v>
      </c>
      <c r="I2841">
        <v>826</v>
      </c>
      <c r="J2841">
        <v>32</v>
      </c>
      <c r="K2841" s="3">
        <f t="shared" si="176"/>
        <v>1.84</v>
      </c>
      <c r="L2841" s="4">
        <f t="shared" si="177"/>
        <v>45006.164293981485</v>
      </c>
      <c r="M2841">
        <f t="shared" si="178"/>
        <v>656186</v>
      </c>
      <c r="N2841">
        <f t="shared" si="179"/>
        <v>656430</v>
      </c>
    </row>
    <row r="2842" spans="1:14" x14ac:dyDescent="0.25">
      <c r="A2842" s="1">
        <v>45006</v>
      </c>
      <c r="B2842" s="2">
        <v>0.16435185185185186</v>
      </c>
      <c r="C2842">
        <v>799</v>
      </c>
      <c r="D2842">
        <v>0</v>
      </c>
      <c r="E2842">
        <v>185</v>
      </c>
      <c r="F2842">
        <v>10</v>
      </c>
      <c r="G2842">
        <v>1064</v>
      </c>
      <c r="H2842">
        <v>10</v>
      </c>
      <c r="I2842">
        <v>826</v>
      </c>
      <c r="J2842">
        <v>32</v>
      </c>
      <c r="K2842" s="3">
        <f t="shared" si="176"/>
        <v>1.85</v>
      </c>
      <c r="L2842" s="4">
        <f t="shared" si="177"/>
        <v>45006.164351851854</v>
      </c>
      <c r="M2842">
        <f t="shared" si="178"/>
        <v>656186</v>
      </c>
      <c r="N2842">
        <f t="shared" si="179"/>
        <v>656424</v>
      </c>
    </row>
    <row r="2843" spans="1:14" x14ac:dyDescent="0.25">
      <c r="A2843" s="1">
        <v>45006</v>
      </c>
      <c r="B2843" s="2">
        <v>0.16440972222222222</v>
      </c>
      <c r="C2843">
        <v>799</v>
      </c>
      <c r="D2843">
        <v>0</v>
      </c>
      <c r="E2843">
        <v>185</v>
      </c>
      <c r="F2843">
        <v>10</v>
      </c>
      <c r="G2843">
        <v>1058</v>
      </c>
      <c r="H2843">
        <v>10</v>
      </c>
      <c r="I2843">
        <v>826</v>
      </c>
      <c r="J2843">
        <v>32</v>
      </c>
      <c r="K2843" s="3">
        <f t="shared" si="176"/>
        <v>1.85</v>
      </c>
      <c r="L2843" s="4">
        <f t="shared" si="177"/>
        <v>45006.164409722223</v>
      </c>
      <c r="M2843">
        <f t="shared" si="178"/>
        <v>656186</v>
      </c>
      <c r="N2843">
        <f t="shared" si="179"/>
        <v>656418</v>
      </c>
    </row>
    <row r="2844" spans="1:14" x14ac:dyDescent="0.25">
      <c r="A2844" s="1">
        <v>45006</v>
      </c>
      <c r="B2844" s="2">
        <v>0.16446759259259261</v>
      </c>
      <c r="C2844">
        <v>799</v>
      </c>
      <c r="D2844">
        <v>0</v>
      </c>
      <c r="E2844">
        <v>185</v>
      </c>
      <c r="F2844">
        <v>10</v>
      </c>
      <c r="G2844">
        <v>1058</v>
      </c>
      <c r="H2844">
        <v>10</v>
      </c>
      <c r="I2844">
        <v>826</v>
      </c>
      <c r="J2844">
        <v>32</v>
      </c>
      <c r="K2844" s="3">
        <f t="shared" si="176"/>
        <v>1.85</v>
      </c>
      <c r="L2844" s="4">
        <f t="shared" si="177"/>
        <v>45006.164467592593</v>
      </c>
      <c r="M2844">
        <f t="shared" si="178"/>
        <v>656186</v>
      </c>
      <c r="N2844">
        <f t="shared" si="179"/>
        <v>656418</v>
      </c>
    </row>
    <row r="2845" spans="1:14" x14ac:dyDescent="0.25">
      <c r="A2845" s="1">
        <v>45006</v>
      </c>
      <c r="B2845" s="2">
        <v>0.16452546296296297</v>
      </c>
      <c r="C2845">
        <v>799</v>
      </c>
      <c r="D2845">
        <v>0</v>
      </c>
      <c r="E2845">
        <v>185</v>
      </c>
      <c r="F2845">
        <v>10</v>
      </c>
      <c r="G2845">
        <v>1057</v>
      </c>
      <c r="H2845">
        <v>10</v>
      </c>
      <c r="I2845">
        <v>826</v>
      </c>
      <c r="J2845">
        <v>32</v>
      </c>
      <c r="K2845" s="3">
        <f t="shared" si="176"/>
        <v>1.85</v>
      </c>
      <c r="L2845" s="4">
        <f t="shared" si="177"/>
        <v>45006.164525462962</v>
      </c>
      <c r="M2845">
        <f t="shared" si="178"/>
        <v>656186</v>
      </c>
      <c r="N2845">
        <f t="shared" si="179"/>
        <v>656417</v>
      </c>
    </row>
    <row r="2846" spans="1:14" x14ac:dyDescent="0.25">
      <c r="A2846" s="1">
        <v>45006</v>
      </c>
      <c r="B2846" s="2">
        <v>0.16458333333333333</v>
      </c>
      <c r="C2846">
        <v>799</v>
      </c>
      <c r="D2846">
        <v>0</v>
      </c>
      <c r="E2846">
        <v>185</v>
      </c>
      <c r="F2846">
        <v>10</v>
      </c>
      <c r="G2846">
        <v>1057</v>
      </c>
      <c r="H2846">
        <v>10</v>
      </c>
      <c r="I2846">
        <v>825</v>
      </c>
      <c r="J2846">
        <v>32</v>
      </c>
      <c r="K2846" s="3">
        <f t="shared" si="176"/>
        <v>1.85</v>
      </c>
      <c r="L2846" s="4">
        <f t="shared" si="177"/>
        <v>45006.164583333331</v>
      </c>
      <c r="M2846">
        <f t="shared" si="178"/>
        <v>656185</v>
      </c>
      <c r="N2846">
        <f t="shared" si="179"/>
        <v>656417</v>
      </c>
    </row>
    <row r="2847" spans="1:14" x14ac:dyDescent="0.25">
      <c r="A2847" s="1">
        <v>45006</v>
      </c>
      <c r="B2847" s="2">
        <v>0.16464120370370369</v>
      </c>
      <c r="C2847">
        <v>799</v>
      </c>
      <c r="D2847">
        <v>0</v>
      </c>
      <c r="E2847">
        <v>185</v>
      </c>
      <c r="F2847">
        <v>10</v>
      </c>
      <c r="G2847">
        <v>1062</v>
      </c>
      <c r="H2847">
        <v>10</v>
      </c>
      <c r="I2847">
        <v>825</v>
      </c>
      <c r="J2847">
        <v>32</v>
      </c>
      <c r="K2847" s="3">
        <f t="shared" si="176"/>
        <v>1.85</v>
      </c>
      <c r="L2847" s="4">
        <f t="shared" si="177"/>
        <v>45006.164641203701</v>
      </c>
      <c r="M2847">
        <f t="shared" si="178"/>
        <v>656185</v>
      </c>
      <c r="N2847">
        <f t="shared" si="179"/>
        <v>656422</v>
      </c>
    </row>
    <row r="2848" spans="1:14" x14ac:dyDescent="0.25">
      <c r="A2848" s="1">
        <v>45006</v>
      </c>
      <c r="B2848" s="2">
        <v>0.16469907407407405</v>
      </c>
      <c r="C2848">
        <v>799</v>
      </c>
      <c r="D2848">
        <v>0</v>
      </c>
      <c r="E2848">
        <v>185</v>
      </c>
      <c r="F2848">
        <v>10</v>
      </c>
      <c r="G2848">
        <v>1063</v>
      </c>
      <c r="H2848">
        <v>10</v>
      </c>
      <c r="I2848">
        <v>826</v>
      </c>
      <c r="J2848">
        <v>32</v>
      </c>
      <c r="K2848" s="3">
        <f t="shared" si="176"/>
        <v>1.85</v>
      </c>
      <c r="L2848" s="4">
        <f t="shared" si="177"/>
        <v>45006.164699074077</v>
      </c>
      <c r="M2848">
        <f t="shared" si="178"/>
        <v>656186</v>
      </c>
      <c r="N2848">
        <f t="shared" si="179"/>
        <v>656423</v>
      </c>
    </row>
    <row r="2849" spans="1:14" x14ac:dyDescent="0.25">
      <c r="A2849" s="1">
        <v>45006</v>
      </c>
      <c r="B2849" s="2">
        <v>0.16475694444444444</v>
      </c>
      <c r="C2849">
        <v>799</v>
      </c>
      <c r="D2849">
        <v>0</v>
      </c>
      <c r="E2849">
        <v>185</v>
      </c>
      <c r="F2849">
        <v>10</v>
      </c>
      <c r="G2849">
        <v>1063</v>
      </c>
      <c r="H2849">
        <v>10</v>
      </c>
      <c r="I2849">
        <v>826</v>
      </c>
      <c r="J2849">
        <v>32</v>
      </c>
      <c r="K2849" s="3">
        <f t="shared" si="176"/>
        <v>1.85</v>
      </c>
      <c r="L2849" s="4">
        <f t="shared" si="177"/>
        <v>45006.164756944447</v>
      </c>
      <c r="M2849">
        <f t="shared" si="178"/>
        <v>656186</v>
      </c>
      <c r="N2849">
        <f t="shared" si="179"/>
        <v>656423</v>
      </c>
    </row>
    <row r="2850" spans="1:14" x14ac:dyDescent="0.25">
      <c r="A2850" s="1">
        <v>45006</v>
      </c>
      <c r="B2850" s="2">
        <v>0.16481481481481483</v>
      </c>
      <c r="C2850">
        <v>799</v>
      </c>
      <c r="D2850">
        <v>0</v>
      </c>
      <c r="E2850">
        <v>185</v>
      </c>
      <c r="F2850">
        <v>10</v>
      </c>
      <c r="G2850">
        <v>1065</v>
      </c>
      <c r="H2850">
        <v>10</v>
      </c>
      <c r="I2850">
        <v>826</v>
      </c>
      <c r="J2850">
        <v>32</v>
      </c>
      <c r="K2850" s="3">
        <f t="shared" si="176"/>
        <v>1.85</v>
      </c>
      <c r="L2850" s="4">
        <f t="shared" si="177"/>
        <v>45006.164814814816</v>
      </c>
      <c r="M2850">
        <f t="shared" si="178"/>
        <v>656186</v>
      </c>
      <c r="N2850">
        <f t="shared" si="179"/>
        <v>656425</v>
      </c>
    </row>
    <row r="2851" spans="1:14" x14ac:dyDescent="0.25">
      <c r="A2851" s="1">
        <v>45006</v>
      </c>
      <c r="B2851" s="2">
        <v>0.16487268518518519</v>
      </c>
      <c r="C2851">
        <v>799</v>
      </c>
      <c r="D2851">
        <v>0</v>
      </c>
      <c r="E2851">
        <v>185</v>
      </c>
      <c r="F2851">
        <v>10</v>
      </c>
      <c r="G2851">
        <v>1065</v>
      </c>
      <c r="H2851">
        <v>10</v>
      </c>
      <c r="I2851">
        <v>826</v>
      </c>
      <c r="J2851">
        <v>32</v>
      </c>
      <c r="K2851" s="3">
        <f t="shared" si="176"/>
        <v>1.85</v>
      </c>
      <c r="L2851" s="4">
        <f t="shared" si="177"/>
        <v>45006.164872685185</v>
      </c>
      <c r="M2851">
        <f t="shared" si="178"/>
        <v>656186</v>
      </c>
      <c r="N2851">
        <f t="shared" si="179"/>
        <v>656425</v>
      </c>
    </row>
    <row r="2852" spans="1:14" x14ac:dyDescent="0.25">
      <c r="A2852" s="1">
        <v>45006</v>
      </c>
      <c r="B2852" s="2">
        <v>0.16493055555555555</v>
      </c>
      <c r="C2852">
        <v>799</v>
      </c>
      <c r="D2852">
        <v>0</v>
      </c>
      <c r="E2852">
        <v>185</v>
      </c>
      <c r="F2852">
        <v>10</v>
      </c>
      <c r="G2852">
        <v>1064</v>
      </c>
      <c r="H2852">
        <v>10</v>
      </c>
      <c r="I2852">
        <v>826</v>
      </c>
      <c r="J2852">
        <v>32</v>
      </c>
      <c r="K2852" s="3">
        <f t="shared" si="176"/>
        <v>1.85</v>
      </c>
      <c r="L2852" s="4">
        <f t="shared" si="177"/>
        <v>45006.164930555555</v>
      </c>
      <c r="M2852">
        <f t="shared" si="178"/>
        <v>656186</v>
      </c>
      <c r="N2852">
        <f t="shared" si="179"/>
        <v>656424</v>
      </c>
    </row>
    <row r="2853" spans="1:14" x14ac:dyDescent="0.25">
      <c r="A2853" s="1">
        <v>45006</v>
      </c>
      <c r="B2853" s="2">
        <v>0.16498842592592591</v>
      </c>
      <c r="C2853">
        <v>799</v>
      </c>
      <c r="D2853">
        <v>0</v>
      </c>
      <c r="E2853">
        <v>185</v>
      </c>
      <c r="F2853">
        <v>10</v>
      </c>
      <c r="G2853">
        <v>1062</v>
      </c>
      <c r="H2853">
        <v>10</v>
      </c>
      <c r="I2853">
        <v>826</v>
      </c>
      <c r="J2853">
        <v>32</v>
      </c>
      <c r="K2853" s="3">
        <f t="shared" si="176"/>
        <v>1.85</v>
      </c>
      <c r="L2853" s="4">
        <f t="shared" si="177"/>
        <v>45006.164988425924</v>
      </c>
      <c r="M2853">
        <f t="shared" si="178"/>
        <v>656186</v>
      </c>
      <c r="N2853">
        <f t="shared" si="179"/>
        <v>656422</v>
      </c>
    </row>
    <row r="2854" spans="1:14" x14ac:dyDescent="0.25">
      <c r="A2854" s="1">
        <v>45006</v>
      </c>
      <c r="B2854" s="2">
        <v>0.1650462962962963</v>
      </c>
      <c r="C2854">
        <v>799</v>
      </c>
      <c r="D2854">
        <v>0</v>
      </c>
      <c r="E2854">
        <v>185</v>
      </c>
      <c r="F2854">
        <v>10</v>
      </c>
      <c r="G2854">
        <v>1060</v>
      </c>
      <c r="H2854">
        <v>10</v>
      </c>
      <c r="I2854">
        <v>826</v>
      </c>
      <c r="J2854">
        <v>32</v>
      </c>
      <c r="K2854" s="3">
        <f t="shared" si="176"/>
        <v>1.85</v>
      </c>
      <c r="L2854" s="4">
        <f t="shared" si="177"/>
        <v>45006.165046296293</v>
      </c>
      <c r="M2854">
        <f t="shared" si="178"/>
        <v>656186</v>
      </c>
      <c r="N2854">
        <f t="shared" si="179"/>
        <v>656420</v>
      </c>
    </row>
    <row r="2855" spans="1:14" x14ac:dyDescent="0.25">
      <c r="A2855" s="1">
        <v>45006</v>
      </c>
      <c r="B2855" s="2">
        <v>0.16510416666666666</v>
      </c>
      <c r="C2855">
        <v>799</v>
      </c>
      <c r="D2855">
        <v>0</v>
      </c>
      <c r="E2855">
        <v>185</v>
      </c>
      <c r="F2855">
        <v>10</v>
      </c>
      <c r="G2855">
        <v>1059</v>
      </c>
      <c r="H2855">
        <v>10</v>
      </c>
      <c r="I2855">
        <v>825</v>
      </c>
      <c r="J2855">
        <v>32</v>
      </c>
      <c r="K2855" s="3">
        <f t="shared" si="176"/>
        <v>1.85</v>
      </c>
      <c r="L2855" s="4">
        <f t="shared" si="177"/>
        <v>45006.16510416667</v>
      </c>
      <c r="M2855">
        <f t="shared" si="178"/>
        <v>656185</v>
      </c>
      <c r="N2855">
        <f t="shared" si="179"/>
        <v>656419</v>
      </c>
    </row>
    <row r="2856" spans="1:14" x14ac:dyDescent="0.25">
      <c r="A2856" s="1">
        <v>45006</v>
      </c>
      <c r="B2856" s="2">
        <v>0.16516203703703705</v>
      </c>
      <c r="C2856">
        <v>799</v>
      </c>
      <c r="D2856">
        <v>0</v>
      </c>
      <c r="E2856">
        <v>186</v>
      </c>
      <c r="F2856">
        <v>10</v>
      </c>
      <c r="G2856">
        <v>1060</v>
      </c>
      <c r="H2856">
        <v>10</v>
      </c>
      <c r="I2856">
        <v>825</v>
      </c>
      <c r="J2856">
        <v>32</v>
      </c>
      <c r="K2856" s="3">
        <f t="shared" si="176"/>
        <v>1.86</v>
      </c>
      <c r="L2856" s="4">
        <f t="shared" si="177"/>
        <v>45006.165162037039</v>
      </c>
      <c r="M2856">
        <f t="shared" si="178"/>
        <v>656185</v>
      </c>
      <c r="N2856">
        <f t="shared" si="179"/>
        <v>656420</v>
      </c>
    </row>
    <row r="2857" spans="1:14" x14ac:dyDescent="0.25">
      <c r="A2857" s="1">
        <v>45006</v>
      </c>
      <c r="B2857" s="2">
        <v>0.16521990740740741</v>
      </c>
      <c r="C2857">
        <v>799</v>
      </c>
      <c r="D2857">
        <v>0</v>
      </c>
      <c r="E2857">
        <v>186</v>
      </c>
      <c r="F2857">
        <v>10</v>
      </c>
      <c r="G2857">
        <v>1060</v>
      </c>
      <c r="H2857">
        <v>10</v>
      </c>
      <c r="I2857">
        <v>825</v>
      </c>
      <c r="J2857">
        <v>32</v>
      </c>
      <c r="K2857" s="3">
        <f t="shared" si="176"/>
        <v>1.86</v>
      </c>
      <c r="L2857" s="4">
        <f t="shared" si="177"/>
        <v>45006.165219907409</v>
      </c>
      <c r="M2857">
        <f t="shared" si="178"/>
        <v>656185</v>
      </c>
      <c r="N2857">
        <f t="shared" si="179"/>
        <v>656420</v>
      </c>
    </row>
    <row r="2858" spans="1:14" x14ac:dyDescent="0.25">
      <c r="A2858" s="1">
        <v>45006</v>
      </c>
      <c r="B2858" s="2">
        <v>0.16527777777777777</v>
      </c>
      <c r="C2858">
        <v>799</v>
      </c>
      <c r="D2858">
        <v>0</v>
      </c>
      <c r="E2858">
        <v>186</v>
      </c>
      <c r="F2858">
        <v>10</v>
      </c>
      <c r="G2858">
        <v>1060</v>
      </c>
      <c r="H2858">
        <v>10</v>
      </c>
      <c r="I2858">
        <v>825</v>
      </c>
      <c r="J2858">
        <v>32</v>
      </c>
      <c r="K2858" s="3">
        <f t="shared" si="176"/>
        <v>1.86</v>
      </c>
      <c r="L2858" s="4">
        <f t="shared" si="177"/>
        <v>45006.165277777778</v>
      </c>
      <c r="M2858">
        <f t="shared" si="178"/>
        <v>656185</v>
      </c>
      <c r="N2858">
        <f t="shared" si="179"/>
        <v>656420</v>
      </c>
    </row>
    <row r="2859" spans="1:14" x14ac:dyDescent="0.25">
      <c r="A2859" s="1">
        <v>45006</v>
      </c>
      <c r="B2859" s="2">
        <v>0.16533564814814813</v>
      </c>
      <c r="C2859">
        <v>799</v>
      </c>
      <c r="D2859">
        <v>0</v>
      </c>
      <c r="E2859">
        <v>186</v>
      </c>
      <c r="F2859">
        <v>10</v>
      </c>
      <c r="G2859">
        <v>1060</v>
      </c>
      <c r="H2859">
        <v>10</v>
      </c>
      <c r="I2859">
        <v>825</v>
      </c>
      <c r="J2859">
        <v>32</v>
      </c>
      <c r="K2859" s="3">
        <f t="shared" si="176"/>
        <v>1.86</v>
      </c>
      <c r="L2859" s="4">
        <f t="shared" si="177"/>
        <v>45006.165335648147</v>
      </c>
      <c r="M2859">
        <f t="shared" si="178"/>
        <v>656185</v>
      </c>
      <c r="N2859">
        <f t="shared" si="179"/>
        <v>656420</v>
      </c>
    </row>
    <row r="2860" spans="1:14" x14ac:dyDescent="0.25">
      <c r="A2860" s="1">
        <v>45006</v>
      </c>
      <c r="B2860" s="2">
        <v>0.16539351851851852</v>
      </c>
      <c r="C2860">
        <v>799</v>
      </c>
      <c r="D2860">
        <v>0</v>
      </c>
      <c r="E2860">
        <v>186</v>
      </c>
      <c r="F2860">
        <v>10</v>
      </c>
      <c r="G2860">
        <v>1061</v>
      </c>
      <c r="H2860">
        <v>10</v>
      </c>
      <c r="I2860">
        <v>825</v>
      </c>
      <c r="J2860">
        <v>32</v>
      </c>
      <c r="K2860" s="3">
        <f t="shared" si="176"/>
        <v>1.86</v>
      </c>
      <c r="L2860" s="4">
        <f t="shared" si="177"/>
        <v>45006.165393518517</v>
      </c>
      <c r="M2860">
        <f t="shared" si="178"/>
        <v>656185</v>
      </c>
      <c r="N2860">
        <f t="shared" si="179"/>
        <v>656421</v>
      </c>
    </row>
    <row r="2861" spans="1:14" x14ac:dyDescent="0.25">
      <c r="A2861" s="1">
        <v>45006</v>
      </c>
      <c r="B2861" s="2">
        <v>0.16545138888888888</v>
      </c>
      <c r="C2861">
        <v>799</v>
      </c>
      <c r="D2861">
        <v>0</v>
      </c>
      <c r="E2861">
        <v>186</v>
      </c>
      <c r="F2861">
        <v>10</v>
      </c>
      <c r="G2861">
        <v>1063</v>
      </c>
      <c r="H2861">
        <v>10</v>
      </c>
      <c r="I2861">
        <v>825</v>
      </c>
      <c r="J2861">
        <v>32</v>
      </c>
      <c r="K2861" s="3">
        <f t="shared" si="176"/>
        <v>1.86</v>
      </c>
      <c r="L2861" s="4">
        <f t="shared" si="177"/>
        <v>45006.165451388886</v>
      </c>
      <c r="M2861">
        <f t="shared" si="178"/>
        <v>656185</v>
      </c>
      <c r="N2861">
        <f t="shared" si="179"/>
        <v>656423</v>
      </c>
    </row>
    <row r="2862" spans="1:14" x14ac:dyDescent="0.25">
      <c r="A2862" s="1">
        <v>45006</v>
      </c>
      <c r="B2862" s="2">
        <v>0.16550925925925927</v>
      </c>
      <c r="C2862">
        <v>799</v>
      </c>
      <c r="D2862">
        <v>0</v>
      </c>
      <c r="E2862">
        <v>186</v>
      </c>
      <c r="F2862">
        <v>10</v>
      </c>
      <c r="G2862">
        <v>1061</v>
      </c>
      <c r="H2862">
        <v>10</v>
      </c>
      <c r="I2862">
        <v>825</v>
      </c>
      <c r="J2862">
        <v>32</v>
      </c>
      <c r="K2862" s="3">
        <f t="shared" si="176"/>
        <v>1.86</v>
      </c>
      <c r="L2862" s="4">
        <f t="shared" si="177"/>
        <v>45006.165509259263</v>
      </c>
      <c r="M2862">
        <f t="shared" si="178"/>
        <v>656185</v>
      </c>
      <c r="N2862">
        <f t="shared" si="179"/>
        <v>656421</v>
      </c>
    </row>
    <row r="2863" spans="1:14" x14ac:dyDescent="0.25">
      <c r="A2863" s="1">
        <v>45006</v>
      </c>
      <c r="B2863" s="2">
        <v>0.16556712962962963</v>
      </c>
      <c r="C2863">
        <v>799</v>
      </c>
      <c r="D2863">
        <v>0</v>
      </c>
      <c r="E2863">
        <v>186</v>
      </c>
      <c r="F2863">
        <v>10</v>
      </c>
      <c r="G2863">
        <v>1060</v>
      </c>
      <c r="H2863">
        <v>10</v>
      </c>
      <c r="I2863">
        <v>825</v>
      </c>
      <c r="J2863">
        <v>32</v>
      </c>
      <c r="K2863" s="3">
        <f t="shared" si="176"/>
        <v>1.86</v>
      </c>
      <c r="L2863" s="4">
        <f t="shared" si="177"/>
        <v>45006.165567129632</v>
      </c>
      <c r="M2863">
        <f t="shared" si="178"/>
        <v>656185</v>
      </c>
      <c r="N2863">
        <f t="shared" si="179"/>
        <v>656420</v>
      </c>
    </row>
    <row r="2864" spans="1:14" x14ac:dyDescent="0.25">
      <c r="A2864" s="1">
        <v>45006</v>
      </c>
      <c r="B2864" s="2">
        <v>0.16562499999999999</v>
      </c>
      <c r="C2864">
        <v>799</v>
      </c>
      <c r="D2864">
        <v>0</v>
      </c>
      <c r="E2864">
        <v>186</v>
      </c>
      <c r="F2864">
        <v>10</v>
      </c>
      <c r="G2864">
        <v>1060</v>
      </c>
      <c r="H2864">
        <v>10</v>
      </c>
      <c r="I2864">
        <v>824</v>
      </c>
      <c r="J2864">
        <v>32</v>
      </c>
      <c r="K2864" s="3">
        <f t="shared" si="176"/>
        <v>1.86</v>
      </c>
      <c r="L2864" s="4">
        <f t="shared" si="177"/>
        <v>45006.165625000001</v>
      </c>
      <c r="M2864">
        <f t="shared" si="178"/>
        <v>656184</v>
      </c>
      <c r="N2864">
        <f t="shared" si="179"/>
        <v>656420</v>
      </c>
    </row>
    <row r="2865" spans="1:14" x14ac:dyDescent="0.25">
      <c r="A2865" s="1">
        <v>45006</v>
      </c>
      <c r="B2865" s="2">
        <v>0.16568287037037036</v>
      </c>
      <c r="C2865">
        <v>799</v>
      </c>
      <c r="D2865">
        <v>0</v>
      </c>
      <c r="E2865">
        <v>186</v>
      </c>
      <c r="F2865">
        <v>10</v>
      </c>
      <c r="G2865">
        <v>1060</v>
      </c>
      <c r="H2865">
        <v>10</v>
      </c>
      <c r="I2865">
        <v>824</v>
      </c>
      <c r="J2865">
        <v>32</v>
      </c>
      <c r="K2865" s="3">
        <f t="shared" si="176"/>
        <v>1.86</v>
      </c>
      <c r="L2865" s="4">
        <f t="shared" si="177"/>
        <v>45006.165682870371</v>
      </c>
      <c r="M2865">
        <f t="shared" si="178"/>
        <v>656184</v>
      </c>
      <c r="N2865">
        <f t="shared" si="179"/>
        <v>656420</v>
      </c>
    </row>
    <row r="2866" spans="1:14" x14ac:dyDescent="0.25">
      <c r="A2866" s="1">
        <v>45006</v>
      </c>
      <c r="B2866" s="2">
        <v>0.16574074074074074</v>
      </c>
      <c r="C2866">
        <v>799</v>
      </c>
      <c r="D2866">
        <v>0</v>
      </c>
      <c r="E2866">
        <v>186</v>
      </c>
      <c r="F2866">
        <v>10</v>
      </c>
      <c r="G2866">
        <v>1060</v>
      </c>
      <c r="H2866">
        <v>10</v>
      </c>
      <c r="I2866">
        <v>824</v>
      </c>
      <c r="J2866">
        <v>32</v>
      </c>
      <c r="K2866" s="3">
        <f t="shared" si="176"/>
        <v>1.86</v>
      </c>
      <c r="L2866" s="4">
        <f t="shared" si="177"/>
        <v>45006.16574074074</v>
      </c>
      <c r="M2866">
        <f t="shared" si="178"/>
        <v>656184</v>
      </c>
      <c r="N2866">
        <f t="shared" si="179"/>
        <v>656420</v>
      </c>
    </row>
    <row r="2867" spans="1:14" x14ac:dyDescent="0.25">
      <c r="A2867" s="1">
        <v>45006</v>
      </c>
      <c r="B2867" s="2">
        <v>0.1657986111111111</v>
      </c>
      <c r="C2867">
        <v>799</v>
      </c>
      <c r="D2867">
        <v>0</v>
      </c>
      <c r="E2867">
        <v>186</v>
      </c>
      <c r="F2867">
        <v>10</v>
      </c>
      <c r="G2867">
        <v>1060</v>
      </c>
      <c r="H2867">
        <v>10</v>
      </c>
      <c r="I2867">
        <v>824</v>
      </c>
      <c r="J2867">
        <v>32</v>
      </c>
      <c r="K2867" s="3">
        <f t="shared" si="176"/>
        <v>1.86</v>
      </c>
      <c r="L2867" s="4">
        <f t="shared" si="177"/>
        <v>45006.165798611109</v>
      </c>
      <c r="M2867">
        <f t="shared" si="178"/>
        <v>656184</v>
      </c>
      <c r="N2867">
        <f t="shared" si="179"/>
        <v>656420</v>
      </c>
    </row>
    <row r="2868" spans="1:14" x14ac:dyDescent="0.25">
      <c r="A2868" s="1">
        <v>45006</v>
      </c>
      <c r="B2868" s="2">
        <v>0.16585648148148149</v>
      </c>
      <c r="C2868">
        <v>799</v>
      </c>
      <c r="D2868">
        <v>0</v>
      </c>
      <c r="E2868">
        <v>186</v>
      </c>
      <c r="F2868">
        <v>10</v>
      </c>
      <c r="G2868">
        <v>1061</v>
      </c>
      <c r="H2868">
        <v>10</v>
      </c>
      <c r="I2868">
        <v>824</v>
      </c>
      <c r="J2868">
        <v>32</v>
      </c>
      <c r="K2868" s="3">
        <f t="shared" si="176"/>
        <v>1.86</v>
      </c>
      <c r="L2868" s="4">
        <f t="shared" si="177"/>
        <v>45006.165856481479</v>
      </c>
      <c r="M2868">
        <f t="shared" si="178"/>
        <v>656184</v>
      </c>
      <c r="N2868">
        <f t="shared" si="179"/>
        <v>656421</v>
      </c>
    </row>
    <row r="2869" spans="1:14" x14ac:dyDescent="0.25">
      <c r="A2869" s="1">
        <v>45006</v>
      </c>
      <c r="B2869" s="2">
        <v>0.16591435185185185</v>
      </c>
      <c r="C2869">
        <v>799</v>
      </c>
      <c r="D2869">
        <v>0</v>
      </c>
      <c r="E2869">
        <v>186</v>
      </c>
      <c r="F2869">
        <v>10</v>
      </c>
      <c r="G2869">
        <v>1060</v>
      </c>
      <c r="H2869">
        <v>10</v>
      </c>
      <c r="I2869">
        <v>824</v>
      </c>
      <c r="J2869">
        <v>32</v>
      </c>
      <c r="K2869" s="3">
        <f t="shared" si="176"/>
        <v>1.86</v>
      </c>
      <c r="L2869" s="4">
        <f t="shared" si="177"/>
        <v>45006.165914351855</v>
      </c>
      <c r="M2869">
        <f t="shared" si="178"/>
        <v>656184</v>
      </c>
      <c r="N2869">
        <f t="shared" si="179"/>
        <v>656420</v>
      </c>
    </row>
    <row r="2870" spans="1:14" x14ac:dyDescent="0.25">
      <c r="A2870" s="1">
        <v>45006</v>
      </c>
      <c r="B2870" s="2">
        <v>0.16597222222222222</v>
      </c>
      <c r="C2870">
        <v>799</v>
      </c>
      <c r="D2870">
        <v>0</v>
      </c>
      <c r="E2870">
        <v>186</v>
      </c>
      <c r="F2870">
        <v>10</v>
      </c>
      <c r="G2870">
        <v>1058</v>
      </c>
      <c r="H2870">
        <v>10</v>
      </c>
      <c r="I2870">
        <v>824</v>
      </c>
      <c r="J2870">
        <v>32</v>
      </c>
      <c r="K2870" s="3">
        <f t="shared" si="176"/>
        <v>1.86</v>
      </c>
      <c r="L2870" s="4">
        <f t="shared" si="177"/>
        <v>45006.165972222225</v>
      </c>
      <c r="M2870">
        <f t="shared" si="178"/>
        <v>656184</v>
      </c>
      <c r="N2870">
        <f t="shared" si="179"/>
        <v>656418</v>
      </c>
    </row>
    <row r="2871" spans="1:14" x14ac:dyDescent="0.25">
      <c r="A2871" s="1">
        <v>45006</v>
      </c>
      <c r="B2871" s="2">
        <v>0.1660300925925926</v>
      </c>
      <c r="C2871">
        <v>799</v>
      </c>
      <c r="D2871">
        <v>0</v>
      </c>
      <c r="E2871">
        <v>186</v>
      </c>
      <c r="F2871">
        <v>10</v>
      </c>
      <c r="G2871">
        <v>1058</v>
      </c>
      <c r="H2871">
        <v>10</v>
      </c>
      <c r="I2871">
        <v>824</v>
      </c>
      <c r="J2871">
        <v>32</v>
      </c>
      <c r="K2871" s="3">
        <f t="shared" si="176"/>
        <v>1.86</v>
      </c>
      <c r="L2871" s="4">
        <f t="shared" si="177"/>
        <v>45006.166030092594</v>
      </c>
      <c r="M2871">
        <f t="shared" si="178"/>
        <v>656184</v>
      </c>
      <c r="N2871">
        <f t="shared" si="179"/>
        <v>656418</v>
      </c>
    </row>
    <row r="2872" spans="1:14" x14ac:dyDescent="0.25">
      <c r="A2872" s="1">
        <v>45006</v>
      </c>
      <c r="B2872" s="2">
        <v>0.16608796296296297</v>
      </c>
      <c r="C2872">
        <v>799</v>
      </c>
      <c r="D2872">
        <v>0</v>
      </c>
      <c r="E2872">
        <v>186</v>
      </c>
      <c r="F2872">
        <v>10</v>
      </c>
      <c r="G2872">
        <v>1060</v>
      </c>
      <c r="H2872">
        <v>10</v>
      </c>
      <c r="I2872">
        <v>824</v>
      </c>
      <c r="J2872">
        <v>32</v>
      </c>
      <c r="K2872" s="3">
        <f t="shared" si="176"/>
        <v>1.86</v>
      </c>
      <c r="L2872" s="4">
        <f t="shared" si="177"/>
        <v>45006.166087962964</v>
      </c>
      <c r="M2872">
        <f t="shared" si="178"/>
        <v>656184</v>
      </c>
      <c r="N2872">
        <f t="shared" si="179"/>
        <v>656420</v>
      </c>
    </row>
    <row r="2873" spans="1:14" x14ac:dyDescent="0.25">
      <c r="A2873" s="1">
        <v>45006</v>
      </c>
      <c r="B2873" s="2">
        <v>0.16614583333333333</v>
      </c>
      <c r="C2873">
        <v>799</v>
      </c>
      <c r="D2873">
        <v>0</v>
      </c>
      <c r="E2873">
        <v>186</v>
      </c>
      <c r="F2873">
        <v>10</v>
      </c>
      <c r="G2873">
        <v>1061</v>
      </c>
      <c r="H2873">
        <v>10</v>
      </c>
      <c r="I2873">
        <v>824</v>
      </c>
      <c r="J2873">
        <v>32</v>
      </c>
      <c r="K2873" s="3">
        <f t="shared" si="176"/>
        <v>1.86</v>
      </c>
      <c r="L2873" s="4">
        <f t="shared" si="177"/>
        <v>45006.166145833333</v>
      </c>
      <c r="M2873">
        <f t="shared" si="178"/>
        <v>656184</v>
      </c>
      <c r="N2873">
        <f t="shared" si="179"/>
        <v>656421</v>
      </c>
    </row>
    <row r="2874" spans="1:14" x14ac:dyDescent="0.25">
      <c r="A2874" s="1">
        <v>45006</v>
      </c>
      <c r="B2874" s="2">
        <v>0.16620370370370371</v>
      </c>
      <c r="C2874">
        <v>799</v>
      </c>
      <c r="D2874">
        <v>0</v>
      </c>
      <c r="E2874">
        <v>186</v>
      </c>
      <c r="F2874">
        <v>10</v>
      </c>
      <c r="G2874">
        <v>1061</v>
      </c>
      <c r="H2874">
        <v>10</v>
      </c>
      <c r="I2874">
        <v>824</v>
      </c>
      <c r="J2874">
        <v>32</v>
      </c>
      <c r="K2874" s="3">
        <f t="shared" si="176"/>
        <v>1.86</v>
      </c>
      <c r="L2874" s="4">
        <f t="shared" si="177"/>
        <v>45006.166203703702</v>
      </c>
      <c r="M2874">
        <f t="shared" si="178"/>
        <v>656184</v>
      </c>
      <c r="N2874">
        <f t="shared" si="179"/>
        <v>656421</v>
      </c>
    </row>
    <row r="2875" spans="1:14" x14ac:dyDescent="0.25">
      <c r="A2875" s="1">
        <v>45006</v>
      </c>
      <c r="B2875" s="2">
        <v>0.16626157407407408</v>
      </c>
      <c r="C2875">
        <v>799</v>
      </c>
      <c r="D2875">
        <v>0</v>
      </c>
      <c r="E2875">
        <v>186</v>
      </c>
      <c r="F2875">
        <v>10</v>
      </c>
      <c r="G2875">
        <v>1062</v>
      </c>
      <c r="H2875">
        <v>10</v>
      </c>
      <c r="I2875">
        <v>823</v>
      </c>
      <c r="J2875">
        <v>32</v>
      </c>
      <c r="K2875" s="3">
        <f t="shared" si="176"/>
        <v>1.86</v>
      </c>
      <c r="L2875" s="4">
        <f t="shared" si="177"/>
        <v>45006.166261574072</v>
      </c>
      <c r="M2875">
        <f t="shared" si="178"/>
        <v>656183</v>
      </c>
      <c r="N2875">
        <f t="shared" si="179"/>
        <v>656422</v>
      </c>
    </row>
    <row r="2876" spans="1:14" x14ac:dyDescent="0.25">
      <c r="A2876" s="1">
        <v>45006</v>
      </c>
      <c r="B2876" s="2">
        <v>0.16631944444444444</v>
      </c>
      <c r="C2876">
        <v>799</v>
      </c>
      <c r="D2876">
        <v>0</v>
      </c>
      <c r="E2876">
        <v>186</v>
      </c>
      <c r="F2876">
        <v>10</v>
      </c>
      <c r="G2876">
        <v>1064</v>
      </c>
      <c r="H2876">
        <v>10</v>
      </c>
      <c r="I2876">
        <v>824</v>
      </c>
      <c r="J2876">
        <v>32</v>
      </c>
      <c r="K2876" s="3">
        <f t="shared" si="176"/>
        <v>1.86</v>
      </c>
      <c r="L2876" s="4">
        <f t="shared" si="177"/>
        <v>45006.166319444441</v>
      </c>
      <c r="M2876">
        <f t="shared" si="178"/>
        <v>656184</v>
      </c>
      <c r="N2876">
        <f t="shared" si="179"/>
        <v>656424</v>
      </c>
    </row>
    <row r="2877" spans="1:14" x14ac:dyDescent="0.25">
      <c r="A2877" s="1">
        <v>45006</v>
      </c>
      <c r="B2877" s="2">
        <v>0.1663773148148148</v>
      </c>
      <c r="C2877">
        <v>799</v>
      </c>
      <c r="D2877">
        <v>0</v>
      </c>
      <c r="E2877">
        <v>185</v>
      </c>
      <c r="F2877">
        <v>10</v>
      </c>
      <c r="G2877">
        <v>1064</v>
      </c>
      <c r="H2877">
        <v>10</v>
      </c>
      <c r="I2877">
        <v>824</v>
      </c>
      <c r="J2877">
        <v>32</v>
      </c>
      <c r="K2877" s="3">
        <f t="shared" si="176"/>
        <v>1.85</v>
      </c>
      <c r="L2877" s="4">
        <f t="shared" si="177"/>
        <v>45006.166377314818</v>
      </c>
      <c r="M2877">
        <f t="shared" si="178"/>
        <v>656184</v>
      </c>
      <c r="N2877">
        <f t="shared" si="179"/>
        <v>656424</v>
      </c>
    </row>
    <row r="2878" spans="1:14" x14ac:dyDescent="0.25">
      <c r="A2878" s="1">
        <v>45006</v>
      </c>
      <c r="B2878" s="2">
        <v>0.16643518518518519</v>
      </c>
      <c r="C2878">
        <v>799</v>
      </c>
      <c r="D2878">
        <v>0</v>
      </c>
      <c r="E2878">
        <v>185</v>
      </c>
      <c r="F2878">
        <v>10</v>
      </c>
      <c r="G2878">
        <v>1064</v>
      </c>
      <c r="H2878">
        <v>10</v>
      </c>
      <c r="I2878">
        <v>824</v>
      </c>
      <c r="J2878">
        <v>32</v>
      </c>
      <c r="K2878" s="3">
        <f t="shared" si="176"/>
        <v>1.85</v>
      </c>
      <c r="L2878" s="4">
        <f t="shared" si="177"/>
        <v>45006.166435185187</v>
      </c>
      <c r="M2878">
        <f t="shared" si="178"/>
        <v>656184</v>
      </c>
      <c r="N2878">
        <f t="shared" si="179"/>
        <v>656424</v>
      </c>
    </row>
    <row r="2879" spans="1:14" x14ac:dyDescent="0.25">
      <c r="A2879" s="1">
        <v>45006</v>
      </c>
      <c r="B2879" s="2">
        <v>0.16649305555555557</v>
      </c>
      <c r="C2879">
        <v>799</v>
      </c>
      <c r="D2879">
        <v>0</v>
      </c>
      <c r="E2879">
        <v>185</v>
      </c>
      <c r="F2879">
        <v>10</v>
      </c>
      <c r="G2879">
        <v>1061</v>
      </c>
      <c r="H2879">
        <v>10</v>
      </c>
      <c r="I2879">
        <v>824</v>
      </c>
      <c r="J2879">
        <v>32</v>
      </c>
      <c r="K2879" s="3">
        <f t="shared" si="176"/>
        <v>1.85</v>
      </c>
      <c r="L2879" s="4">
        <f t="shared" si="177"/>
        <v>45006.166493055556</v>
      </c>
      <c r="M2879">
        <f t="shared" si="178"/>
        <v>656184</v>
      </c>
      <c r="N2879">
        <f t="shared" si="179"/>
        <v>656421</v>
      </c>
    </row>
    <row r="2880" spans="1:14" x14ac:dyDescent="0.25">
      <c r="A2880" s="1">
        <v>45006</v>
      </c>
      <c r="B2880" s="2">
        <v>0.16655092592592594</v>
      </c>
      <c r="C2880">
        <v>799</v>
      </c>
      <c r="D2880">
        <v>0</v>
      </c>
      <c r="E2880">
        <v>186</v>
      </c>
      <c r="F2880">
        <v>10</v>
      </c>
      <c r="G2880">
        <v>1061</v>
      </c>
      <c r="H2880">
        <v>10</v>
      </c>
      <c r="I2880">
        <v>824</v>
      </c>
      <c r="J2880">
        <v>32</v>
      </c>
      <c r="K2880" s="3">
        <f t="shared" si="176"/>
        <v>1.86</v>
      </c>
      <c r="L2880" s="4">
        <f t="shared" si="177"/>
        <v>45006.166550925926</v>
      </c>
      <c r="M2880">
        <f t="shared" si="178"/>
        <v>656184</v>
      </c>
      <c r="N2880">
        <f t="shared" si="179"/>
        <v>656421</v>
      </c>
    </row>
    <row r="2881" spans="1:14" x14ac:dyDescent="0.25">
      <c r="A2881" s="1">
        <v>45006</v>
      </c>
      <c r="B2881" s="2">
        <v>0.1666087962962963</v>
      </c>
      <c r="C2881">
        <v>799</v>
      </c>
      <c r="D2881">
        <v>0</v>
      </c>
      <c r="E2881">
        <v>186</v>
      </c>
      <c r="F2881">
        <v>10</v>
      </c>
      <c r="G2881">
        <v>1061</v>
      </c>
      <c r="H2881">
        <v>10</v>
      </c>
      <c r="I2881">
        <v>824</v>
      </c>
      <c r="J2881">
        <v>32</v>
      </c>
      <c r="K2881" s="3">
        <f t="shared" si="176"/>
        <v>1.86</v>
      </c>
      <c r="L2881" s="4">
        <f t="shared" si="177"/>
        <v>45006.166608796295</v>
      </c>
      <c r="M2881">
        <f t="shared" si="178"/>
        <v>656184</v>
      </c>
      <c r="N2881">
        <f t="shared" si="179"/>
        <v>656421</v>
      </c>
    </row>
    <row r="2882" spans="1:14" x14ac:dyDescent="0.25">
      <c r="A2882" s="1">
        <v>45006</v>
      </c>
      <c r="B2882" s="2">
        <v>0.16666666666666666</v>
      </c>
      <c r="C2882">
        <v>799</v>
      </c>
      <c r="D2882">
        <v>0</v>
      </c>
      <c r="E2882">
        <v>186</v>
      </c>
      <c r="F2882">
        <v>10</v>
      </c>
      <c r="G2882">
        <v>1059</v>
      </c>
      <c r="H2882">
        <v>10</v>
      </c>
      <c r="I2882">
        <v>824</v>
      </c>
      <c r="J2882">
        <v>32</v>
      </c>
      <c r="K2882" s="3">
        <f t="shared" si="176"/>
        <v>1.86</v>
      </c>
      <c r="L2882" s="4">
        <f t="shared" si="177"/>
        <v>45006.166666666664</v>
      </c>
      <c r="M2882">
        <f t="shared" si="178"/>
        <v>656184</v>
      </c>
      <c r="N2882">
        <f t="shared" si="179"/>
        <v>656419</v>
      </c>
    </row>
    <row r="2883" spans="1:14" x14ac:dyDescent="0.25">
      <c r="A2883" s="1">
        <v>45006</v>
      </c>
      <c r="B2883" s="2">
        <v>0.16672453703703705</v>
      </c>
      <c r="C2883">
        <v>799</v>
      </c>
      <c r="D2883">
        <v>0</v>
      </c>
      <c r="E2883">
        <v>185</v>
      </c>
      <c r="F2883">
        <v>10</v>
      </c>
      <c r="G2883">
        <v>1058</v>
      </c>
      <c r="H2883">
        <v>10</v>
      </c>
      <c r="I2883">
        <v>824</v>
      </c>
      <c r="J2883">
        <v>32</v>
      </c>
      <c r="K2883" s="3">
        <f t="shared" ref="K2883:K2946" si="180">IF(E2883&gt;32000,E2883-65536,E2883)/100</f>
        <v>1.85</v>
      </c>
      <c r="L2883" s="4">
        <f t="shared" ref="L2883:L2946" si="181">A2883+B2883</f>
        <v>45006.166724537034</v>
      </c>
      <c r="M2883">
        <f t="shared" ref="M2883:M2946" si="182">H2883*65536+I2883</f>
        <v>656184</v>
      </c>
      <c r="N2883">
        <f t="shared" ref="N2883:N2946" si="183">F2883*65536+G2883</f>
        <v>656418</v>
      </c>
    </row>
    <row r="2884" spans="1:14" x14ac:dyDescent="0.25">
      <c r="A2884" s="1">
        <v>45006</v>
      </c>
      <c r="B2884" s="2">
        <v>0.16678240740740743</v>
      </c>
      <c r="C2884">
        <v>799</v>
      </c>
      <c r="D2884">
        <v>0</v>
      </c>
      <c r="E2884">
        <v>185</v>
      </c>
      <c r="F2884">
        <v>10</v>
      </c>
      <c r="G2884">
        <v>1059</v>
      </c>
      <c r="H2884">
        <v>10</v>
      </c>
      <c r="I2884">
        <v>823</v>
      </c>
      <c r="J2884">
        <v>32</v>
      </c>
      <c r="K2884" s="3">
        <f t="shared" si="180"/>
        <v>1.85</v>
      </c>
      <c r="L2884" s="4">
        <f t="shared" si="181"/>
        <v>45006.16678240741</v>
      </c>
      <c r="M2884">
        <f t="shared" si="182"/>
        <v>656183</v>
      </c>
      <c r="N2884">
        <f t="shared" si="183"/>
        <v>656419</v>
      </c>
    </row>
    <row r="2885" spans="1:14" x14ac:dyDescent="0.25">
      <c r="A2885" s="1">
        <v>45006</v>
      </c>
      <c r="B2885" s="2">
        <v>0.16684027777777777</v>
      </c>
      <c r="C2885">
        <v>799</v>
      </c>
      <c r="D2885">
        <v>0</v>
      </c>
      <c r="E2885">
        <v>185</v>
      </c>
      <c r="F2885">
        <v>10</v>
      </c>
      <c r="G2885">
        <v>1059</v>
      </c>
      <c r="H2885">
        <v>10</v>
      </c>
      <c r="I2885">
        <v>823</v>
      </c>
      <c r="J2885">
        <v>32</v>
      </c>
      <c r="K2885" s="3">
        <f t="shared" si="180"/>
        <v>1.85</v>
      </c>
      <c r="L2885" s="4">
        <f t="shared" si="181"/>
        <v>45006.16684027778</v>
      </c>
      <c r="M2885">
        <f t="shared" si="182"/>
        <v>656183</v>
      </c>
      <c r="N2885">
        <f t="shared" si="183"/>
        <v>656419</v>
      </c>
    </row>
    <row r="2886" spans="1:14" x14ac:dyDescent="0.25">
      <c r="A2886" s="1">
        <v>45006</v>
      </c>
      <c r="B2886" s="2">
        <v>0.16689814814814816</v>
      </c>
      <c r="C2886">
        <v>799</v>
      </c>
      <c r="D2886">
        <v>0</v>
      </c>
      <c r="E2886">
        <v>186</v>
      </c>
      <c r="F2886">
        <v>10</v>
      </c>
      <c r="G2886">
        <v>1062</v>
      </c>
      <c r="H2886">
        <v>10</v>
      </c>
      <c r="I2886">
        <v>823</v>
      </c>
      <c r="J2886">
        <v>32</v>
      </c>
      <c r="K2886" s="3">
        <f t="shared" si="180"/>
        <v>1.86</v>
      </c>
      <c r="L2886" s="4">
        <f t="shared" si="181"/>
        <v>45006.166898148149</v>
      </c>
      <c r="M2886">
        <f t="shared" si="182"/>
        <v>656183</v>
      </c>
      <c r="N2886">
        <f t="shared" si="183"/>
        <v>656422</v>
      </c>
    </row>
    <row r="2887" spans="1:14" x14ac:dyDescent="0.25">
      <c r="A2887" s="1">
        <v>45006</v>
      </c>
      <c r="B2887" s="2">
        <v>0.16695601851851852</v>
      </c>
      <c r="C2887">
        <v>799</v>
      </c>
      <c r="D2887">
        <v>0</v>
      </c>
      <c r="E2887">
        <v>186</v>
      </c>
      <c r="F2887">
        <v>10</v>
      </c>
      <c r="G2887">
        <v>1060</v>
      </c>
      <c r="H2887">
        <v>10</v>
      </c>
      <c r="I2887">
        <v>823</v>
      </c>
      <c r="J2887">
        <v>32</v>
      </c>
      <c r="K2887" s="3">
        <f t="shared" si="180"/>
        <v>1.86</v>
      </c>
      <c r="L2887" s="4">
        <f t="shared" si="181"/>
        <v>45006.166956018518</v>
      </c>
      <c r="M2887">
        <f t="shared" si="182"/>
        <v>656183</v>
      </c>
      <c r="N2887">
        <f t="shared" si="183"/>
        <v>656420</v>
      </c>
    </row>
    <row r="2888" spans="1:14" x14ac:dyDescent="0.25">
      <c r="A2888" s="1">
        <v>45006</v>
      </c>
      <c r="B2888" s="2">
        <v>0.16701388888888891</v>
      </c>
      <c r="C2888">
        <v>799</v>
      </c>
      <c r="D2888">
        <v>0</v>
      </c>
      <c r="E2888">
        <v>186</v>
      </c>
      <c r="F2888">
        <v>10</v>
      </c>
      <c r="G2888">
        <v>1060</v>
      </c>
      <c r="H2888">
        <v>10</v>
      </c>
      <c r="I2888">
        <v>823</v>
      </c>
      <c r="J2888">
        <v>32</v>
      </c>
      <c r="K2888" s="3">
        <f t="shared" si="180"/>
        <v>1.86</v>
      </c>
      <c r="L2888" s="4">
        <f t="shared" si="181"/>
        <v>45006.167013888888</v>
      </c>
      <c r="M2888">
        <f t="shared" si="182"/>
        <v>656183</v>
      </c>
      <c r="N2888">
        <f t="shared" si="183"/>
        <v>656420</v>
      </c>
    </row>
    <row r="2889" spans="1:14" x14ac:dyDescent="0.25">
      <c r="A2889" s="1">
        <v>45006</v>
      </c>
      <c r="B2889" s="2">
        <v>0.16707175925925924</v>
      </c>
      <c r="C2889">
        <v>799</v>
      </c>
      <c r="D2889">
        <v>0</v>
      </c>
      <c r="E2889">
        <v>186</v>
      </c>
      <c r="F2889">
        <v>10</v>
      </c>
      <c r="G2889">
        <v>1061</v>
      </c>
      <c r="H2889">
        <v>10</v>
      </c>
      <c r="I2889">
        <v>823</v>
      </c>
      <c r="J2889">
        <v>32</v>
      </c>
      <c r="K2889" s="3">
        <f t="shared" si="180"/>
        <v>1.86</v>
      </c>
      <c r="L2889" s="4">
        <f t="shared" si="181"/>
        <v>45006.167071759257</v>
      </c>
      <c r="M2889">
        <f t="shared" si="182"/>
        <v>656183</v>
      </c>
      <c r="N2889">
        <f t="shared" si="183"/>
        <v>656421</v>
      </c>
    </row>
    <row r="2890" spans="1:14" x14ac:dyDescent="0.25">
      <c r="A2890" s="1">
        <v>45006</v>
      </c>
      <c r="B2890" s="2">
        <v>0.16712962962962963</v>
      </c>
      <c r="C2890">
        <v>799</v>
      </c>
      <c r="D2890">
        <v>0</v>
      </c>
      <c r="E2890">
        <v>186</v>
      </c>
      <c r="F2890">
        <v>10</v>
      </c>
      <c r="G2890">
        <v>1062</v>
      </c>
      <c r="H2890">
        <v>10</v>
      </c>
      <c r="I2890">
        <v>824</v>
      </c>
      <c r="J2890">
        <v>32</v>
      </c>
      <c r="K2890" s="3">
        <f t="shared" si="180"/>
        <v>1.86</v>
      </c>
      <c r="L2890" s="4">
        <f t="shared" si="181"/>
        <v>45006.167129629626</v>
      </c>
      <c r="M2890">
        <f t="shared" si="182"/>
        <v>656184</v>
      </c>
      <c r="N2890">
        <f t="shared" si="183"/>
        <v>656422</v>
      </c>
    </row>
    <row r="2891" spans="1:14" x14ac:dyDescent="0.25">
      <c r="A2891" s="1">
        <v>45006</v>
      </c>
      <c r="B2891" s="2">
        <v>0.16718750000000002</v>
      </c>
      <c r="C2891">
        <v>799</v>
      </c>
      <c r="D2891">
        <v>0</v>
      </c>
      <c r="E2891">
        <v>185</v>
      </c>
      <c r="F2891">
        <v>10</v>
      </c>
      <c r="G2891">
        <v>1061</v>
      </c>
      <c r="H2891">
        <v>10</v>
      </c>
      <c r="I2891">
        <v>824</v>
      </c>
      <c r="J2891">
        <v>32</v>
      </c>
      <c r="K2891" s="3">
        <f t="shared" si="180"/>
        <v>1.85</v>
      </c>
      <c r="L2891" s="4">
        <f t="shared" si="181"/>
        <v>45006.167187500003</v>
      </c>
      <c r="M2891">
        <f t="shared" si="182"/>
        <v>656184</v>
      </c>
      <c r="N2891">
        <f t="shared" si="183"/>
        <v>656421</v>
      </c>
    </row>
    <row r="2892" spans="1:14" x14ac:dyDescent="0.25">
      <c r="A2892" s="1">
        <v>45006</v>
      </c>
      <c r="B2892" s="2">
        <v>0.16724537037037038</v>
      </c>
      <c r="C2892">
        <v>799</v>
      </c>
      <c r="D2892">
        <v>0</v>
      </c>
      <c r="E2892">
        <v>185</v>
      </c>
      <c r="F2892">
        <v>10</v>
      </c>
      <c r="G2892">
        <v>1061</v>
      </c>
      <c r="H2892">
        <v>10</v>
      </c>
      <c r="I2892">
        <v>824</v>
      </c>
      <c r="J2892">
        <v>32</v>
      </c>
      <c r="K2892" s="3">
        <f t="shared" si="180"/>
        <v>1.85</v>
      </c>
      <c r="L2892" s="4">
        <f t="shared" si="181"/>
        <v>45006.167245370372</v>
      </c>
      <c r="M2892">
        <f t="shared" si="182"/>
        <v>656184</v>
      </c>
      <c r="N2892">
        <f t="shared" si="183"/>
        <v>656421</v>
      </c>
    </row>
    <row r="2893" spans="1:14" x14ac:dyDescent="0.25">
      <c r="A2893" s="1">
        <v>45006</v>
      </c>
      <c r="B2893" s="2">
        <v>0.16730324074074074</v>
      </c>
      <c r="C2893">
        <v>799</v>
      </c>
      <c r="D2893">
        <v>0</v>
      </c>
      <c r="E2893">
        <v>186</v>
      </c>
      <c r="F2893">
        <v>10</v>
      </c>
      <c r="G2893">
        <v>1059</v>
      </c>
      <c r="H2893">
        <v>10</v>
      </c>
      <c r="I2893">
        <v>823</v>
      </c>
      <c r="J2893">
        <v>32</v>
      </c>
      <c r="K2893" s="3">
        <f t="shared" si="180"/>
        <v>1.86</v>
      </c>
      <c r="L2893" s="4">
        <f t="shared" si="181"/>
        <v>45006.167303240742</v>
      </c>
      <c r="M2893">
        <f t="shared" si="182"/>
        <v>656183</v>
      </c>
      <c r="N2893">
        <f t="shared" si="183"/>
        <v>656419</v>
      </c>
    </row>
    <row r="2894" spans="1:14" x14ac:dyDescent="0.25">
      <c r="A2894" s="1">
        <v>45006</v>
      </c>
      <c r="B2894" s="2">
        <v>0.1673611111111111</v>
      </c>
      <c r="C2894">
        <v>799</v>
      </c>
      <c r="D2894">
        <v>0</v>
      </c>
      <c r="E2894">
        <v>185</v>
      </c>
      <c r="F2894">
        <v>10</v>
      </c>
      <c r="G2894">
        <v>1059</v>
      </c>
      <c r="H2894">
        <v>10</v>
      </c>
      <c r="I2894">
        <v>824</v>
      </c>
      <c r="J2894">
        <v>32</v>
      </c>
      <c r="K2894" s="3">
        <f t="shared" si="180"/>
        <v>1.85</v>
      </c>
      <c r="L2894" s="4">
        <f t="shared" si="181"/>
        <v>45006.167361111111</v>
      </c>
      <c r="M2894">
        <f t="shared" si="182"/>
        <v>656184</v>
      </c>
      <c r="N2894">
        <f t="shared" si="183"/>
        <v>656419</v>
      </c>
    </row>
    <row r="2895" spans="1:14" x14ac:dyDescent="0.25">
      <c r="A2895" s="1">
        <v>45006</v>
      </c>
      <c r="B2895" s="2">
        <v>0.16741898148148149</v>
      </c>
      <c r="C2895">
        <v>799</v>
      </c>
      <c r="D2895">
        <v>0</v>
      </c>
      <c r="E2895">
        <v>185</v>
      </c>
      <c r="F2895">
        <v>10</v>
      </c>
      <c r="G2895">
        <v>1061</v>
      </c>
      <c r="H2895">
        <v>10</v>
      </c>
      <c r="I2895">
        <v>824</v>
      </c>
      <c r="J2895">
        <v>32</v>
      </c>
      <c r="K2895" s="3">
        <f t="shared" si="180"/>
        <v>1.85</v>
      </c>
      <c r="L2895" s="4">
        <f t="shared" si="181"/>
        <v>45006.16741898148</v>
      </c>
      <c r="M2895">
        <f t="shared" si="182"/>
        <v>656184</v>
      </c>
      <c r="N2895">
        <f t="shared" si="183"/>
        <v>656421</v>
      </c>
    </row>
    <row r="2896" spans="1:14" x14ac:dyDescent="0.25">
      <c r="A2896" s="1">
        <v>45006</v>
      </c>
      <c r="B2896" s="2">
        <v>0.16747685185185188</v>
      </c>
      <c r="C2896">
        <v>799</v>
      </c>
      <c r="D2896">
        <v>0</v>
      </c>
      <c r="E2896">
        <v>185</v>
      </c>
      <c r="F2896">
        <v>10</v>
      </c>
      <c r="G2896">
        <v>1062</v>
      </c>
      <c r="H2896">
        <v>10</v>
      </c>
      <c r="I2896">
        <v>824</v>
      </c>
      <c r="J2896">
        <v>32</v>
      </c>
      <c r="K2896" s="3">
        <f t="shared" si="180"/>
        <v>1.85</v>
      </c>
      <c r="L2896" s="4">
        <f t="shared" si="181"/>
        <v>45006.16747685185</v>
      </c>
      <c r="M2896">
        <f t="shared" si="182"/>
        <v>656184</v>
      </c>
      <c r="N2896">
        <f t="shared" si="183"/>
        <v>656422</v>
      </c>
    </row>
    <row r="2897" spans="1:14" x14ac:dyDescent="0.25">
      <c r="A2897" s="1">
        <v>45006</v>
      </c>
      <c r="B2897" s="2">
        <v>0.16753472222222221</v>
      </c>
      <c r="C2897">
        <v>799</v>
      </c>
      <c r="D2897">
        <v>0</v>
      </c>
      <c r="E2897">
        <v>185</v>
      </c>
      <c r="F2897">
        <v>10</v>
      </c>
      <c r="G2897">
        <v>1062</v>
      </c>
      <c r="H2897">
        <v>10</v>
      </c>
      <c r="I2897">
        <v>824</v>
      </c>
      <c r="J2897">
        <v>32</v>
      </c>
      <c r="K2897" s="3">
        <f t="shared" si="180"/>
        <v>1.85</v>
      </c>
      <c r="L2897" s="4">
        <f t="shared" si="181"/>
        <v>45006.167534722219</v>
      </c>
      <c r="M2897">
        <f t="shared" si="182"/>
        <v>656184</v>
      </c>
      <c r="N2897">
        <f t="shared" si="183"/>
        <v>656422</v>
      </c>
    </row>
    <row r="2898" spans="1:14" x14ac:dyDescent="0.25">
      <c r="A2898" s="1">
        <v>45006</v>
      </c>
      <c r="B2898" s="2">
        <v>0.1675925925925926</v>
      </c>
      <c r="C2898">
        <v>799</v>
      </c>
      <c r="D2898">
        <v>0</v>
      </c>
      <c r="E2898">
        <v>185</v>
      </c>
      <c r="F2898">
        <v>10</v>
      </c>
      <c r="G2898">
        <v>1062</v>
      </c>
      <c r="H2898">
        <v>10</v>
      </c>
      <c r="I2898">
        <v>824</v>
      </c>
      <c r="J2898">
        <v>32</v>
      </c>
      <c r="K2898" s="3">
        <f t="shared" si="180"/>
        <v>1.85</v>
      </c>
      <c r="L2898" s="4">
        <f t="shared" si="181"/>
        <v>45006.167592592596</v>
      </c>
      <c r="M2898">
        <f t="shared" si="182"/>
        <v>656184</v>
      </c>
      <c r="N2898">
        <f t="shared" si="183"/>
        <v>656422</v>
      </c>
    </row>
    <row r="2899" spans="1:14" x14ac:dyDescent="0.25">
      <c r="A2899" s="1">
        <v>45006</v>
      </c>
      <c r="B2899" s="2">
        <v>0.16765046296296296</v>
      </c>
      <c r="C2899">
        <v>799</v>
      </c>
      <c r="D2899">
        <v>0</v>
      </c>
      <c r="E2899">
        <v>185</v>
      </c>
      <c r="F2899">
        <v>10</v>
      </c>
      <c r="G2899">
        <v>1059</v>
      </c>
      <c r="H2899">
        <v>10</v>
      </c>
      <c r="I2899">
        <v>824</v>
      </c>
      <c r="J2899">
        <v>32</v>
      </c>
      <c r="K2899" s="3">
        <f t="shared" si="180"/>
        <v>1.85</v>
      </c>
      <c r="L2899" s="4">
        <f t="shared" si="181"/>
        <v>45006.167650462965</v>
      </c>
      <c r="M2899">
        <f t="shared" si="182"/>
        <v>656184</v>
      </c>
      <c r="N2899">
        <f t="shared" si="183"/>
        <v>656419</v>
      </c>
    </row>
    <row r="2900" spans="1:14" x14ac:dyDescent="0.25">
      <c r="A2900" s="1">
        <v>45006</v>
      </c>
      <c r="B2900" s="2">
        <v>0.16770833333333335</v>
      </c>
      <c r="C2900">
        <v>799</v>
      </c>
      <c r="D2900">
        <v>0</v>
      </c>
      <c r="E2900">
        <v>185</v>
      </c>
      <c r="F2900">
        <v>10</v>
      </c>
      <c r="G2900">
        <v>1056</v>
      </c>
      <c r="H2900">
        <v>10</v>
      </c>
      <c r="I2900">
        <v>823</v>
      </c>
      <c r="J2900">
        <v>32</v>
      </c>
      <c r="K2900" s="3">
        <f t="shared" si="180"/>
        <v>1.85</v>
      </c>
      <c r="L2900" s="4">
        <f t="shared" si="181"/>
        <v>45006.167708333334</v>
      </c>
      <c r="M2900">
        <f t="shared" si="182"/>
        <v>656183</v>
      </c>
      <c r="N2900">
        <f t="shared" si="183"/>
        <v>656416</v>
      </c>
    </row>
    <row r="2901" spans="1:14" x14ac:dyDescent="0.25">
      <c r="A2901" s="1">
        <v>45006</v>
      </c>
      <c r="B2901" s="2">
        <v>0.16776620370370368</v>
      </c>
      <c r="C2901">
        <v>799</v>
      </c>
      <c r="D2901">
        <v>0</v>
      </c>
      <c r="E2901">
        <v>185</v>
      </c>
      <c r="F2901">
        <v>10</v>
      </c>
      <c r="G2901">
        <v>1058</v>
      </c>
      <c r="H2901">
        <v>10</v>
      </c>
      <c r="I2901">
        <v>823</v>
      </c>
      <c r="J2901">
        <v>32</v>
      </c>
      <c r="K2901" s="3">
        <f t="shared" si="180"/>
        <v>1.85</v>
      </c>
      <c r="L2901" s="4">
        <f t="shared" si="181"/>
        <v>45006.167766203704</v>
      </c>
      <c r="M2901">
        <f t="shared" si="182"/>
        <v>656183</v>
      </c>
      <c r="N2901">
        <f t="shared" si="183"/>
        <v>656418</v>
      </c>
    </row>
    <row r="2902" spans="1:14" x14ac:dyDescent="0.25">
      <c r="A2902" s="1">
        <v>45006</v>
      </c>
      <c r="B2902" s="2">
        <v>0.16782407407407407</v>
      </c>
      <c r="C2902">
        <v>799</v>
      </c>
      <c r="D2902">
        <v>0</v>
      </c>
      <c r="E2902">
        <v>185</v>
      </c>
      <c r="F2902">
        <v>10</v>
      </c>
      <c r="G2902">
        <v>1062</v>
      </c>
      <c r="H2902">
        <v>10</v>
      </c>
      <c r="I2902">
        <v>823</v>
      </c>
      <c r="J2902">
        <v>32</v>
      </c>
      <c r="K2902" s="3">
        <f t="shared" si="180"/>
        <v>1.85</v>
      </c>
      <c r="L2902" s="4">
        <f t="shared" si="181"/>
        <v>45006.167824074073</v>
      </c>
      <c r="M2902">
        <f t="shared" si="182"/>
        <v>656183</v>
      </c>
      <c r="N2902">
        <f t="shared" si="183"/>
        <v>656422</v>
      </c>
    </row>
    <row r="2903" spans="1:14" x14ac:dyDescent="0.25">
      <c r="A2903" s="1">
        <v>45006</v>
      </c>
      <c r="B2903" s="2">
        <v>0.16788194444444446</v>
      </c>
      <c r="C2903">
        <v>799</v>
      </c>
      <c r="D2903">
        <v>0</v>
      </c>
      <c r="E2903">
        <v>185</v>
      </c>
      <c r="F2903">
        <v>10</v>
      </c>
      <c r="G2903">
        <v>1062</v>
      </c>
      <c r="H2903">
        <v>10</v>
      </c>
      <c r="I2903">
        <v>823</v>
      </c>
      <c r="J2903">
        <v>32</v>
      </c>
      <c r="K2903" s="3">
        <f t="shared" si="180"/>
        <v>1.85</v>
      </c>
      <c r="L2903" s="4">
        <f t="shared" si="181"/>
        <v>45006.167881944442</v>
      </c>
      <c r="M2903">
        <f t="shared" si="182"/>
        <v>656183</v>
      </c>
      <c r="N2903">
        <f t="shared" si="183"/>
        <v>656422</v>
      </c>
    </row>
    <row r="2904" spans="1:14" x14ac:dyDescent="0.25">
      <c r="A2904" s="1">
        <v>45006</v>
      </c>
      <c r="B2904" s="2">
        <v>0.16793981481481482</v>
      </c>
      <c r="C2904">
        <v>799</v>
      </c>
      <c r="D2904">
        <v>0</v>
      </c>
      <c r="E2904">
        <v>185</v>
      </c>
      <c r="F2904">
        <v>10</v>
      </c>
      <c r="G2904">
        <v>1061</v>
      </c>
      <c r="H2904">
        <v>10</v>
      </c>
      <c r="I2904">
        <v>823</v>
      </c>
      <c r="J2904">
        <v>32</v>
      </c>
      <c r="K2904" s="3">
        <f t="shared" si="180"/>
        <v>1.85</v>
      </c>
      <c r="L2904" s="4">
        <f t="shared" si="181"/>
        <v>45006.167939814812</v>
      </c>
      <c r="M2904">
        <f t="shared" si="182"/>
        <v>656183</v>
      </c>
      <c r="N2904">
        <f t="shared" si="183"/>
        <v>656421</v>
      </c>
    </row>
    <row r="2905" spans="1:14" x14ac:dyDescent="0.25">
      <c r="A2905" s="1">
        <v>45006</v>
      </c>
      <c r="B2905" s="2">
        <v>0.16799768518518518</v>
      </c>
      <c r="C2905">
        <v>799</v>
      </c>
      <c r="D2905">
        <v>0</v>
      </c>
      <c r="E2905">
        <v>185</v>
      </c>
      <c r="F2905">
        <v>10</v>
      </c>
      <c r="G2905">
        <v>1061</v>
      </c>
      <c r="H2905">
        <v>10</v>
      </c>
      <c r="I2905">
        <v>823</v>
      </c>
      <c r="J2905">
        <v>32</v>
      </c>
      <c r="K2905" s="3">
        <f t="shared" si="180"/>
        <v>1.85</v>
      </c>
      <c r="L2905" s="4">
        <f t="shared" si="181"/>
        <v>45006.167997685188</v>
      </c>
      <c r="M2905">
        <f t="shared" si="182"/>
        <v>656183</v>
      </c>
      <c r="N2905">
        <f t="shared" si="183"/>
        <v>656421</v>
      </c>
    </row>
    <row r="2906" spans="1:14" x14ac:dyDescent="0.25">
      <c r="A2906" s="1">
        <v>45006</v>
      </c>
      <c r="B2906" s="2">
        <v>0.16805555555555554</v>
      </c>
      <c r="C2906">
        <v>799</v>
      </c>
      <c r="D2906">
        <v>0</v>
      </c>
      <c r="E2906">
        <v>185</v>
      </c>
      <c r="F2906">
        <v>10</v>
      </c>
      <c r="G2906">
        <v>1059</v>
      </c>
      <c r="H2906">
        <v>10</v>
      </c>
      <c r="I2906">
        <v>823</v>
      </c>
      <c r="J2906">
        <v>32</v>
      </c>
      <c r="K2906" s="3">
        <f t="shared" si="180"/>
        <v>1.85</v>
      </c>
      <c r="L2906" s="4">
        <f t="shared" si="181"/>
        <v>45006.168055555558</v>
      </c>
      <c r="M2906">
        <f t="shared" si="182"/>
        <v>656183</v>
      </c>
      <c r="N2906">
        <f t="shared" si="183"/>
        <v>656419</v>
      </c>
    </row>
    <row r="2907" spans="1:14" x14ac:dyDescent="0.25">
      <c r="A2907" s="1">
        <v>45006</v>
      </c>
      <c r="B2907" s="2">
        <v>0.16811342592592593</v>
      </c>
      <c r="C2907">
        <v>799</v>
      </c>
      <c r="D2907">
        <v>0</v>
      </c>
      <c r="E2907">
        <v>185</v>
      </c>
      <c r="F2907">
        <v>10</v>
      </c>
      <c r="G2907">
        <v>1059</v>
      </c>
      <c r="H2907">
        <v>10</v>
      </c>
      <c r="I2907">
        <v>823</v>
      </c>
      <c r="J2907">
        <v>32</v>
      </c>
      <c r="K2907" s="3">
        <f t="shared" si="180"/>
        <v>1.85</v>
      </c>
      <c r="L2907" s="4">
        <f t="shared" si="181"/>
        <v>45006.168113425927</v>
      </c>
      <c r="M2907">
        <f t="shared" si="182"/>
        <v>656183</v>
      </c>
      <c r="N2907">
        <f t="shared" si="183"/>
        <v>656419</v>
      </c>
    </row>
    <row r="2908" spans="1:14" x14ac:dyDescent="0.25">
      <c r="A2908" s="1">
        <v>45006</v>
      </c>
      <c r="B2908" s="2">
        <v>0.16817129629629632</v>
      </c>
      <c r="C2908">
        <v>799</v>
      </c>
      <c r="D2908">
        <v>0</v>
      </c>
      <c r="E2908">
        <v>185</v>
      </c>
      <c r="F2908">
        <v>10</v>
      </c>
      <c r="G2908">
        <v>1060</v>
      </c>
      <c r="H2908">
        <v>10</v>
      </c>
      <c r="I2908">
        <v>823</v>
      </c>
      <c r="J2908">
        <v>32</v>
      </c>
      <c r="K2908" s="3">
        <f t="shared" si="180"/>
        <v>1.85</v>
      </c>
      <c r="L2908" s="4">
        <f t="shared" si="181"/>
        <v>45006.168171296296</v>
      </c>
      <c r="M2908">
        <f t="shared" si="182"/>
        <v>656183</v>
      </c>
      <c r="N2908">
        <f t="shared" si="183"/>
        <v>656420</v>
      </c>
    </row>
    <row r="2909" spans="1:14" x14ac:dyDescent="0.25">
      <c r="A2909" s="1">
        <v>45006</v>
      </c>
      <c r="B2909" s="2">
        <v>0.16822916666666665</v>
      </c>
      <c r="C2909">
        <v>799</v>
      </c>
      <c r="D2909">
        <v>0</v>
      </c>
      <c r="E2909">
        <v>185</v>
      </c>
      <c r="F2909">
        <v>10</v>
      </c>
      <c r="G2909">
        <v>1060</v>
      </c>
      <c r="H2909">
        <v>10</v>
      </c>
      <c r="I2909">
        <v>823</v>
      </c>
      <c r="J2909">
        <v>32</v>
      </c>
      <c r="K2909" s="3">
        <f t="shared" si="180"/>
        <v>1.85</v>
      </c>
      <c r="L2909" s="4">
        <f t="shared" si="181"/>
        <v>45006.168229166666</v>
      </c>
      <c r="M2909">
        <f t="shared" si="182"/>
        <v>656183</v>
      </c>
      <c r="N2909">
        <f t="shared" si="183"/>
        <v>656420</v>
      </c>
    </row>
    <row r="2910" spans="1:14" x14ac:dyDescent="0.25">
      <c r="A2910" s="1">
        <v>45006</v>
      </c>
      <c r="B2910" s="2">
        <v>0.16828703703703704</v>
      </c>
      <c r="C2910">
        <v>799</v>
      </c>
      <c r="D2910">
        <v>0</v>
      </c>
      <c r="E2910">
        <v>186</v>
      </c>
      <c r="F2910">
        <v>10</v>
      </c>
      <c r="G2910">
        <v>1061</v>
      </c>
      <c r="H2910">
        <v>10</v>
      </c>
      <c r="I2910">
        <v>823</v>
      </c>
      <c r="J2910">
        <v>32</v>
      </c>
      <c r="K2910" s="3">
        <f t="shared" si="180"/>
        <v>1.86</v>
      </c>
      <c r="L2910" s="4">
        <f t="shared" si="181"/>
        <v>45006.168287037035</v>
      </c>
      <c r="M2910">
        <f t="shared" si="182"/>
        <v>656183</v>
      </c>
      <c r="N2910">
        <f t="shared" si="183"/>
        <v>656421</v>
      </c>
    </row>
    <row r="2911" spans="1:14" x14ac:dyDescent="0.25">
      <c r="A2911" s="1">
        <v>45006</v>
      </c>
      <c r="B2911" s="2">
        <v>0.1683449074074074</v>
      </c>
      <c r="C2911">
        <v>799</v>
      </c>
      <c r="D2911">
        <v>0</v>
      </c>
      <c r="E2911">
        <v>186</v>
      </c>
      <c r="F2911">
        <v>10</v>
      </c>
      <c r="G2911">
        <v>1063</v>
      </c>
      <c r="H2911">
        <v>10</v>
      </c>
      <c r="I2911">
        <v>823</v>
      </c>
      <c r="J2911">
        <v>32</v>
      </c>
      <c r="K2911" s="3">
        <f t="shared" si="180"/>
        <v>1.86</v>
      </c>
      <c r="L2911" s="4">
        <f t="shared" si="181"/>
        <v>45006.168344907404</v>
      </c>
      <c r="M2911">
        <f t="shared" si="182"/>
        <v>656183</v>
      </c>
      <c r="N2911">
        <f t="shared" si="183"/>
        <v>656423</v>
      </c>
    </row>
    <row r="2912" spans="1:14" x14ac:dyDescent="0.25">
      <c r="A2912" s="1">
        <v>45006</v>
      </c>
      <c r="B2912" s="2">
        <v>0.16840277777777779</v>
      </c>
      <c r="C2912">
        <v>799</v>
      </c>
      <c r="D2912">
        <v>0</v>
      </c>
      <c r="E2912">
        <v>186</v>
      </c>
      <c r="F2912">
        <v>10</v>
      </c>
      <c r="G2912">
        <v>1063</v>
      </c>
      <c r="H2912">
        <v>10</v>
      </c>
      <c r="I2912">
        <v>823</v>
      </c>
      <c r="J2912">
        <v>32</v>
      </c>
      <c r="K2912" s="3">
        <f t="shared" si="180"/>
        <v>1.86</v>
      </c>
      <c r="L2912" s="4">
        <f t="shared" si="181"/>
        <v>45006.168402777781</v>
      </c>
      <c r="M2912">
        <f t="shared" si="182"/>
        <v>656183</v>
      </c>
      <c r="N2912">
        <f t="shared" si="183"/>
        <v>656423</v>
      </c>
    </row>
    <row r="2913" spans="1:14" x14ac:dyDescent="0.25">
      <c r="A2913" s="1">
        <v>45006</v>
      </c>
      <c r="B2913" s="2">
        <v>0.16846064814814812</v>
      </c>
      <c r="C2913">
        <v>799</v>
      </c>
      <c r="D2913">
        <v>0</v>
      </c>
      <c r="E2913">
        <v>186</v>
      </c>
      <c r="F2913">
        <v>10</v>
      </c>
      <c r="G2913">
        <v>1062</v>
      </c>
      <c r="H2913">
        <v>10</v>
      </c>
      <c r="I2913">
        <v>823</v>
      </c>
      <c r="J2913">
        <v>32</v>
      </c>
      <c r="K2913" s="3">
        <f t="shared" si="180"/>
        <v>1.86</v>
      </c>
      <c r="L2913" s="4">
        <f t="shared" si="181"/>
        <v>45006.16846064815</v>
      </c>
      <c r="M2913">
        <f t="shared" si="182"/>
        <v>656183</v>
      </c>
      <c r="N2913">
        <f t="shared" si="183"/>
        <v>656422</v>
      </c>
    </row>
    <row r="2914" spans="1:14" x14ac:dyDescent="0.25">
      <c r="A2914" s="1">
        <v>45006</v>
      </c>
      <c r="B2914" s="2">
        <v>0.16851851851851851</v>
      </c>
      <c r="C2914">
        <v>799</v>
      </c>
      <c r="D2914">
        <v>0</v>
      </c>
      <c r="E2914">
        <v>186</v>
      </c>
      <c r="F2914">
        <v>10</v>
      </c>
      <c r="G2914">
        <v>1062</v>
      </c>
      <c r="H2914">
        <v>10</v>
      </c>
      <c r="I2914">
        <v>823</v>
      </c>
      <c r="J2914">
        <v>32</v>
      </c>
      <c r="K2914" s="3">
        <f t="shared" si="180"/>
        <v>1.86</v>
      </c>
      <c r="L2914" s="4">
        <f t="shared" si="181"/>
        <v>45006.16851851852</v>
      </c>
      <c r="M2914">
        <f t="shared" si="182"/>
        <v>656183</v>
      </c>
      <c r="N2914">
        <f t="shared" si="183"/>
        <v>656422</v>
      </c>
    </row>
    <row r="2915" spans="1:14" x14ac:dyDescent="0.25">
      <c r="A2915" s="1">
        <v>45006</v>
      </c>
      <c r="B2915" s="2">
        <v>0.1685763888888889</v>
      </c>
      <c r="C2915">
        <v>799</v>
      </c>
      <c r="D2915">
        <v>0</v>
      </c>
      <c r="E2915">
        <v>186</v>
      </c>
      <c r="F2915">
        <v>10</v>
      </c>
      <c r="G2915">
        <v>1062</v>
      </c>
      <c r="H2915">
        <v>10</v>
      </c>
      <c r="I2915">
        <v>823</v>
      </c>
      <c r="J2915">
        <v>32</v>
      </c>
      <c r="K2915" s="3">
        <f t="shared" si="180"/>
        <v>1.86</v>
      </c>
      <c r="L2915" s="4">
        <f t="shared" si="181"/>
        <v>45006.168576388889</v>
      </c>
      <c r="M2915">
        <f t="shared" si="182"/>
        <v>656183</v>
      </c>
      <c r="N2915">
        <f t="shared" si="183"/>
        <v>656422</v>
      </c>
    </row>
    <row r="2916" spans="1:14" x14ac:dyDescent="0.25">
      <c r="A2916" s="1">
        <v>45006</v>
      </c>
      <c r="B2916" s="2">
        <v>0.16863425925925926</v>
      </c>
      <c r="C2916">
        <v>799</v>
      </c>
      <c r="D2916">
        <v>0</v>
      </c>
      <c r="E2916">
        <v>186</v>
      </c>
      <c r="F2916">
        <v>10</v>
      </c>
      <c r="G2916">
        <v>1059</v>
      </c>
      <c r="H2916">
        <v>10</v>
      </c>
      <c r="I2916">
        <v>823</v>
      </c>
      <c r="J2916">
        <v>32</v>
      </c>
      <c r="K2916" s="3">
        <f t="shared" si="180"/>
        <v>1.86</v>
      </c>
      <c r="L2916" s="4">
        <f t="shared" si="181"/>
        <v>45006.168634259258</v>
      </c>
      <c r="M2916">
        <f t="shared" si="182"/>
        <v>656183</v>
      </c>
      <c r="N2916">
        <f t="shared" si="183"/>
        <v>656419</v>
      </c>
    </row>
    <row r="2917" spans="1:14" x14ac:dyDescent="0.25">
      <c r="A2917" s="1">
        <v>45006</v>
      </c>
      <c r="B2917" s="2">
        <v>0.16869212962962962</v>
      </c>
      <c r="C2917">
        <v>799</v>
      </c>
      <c r="D2917">
        <v>0</v>
      </c>
      <c r="E2917">
        <v>186</v>
      </c>
      <c r="F2917">
        <v>10</v>
      </c>
      <c r="G2917">
        <v>1059</v>
      </c>
      <c r="H2917">
        <v>10</v>
      </c>
      <c r="I2917">
        <v>823</v>
      </c>
      <c r="J2917">
        <v>32</v>
      </c>
      <c r="K2917" s="3">
        <f t="shared" si="180"/>
        <v>1.86</v>
      </c>
      <c r="L2917" s="4">
        <f t="shared" si="181"/>
        <v>45006.168692129628</v>
      </c>
      <c r="M2917">
        <f t="shared" si="182"/>
        <v>656183</v>
      </c>
      <c r="N2917">
        <f t="shared" si="183"/>
        <v>656419</v>
      </c>
    </row>
    <row r="2918" spans="1:14" x14ac:dyDescent="0.25">
      <c r="A2918" s="1">
        <v>45006</v>
      </c>
      <c r="B2918" s="2">
        <v>0.16874999999999998</v>
      </c>
      <c r="C2918">
        <v>799</v>
      </c>
      <c r="D2918">
        <v>0</v>
      </c>
      <c r="E2918">
        <v>186</v>
      </c>
      <c r="F2918">
        <v>10</v>
      </c>
      <c r="G2918">
        <v>1061</v>
      </c>
      <c r="H2918">
        <v>10</v>
      </c>
      <c r="I2918">
        <v>823</v>
      </c>
      <c r="J2918">
        <v>32</v>
      </c>
      <c r="K2918" s="3">
        <f t="shared" si="180"/>
        <v>1.86</v>
      </c>
      <c r="L2918" s="4">
        <f t="shared" si="181"/>
        <v>45006.168749999997</v>
      </c>
      <c r="M2918">
        <f t="shared" si="182"/>
        <v>656183</v>
      </c>
      <c r="N2918">
        <f t="shared" si="183"/>
        <v>656421</v>
      </c>
    </row>
    <row r="2919" spans="1:14" x14ac:dyDescent="0.25">
      <c r="A2919" s="1">
        <v>45006</v>
      </c>
      <c r="B2919" s="2">
        <v>0.16880787037037037</v>
      </c>
      <c r="C2919">
        <v>799</v>
      </c>
      <c r="D2919">
        <v>0</v>
      </c>
      <c r="E2919">
        <v>186</v>
      </c>
      <c r="F2919">
        <v>10</v>
      </c>
      <c r="G2919">
        <v>1061</v>
      </c>
      <c r="H2919">
        <v>10</v>
      </c>
      <c r="I2919">
        <v>823</v>
      </c>
      <c r="J2919">
        <v>32</v>
      </c>
      <c r="K2919" s="3">
        <f t="shared" si="180"/>
        <v>1.86</v>
      </c>
      <c r="L2919" s="4">
        <f t="shared" si="181"/>
        <v>45006.168807870374</v>
      </c>
      <c r="M2919">
        <f t="shared" si="182"/>
        <v>656183</v>
      </c>
      <c r="N2919">
        <f t="shared" si="183"/>
        <v>656421</v>
      </c>
    </row>
    <row r="2920" spans="1:14" x14ac:dyDescent="0.25">
      <c r="A2920" s="1">
        <v>45006</v>
      </c>
      <c r="B2920" s="2">
        <v>0.16886574074074076</v>
      </c>
      <c r="C2920">
        <v>799</v>
      </c>
      <c r="D2920">
        <v>0</v>
      </c>
      <c r="E2920">
        <v>186</v>
      </c>
      <c r="F2920">
        <v>10</v>
      </c>
      <c r="G2920">
        <v>1059</v>
      </c>
      <c r="H2920">
        <v>10</v>
      </c>
      <c r="I2920">
        <v>823</v>
      </c>
      <c r="J2920">
        <v>32</v>
      </c>
      <c r="K2920" s="3">
        <f t="shared" si="180"/>
        <v>1.86</v>
      </c>
      <c r="L2920" s="4">
        <f t="shared" si="181"/>
        <v>45006.168865740743</v>
      </c>
      <c r="M2920">
        <f t="shared" si="182"/>
        <v>656183</v>
      </c>
      <c r="N2920">
        <f t="shared" si="183"/>
        <v>656419</v>
      </c>
    </row>
    <row r="2921" spans="1:14" x14ac:dyDescent="0.25">
      <c r="A2921" s="1">
        <v>45006</v>
      </c>
      <c r="B2921" s="2">
        <v>0.16892361111111109</v>
      </c>
      <c r="C2921">
        <v>799</v>
      </c>
      <c r="D2921">
        <v>0</v>
      </c>
      <c r="E2921">
        <v>186</v>
      </c>
      <c r="F2921">
        <v>10</v>
      </c>
      <c r="G2921">
        <v>1059</v>
      </c>
      <c r="H2921">
        <v>10</v>
      </c>
      <c r="I2921">
        <v>823</v>
      </c>
      <c r="J2921">
        <v>32</v>
      </c>
      <c r="K2921" s="3">
        <f t="shared" si="180"/>
        <v>1.86</v>
      </c>
      <c r="L2921" s="4">
        <f t="shared" si="181"/>
        <v>45006.168923611112</v>
      </c>
      <c r="M2921">
        <f t="shared" si="182"/>
        <v>656183</v>
      </c>
      <c r="N2921">
        <f t="shared" si="183"/>
        <v>656419</v>
      </c>
    </row>
    <row r="2922" spans="1:14" x14ac:dyDescent="0.25">
      <c r="A2922" s="1">
        <v>45006</v>
      </c>
      <c r="B2922" s="2">
        <v>0.16898148148148148</v>
      </c>
      <c r="C2922">
        <v>799</v>
      </c>
      <c r="D2922">
        <v>0</v>
      </c>
      <c r="E2922">
        <v>186</v>
      </c>
      <c r="F2922">
        <v>10</v>
      </c>
      <c r="G2922">
        <v>1058</v>
      </c>
      <c r="H2922">
        <v>10</v>
      </c>
      <c r="I2922">
        <v>823</v>
      </c>
      <c r="J2922">
        <v>32</v>
      </c>
      <c r="K2922" s="3">
        <f t="shared" si="180"/>
        <v>1.86</v>
      </c>
      <c r="L2922" s="4">
        <f t="shared" si="181"/>
        <v>45006.168981481482</v>
      </c>
      <c r="M2922">
        <f t="shared" si="182"/>
        <v>656183</v>
      </c>
      <c r="N2922">
        <f t="shared" si="183"/>
        <v>656418</v>
      </c>
    </row>
    <row r="2923" spans="1:14" x14ac:dyDescent="0.25">
      <c r="A2923" s="1">
        <v>45006</v>
      </c>
      <c r="B2923" s="2">
        <v>0.16903935185185184</v>
      </c>
      <c r="C2923">
        <v>799</v>
      </c>
      <c r="D2923">
        <v>0</v>
      </c>
      <c r="E2923">
        <v>186</v>
      </c>
      <c r="F2923">
        <v>10</v>
      </c>
      <c r="G2923">
        <v>1060</v>
      </c>
      <c r="H2923">
        <v>10</v>
      </c>
      <c r="I2923">
        <v>823</v>
      </c>
      <c r="J2923">
        <v>32</v>
      </c>
      <c r="K2923" s="3">
        <f t="shared" si="180"/>
        <v>1.86</v>
      </c>
      <c r="L2923" s="4">
        <f t="shared" si="181"/>
        <v>45006.169039351851</v>
      </c>
      <c r="M2923">
        <f t="shared" si="182"/>
        <v>656183</v>
      </c>
      <c r="N2923">
        <f t="shared" si="183"/>
        <v>656420</v>
      </c>
    </row>
    <row r="2924" spans="1:14" x14ac:dyDescent="0.25">
      <c r="A2924" s="1">
        <v>45006</v>
      </c>
      <c r="B2924" s="2">
        <v>0.16909722222222223</v>
      </c>
      <c r="C2924">
        <v>799</v>
      </c>
      <c r="D2924">
        <v>0</v>
      </c>
      <c r="E2924">
        <v>186</v>
      </c>
      <c r="F2924">
        <v>10</v>
      </c>
      <c r="G2924">
        <v>1063</v>
      </c>
      <c r="H2924">
        <v>10</v>
      </c>
      <c r="I2924">
        <v>823</v>
      </c>
      <c r="J2924">
        <v>32</v>
      </c>
      <c r="K2924" s="3">
        <f t="shared" si="180"/>
        <v>1.86</v>
      </c>
      <c r="L2924" s="4">
        <f t="shared" si="181"/>
        <v>45006.16909722222</v>
      </c>
      <c r="M2924">
        <f t="shared" si="182"/>
        <v>656183</v>
      </c>
      <c r="N2924">
        <f t="shared" si="183"/>
        <v>656423</v>
      </c>
    </row>
    <row r="2925" spans="1:14" x14ac:dyDescent="0.25">
      <c r="A2925" s="1">
        <v>45006</v>
      </c>
      <c r="B2925" s="2">
        <v>0.16915509259259257</v>
      </c>
      <c r="C2925">
        <v>799</v>
      </c>
      <c r="D2925">
        <v>0</v>
      </c>
      <c r="E2925">
        <v>186</v>
      </c>
      <c r="F2925">
        <v>10</v>
      </c>
      <c r="G2925">
        <v>1063</v>
      </c>
      <c r="H2925">
        <v>10</v>
      </c>
      <c r="I2925">
        <v>823</v>
      </c>
      <c r="J2925">
        <v>32</v>
      </c>
      <c r="K2925" s="3">
        <f t="shared" si="180"/>
        <v>1.86</v>
      </c>
      <c r="L2925" s="4">
        <f t="shared" si="181"/>
        <v>45006.16915509259</v>
      </c>
      <c r="M2925">
        <f t="shared" si="182"/>
        <v>656183</v>
      </c>
      <c r="N2925">
        <f t="shared" si="183"/>
        <v>656423</v>
      </c>
    </row>
    <row r="2926" spans="1:14" x14ac:dyDescent="0.25">
      <c r="A2926" s="1">
        <v>45006</v>
      </c>
      <c r="B2926" s="2">
        <v>0.16921296296296295</v>
      </c>
      <c r="C2926">
        <v>799</v>
      </c>
      <c r="D2926">
        <v>0</v>
      </c>
      <c r="E2926">
        <v>186</v>
      </c>
      <c r="F2926">
        <v>10</v>
      </c>
      <c r="G2926">
        <v>1063</v>
      </c>
      <c r="H2926">
        <v>10</v>
      </c>
      <c r="I2926">
        <v>823</v>
      </c>
      <c r="J2926">
        <v>32</v>
      </c>
      <c r="K2926" s="3">
        <f t="shared" si="180"/>
        <v>1.86</v>
      </c>
      <c r="L2926" s="4">
        <f t="shared" si="181"/>
        <v>45006.169212962966</v>
      </c>
      <c r="M2926">
        <f t="shared" si="182"/>
        <v>656183</v>
      </c>
      <c r="N2926">
        <f t="shared" si="183"/>
        <v>656423</v>
      </c>
    </row>
    <row r="2927" spans="1:14" x14ac:dyDescent="0.25">
      <c r="A2927" s="1">
        <v>45006</v>
      </c>
      <c r="B2927" s="2">
        <v>0.16927083333333334</v>
      </c>
      <c r="C2927">
        <v>799</v>
      </c>
      <c r="D2927">
        <v>0</v>
      </c>
      <c r="E2927">
        <v>186</v>
      </c>
      <c r="F2927">
        <v>10</v>
      </c>
      <c r="G2927">
        <v>1065</v>
      </c>
      <c r="H2927">
        <v>10</v>
      </c>
      <c r="I2927">
        <v>823</v>
      </c>
      <c r="J2927">
        <v>32</v>
      </c>
      <c r="K2927" s="3">
        <f t="shared" si="180"/>
        <v>1.86</v>
      </c>
      <c r="L2927" s="4">
        <f t="shared" si="181"/>
        <v>45006.169270833336</v>
      </c>
      <c r="M2927">
        <f t="shared" si="182"/>
        <v>656183</v>
      </c>
      <c r="N2927">
        <f t="shared" si="183"/>
        <v>656425</v>
      </c>
    </row>
    <row r="2928" spans="1:14" x14ac:dyDescent="0.25">
      <c r="A2928" s="1">
        <v>45006</v>
      </c>
      <c r="B2928" s="2">
        <v>0.1693287037037037</v>
      </c>
      <c r="C2928">
        <v>799</v>
      </c>
      <c r="D2928">
        <v>0</v>
      </c>
      <c r="E2928">
        <v>186</v>
      </c>
      <c r="F2928">
        <v>10</v>
      </c>
      <c r="G2928">
        <v>1065</v>
      </c>
      <c r="H2928">
        <v>10</v>
      </c>
      <c r="I2928">
        <v>823</v>
      </c>
      <c r="J2928">
        <v>32</v>
      </c>
      <c r="K2928" s="3">
        <f t="shared" si="180"/>
        <v>1.86</v>
      </c>
      <c r="L2928" s="4">
        <f t="shared" si="181"/>
        <v>45006.169328703705</v>
      </c>
      <c r="M2928">
        <f t="shared" si="182"/>
        <v>656183</v>
      </c>
      <c r="N2928">
        <f t="shared" si="183"/>
        <v>656425</v>
      </c>
    </row>
    <row r="2929" spans="1:14" x14ac:dyDescent="0.25">
      <c r="A2929" s="1">
        <v>45006</v>
      </c>
      <c r="B2929" s="2">
        <v>0.16938657407407409</v>
      </c>
      <c r="C2929">
        <v>799</v>
      </c>
      <c r="D2929">
        <v>0</v>
      </c>
      <c r="E2929">
        <v>186</v>
      </c>
      <c r="F2929">
        <v>10</v>
      </c>
      <c r="G2929">
        <v>1062</v>
      </c>
      <c r="H2929">
        <v>10</v>
      </c>
      <c r="I2929">
        <v>824</v>
      </c>
      <c r="J2929">
        <v>32</v>
      </c>
      <c r="K2929" s="3">
        <f t="shared" si="180"/>
        <v>1.86</v>
      </c>
      <c r="L2929" s="4">
        <f t="shared" si="181"/>
        <v>45006.169386574074</v>
      </c>
      <c r="M2929">
        <f t="shared" si="182"/>
        <v>656184</v>
      </c>
      <c r="N2929">
        <f t="shared" si="183"/>
        <v>656422</v>
      </c>
    </row>
    <row r="2930" spans="1:14" x14ac:dyDescent="0.25">
      <c r="A2930" s="1">
        <v>45006</v>
      </c>
      <c r="B2930" s="2">
        <v>0.16944444444444443</v>
      </c>
      <c r="C2930">
        <v>799</v>
      </c>
      <c r="D2930">
        <v>0</v>
      </c>
      <c r="E2930">
        <v>186</v>
      </c>
      <c r="F2930">
        <v>10</v>
      </c>
      <c r="G2930">
        <v>1061</v>
      </c>
      <c r="H2930">
        <v>10</v>
      </c>
      <c r="I2930">
        <v>824</v>
      </c>
      <c r="J2930">
        <v>32</v>
      </c>
      <c r="K2930" s="3">
        <f t="shared" si="180"/>
        <v>1.86</v>
      </c>
      <c r="L2930" s="4">
        <f t="shared" si="181"/>
        <v>45006.169444444444</v>
      </c>
      <c r="M2930">
        <f t="shared" si="182"/>
        <v>656184</v>
      </c>
      <c r="N2930">
        <f t="shared" si="183"/>
        <v>656421</v>
      </c>
    </row>
    <row r="2931" spans="1:14" x14ac:dyDescent="0.25">
      <c r="A2931" s="1">
        <v>45006</v>
      </c>
      <c r="B2931" s="2">
        <v>0.16950231481481481</v>
      </c>
      <c r="C2931">
        <v>799</v>
      </c>
      <c r="D2931">
        <v>0</v>
      </c>
      <c r="E2931">
        <v>186</v>
      </c>
      <c r="F2931">
        <v>10</v>
      </c>
      <c r="G2931">
        <v>1061</v>
      </c>
      <c r="H2931">
        <v>10</v>
      </c>
      <c r="I2931">
        <v>824</v>
      </c>
      <c r="J2931">
        <v>32</v>
      </c>
      <c r="K2931" s="3">
        <f t="shared" si="180"/>
        <v>1.86</v>
      </c>
      <c r="L2931" s="4">
        <f t="shared" si="181"/>
        <v>45006.169502314813</v>
      </c>
      <c r="M2931">
        <f t="shared" si="182"/>
        <v>656184</v>
      </c>
      <c r="N2931">
        <f t="shared" si="183"/>
        <v>656421</v>
      </c>
    </row>
    <row r="2932" spans="1:14" x14ac:dyDescent="0.25">
      <c r="A2932" s="1">
        <v>45006</v>
      </c>
      <c r="B2932" s="2">
        <v>0.1695601851851852</v>
      </c>
      <c r="C2932">
        <v>799</v>
      </c>
      <c r="D2932">
        <v>0</v>
      </c>
      <c r="E2932">
        <v>186</v>
      </c>
      <c r="F2932">
        <v>10</v>
      </c>
      <c r="G2932">
        <v>1061</v>
      </c>
      <c r="H2932">
        <v>10</v>
      </c>
      <c r="I2932">
        <v>824</v>
      </c>
      <c r="J2932">
        <v>32</v>
      </c>
      <c r="K2932" s="3">
        <f t="shared" si="180"/>
        <v>1.86</v>
      </c>
      <c r="L2932" s="4">
        <f t="shared" si="181"/>
        <v>45006.169560185182</v>
      </c>
      <c r="M2932">
        <f t="shared" si="182"/>
        <v>656184</v>
      </c>
      <c r="N2932">
        <f t="shared" si="183"/>
        <v>656421</v>
      </c>
    </row>
    <row r="2933" spans="1:14" x14ac:dyDescent="0.25">
      <c r="A2933" s="1">
        <v>45006</v>
      </c>
      <c r="B2933" s="2">
        <v>0.16961805555555556</v>
      </c>
      <c r="C2933">
        <v>799</v>
      </c>
      <c r="D2933">
        <v>0</v>
      </c>
      <c r="E2933">
        <v>186</v>
      </c>
      <c r="F2933">
        <v>10</v>
      </c>
      <c r="G2933">
        <v>1062</v>
      </c>
      <c r="H2933">
        <v>10</v>
      </c>
      <c r="I2933">
        <v>824</v>
      </c>
      <c r="J2933">
        <v>32</v>
      </c>
      <c r="K2933" s="3">
        <f t="shared" si="180"/>
        <v>1.86</v>
      </c>
      <c r="L2933" s="4">
        <f t="shared" si="181"/>
        <v>45006.169618055559</v>
      </c>
      <c r="M2933">
        <f t="shared" si="182"/>
        <v>656184</v>
      </c>
      <c r="N2933">
        <f t="shared" si="183"/>
        <v>656422</v>
      </c>
    </row>
    <row r="2934" spans="1:14" x14ac:dyDescent="0.25">
      <c r="A2934" s="1">
        <v>45006</v>
      </c>
      <c r="B2934" s="2">
        <v>0.16967592592592592</v>
      </c>
      <c r="C2934">
        <v>799</v>
      </c>
      <c r="D2934">
        <v>0</v>
      </c>
      <c r="E2934">
        <v>186</v>
      </c>
      <c r="F2934">
        <v>10</v>
      </c>
      <c r="G2934">
        <v>1061</v>
      </c>
      <c r="H2934">
        <v>10</v>
      </c>
      <c r="I2934">
        <v>824</v>
      </c>
      <c r="J2934">
        <v>32</v>
      </c>
      <c r="K2934" s="3">
        <f t="shared" si="180"/>
        <v>1.86</v>
      </c>
      <c r="L2934" s="4">
        <f t="shared" si="181"/>
        <v>45006.169675925928</v>
      </c>
      <c r="M2934">
        <f t="shared" si="182"/>
        <v>656184</v>
      </c>
      <c r="N2934">
        <f t="shared" si="183"/>
        <v>656421</v>
      </c>
    </row>
    <row r="2935" spans="1:14" x14ac:dyDescent="0.25">
      <c r="A2935" s="1">
        <v>45006</v>
      </c>
      <c r="B2935" s="2">
        <v>0.16973379629629629</v>
      </c>
      <c r="C2935">
        <v>799</v>
      </c>
      <c r="D2935">
        <v>0</v>
      </c>
      <c r="E2935">
        <v>186</v>
      </c>
      <c r="F2935">
        <v>10</v>
      </c>
      <c r="G2935">
        <v>1060</v>
      </c>
      <c r="H2935">
        <v>10</v>
      </c>
      <c r="I2935">
        <v>824</v>
      </c>
      <c r="J2935">
        <v>32</v>
      </c>
      <c r="K2935" s="3">
        <f t="shared" si="180"/>
        <v>1.86</v>
      </c>
      <c r="L2935" s="4">
        <f t="shared" si="181"/>
        <v>45006.169733796298</v>
      </c>
      <c r="M2935">
        <f t="shared" si="182"/>
        <v>656184</v>
      </c>
      <c r="N2935">
        <f t="shared" si="183"/>
        <v>656420</v>
      </c>
    </row>
    <row r="2936" spans="1:14" x14ac:dyDescent="0.25">
      <c r="A2936" s="1">
        <v>45006</v>
      </c>
      <c r="B2936" s="2">
        <v>0.16979166666666667</v>
      </c>
      <c r="C2936">
        <v>799</v>
      </c>
      <c r="D2936">
        <v>0</v>
      </c>
      <c r="E2936">
        <v>186</v>
      </c>
      <c r="F2936">
        <v>10</v>
      </c>
      <c r="G2936">
        <v>1061</v>
      </c>
      <c r="H2936">
        <v>10</v>
      </c>
      <c r="I2936">
        <v>824</v>
      </c>
      <c r="J2936">
        <v>32</v>
      </c>
      <c r="K2936" s="3">
        <f t="shared" si="180"/>
        <v>1.86</v>
      </c>
      <c r="L2936" s="4">
        <f t="shared" si="181"/>
        <v>45006.169791666667</v>
      </c>
      <c r="M2936">
        <f t="shared" si="182"/>
        <v>656184</v>
      </c>
      <c r="N2936">
        <f t="shared" si="183"/>
        <v>656421</v>
      </c>
    </row>
    <row r="2937" spans="1:14" x14ac:dyDescent="0.25">
      <c r="A2937" s="1">
        <v>45006</v>
      </c>
      <c r="B2937" s="2">
        <v>0.16984953703703706</v>
      </c>
      <c r="C2937">
        <v>799</v>
      </c>
      <c r="D2937">
        <v>0</v>
      </c>
      <c r="E2937">
        <v>186</v>
      </c>
      <c r="F2937">
        <v>10</v>
      </c>
      <c r="G2937">
        <v>1061</v>
      </c>
      <c r="H2937">
        <v>10</v>
      </c>
      <c r="I2937">
        <v>823</v>
      </c>
      <c r="J2937">
        <v>32</v>
      </c>
      <c r="K2937" s="3">
        <f t="shared" si="180"/>
        <v>1.86</v>
      </c>
      <c r="L2937" s="4">
        <f t="shared" si="181"/>
        <v>45006.169849537036</v>
      </c>
      <c r="M2937">
        <f t="shared" si="182"/>
        <v>656183</v>
      </c>
      <c r="N2937">
        <f t="shared" si="183"/>
        <v>656421</v>
      </c>
    </row>
    <row r="2938" spans="1:14" x14ac:dyDescent="0.25">
      <c r="A2938" s="1">
        <v>45006</v>
      </c>
      <c r="B2938" s="2">
        <v>0.1699074074074074</v>
      </c>
      <c r="C2938">
        <v>799</v>
      </c>
      <c r="D2938">
        <v>0</v>
      </c>
      <c r="E2938">
        <v>186</v>
      </c>
      <c r="F2938">
        <v>10</v>
      </c>
      <c r="G2938">
        <v>1057</v>
      </c>
      <c r="H2938">
        <v>10</v>
      </c>
      <c r="I2938">
        <v>823</v>
      </c>
      <c r="J2938">
        <v>32</v>
      </c>
      <c r="K2938" s="3">
        <f t="shared" si="180"/>
        <v>1.86</v>
      </c>
      <c r="L2938" s="4">
        <f t="shared" si="181"/>
        <v>45006.169907407406</v>
      </c>
      <c r="M2938">
        <f t="shared" si="182"/>
        <v>656183</v>
      </c>
      <c r="N2938">
        <f t="shared" si="183"/>
        <v>656417</v>
      </c>
    </row>
    <row r="2939" spans="1:14" x14ac:dyDescent="0.25">
      <c r="A2939" s="1">
        <v>45006</v>
      </c>
      <c r="B2939" s="2">
        <v>0.16996527777777778</v>
      </c>
      <c r="C2939">
        <v>799</v>
      </c>
      <c r="D2939">
        <v>0</v>
      </c>
      <c r="E2939">
        <v>186</v>
      </c>
      <c r="F2939">
        <v>10</v>
      </c>
      <c r="G2939">
        <v>1057</v>
      </c>
      <c r="H2939">
        <v>10</v>
      </c>
      <c r="I2939">
        <v>823</v>
      </c>
      <c r="J2939">
        <v>32</v>
      </c>
      <c r="K2939" s="3">
        <f t="shared" si="180"/>
        <v>1.86</v>
      </c>
      <c r="L2939" s="4">
        <f t="shared" si="181"/>
        <v>45006.169965277775</v>
      </c>
      <c r="M2939">
        <f t="shared" si="182"/>
        <v>656183</v>
      </c>
      <c r="N2939">
        <f t="shared" si="183"/>
        <v>656417</v>
      </c>
    </row>
    <row r="2940" spans="1:14" x14ac:dyDescent="0.25">
      <c r="A2940" s="1">
        <v>45006</v>
      </c>
      <c r="B2940" s="2">
        <v>0.17002314814814815</v>
      </c>
      <c r="C2940">
        <v>799</v>
      </c>
      <c r="D2940">
        <v>0</v>
      </c>
      <c r="E2940">
        <v>186</v>
      </c>
      <c r="F2940">
        <v>10</v>
      </c>
      <c r="G2940">
        <v>1058</v>
      </c>
      <c r="H2940">
        <v>10</v>
      </c>
      <c r="I2940">
        <v>823</v>
      </c>
      <c r="J2940">
        <v>32</v>
      </c>
      <c r="K2940" s="3">
        <f t="shared" si="180"/>
        <v>1.86</v>
      </c>
      <c r="L2940" s="4">
        <f t="shared" si="181"/>
        <v>45006.170023148145</v>
      </c>
      <c r="M2940">
        <f t="shared" si="182"/>
        <v>656183</v>
      </c>
      <c r="N2940">
        <f t="shared" si="183"/>
        <v>656418</v>
      </c>
    </row>
    <row r="2941" spans="1:14" x14ac:dyDescent="0.25">
      <c r="A2941" s="1">
        <v>45006</v>
      </c>
      <c r="B2941" s="2">
        <v>0.17008101851851853</v>
      </c>
      <c r="C2941">
        <v>799</v>
      </c>
      <c r="D2941">
        <v>0</v>
      </c>
      <c r="E2941">
        <v>186</v>
      </c>
      <c r="F2941">
        <v>10</v>
      </c>
      <c r="G2941">
        <v>1059</v>
      </c>
      <c r="H2941">
        <v>10</v>
      </c>
      <c r="I2941">
        <v>823</v>
      </c>
      <c r="J2941">
        <v>32</v>
      </c>
      <c r="K2941" s="3">
        <f t="shared" si="180"/>
        <v>1.86</v>
      </c>
      <c r="L2941" s="4">
        <f t="shared" si="181"/>
        <v>45006.170081018521</v>
      </c>
      <c r="M2941">
        <f t="shared" si="182"/>
        <v>656183</v>
      </c>
      <c r="N2941">
        <f t="shared" si="183"/>
        <v>656419</v>
      </c>
    </row>
    <row r="2942" spans="1:14" x14ac:dyDescent="0.25">
      <c r="A2942" s="1">
        <v>45006</v>
      </c>
      <c r="B2942" s="2">
        <v>0.17013888888888887</v>
      </c>
      <c r="C2942">
        <v>799</v>
      </c>
      <c r="D2942">
        <v>0</v>
      </c>
      <c r="E2942">
        <v>186</v>
      </c>
      <c r="F2942">
        <v>10</v>
      </c>
      <c r="G2942">
        <v>1058</v>
      </c>
      <c r="H2942">
        <v>10</v>
      </c>
      <c r="I2942">
        <v>823</v>
      </c>
      <c r="J2942">
        <v>32</v>
      </c>
      <c r="K2942" s="3">
        <f t="shared" si="180"/>
        <v>1.86</v>
      </c>
      <c r="L2942" s="4">
        <f t="shared" si="181"/>
        <v>45006.170138888891</v>
      </c>
      <c r="M2942">
        <f t="shared" si="182"/>
        <v>656183</v>
      </c>
      <c r="N2942">
        <f t="shared" si="183"/>
        <v>656418</v>
      </c>
    </row>
    <row r="2943" spans="1:14" x14ac:dyDescent="0.25">
      <c r="A2943" s="1">
        <v>45006</v>
      </c>
      <c r="B2943" s="2">
        <v>0.17019675925925926</v>
      </c>
      <c r="C2943">
        <v>799</v>
      </c>
      <c r="D2943">
        <v>0</v>
      </c>
      <c r="E2943">
        <v>186</v>
      </c>
      <c r="F2943">
        <v>10</v>
      </c>
      <c r="G2943">
        <v>1060</v>
      </c>
      <c r="H2943">
        <v>10</v>
      </c>
      <c r="I2943">
        <v>823</v>
      </c>
      <c r="J2943">
        <v>32</v>
      </c>
      <c r="K2943" s="3">
        <f t="shared" si="180"/>
        <v>1.86</v>
      </c>
      <c r="L2943" s="4">
        <f t="shared" si="181"/>
        <v>45006.17019675926</v>
      </c>
      <c r="M2943">
        <f t="shared" si="182"/>
        <v>656183</v>
      </c>
      <c r="N2943">
        <f t="shared" si="183"/>
        <v>656420</v>
      </c>
    </row>
    <row r="2944" spans="1:14" x14ac:dyDescent="0.25">
      <c r="A2944" s="1">
        <v>45006</v>
      </c>
      <c r="B2944" s="2">
        <v>0.17025462962962964</v>
      </c>
      <c r="C2944">
        <v>799</v>
      </c>
      <c r="D2944">
        <v>0</v>
      </c>
      <c r="E2944">
        <v>186</v>
      </c>
      <c r="F2944">
        <v>10</v>
      </c>
      <c r="G2944">
        <v>1061</v>
      </c>
      <c r="H2944">
        <v>10</v>
      </c>
      <c r="I2944">
        <v>823</v>
      </c>
      <c r="J2944">
        <v>32</v>
      </c>
      <c r="K2944" s="3">
        <f t="shared" si="180"/>
        <v>1.86</v>
      </c>
      <c r="L2944" s="4">
        <f t="shared" si="181"/>
        <v>45006.170254629629</v>
      </c>
      <c r="M2944">
        <f t="shared" si="182"/>
        <v>656183</v>
      </c>
      <c r="N2944">
        <f t="shared" si="183"/>
        <v>656421</v>
      </c>
    </row>
    <row r="2945" spans="1:14" x14ac:dyDescent="0.25">
      <c r="A2945" s="1">
        <v>45006</v>
      </c>
      <c r="B2945" s="2">
        <v>0.17031250000000001</v>
      </c>
      <c r="C2945">
        <v>799</v>
      </c>
      <c r="D2945">
        <v>0</v>
      </c>
      <c r="E2945">
        <v>186</v>
      </c>
      <c r="F2945">
        <v>10</v>
      </c>
      <c r="G2945">
        <v>1061</v>
      </c>
      <c r="H2945">
        <v>10</v>
      </c>
      <c r="I2945">
        <v>823</v>
      </c>
      <c r="J2945">
        <v>32</v>
      </c>
      <c r="K2945" s="3">
        <f t="shared" si="180"/>
        <v>1.86</v>
      </c>
      <c r="L2945" s="4">
        <f t="shared" si="181"/>
        <v>45006.170312499999</v>
      </c>
      <c r="M2945">
        <f t="shared" si="182"/>
        <v>656183</v>
      </c>
      <c r="N2945">
        <f t="shared" si="183"/>
        <v>656421</v>
      </c>
    </row>
    <row r="2946" spans="1:14" x14ac:dyDescent="0.25">
      <c r="A2946" s="1">
        <v>45006</v>
      </c>
      <c r="B2946" s="2">
        <v>0.17037037037037037</v>
      </c>
      <c r="C2946">
        <v>799</v>
      </c>
      <c r="D2946">
        <v>0</v>
      </c>
      <c r="E2946">
        <v>186</v>
      </c>
      <c r="F2946">
        <v>10</v>
      </c>
      <c r="G2946">
        <v>1058</v>
      </c>
      <c r="H2946">
        <v>10</v>
      </c>
      <c r="I2946">
        <v>823</v>
      </c>
      <c r="J2946">
        <v>32</v>
      </c>
      <c r="K2946" s="3">
        <f t="shared" si="180"/>
        <v>1.86</v>
      </c>
      <c r="L2946" s="4">
        <f t="shared" si="181"/>
        <v>45006.170370370368</v>
      </c>
      <c r="M2946">
        <f t="shared" si="182"/>
        <v>656183</v>
      </c>
      <c r="N2946">
        <f t="shared" si="183"/>
        <v>656418</v>
      </c>
    </row>
    <row r="2947" spans="1:14" x14ac:dyDescent="0.25">
      <c r="A2947" s="1">
        <v>45006</v>
      </c>
      <c r="B2947" s="2">
        <v>0.17042824074074073</v>
      </c>
      <c r="C2947">
        <v>799</v>
      </c>
      <c r="D2947">
        <v>0</v>
      </c>
      <c r="E2947">
        <v>186</v>
      </c>
      <c r="F2947">
        <v>10</v>
      </c>
      <c r="G2947">
        <v>1056</v>
      </c>
      <c r="H2947">
        <v>10</v>
      </c>
      <c r="I2947">
        <v>823</v>
      </c>
      <c r="J2947">
        <v>32</v>
      </c>
      <c r="K2947" s="3">
        <f t="shared" ref="K2947:K3010" si="184">IF(E2947&gt;32000,E2947-65536,E2947)/100</f>
        <v>1.86</v>
      </c>
      <c r="L2947" s="4">
        <f t="shared" ref="L2947:L3010" si="185">A2947+B2947</f>
        <v>45006.170428240737</v>
      </c>
      <c r="M2947">
        <f t="shared" ref="M2947:M3010" si="186">H2947*65536+I2947</f>
        <v>656183</v>
      </c>
      <c r="N2947">
        <f t="shared" ref="N2947:N3010" si="187">F2947*65536+G2947</f>
        <v>656416</v>
      </c>
    </row>
    <row r="2948" spans="1:14" x14ac:dyDescent="0.25">
      <c r="A2948" s="1">
        <v>45006</v>
      </c>
      <c r="B2948" s="2">
        <v>0.17048611111111112</v>
      </c>
      <c r="C2948">
        <v>799</v>
      </c>
      <c r="D2948">
        <v>0</v>
      </c>
      <c r="E2948">
        <v>186</v>
      </c>
      <c r="F2948">
        <v>10</v>
      </c>
      <c r="G2948">
        <v>1056</v>
      </c>
      <c r="H2948">
        <v>10</v>
      </c>
      <c r="I2948">
        <v>822</v>
      </c>
      <c r="J2948">
        <v>32</v>
      </c>
      <c r="K2948" s="3">
        <f t="shared" si="184"/>
        <v>1.86</v>
      </c>
      <c r="L2948" s="4">
        <f t="shared" si="185"/>
        <v>45006.170486111114</v>
      </c>
      <c r="M2948">
        <f t="shared" si="186"/>
        <v>656182</v>
      </c>
      <c r="N2948">
        <f t="shared" si="187"/>
        <v>656416</v>
      </c>
    </row>
    <row r="2949" spans="1:14" x14ac:dyDescent="0.25">
      <c r="A2949" s="1">
        <v>45006</v>
      </c>
      <c r="B2949" s="2">
        <v>0.1705439814814815</v>
      </c>
      <c r="C2949">
        <v>799</v>
      </c>
      <c r="D2949">
        <v>0</v>
      </c>
      <c r="E2949">
        <v>186</v>
      </c>
      <c r="F2949">
        <v>10</v>
      </c>
      <c r="G2949">
        <v>1057</v>
      </c>
      <c r="H2949">
        <v>10</v>
      </c>
      <c r="I2949">
        <v>822</v>
      </c>
      <c r="J2949">
        <v>32</v>
      </c>
      <c r="K2949" s="3">
        <f t="shared" si="184"/>
        <v>1.86</v>
      </c>
      <c r="L2949" s="4">
        <f t="shared" si="185"/>
        <v>45006.170543981483</v>
      </c>
      <c r="M2949">
        <f t="shared" si="186"/>
        <v>656182</v>
      </c>
      <c r="N2949">
        <f t="shared" si="187"/>
        <v>656417</v>
      </c>
    </row>
    <row r="2950" spans="1:14" x14ac:dyDescent="0.25">
      <c r="A2950" s="1">
        <v>45006</v>
      </c>
      <c r="B2950" s="2">
        <v>0.17060185185185184</v>
      </c>
      <c r="C2950">
        <v>799</v>
      </c>
      <c r="D2950">
        <v>0</v>
      </c>
      <c r="E2950">
        <v>186</v>
      </c>
      <c r="F2950">
        <v>10</v>
      </c>
      <c r="G2950">
        <v>1060</v>
      </c>
      <c r="H2950">
        <v>10</v>
      </c>
      <c r="I2950">
        <v>822</v>
      </c>
      <c r="J2950">
        <v>32</v>
      </c>
      <c r="K2950" s="3">
        <f t="shared" si="184"/>
        <v>1.86</v>
      </c>
      <c r="L2950" s="4">
        <f t="shared" si="185"/>
        <v>45006.170601851853</v>
      </c>
      <c r="M2950">
        <f t="shared" si="186"/>
        <v>656182</v>
      </c>
      <c r="N2950">
        <f t="shared" si="187"/>
        <v>656420</v>
      </c>
    </row>
    <row r="2951" spans="1:14" x14ac:dyDescent="0.25">
      <c r="A2951" s="1">
        <v>45006</v>
      </c>
      <c r="B2951" s="2">
        <v>0.17065972222222223</v>
      </c>
      <c r="C2951">
        <v>799</v>
      </c>
      <c r="D2951">
        <v>0</v>
      </c>
      <c r="E2951">
        <v>186</v>
      </c>
      <c r="F2951">
        <v>10</v>
      </c>
      <c r="G2951">
        <v>1061</v>
      </c>
      <c r="H2951">
        <v>10</v>
      </c>
      <c r="I2951">
        <v>822</v>
      </c>
      <c r="J2951">
        <v>32</v>
      </c>
      <c r="K2951" s="3">
        <f t="shared" si="184"/>
        <v>1.86</v>
      </c>
      <c r="L2951" s="4">
        <f t="shared" si="185"/>
        <v>45006.170659722222</v>
      </c>
      <c r="M2951">
        <f t="shared" si="186"/>
        <v>656182</v>
      </c>
      <c r="N2951">
        <f t="shared" si="187"/>
        <v>656421</v>
      </c>
    </row>
    <row r="2952" spans="1:14" x14ac:dyDescent="0.25">
      <c r="A2952" s="1">
        <v>45006</v>
      </c>
      <c r="B2952" s="2">
        <v>0.17071759259259259</v>
      </c>
      <c r="C2952">
        <v>799</v>
      </c>
      <c r="D2952">
        <v>0</v>
      </c>
      <c r="E2952">
        <v>186</v>
      </c>
      <c r="F2952">
        <v>10</v>
      </c>
      <c r="G2952">
        <v>1061</v>
      </c>
      <c r="H2952">
        <v>10</v>
      </c>
      <c r="I2952">
        <v>822</v>
      </c>
      <c r="J2952">
        <v>32</v>
      </c>
      <c r="K2952" s="3">
        <f t="shared" si="184"/>
        <v>1.86</v>
      </c>
      <c r="L2952" s="4">
        <f t="shared" si="185"/>
        <v>45006.170717592591</v>
      </c>
      <c r="M2952">
        <f t="shared" si="186"/>
        <v>656182</v>
      </c>
      <c r="N2952">
        <f t="shared" si="187"/>
        <v>656421</v>
      </c>
    </row>
    <row r="2953" spans="1:14" x14ac:dyDescent="0.25">
      <c r="A2953" s="1">
        <v>45006</v>
      </c>
      <c r="B2953" s="2">
        <v>0.17077546296296298</v>
      </c>
      <c r="C2953">
        <v>799</v>
      </c>
      <c r="D2953">
        <v>0</v>
      </c>
      <c r="E2953">
        <v>186</v>
      </c>
      <c r="F2953">
        <v>10</v>
      </c>
      <c r="G2953">
        <v>1063</v>
      </c>
      <c r="H2953">
        <v>10</v>
      </c>
      <c r="I2953">
        <v>822</v>
      </c>
      <c r="J2953">
        <v>32</v>
      </c>
      <c r="K2953" s="3">
        <f t="shared" si="184"/>
        <v>1.86</v>
      </c>
      <c r="L2953" s="4">
        <f t="shared" si="185"/>
        <v>45006.170775462961</v>
      </c>
      <c r="M2953">
        <f t="shared" si="186"/>
        <v>656182</v>
      </c>
      <c r="N2953">
        <f t="shared" si="187"/>
        <v>656423</v>
      </c>
    </row>
    <row r="2954" spans="1:14" x14ac:dyDescent="0.25">
      <c r="A2954" s="1">
        <v>45006</v>
      </c>
      <c r="B2954" s="2">
        <v>0.17083333333333331</v>
      </c>
      <c r="C2954">
        <v>799</v>
      </c>
      <c r="D2954">
        <v>0</v>
      </c>
      <c r="E2954">
        <v>186</v>
      </c>
      <c r="F2954">
        <v>10</v>
      </c>
      <c r="G2954">
        <v>1064</v>
      </c>
      <c r="H2954">
        <v>10</v>
      </c>
      <c r="I2954">
        <v>822</v>
      </c>
      <c r="J2954">
        <v>32</v>
      </c>
      <c r="K2954" s="3">
        <f t="shared" si="184"/>
        <v>1.86</v>
      </c>
      <c r="L2954" s="4">
        <f t="shared" si="185"/>
        <v>45006.17083333333</v>
      </c>
      <c r="M2954">
        <f t="shared" si="186"/>
        <v>656182</v>
      </c>
      <c r="N2954">
        <f t="shared" si="187"/>
        <v>656424</v>
      </c>
    </row>
    <row r="2955" spans="1:14" x14ac:dyDescent="0.25">
      <c r="A2955" s="1">
        <v>45006</v>
      </c>
      <c r="B2955" s="2">
        <v>0.1708912037037037</v>
      </c>
      <c r="C2955">
        <v>799</v>
      </c>
      <c r="D2955">
        <v>0</v>
      </c>
      <c r="E2955">
        <v>186</v>
      </c>
      <c r="F2955">
        <v>10</v>
      </c>
      <c r="G2955">
        <v>1061</v>
      </c>
      <c r="H2955">
        <v>10</v>
      </c>
      <c r="I2955">
        <v>822</v>
      </c>
      <c r="J2955">
        <v>32</v>
      </c>
      <c r="K2955" s="3">
        <f t="shared" si="184"/>
        <v>1.86</v>
      </c>
      <c r="L2955" s="4">
        <f t="shared" si="185"/>
        <v>45006.170891203707</v>
      </c>
      <c r="M2955">
        <f t="shared" si="186"/>
        <v>656182</v>
      </c>
      <c r="N2955">
        <f t="shared" si="187"/>
        <v>656421</v>
      </c>
    </row>
    <row r="2956" spans="1:14" x14ac:dyDescent="0.25">
      <c r="A2956" s="1">
        <v>45006</v>
      </c>
      <c r="B2956" s="2">
        <v>0.17094907407407409</v>
      </c>
      <c r="C2956">
        <v>799</v>
      </c>
      <c r="D2956">
        <v>0</v>
      </c>
      <c r="E2956">
        <v>186</v>
      </c>
      <c r="F2956">
        <v>10</v>
      </c>
      <c r="G2956">
        <v>1060</v>
      </c>
      <c r="H2956">
        <v>10</v>
      </c>
      <c r="I2956">
        <v>822</v>
      </c>
      <c r="J2956">
        <v>32</v>
      </c>
      <c r="K2956" s="3">
        <f t="shared" si="184"/>
        <v>1.86</v>
      </c>
      <c r="L2956" s="4">
        <f t="shared" si="185"/>
        <v>45006.170949074076</v>
      </c>
      <c r="M2956">
        <f t="shared" si="186"/>
        <v>656182</v>
      </c>
      <c r="N2956">
        <f t="shared" si="187"/>
        <v>656420</v>
      </c>
    </row>
    <row r="2957" spans="1:14" x14ac:dyDescent="0.25">
      <c r="A2957" s="1">
        <v>45006</v>
      </c>
      <c r="B2957" s="2">
        <v>0.17100694444444445</v>
      </c>
      <c r="C2957">
        <v>799</v>
      </c>
      <c r="D2957">
        <v>0</v>
      </c>
      <c r="E2957">
        <v>186</v>
      </c>
      <c r="F2957">
        <v>10</v>
      </c>
      <c r="G2957">
        <v>1060</v>
      </c>
      <c r="H2957">
        <v>10</v>
      </c>
      <c r="I2957">
        <v>822</v>
      </c>
      <c r="J2957">
        <v>32</v>
      </c>
      <c r="K2957" s="3">
        <f t="shared" si="184"/>
        <v>1.86</v>
      </c>
      <c r="L2957" s="4">
        <f t="shared" si="185"/>
        <v>45006.171006944445</v>
      </c>
      <c r="M2957">
        <f t="shared" si="186"/>
        <v>656182</v>
      </c>
      <c r="N2957">
        <f t="shared" si="187"/>
        <v>656420</v>
      </c>
    </row>
    <row r="2958" spans="1:14" x14ac:dyDescent="0.25">
      <c r="A2958" s="1">
        <v>45006</v>
      </c>
      <c r="B2958" s="2">
        <v>0.17106481481481481</v>
      </c>
      <c r="C2958">
        <v>799</v>
      </c>
      <c r="D2958">
        <v>0</v>
      </c>
      <c r="E2958">
        <v>186</v>
      </c>
      <c r="F2958">
        <v>10</v>
      </c>
      <c r="G2958">
        <v>1058</v>
      </c>
      <c r="H2958">
        <v>10</v>
      </c>
      <c r="I2958">
        <v>822</v>
      </c>
      <c r="J2958">
        <v>32</v>
      </c>
      <c r="K2958" s="3">
        <f t="shared" si="184"/>
        <v>1.86</v>
      </c>
      <c r="L2958" s="4">
        <f t="shared" si="185"/>
        <v>45006.171064814815</v>
      </c>
      <c r="M2958">
        <f t="shared" si="186"/>
        <v>656182</v>
      </c>
      <c r="N2958">
        <f t="shared" si="187"/>
        <v>656418</v>
      </c>
    </row>
    <row r="2959" spans="1:14" x14ac:dyDescent="0.25">
      <c r="A2959" s="1">
        <v>45006</v>
      </c>
      <c r="B2959" s="2">
        <v>0.17112268518518517</v>
      </c>
      <c r="C2959">
        <v>799</v>
      </c>
      <c r="D2959">
        <v>0</v>
      </c>
      <c r="E2959">
        <v>186</v>
      </c>
      <c r="F2959">
        <v>10</v>
      </c>
      <c r="G2959">
        <v>1058</v>
      </c>
      <c r="H2959">
        <v>10</v>
      </c>
      <c r="I2959">
        <v>822</v>
      </c>
      <c r="J2959">
        <v>32</v>
      </c>
      <c r="K2959" s="3">
        <f t="shared" si="184"/>
        <v>1.86</v>
      </c>
      <c r="L2959" s="4">
        <f t="shared" si="185"/>
        <v>45006.171122685184</v>
      </c>
      <c r="M2959">
        <f t="shared" si="186"/>
        <v>656182</v>
      </c>
      <c r="N2959">
        <f t="shared" si="187"/>
        <v>656418</v>
      </c>
    </row>
    <row r="2960" spans="1:14" x14ac:dyDescent="0.25">
      <c r="A2960" s="1">
        <v>45006</v>
      </c>
      <c r="B2960" s="2">
        <v>0.17118055555555556</v>
      </c>
      <c r="C2960">
        <v>799</v>
      </c>
      <c r="D2960">
        <v>0</v>
      </c>
      <c r="E2960">
        <v>186</v>
      </c>
      <c r="F2960">
        <v>10</v>
      </c>
      <c r="G2960">
        <v>1058</v>
      </c>
      <c r="H2960">
        <v>10</v>
      </c>
      <c r="I2960">
        <v>821</v>
      </c>
      <c r="J2960">
        <v>32</v>
      </c>
      <c r="K2960" s="3">
        <f t="shared" si="184"/>
        <v>1.86</v>
      </c>
      <c r="L2960" s="4">
        <f t="shared" si="185"/>
        <v>45006.171180555553</v>
      </c>
      <c r="M2960">
        <f t="shared" si="186"/>
        <v>656181</v>
      </c>
      <c r="N2960">
        <f t="shared" si="187"/>
        <v>656418</v>
      </c>
    </row>
    <row r="2961" spans="1:14" x14ac:dyDescent="0.25">
      <c r="A2961" s="1">
        <v>45006</v>
      </c>
      <c r="B2961" s="2">
        <v>0.17123842592592595</v>
      </c>
      <c r="C2961">
        <v>799</v>
      </c>
      <c r="D2961">
        <v>0</v>
      </c>
      <c r="E2961">
        <v>186</v>
      </c>
      <c r="F2961">
        <v>10</v>
      </c>
      <c r="G2961">
        <v>1060</v>
      </c>
      <c r="H2961">
        <v>10</v>
      </c>
      <c r="I2961">
        <v>821</v>
      </c>
      <c r="J2961">
        <v>32</v>
      </c>
      <c r="K2961" s="3">
        <f t="shared" si="184"/>
        <v>1.86</v>
      </c>
      <c r="L2961" s="4">
        <f t="shared" si="185"/>
        <v>45006.171238425923</v>
      </c>
      <c r="M2961">
        <f t="shared" si="186"/>
        <v>656181</v>
      </c>
      <c r="N2961">
        <f t="shared" si="187"/>
        <v>656420</v>
      </c>
    </row>
    <row r="2962" spans="1:14" x14ac:dyDescent="0.25">
      <c r="A2962" s="1">
        <v>45006</v>
      </c>
      <c r="B2962" s="2">
        <v>0.17129629629629628</v>
      </c>
      <c r="C2962">
        <v>799</v>
      </c>
      <c r="D2962">
        <v>0</v>
      </c>
      <c r="E2962">
        <v>186</v>
      </c>
      <c r="F2962">
        <v>10</v>
      </c>
      <c r="G2962">
        <v>1061</v>
      </c>
      <c r="H2962">
        <v>10</v>
      </c>
      <c r="I2962">
        <v>822</v>
      </c>
      <c r="J2962">
        <v>32</v>
      </c>
      <c r="K2962" s="3">
        <f t="shared" si="184"/>
        <v>1.86</v>
      </c>
      <c r="L2962" s="4">
        <f t="shared" si="185"/>
        <v>45006.171296296299</v>
      </c>
      <c r="M2962">
        <f t="shared" si="186"/>
        <v>656182</v>
      </c>
      <c r="N2962">
        <f t="shared" si="187"/>
        <v>656421</v>
      </c>
    </row>
    <row r="2963" spans="1:14" x14ac:dyDescent="0.25">
      <c r="A2963" s="1">
        <v>45006</v>
      </c>
      <c r="B2963" s="2">
        <v>0.17135416666666667</v>
      </c>
      <c r="C2963">
        <v>799</v>
      </c>
      <c r="D2963">
        <v>0</v>
      </c>
      <c r="E2963">
        <v>186</v>
      </c>
      <c r="F2963">
        <v>10</v>
      </c>
      <c r="G2963">
        <v>1061</v>
      </c>
      <c r="H2963">
        <v>10</v>
      </c>
      <c r="I2963">
        <v>822</v>
      </c>
      <c r="J2963">
        <v>32</v>
      </c>
      <c r="K2963" s="3">
        <f t="shared" si="184"/>
        <v>1.86</v>
      </c>
      <c r="L2963" s="4">
        <f t="shared" si="185"/>
        <v>45006.171354166669</v>
      </c>
      <c r="M2963">
        <f t="shared" si="186"/>
        <v>656182</v>
      </c>
      <c r="N2963">
        <f t="shared" si="187"/>
        <v>656421</v>
      </c>
    </row>
    <row r="2964" spans="1:14" x14ac:dyDescent="0.25">
      <c r="A2964" s="1">
        <v>45006</v>
      </c>
      <c r="B2964" s="2">
        <v>0.17141203703703703</v>
      </c>
      <c r="C2964">
        <v>799</v>
      </c>
      <c r="D2964">
        <v>0</v>
      </c>
      <c r="E2964">
        <v>186</v>
      </c>
      <c r="F2964">
        <v>10</v>
      </c>
      <c r="G2964">
        <v>1062</v>
      </c>
      <c r="H2964">
        <v>10</v>
      </c>
      <c r="I2964">
        <v>822</v>
      </c>
      <c r="J2964">
        <v>32</v>
      </c>
      <c r="K2964" s="3">
        <f t="shared" si="184"/>
        <v>1.86</v>
      </c>
      <c r="L2964" s="4">
        <f t="shared" si="185"/>
        <v>45006.171412037038</v>
      </c>
      <c r="M2964">
        <f t="shared" si="186"/>
        <v>656182</v>
      </c>
      <c r="N2964">
        <f t="shared" si="187"/>
        <v>656422</v>
      </c>
    </row>
    <row r="2965" spans="1:14" x14ac:dyDescent="0.25">
      <c r="A2965" s="1">
        <v>45006</v>
      </c>
      <c r="B2965" s="2">
        <v>0.17146990740740742</v>
      </c>
      <c r="C2965">
        <v>799</v>
      </c>
      <c r="D2965">
        <v>0</v>
      </c>
      <c r="E2965">
        <v>186</v>
      </c>
      <c r="F2965">
        <v>10</v>
      </c>
      <c r="G2965">
        <v>1061</v>
      </c>
      <c r="H2965">
        <v>10</v>
      </c>
      <c r="I2965">
        <v>822</v>
      </c>
      <c r="J2965">
        <v>32</v>
      </c>
      <c r="K2965" s="3">
        <f t="shared" si="184"/>
        <v>1.86</v>
      </c>
      <c r="L2965" s="4">
        <f t="shared" si="185"/>
        <v>45006.171469907407</v>
      </c>
      <c r="M2965">
        <f t="shared" si="186"/>
        <v>656182</v>
      </c>
      <c r="N2965">
        <f t="shared" si="187"/>
        <v>656421</v>
      </c>
    </row>
    <row r="2966" spans="1:14" x14ac:dyDescent="0.25">
      <c r="A2966" s="1">
        <v>45006</v>
      </c>
      <c r="B2966" s="2">
        <v>0.17152777777777775</v>
      </c>
      <c r="C2966">
        <v>799</v>
      </c>
      <c r="D2966">
        <v>0</v>
      </c>
      <c r="E2966">
        <v>186</v>
      </c>
      <c r="F2966">
        <v>10</v>
      </c>
      <c r="G2966">
        <v>1061</v>
      </c>
      <c r="H2966">
        <v>10</v>
      </c>
      <c r="I2966">
        <v>822</v>
      </c>
      <c r="J2966">
        <v>32</v>
      </c>
      <c r="K2966" s="3">
        <f t="shared" si="184"/>
        <v>1.86</v>
      </c>
      <c r="L2966" s="4">
        <f t="shared" si="185"/>
        <v>45006.171527777777</v>
      </c>
      <c r="M2966">
        <f t="shared" si="186"/>
        <v>656182</v>
      </c>
      <c r="N2966">
        <f t="shared" si="187"/>
        <v>656421</v>
      </c>
    </row>
    <row r="2967" spans="1:14" x14ac:dyDescent="0.25">
      <c r="A2967" s="1">
        <v>45006</v>
      </c>
      <c r="B2967" s="2">
        <v>0.17158564814814814</v>
      </c>
      <c r="C2967">
        <v>799</v>
      </c>
      <c r="D2967">
        <v>0</v>
      </c>
      <c r="E2967">
        <v>186</v>
      </c>
      <c r="F2967">
        <v>10</v>
      </c>
      <c r="G2967">
        <v>1060</v>
      </c>
      <c r="H2967">
        <v>10</v>
      </c>
      <c r="I2967">
        <v>822</v>
      </c>
      <c r="J2967">
        <v>32</v>
      </c>
      <c r="K2967" s="3">
        <f t="shared" si="184"/>
        <v>1.86</v>
      </c>
      <c r="L2967" s="4">
        <f t="shared" si="185"/>
        <v>45006.171585648146</v>
      </c>
      <c r="M2967">
        <f t="shared" si="186"/>
        <v>656182</v>
      </c>
      <c r="N2967">
        <f t="shared" si="187"/>
        <v>656420</v>
      </c>
    </row>
    <row r="2968" spans="1:14" x14ac:dyDescent="0.25">
      <c r="A2968" s="1">
        <v>45006</v>
      </c>
      <c r="B2968" s="2">
        <v>0.17164351851851853</v>
      </c>
      <c r="C2968">
        <v>799</v>
      </c>
      <c r="D2968">
        <v>0</v>
      </c>
      <c r="E2968">
        <v>186</v>
      </c>
      <c r="F2968">
        <v>10</v>
      </c>
      <c r="G2968">
        <v>1061</v>
      </c>
      <c r="H2968">
        <v>10</v>
      </c>
      <c r="I2968">
        <v>822</v>
      </c>
      <c r="J2968">
        <v>32</v>
      </c>
      <c r="K2968" s="3">
        <f t="shared" si="184"/>
        <v>1.86</v>
      </c>
      <c r="L2968" s="4">
        <f t="shared" si="185"/>
        <v>45006.171643518515</v>
      </c>
      <c r="M2968">
        <f t="shared" si="186"/>
        <v>656182</v>
      </c>
      <c r="N2968">
        <f t="shared" si="187"/>
        <v>656421</v>
      </c>
    </row>
    <row r="2969" spans="1:14" x14ac:dyDescent="0.25">
      <c r="A2969" s="1">
        <v>45006</v>
      </c>
      <c r="B2969" s="2">
        <v>0.17170138888888889</v>
      </c>
      <c r="C2969">
        <v>799</v>
      </c>
      <c r="D2969">
        <v>0</v>
      </c>
      <c r="E2969">
        <v>186</v>
      </c>
      <c r="F2969">
        <v>10</v>
      </c>
      <c r="G2969">
        <v>1062</v>
      </c>
      <c r="H2969">
        <v>10</v>
      </c>
      <c r="I2969">
        <v>822</v>
      </c>
      <c r="J2969">
        <v>32</v>
      </c>
      <c r="K2969" s="3">
        <f t="shared" si="184"/>
        <v>1.86</v>
      </c>
      <c r="L2969" s="4">
        <f t="shared" si="185"/>
        <v>45006.171701388892</v>
      </c>
      <c r="M2969">
        <f t="shared" si="186"/>
        <v>656182</v>
      </c>
      <c r="N2969">
        <f t="shared" si="187"/>
        <v>656422</v>
      </c>
    </row>
    <row r="2970" spans="1:14" x14ac:dyDescent="0.25">
      <c r="A2970" s="1">
        <v>45006</v>
      </c>
      <c r="B2970" s="2">
        <v>0.17175925925925925</v>
      </c>
      <c r="C2970">
        <v>799</v>
      </c>
      <c r="D2970">
        <v>0</v>
      </c>
      <c r="E2970">
        <v>187</v>
      </c>
      <c r="F2970">
        <v>10</v>
      </c>
      <c r="G2970">
        <v>1062</v>
      </c>
      <c r="H2970">
        <v>10</v>
      </c>
      <c r="I2970">
        <v>822</v>
      </c>
      <c r="J2970">
        <v>32</v>
      </c>
      <c r="K2970" s="3">
        <f t="shared" si="184"/>
        <v>1.87</v>
      </c>
      <c r="L2970" s="4">
        <f t="shared" si="185"/>
        <v>45006.171759259261</v>
      </c>
      <c r="M2970">
        <f t="shared" si="186"/>
        <v>656182</v>
      </c>
      <c r="N2970">
        <f t="shared" si="187"/>
        <v>656422</v>
      </c>
    </row>
    <row r="2971" spans="1:14" x14ac:dyDescent="0.25">
      <c r="A2971" s="1">
        <v>45006</v>
      </c>
      <c r="B2971" s="2">
        <v>0.17181712962962961</v>
      </c>
      <c r="C2971">
        <v>799</v>
      </c>
      <c r="D2971">
        <v>0</v>
      </c>
      <c r="E2971">
        <v>186</v>
      </c>
      <c r="F2971">
        <v>10</v>
      </c>
      <c r="G2971">
        <v>1062</v>
      </c>
      <c r="H2971">
        <v>10</v>
      </c>
      <c r="I2971">
        <v>823</v>
      </c>
      <c r="J2971">
        <v>32</v>
      </c>
      <c r="K2971" s="3">
        <f t="shared" si="184"/>
        <v>1.86</v>
      </c>
      <c r="L2971" s="4">
        <f t="shared" si="185"/>
        <v>45006.171817129631</v>
      </c>
      <c r="M2971">
        <f t="shared" si="186"/>
        <v>656183</v>
      </c>
      <c r="N2971">
        <f t="shared" si="187"/>
        <v>656422</v>
      </c>
    </row>
    <row r="2972" spans="1:14" x14ac:dyDescent="0.25">
      <c r="A2972" s="1">
        <v>45006</v>
      </c>
      <c r="B2972" s="2">
        <v>0.171875</v>
      </c>
      <c r="C2972">
        <v>799</v>
      </c>
      <c r="D2972">
        <v>0</v>
      </c>
      <c r="E2972">
        <v>186</v>
      </c>
      <c r="F2972">
        <v>10</v>
      </c>
      <c r="G2972">
        <v>1064</v>
      </c>
      <c r="H2972">
        <v>10</v>
      </c>
      <c r="I2972">
        <v>823</v>
      </c>
      <c r="J2972">
        <v>32</v>
      </c>
      <c r="K2972" s="3">
        <f t="shared" si="184"/>
        <v>1.86</v>
      </c>
      <c r="L2972" s="4">
        <f t="shared" si="185"/>
        <v>45006.171875</v>
      </c>
      <c r="M2972">
        <f t="shared" si="186"/>
        <v>656183</v>
      </c>
      <c r="N2972">
        <f t="shared" si="187"/>
        <v>656424</v>
      </c>
    </row>
    <row r="2973" spans="1:14" x14ac:dyDescent="0.25">
      <c r="A2973" s="1">
        <v>45006</v>
      </c>
      <c r="B2973" s="2">
        <v>0.17193287037037039</v>
      </c>
      <c r="C2973">
        <v>799</v>
      </c>
      <c r="D2973">
        <v>0</v>
      </c>
      <c r="E2973">
        <v>186</v>
      </c>
      <c r="F2973">
        <v>10</v>
      </c>
      <c r="G2973">
        <v>1064</v>
      </c>
      <c r="H2973">
        <v>10</v>
      </c>
      <c r="I2973">
        <v>823</v>
      </c>
      <c r="J2973">
        <v>32</v>
      </c>
      <c r="K2973" s="3">
        <f t="shared" si="184"/>
        <v>1.86</v>
      </c>
      <c r="L2973" s="4">
        <f t="shared" si="185"/>
        <v>45006.171932870369</v>
      </c>
      <c r="M2973">
        <f t="shared" si="186"/>
        <v>656183</v>
      </c>
      <c r="N2973">
        <f t="shared" si="187"/>
        <v>656424</v>
      </c>
    </row>
    <row r="2974" spans="1:14" x14ac:dyDescent="0.25">
      <c r="A2974" s="1">
        <v>45006</v>
      </c>
      <c r="B2974" s="2">
        <v>0.17199074074074075</v>
      </c>
      <c r="C2974">
        <v>799</v>
      </c>
      <c r="D2974">
        <v>0</v>
      </c>
      <c r="E2974">
        <v>186</v>
      </c>
      <c r="F2974">
        <v>10</v>
      </c>
      <c r="G2974">
        <v>1063</v>
      </c>
      <c r="H2974">
        <v>10</v>
      </c>
      <c r="I2974">
        <v>823</v>
      </c>
      <c r="J2974">
        <v>32</v>
      </c>
      <c r="K2974" s="3">
        <f t="shared" si="184"/>
        <v>1.86</v>
      </c>
      <c r="L2974" s="4">
        <f t="shared" si="185"/>
        <v>45006.171990740739</v>
      </c>
      <c r="M2974">
        <f t="shared" si="186"/>
        <v>656183</v>
      </c>
      <c r="N2974">
        <f t="shared" si="187"/>
        <v>656423</v>
      </c>
    </row>
    <row r="2975" spans="1:14" x14ac:dyDescent="0.25">
      <c r="A2975" s="1">
        <v>45006</v>
      </c>
      <c r="B2975" s="2">
        <v>0.17204861111111111</v>
      </c>
      <c r="C2975">
        <v>799</v>
      </c>
      <c r="D2975">
        <v>0</v>
      </c>
      <c r="E2975">
        <v>187</v>
      </c>
      <c r="F2975">
        <v>10</v>
      </c>
      <c r="G2975">
        <v>1060</v>
      </c>
      <c r="H2975">
        <v>10</v>
      </c>
      <c r="I2975">
        <v>823</v>
      </c>
      <c r="J2975">
        <v>32</v>
      </c>
      <c r="K2975" s="3">
        <f t="shared" si="184"/>
        <v>1.87</v>
      </c>
      <c r="L2975" s="4">
        <f t="shared" si="185"/>
        <v>45006.172048611108</v>
      </c>
      <c r="M2975">
        <f t="shared" si="186"/>
        <v>656183</v>
      </c>
      <c r="N2975">
        <f t="shared" si="187"/>
        <v>656420</v>
      </c>
    </row>
    <row r="2976" spans="1:14" x14ac:dyDescent="0.25">
      <c r="A2976" s="1">
        <v>45006</v>
      </c>
      <c r="B2976" s="2">
        <v>0.17210648148148147</v>
      </c>
      <c r="C2976">
        <v>799</v>
      </c>
      <c r="D2976">
        <v>0</v>
      </c>
      <c r="E2976">
        <v>186</v>
      </c>
      <c r="F2976">
        <v>10</v>
      </c>
      <c r="G2976">
        <v>1061</v>
      </c>
      <c r="H2976">
        <v>10</v>
      </c>
      <c r="I2976">
        <v>823</v>
      </c>
      <c r="J2976">
        <v>32</v>
      </c>
      <c r="K2976" s="3">
        <f t="shared" si="184"/>
        <v>1.86</v>
      </c>
      <c r="L2976" s="4">
        <f t="shared" si="185"/>
        <v>45006.172106481485</v>
      </c>
      <c r="M2976">
        <f t="shared" si="186"/>
        <v>656183</v>
      </c>
      <c r="N2976">
        <f t="shared" si="187"/>
        <v>656421</v>
      </c>
    </row>
    <row r="2977" spans="1:14" x14ac:dyDescent="0.25">
      <c r="A2977" s="1">
        <v>45006</v>
      </c>
      <c r="B2977" s="2">
        <v>0.17216435185185186</v>
      </c>
      <c r="C2977">
        <v>799</v>
      </c>
      <c r="D2977">
        <v>0</v>
      </c>
      <c r="E2977">
        <v>187</v>
      </c>
      <c r="F2977">
        <v>10</v>
      </c>
      <c r="G2977">
        <v>1062</v>
      </c>
      <c r="H2977">
        <v>10</v>
      </c>
      <c r="I2977">
        <v>823</v>
      </c>
      <c r="J2977">
        <v>32</v>
      </c>
      <c r="K2977" s="3">
        <f t="shared" si="184"/>
        <v>1.87</v>
      </c>
      <c r="L2977" s="4">
        <f t="shared" si="185"/>
        <v>45006.172164351854</v>
      </c>
      <c r="M2977">
        <f t="shared" si="186"/>
        <v>656183</v>
      </c>
      <c r="N2977">
        <f t="shared" si="187"/>
        <v>656422</v>
      </c>
    </row>
    <row r="2978" spans="1:14" x14ac:dyDescent="0.25">
      <c r="A2978" s="1">
        <v>45006</v>
      </c>
      <c r="B2978" s="2">
        <v>0.17222222222222225</v>
      </c>
      <c r="C2978">
        <v>799</v>
      </c>
      <c r="D2978">
        <v>0</v>
      </c>
      <c r="E2978">
        <v>186</v>
      </c>
      <c r="F2978">
        <v>10</v>
      </c>
      <c r="G2978">
        <v>1062</v>
      </c>
      <c r="H2978">
        <v>10</v>
      </c>
      <c r="I2978">
        <v>823</v>
      </c>
      <c r="J2978">
        <v>32</v>
      </c>
      <c r="K2978" s="3">
        <f t="shared" si="184"/>
        <v>1.86</v>
      </c>
      <c r="L2978" s="4">
        <f t="shared" si="185"/>
        <v>45006.172222222223</v>
      </c>
      <c r="M2978">
        <f t="shared" si="186"/>
        <v>656183</v>
      </c>
      <c r="N2978">
        <f t="shared" si="187"/>
        <v>656422</v>
      </c>
    </row>
    <row r="2979" spans="1:14" x14ac:dyDescent="0.25">
      <c r="A2979" s="1">
        <v>45006</v>
      </c>
      <c r="B2979" s="2">
        <v>0.17228009259259258</v>
      </c>
      <c r="C2979">
        <v>799</v>
      </c>
      <c r="D2979">
        <v>0</v>
      </c>
      <c r="E2979">
        <v>186</v>
      </c>
      <c r="F2979">
        <v>10</v>
      </c>
      <c r="G2979">
        <v>1062</v>
      </c>
      <c r="H2979">
        <v>10</v>
      </c>
      <c r="I2979">
        <v>823</v>
      </c>
      <c r="J2979">
        <v>32</v>
      </c>
      <c r="K2979" s="3">
        <f t="shared" si="184"/>
        <v>1.86</v>
      </c>
      <c r="L2979" s="4">
        <f t="shared" si="185"/>
        <v>45006.172280092593</v>
      </c>
      <c r="M2979">
        <f t="shared" si="186"/>
        <v>656183</v>
      </c>
      <c r="N2979">
        <f t="shared" si="187"/>
        <v>656422</v>
      </c>
    </row>
    <row r="2980" spans="1:14" x14ac:dyDescent="0.25">
      <c r="A2980" s="1">
        <v>45006</v>
      </c>
      <c r="B2980" s="2">
        <v>0.17233796296296297</v>
      </c>
      <c r="C2980">
        <v>799</v>
      </c>
      <c r="D2980">
        <v>0</v>
      </c>
      <c r="E2980">
        <v>186</v>
      </c>
      <c r="F2980">
        <v>10</v>
      </c>
      <c r="G2980">
        <v>1061</v>
      </c>
      <c r="H2980">
        <v>10</v>
      </c>
      <c r="I2980">
        <v>823</v>
      </c>
      <c r="J2980">
        <v>32</v>
      </c>
      <c r="K2980" s="3">
        <f t="shared" si="184"/>
        <v>1.86</v>
      </c>
      <c r="L2980" s="4">
        <f t="shared" si="185"/>
        <v>45006.172337962962</v>
      </c>
      <c r="M2980">
        <f t="shared" si="186"/>
        <v>656183</v>
      </c>
      <c r="N2980">
        <f t="shared" si="187"/>
        <v>656421</v>
      </c>
    </row>
    <row r="2981" spans="1:14" x14ac:dyDescent="0.25">
      <c r="A2981" s="1">
        <v>45006</v>
      </c>
      <c r="B2981" s="2">
        <v>0.17239583333333333</v>
      </c>
      <c r="C2981">
        <v>799</v>
      </c>
      <c r="D2981">
        <v>0</v>
      </c>
      <c r="E2981">
        <v>186</v>
      </c>
      <c r="F2981">
        <v>10</v>
      </c>
      <c r="G2981">
        <v>1058</v>
      </c>
      <c r="H2981">
        <v>10</v>
      </c>
      <c r="I2981">
        <v>823</v>
      </c>
      <c r="J2981">
        <v>32</v>
      </c>
      <c r="K2981" s="3">
        <f t="shared" si="184"/>
        <v>1.86</v>
      </c>
      <c r="L2981" s="4">
        <f t="shared" si="185"/>
        <v>45006.172395833331</v>
      </c>
      <c r="M2981">
        <f t="shared" si="186"/>
        <v>656183</v>
      </c>
      <c r="N2981">
        <f t="shared" si="187"/>
        <v>656418</v>
      </c>
    </row>
    <row r="2982" spans="1:14" x14ac:dyDescent="0.25">
      <c r="A2982" s="1">
        <v>45006</v>
      </c>
      <c r="B2982" s="2">
        <v>0.17245370370370372</v>
      </c>
      <c r="C2982">
        <v>799</v>
      </c>
      <c r="D2982">
        <v>0</v>
      </c>
      <c r="E2982">
        <v>186</v>
      </c>
      <c r="F2982">
        <v>10</v>
      </c>
      <c r="G2982">
        <v>1057</v>
      </c>
      <c r="H2982">
        <v>10</v>
      </c>
      <c r="I2982">
        <v>823</v>
      </c>
      <c r="J2982">
        <v>32</v>
      </c>
      <c r="K2982" s="3">
        <f t="shared" si="184"/>
        <v>1.86</v>
      </c>
      <c r="L2982" s="4">
        <f t="shared" si="185"/>
        <v>45006.172453703701</v>
      </c>
      <c r="M2982">
        <f t="shared" si="186"/>
        <v>656183</v>
      </c>
      <c r="N2982">
        <f t="shared" si="187"/>
        <v>656417</v>
      </c>
    </row>
    <row r="2983" spans="1:14" x14ac:dyDescent="0.25">
      <c r="A2983" s="1">
        <v>45006</v>
      </c>
      <c r="B2983" s="2">
        <v>0.17251157407407405</v>
      </c>
      <c r="C2983">
        <v>799</v>
      </c>
      <c r="D2983">
        <v>0</v>
      </c>
      <c r="E2983">
        <v>187</v>
      </c>
      <c r="F2983">
        <v>10</v>
      </c>
      <c r="G2983">
        <v>1060</v>
      </c>
      <c r="H2983">
        <v>10</v>
      </c>
      <c r="I2983">
        <v>823</v>
      </c>
      <c r="J2983">
        <v>32</v>
      </c>
      <c r="K2983" s="3">
        <f t="shared" si="184"/>
        <v>1.87</v>
      </c>
      <c r="L2983" s="4">
        <f t="shared" si="185"/>
        <v>45006.172511574077</v>
      </c>
      <c r="M2983">
        <f t="shared" si="186"/>
        <v>656183</v>
      </c>
      <c r="N2983">
        <f t="shared" si="187"/>
        <v>656420</v>
      </c>
    </row>
    <row r="2984" spans="1:14" x14ac:dyDescent="0.25">
      <c r="A2984" s="1">
        <v>45006</v>
      </c>
      <c r="B2984" s="2">
        <v>0.17256944444444444</v>
      </c>
      <c r="C2984">
        <v>799</v>
      </c>
      <c r="D2984">
        <v>0</v>
      </c>
      <c r="E2984">
        <v>187</v>
      </c>
      <c r="F2984">
        <v>10</v>
      </c>
      <c r="G2984">
        <v>1060</v>
      </c>
      <c r="H2984">
        <v>10</v>
      </c>
      <c r="I2984">
        <v>823</v>
      </c>
      <c r="J2984">
        <v>32</v>
      </c>
      <c r="K2984" s="3">
        <f t="shared" si="184"/>
        <v>1.87</v>
      </c>
      <c r="L2984" s="4">
        <f t="shared" si="185"/>
        <v>45006.172569444447</v>
      </c>
      <c r="M2984">
        <f t="shared" si="186"/>
        <v>656183</v>
      </c>
      <c r="N2984">
        <f t="shared" si="187"/>
        <v>656420</v>
      </c>
    </row>
    <row r="2985" spans="1:14" x14ac:dyDescent="0.25">
      <c r="A2985" s="1">
        <v>45006</v>
      </c>
      <c r="B2985" s="2">
        <v>0.17262731481481483</v>
      </c>
      <c r="C2985">
        <v>799</v>
      </c>
      <c r="D2985">
        <v>0</v>
      </c>
      <c r="E2985">
        <v>187</v>
      </c>
      <c r="F2985">
        <v>10</v>
      </c>
      <c r="G2985">
        <v>1061</v>
      </c>
      <c r="H2985">
        <v>10</v>
      </c>
      <c r="I2985">
        <v>823</v>
      </c>
      <c r="J2985">
        <v>32</v>
      </c>
      <c r="K2985" s="3">
        <f t="shared" si="184"/>
        <v>1.87</v>
      </c>
      <c r="L2985" s="4">
        <f t="shared" si="185"/>
        <v>45006.172627314816</v>
      </c>
      <c r="M2985">
        <f t="shared" si="186"/>
        <v>656183</v>
      </c>
      <c r="N2985">
        <f t="shared" si="187"/>
        <v>656421</v>
      </c>
    </row>
    <row r="2986" spans="1:14" x14ac:dyDescent="0.25">
      <c r="A2986" s="1">
        <v>45006</v>
      </c>
      <c r="B2986" s="2">
        <v>0.17268518518518519</v>
      </c>
      <c r="C2986">
        <v>799</v>
      </c>
      <c r="D2986">
        <v>0</v>
      </c>
      <c r="E2986">
        <v>187</v>
      </c>
      <c r="F2986">
        <v>10</v>
      </c>
      <c r="G2986">
        <v>1061</v>
      </c>
      <c r="H2986">
        <v>10</v>
      </c>
      <c r="I2986">
        <v>823</v>
      </c>
      <c r="J2986">
        <v>32</v>
      </c>
      <c r="K2986" s="3">
        <f t="shared" si="184"/>
        <v>1.87</v>
      </c>
      <c r="L2986" s="4">
        <f t="shared" si="185"/>
        <v>45006.172685185185</v>
      </c>
      <c r="M2986">
        <f t="shared" si="186"/>
        <v>656183</v>
      </c>
      <c r="N2986">
        <f t="shared" si="187"/>
        <v>656421</v>
      </c>
    </row>
    <row r="2987" spans="1:14" x14ac:dyDescent="0.25">
      <c r="A2987" s="1">
        <v>45006</v>
      </c>
      <c r="B2987" s="2">
        <v>0.17274305555555555</v>
      </c>
      <c r="C2987">
        <v>799</v>
      </c>
      <c r="D2987">
        <v>0</v>
      </c>
      <c r="E2987">
        <v>187</v>
      </c>
      <c r="F2987">
        <v>10</v>
      </c>
      <c r="G2987">
        <v>1063</v>
      </c>
      <c r="H2987">
        <v>10</v>
      </c>
      <c r="I2987">
        <v>823</v>
      </c>
      <c r="J2987">
        <v>32</v>
      </c>
      <c r="K2987" s="3">
        <f t="shared" si="184"/>
        <v>1.87</v>
      </c>
      <c r="L2987" s="4">
        <f t="shared" si="185"/>
        <v>45006.172743055555</v>
      </c>
      <c r="M2987">
        <f t="shared" si="186"/>
        <v>656183</v>
      </c>
      <c r="N2987">
        <f t="shared" si="187"/>
        <v>656423</v>
      </c>
    </row>
    <row r="2988" spans="1:14" x14ac:dyDescent="0.25">
      <c r="A2988" s="1">
        <v>45006</v>
      </c>
      <c r="B2988" s="2">
        <v>0.17280092592592591</v>
      </c>
      <c r="C2988">
        <v>799</v>
      </c>
      <c r="D2988">
        <v>0</v>
      </c>
      <c r="E2988">
        <v>187</v>
      </c>
      <c r="F2988">
        <v>10</v>
      </c>
      <c r="G2988">
        <v>1063</v>
      </c>
      <c r="H2988">
        <v>10</v>
      </c>
      <c r="I2988">
        <v>823</v>
      </c>
      <c r="J2988">
        <v>32</v>
      </c>
      <c r="K2988" s="3">
        <f t="shared" si="184"/>
        <v>1.87</v>
      </c>
      <c r="L2988" s="4">
        <f t="shared" si="185"/>
        <v>45006.172800925924</v>
      </c>
      <c r="M2988">
        <f t="shared" si="186"/>
        <v>656183</v>
      </c>
      <c r="N2988">
        <f t="shared" si="187"/>
        <v>656423</v>
      </c>
    </row>
    <row r="2989" spans="1:14" x14ac:dyDescent="0.25">
      <c r="A2989" s="1">
        <v>45006</v>
      </c>
      <c r="B2989" s="2">
        <v>0.1728587962962963</v>
      </c>
      <c r="C2989">
        <v>799</v>
      </c>
      <c r="D2989">
        <v>0</v>
      </c>
      <c r="E2989">
        <v>187</v>
      </c>
      <c r="F2989">
        <v>10</v>
      </c>
      <c r="G2989">
        <v>1062</v>
      </c>
      <c r="H2989">
        <v>10</v>
      </c>
      <c r="I2989">
        <v>823</v>
      </c>
      <c r="J2989">
        <v>32</v>
      </c>
      <c r="K2989" s="3">
        <f t="shared" si="184"/>
        <v>1.87</v>
      </c>
      <c r="L2989" s="4">
        <f t="shared" si="185"/>
        <v>45006.172858796293</v>
      </c>
      <c r="M2989">
        <f t="shared" si="186"/>
        <v>656183</v>
      </c>
      <c r="N2989">
        <f t="shared" si="187"/>
        <v>656422</v>
      </c>
    </row>
    <row r="2990" spans="1:14" x14ac:dyDescent="0.25">
      <c r="A2990" s="1">
        <v>45006</v>
      </c>
      <c r="B2990" s="2">
        <v>0.17291666666666669</v>
      </c>
      <c r="C2990">
        <v>799</v>
      </c>
      <c r="D2990">
        <v>0</v>
      </c>
      <c r="E2990">
        <v>187</v>
      </c>
      <c r="F2990">
        <v>10</v>
      </c>
      <c r="G2990">
        <v>1060</v>
      </c>
      <c r="H2990">
        <v>10</v>
      </c>
      <c r="I2990">
        <v>823</v>
      </c>
      <c r="J2990">
        <v>32</v>
      </c>
      <c r="K2990" s="3">
        <f t="shared" si="184"/>
        <v>1.87</v>
      </c>
      <c r="L2990" s="4">
        <f t="shared" si="185"/>
        <v>45006.17291666667</v>
      </c>
      <c r="M2990">
        <f t="shared" si="186"/>
        <v>656183</v>
      </c>
      <c r="N2990">
        <f t="shared" si="187"/>
        <v>656420</v>
      </c>
    </row>
    <row r="2991" spans="1:14" x14ac:dyDescent="0.25">
      <c r="A2991" s="1">
        <v>45006</v>
      </c>
      <c r="B2991" s="2">
        <v>0.17297453703703702</v>
      </c>
      <c r="C2991">
        <v>799</v>
      </c>
      <c r="D2991">
        <v>0</v>
      </c>
      <c r="E2991">
        <v>187</v>
      </c>
      <c r="F2991">
        <v>10</v>
      </c>
      <c r="G2991">
        <v>1057</v>
      </c>
      <c r="H2991">
        <v>10</v>
      </c>
      <c r="I2991">
        <v>823</v>
      </c>
      <c r="J2991">
        <v>32</v>
      </c>
      <c r="K2991" s="3">
        <f t="shared" si="184"/>
        <v>1.87</v>
      </c>
      <c r="L2991" s="4">
        <f t="shared" si="185"/>
        <v>45006.172974537039</v>
      </c>
      <c r="M2991">
        <f t="shared" si="186"/>
        <v>656183</v>
      </c>
      <c r="N2991">
        <f t="shared" si="187"/>
        <v>656417</v>
      </c>
    </row>
    <row r="2992" spans="1:14" x14ac:dyDescent="0.25">
      <c r="A2992" s="1">
        <v>45006</v>
      </c>
      <c r="B2992" s="2">
        <v>0.17303240740740741</v>
      </c>
      <c r="C2992">
        <v>799</v>
      </c>
      <c r="D2992">
        <v>0</v>
      </c>
      <c r="E2992">
        <v>186</v>
      </c>
      <c r="F2992">
        <v>10</v>
      </c>
      <c r="G2992">
        <v>1057</v>
      </c>
      <c r="H2992">
        <v>10</v>
      </c>
      <c r="I2992">
        <v>822</v>
      </c>
      <c r="J2992">
        <v>32</v>
      </c>
      <c r="K2992" s="3">
        <f t="shared" si="184"/>
        <v>1.86</v>
      </c>
      <c r="L2992" s="4">
        <f t="shared" si="185"/>
        <v>45006.173032407409</v>
      </c>
      <c r="M2992">
        <f t="shared" si="186"/>
        <v>656182</v>
      </c>
      <c r="N2992">
        <f t="shared" si="187"/>
        <v>656417</v>
      </c>
    </row>
    <row r="2993" spans="1:14" x14ac:dyDescent="0.25">
      <c r="A2993" s="1">
        <v>45006</v>
      </c>
      <c r="B2993" s="2">
        <v>0.17309027777777777</v>
      </c>
      <c r="C2993">
        <v>799</v>
      </c>
      <c r="D2993">
        <v>0</v>
      </c>
      <c r="E2993">
        <v>186</v>
      </c>
      <c r="F2993">
        <v>10</v>
      </c>
      <c r="G2993">
        <v>1057</v>
      </c>
      <c r="H2993">
        <v>10</v>
      </c>
      <c r="I2993">
        <v>822</v>
      </c>
      <c r="J2993">
        <v>32</v>
      </c>
      <c r="K2993" s="3">
        <f t="shared" si="184"/>
        <v>1.86</v>
      </c>
      <c r="L2993" s="4">
        <f t="shared" si="185"/>
        <v>45006.173090277778</v>
      </c>
      <c r="M2993">
        <f t="shared" si="186"/>
        <v>656182</v>
      </c>
      <c r="N2993">
        <f t="shared" si="187"/>
        <v>656417</v>
      </c>
    </row>
    <row r="2994" spans="1:14" x14ac:dyDescent="0.25">
      <c r="A2994" s="1">
        <v>45006</v>
      </c>
      <c r="B2994" s="2">
        <v>0.17314814814814816</v>
      </c>
      <c r="C2994">
        <v>799</v>
      </c>
      <c r="D2994">
        <v>0</v>
      </c>
      <c r="E2994">
        <v>187</v>
      </c>
      <c r="F2994">
        <v>10</v>
      </c>
      <c r="G2994">
        <v>1059</v>
      </c>
      <c r="H2994">
        <v>10</v>
      </c>
      <c r="I2994">
        <v>822</v>
      </c>
      <c r="J2994">
        <v>32</v>
      </c>
      <c r="K2994" s="3">
        <f t="shared" si="184"/>
        <v>1.87</v>
      </c>
      <c r="L2994" s="4">
        <f t="shared" si="185"/>
        <v>45006.173148148147</v>
      </c>
      <c r="M2994">
        <f t="shared" si="186"/>
        <v>656182</v>
      </c>
      <c r="N2994">
        <f t="shared" si="187"/>
        <v>656419</v>
      </c>
    </row>
    <row r="2995" spans="1:14" x14ac:dyDescent="0.25">
      <c r="A2995" s="1">
        <v>45006</v>
      </c>
      <c r="B2995" s="2">
        <v>0.1732060185185185</v>
      </c>
      <c r="C2995">
        <v>799</v>
      </c>
      <c r="D2995">
        <v>0</v>
      </c>
      <c r="E2995">
        <v>186</v>
      </c>
      <c r="F2995">
        <v>10</v>
      </c>
      <c r="G2995">
        <v>1060</v>
      </c>
      <c r="H2995">
        <v>10</v>
      </c>
      <c r="I2995">
        <v>822</v>
      </c>
      <c r="J2995">
        <v>32</v>
      </c>
      <c r="K2995" s="3">
        <f t="shared" si="184"/>
        <v>1.86</v>
      </c>
      <c r="L2995" s="4">
        <f t="shared" si="185"/>
        <v>45006.173206018517</v>
      </c>
      <c r="M2995">
        <f t="shared" si="186"/>
        <v>656182</v>
      </c>
      <c r="N2995">
        <f t="shared" si="187"/>
        <v>656420</v>
      </c>
    </row>
    <row r="2996" spans="1:14" x14ac:dyDescent="0.25">
      <c r="A2996" s="1">
        <v>45006</v>
      </c>
      <c r="B2996" s="2">
        <v>0.17326388888888888</v>
      </c>
      <c r="C2996">
        <v>799</v>
      </c>
      <c r="D2996">
        <v>0</v>
      </c>
      <c r="E2996">
        <v>187</v>
      </c>
      <c r="F2996">
        <v>10</v>
      </c>
      <c r="G2996">
        <v>1058</v>
      </c>
      <c r="H2996">
        <v>10</v>
      </c>
      <c r="I2996">
        <v>822</v>
      </c>
      <c r="J2996">
        <v>32</v>
      </c>
      <c r="K2996" s="3">
        <f t="shared" si="184"/>
        <v>1.87</v>
      </c>
      <c r="L2996" s="4">
        <f t="shared" si="185"/>
        <v>45006.173263888886</v>
      </c>
      <c r="M2996">
        <f t="shared" si="186"/>
        <v>656182</v>
      </c>
      <c r="N2996">
        <f t="shared" si="187"/>
        <v>656418</v>
      </c>
    </row>
    <row r="2997" spans="1:14" x14ac:dyDescent="0.25">
      <c r="A2997" s="1">
        <v>45006</v>
      </c>
      <c r="B2997" s="2">
        <v>0.17332175925925927</v>
      </c>
      <c r="C2997">
        <v>799</v>
      </c>
      <c r="D2997">
        <v>0</v>
      </c>
      <c r="E2997">
        <v>187</v>
      </c>
      <c r="F2997">
        <v>10</v>
      </c>
      <c r="G2997">
        <v>1057</v>
      </c>
      <c r="H2997">
        <v>10</v>
      </c>
      <c r="I2997">
        <v>821</v>
      </c>
      <c r="J2997">
        <v>32</v>
      </c>
      <c r="K2997" s="3">
        <f t="shared" si="184"/>
        <v>1.87</v>
      </c>
      <c r="L2997" s="4">
        <f t="shared" si="185"/>
        <v>45006.173321759263</v>
      </c>
      <c r="M2997">
        <f t="shared" si="186"/>
        <v>656181</v>
      </c>
      <c r="N2997">
        <f t="shared" si="187"/>
        <v>656417</v>
      </c>
    </row>
    <row r="2998" spans="1:14" x14ac:dyDescent="0.25">
      <c r="A2998" s="1">
        <v>45006</v>
      </c>
      <c r="B2998" s="2">
        <v>0.17337962962962963</v>
      </c>
      <c r="C2998">
        <v>799</v>
      </c>
      <c r="D2998">
        <v>0</v>
      </c>
      <c r="E2998">
        <v>187</v>
      </c>
      <c r="F2998">
        <v>10</v>
      </c>
      <c r="G2998">
        <v>1060</v>
      </c>
      <c r="H2998">
        <v>10</v>
      </c>
      <c r="I2998">
        <v>821</v>
      </c>
      <c r="J2998">
        <v>32</v>
      </c>
      <c r="K2998" s="3">
        <f t="shared" si="184"/>
        <v>1.87</v>
      </c>
      <c r="L2998" s="4">
        <f t="shared" si="185"/>
        <v>45006.173379629632</v>
      </c>
      <c r="M2998">
        <f t="shared" si="186"/>
        <v>656181</v>
      </c>
      <c r="N2998">
        <f t="shared" si="187"/>
        <v>656420</v>
      </c>
    </row>
    <row r="2999" spans="1:14" x14ac:dyDescent="0.25">
      <c r="A2999" s="1">
        <v>45006</v>
      </c>
      <c r="B2999" s="2">
        <v>0.17343749999999999</v>
      </c>
      <c r="C2999">
        <v>799</v>
      </c>
      <c r="D2999">
        <v>0</v>
      </c>
      <c r="E2999">
        <v>187</v>
      </c>
      <c r="F2999">
        <v>10</v>
      </c>
      <c r="G2999">
        <v>1060</v>
      </c>
      <c r="H2999">
        <v>10</v>
      </c>
      <c r="I2999">
        <v>821</v>
      </c>
      <c r="J2999">
        <v>32</v>
      </c>
      <c r="K2999" s="3">
        <f t="shared" si="184"/>
        <v>1.87</v>
      </c>
      <c r="L2999" s="4">
        <f t="shared" si="185"/>
        <v>45006.173437500001</v>
      </c>
      <c r="M2999">
        <f t="shared" si="186"/>
        <v>656181</v>
      </c>
      <c r="N2999">
        <f t="shared" si="187"/>
        <v>656420</v>
      </c>
    </row>
    <row r="3000" spans="1:14" x14ac:dyDescent="0.25">
      <c r="A3000" s="1">
        <v>45006</v>
      </c>
      <c r="B3000" s="2">
        <v>0.17349537037037036</v>
      </c>
      <c r="C3000">
        <v>799</v>
      </c>
      <c r="D3000">
        <v>0</v>
      </c>
      <c r="E3000">
        <v>187</v>
      </c>
      <c r="F3000">
        <v>10</v>
      </c>
      <c r="G3000">
        <v>1060</v>
      </c>
      <c r="H3000">
        <v>10</v>
      </c>
      <c r="I3000">
        <v>821</v>
      </c>
      <c r="J3000">
        <v>32</v>
      </c>
      <c r="K3000" s="3">
        <f t="shared" si="184"/>
        <v>1.87</v>
      </c>
      <c r="L3000" s="4">
        <f t="shared" si="185"/>
        <v>45006.173495370371</v>
      </c>
      <c r="M3000">
        <f t="shared" si="186"/>
        <v>656181</v>
      </c>
      <c r="N3000">
        <f t="shared" si="187"/>
        <v>656420</v>
      </c>
    </row>
    <row r="3001" spans="1:14" x14ac:dyDescent="0.25">
      <c r="A3001" s="1">
        <v>45006</v>
      </c>
      <c r="B3001" s="2">
        <v>0.17355324074074074</v>
      </c>
      <c r="C3001">
        <v>799</v>
      </c>
      <c r="D3001">
        <v>0</v>
      </c>
      <c r="E3001">
        <v>187</v>
      </c>
      <c r="F3001">
        <v>10</v>
      </c>
      <c r="G3001">
        <v>1062</v>
      </c>
      <c r="H3001">
        <v>10</v>
      </c>
      <c r="I3001">
        <v>821</v>
      </c>
      <c r="J3001">
        <v>32</v>
      </c>
      <c r="K3001" s="3">
        <f t="shared" si="184"/>
        <v>1.87</v>
      </c>
      <c r="L3001" s="4">
        <f t="shared" si="185"/>
        <v>45006.17355324074</v>
      </c>
      <c r="M3001">
        <f t="shared" si="186"/>
        <v>656181</v>
      </c>
      <c r="N3001">
        <f t="shared" si="187"/>
        <v>656422</v>
      </c>
    </row>
    <row r="3002" spans="1:14" x14ac:dyDescent="0.25">
      <c r="A3002" s="1">
        <v>45006</v>
      </c>
      <c r="B3002" s="2">
        <v>0.17361111111111113</v>
      </c>
      <c r="C3002">
        <v>799</v>
      </c>
      <c r="D3002">
        <v>0</v>
      </c>
      <c r="E3002">
        <v>186</v>
      </c>
      <c r="F3002">
        <v>10</v>
      </c>
      <c r="G3002">
        <v>1063</v>
      </c>
      <c r="H3002">
        <v>10</v>
      </c>
      <c r="I3002">
        <v>821</v>
      </c>
      <c r="J3002">
        <v>32</v>
      </c>
      <c r="K3002" s="3">
        <f t="shared" si="184"/>
        <v>1.86</v>
      </c>
      <c r="L3002" s="4">
        <f t="shared" si="185"/>
        <v>45006.173611111109</v>
      </c>
      <c r="M3002">
        <f t="shared" si="186"/>
        <v>656181</v>
      </c>
      <c r="N3002">
        <f t="shared" si="187"/>
        <v>656423</v>
      </c>
    </row>
    <row r="3003" spans="1:14" x14ac:dyDescent="0.25">
      <c r="A3003" s="1">
        <v>45006</v>
      </c>
      <c r="B3003" s="2">
        <v>0.17366898148148147</v>
      </c>
      <c r="C3003">
        <v>799</v>
      </c>
      <c r="D3003">
        <v>0</v>
      </c>
      <c r="E3003">
        <v>186</v>
      </c>
      <c r="F3003">
        <v>10</v>
      </c>
      <c r="G3003">
        <v>1062</v>
      </c>
      <c r="H3003">
        <v>10</v>
      </c>
      <c r="I3003">
        <v>821</v>
      </c>
      <c r="J3003">
        <v>32</v>
      </c>
      <c r="K3003" s="3">
        <f t="shared" si="184"/>
        <v>1.86</v>
      </c>
      <c r="L3003" s="4">
        <f t="shared" si="185"/>
        <v>45006.173668981479</v>
      </c>
      <c r="M3003">
        <f t="shared" si="186"/>
        <v>656181</v>
      </c>
      <c r="N3003">
        <f t="shared" si="187"/>
        <v>656422</v>
      </c>
    </row>
    <row r="3004" spans="1:14" x14ac:dyDescent="0.25">
      <c r="A3004" s="1">
        <v>45006</v>
      </c>
      <c r="B3004" s="2">
        <v>0.17372685185185185</v>
      </c>
      <c r="C3004">
        <v>799</v>
      </c>
      <c r="D3004">
        <v>0</v>
      </c>
      <c r="E3004">
        <v>187</v>
      </c>
      <c r="F3004">
        <v>10</v>
      </c>
      <c r="G3004">
        <v>1062</v>
      </c>
      <c r="H3004">
        <v>10</v>
      </c>
      <c r="I3004">
        <v>822</v>
      </c>
      <c r="J3004">
        <v>32</v>
      </c>
      <c r="K3004" s="3">
        <f t="shared" si="184"/>
        <v>1.87</v>
      </c>
      <c r="L3004" s="4">
        <f t="shared" si="185"/>
        <v>45006.173726851855</v>
      </c>
      <c r="M3004">
        <f t="shared" si="186"/>
        <v>656182</v>
      </c>
      <c r="N3004">
        <f t="shared" si="187"/>
        <v>656422</v>
      </c>
    </row>
    <row r="3005" spans="1:14" x14ac:dyDescent="0.25">
      <c r="A3005" s="1">
        <v>45006</v>
      </c>
      <c r="B3005" s="2">
        <v>0.17378472222222222</v>
      </c>
      <c r="C3005">
        <v>799</v>
      </c>
      <c r="D3005">
        <v>0</v>
      </c>
      <c r="E3005">
        <v>187</v>
      </c>
      <c r="F3005">
        <v>10</v>
      </c>
      <c r="G3005">
        <v>1059</v>
      </c>
      <c r="H3005">
        <v>10</v>
      </c>
      <c r="I3005">
        <v>822</v>
      </c>
      <c r="J3005">
        <v>32</v>
      </c>
      <c r="K3005" s="3">
        <f t="shared" si="184"/>
        <v>1.87</v>
      </c>
      <c r="L3005" s="4">
        <f t="shared" si="185"/>
        <v>45006.173784722225</v>
      </c>
      <c r="M3005">
        <f t="shared" si="186"/>
        <v>656182</v>
      </c>
      <c r="N3005">
        <f t="shared" si="187"/>
        <v>656419</v>
      </c>
    </row>
    <row r="3006" spans="1:14" x14ac:dyDescent="0.25">
      <c r="A3006" s="1">
        <v>45006</v>
      </c>
      <c r="B3006" s="2">
        <v>0.1738425925925926</v>
      </c>
      <c r="C3006">
        <v>799</v>
      </c>
      <c r="D3006">
        <v>0</v>
      </c>
      <c r="E3006">
        <v>187</v>
      </c>
      <c r="F3006">
        <v>10</v>
      </c>
      <c r="G3006">
        <v>1059</v>
      </c>
      <c r="H3006">
        <v>10</v>
      </c>
      <c r="I3006">
        <v>822</v>
      </c>
      <c r="J3006">
        <v>32</v>
      </c>
      <c r="K3006" s="3">
        <f t="shared" si="184"/>
        <v>1.87</v>
      </c>
      <c r="L3006" s="4">
        <f t="shared" si="185"/>
        <v>45006.173842592594</v>
      </c>
      <c r="M3006">
        <f t="shared" si="186"/>
        <v>656182</v>
      </c>
      <c r="N3006">
        <f t="shared" si="187"/>
        <v>656419</v>
      </c>
    </row>
    <row r="3007" spans="1:14" x14ac:dyDescent="0.25">
      <c r="A3007" s="1">
        <v>45006</v>
      </c>
      <c r="B3007" s="2">
        <v>0.17390046296296294</v>
      </c>
      <c r="C3007">
        <v>799</v>
      </c>
      <c r="D3007">
        <v>0</v>
      </c>
      <c r="E3007">
        <v>187</v>
      </c>
      <c r="F3007">
        <v>10</v>
      </c>
      <c r="G3007">
        <v>1059</v>
      </c>
      <c r="H3007">
        <v>10</v>
      </c>
      <c r="I3007">
        <v>822</v>
      </c>
      <c r="J3007">
        <v>32</v>
      </c>
      <c r="K3007" s="3">
        <f t="shared" si="184"/>
        <v>1.87</v>
      </c>
      <c r="L3007" s="4">
        <f t="shared" si="185"/>
        <v>45006.173900462964</v>
      </c>
      <c r="M3007">
        <f t="shared" si="186"/>
        <v>656182</v>
      </c>
      <c r="N3007">
        <f t="shared" si="187"/>
        <v>656419</v>
      </c>
    </row>
    <row r="3008" spans="1:14" x14ac:dyDescent="0.25">
      <c r="A3008" s="1">
        <v>45006</v>
      </c>
      <c r="B3008" s="2">
        <v>0.17395833333333333</v>
      </c>
      <c r="C3008">
        <v>799</v>
      </c>
      <c r="D3008">
        <v>0</v>
      </c>
      <c r="E3008">
        <v>187</v>
      </c>
      <c r="F3008">
        <v>10</v>
      </c>
      <c r="G3008">
        <v>1064</v>
      </c>
      <c r="H3008">
        <v>10</v>
      </c>
      <c r="I3008">
        <v>822</v>
      </c>
      <c r="J3008">
        <v>32</v>
      </c>
      <c r="K3008" s="3">
        <f t="shared" si="184"/>
        <v>1.87</v>
      </c>
      <c r="L3008" s="4">
        <f t="shared" si="185"/>
        <v>45006.173958333333</v>
      </c>
      <c r="M3008">
        <f t="shared" si="186"/>
        <v>656182</v>
      </c>
      <c r="N3008">
        <f t="shared" si="187"/>
        <v>656424</v>
      </c>
    </row>
    <row r="3009" spans="1:14" x14ac:dyDescent="0.25">
      <c r="A3009" s="1">
        <v>45006</v>
      </c>
      <c r="B3009" s="2">
        <v>0.17401620370370371</v>
      </c>
      <c r="C3009">
        <v>799</v>
      </c>
      <c r="D3009">
        <v>0</v>
      </c>
      <c r="E3009">
        <v>187</v>
      </c>
      <c r="F3009">
        <v>10</v>
      </c>
      <c r="G3009">
        <v>1067</v>
      </c>
      <c r="H3009">
        <v>10</v>
      </c>
      <c r="I3009">
        <v>822</v>
      </c>
      <c r="J3009">
        <v>32</v>
      </c>
      <c r="K3009" s="3">
        <f t="shared" si="184"/>
        <v>1.87</v>
      </c>
      <c r="L3009" s="4">
        <f t="shared" si="185"/>
        <v>45006.174016203702</v>
      </c>
      <c r="M3009">
        <f t="shared" si="186"/>
        <v>656182</v>
      </c>
      <c r="N3009">
        <f t="shared" si="187"/>
        <v>656427</v>
      </c>
    </row>
    <row r="3010" spans="1:14" x14ac:dyDescent="0.25">
      <c r="A3010" s="1">
        <v>45006</v>
      </c>
      <c r="B3010" s="2">
        <v>0.17407407407407408</v>
      </c>
      <c r="C3010">
        <v>799</v>
      </c>
      <c r="D3010">
        <v>0</v>
      </c>
      <c r="E3010">
        <v>187</v>
      </c>
      <c r="F3010">
        <v>10</v>
      </c>
      <c r="G3010">
        <v>1064</v>
      </c>
      <c r="H3010">
        <v>10</v>
      </c>
      <c r="I3010">
        <v>822</v>
      </c>
      <c r="J3010">
        <v>32</v>
      </c>
      <c r="K3010" s="3">
        <f t="shared" si="184"/>
        <v>1.87</v>
      </c>
      <c r="L3010" s="4">
        <f t="shared" si="185"/>
        <v>45006.174074074072</v>
      </c>
      <c r="M3010">
        <f t="shared" si="186"/>
        <v>656182</v>
      </c>
      <c r="N3010">
        <f t="shared" si="187"/>
        <v>656424</v>
      </c>
    </row>
    <row r="3011" spans="1:14" x14ac:dyDescent="0.25">
      <c r="A3011" s="1">
        <v>45006</v>
      </c>
      <c r="B3011" s="2">
        <v>0.17413194444444444</v>
      </c>
      <c r="C3011">
        <v>799</v>
      </c>
      <c r="D3011">
        <v>0</v>
      </c>
      <c r="E3011">
        <v>187</v>
      </c>
      <c r="F3011">
        <v>10</v>
      </c>
      <c r="G3011">
        <v>1060</v>
      </c>
      <c r="H3011">
        <v>10</v>
      </c>
      <c r="I3011">
        <v>822</v>
      </c>
      <c r="J3011">
        <v>32</v>
      </c>
      <c r="K3011" s="3">
        <f t="shared" ref="K3011:K3074" si="188">IF(E3011&gt;32000,E3011-65536,E3011)/100</f>
        <v>1.87</v>
      </c>
      <c r="L3011" s="4">
        <f t="shared" ref="L3011:L3074" si="189">A3011+B3011</f>
        <v>45006.174131944441</v>
      </c>
      <c r="M3011">
        <f t="shared" ref="M3011:M3074" si="190">H3011*65536+I3011</f>
        <v>656182</v>
      </c>
      <c r="N3011">
        <f t="shared" ref="N3011:N3074" si="191">F3011*65536+G3011</f>
        <v>656420</v>
      </c>
    </row>
    <row r="3012" spans="1:14" x14ac:dyDescent="0.25">
      <c r="A3012" s="1">
        <v>45006</v>
      </c>
      <c r="B3012" s="2">
        <v>0.1741898148148148</v>
      </c>
      <c r="C3012">
        <v>799</v>
      </c>
      <c r="D3012">
        <v>0</v>
      </c>
      <c r="E3012">
        <v>187</v>
      </c>
      <c r="F3012">
        <v>10</v>
      </c>
      <c r="G3012">
        <v>1059</v>
      </c>
      <c r="H3012">
        <v>10</v>
      </c>
      <c r="I3012">
        <v>822</v>
      </c>
      <c r="J3012">
        <v>32</v>
      </c>
      <c r="K3012" s="3">
        <f t="shared" si="188"/>
        <v>1.87</v>
      </c>
      <c r="L3012" s="4">
        <f t="shared" si="189"/>
        <v>45006.174189814818</v>
      </c>
      <c r="M3012">
        <f t="shared" si="190"/>
        <v>656182</v>
      </c>
      <c r="N3012">
        <f t="shared" si="191"/>
        <v>656419</v>
      </c>
    </row>
    <row r="3013" spans="1:14" x14ac:dyDescent="0.25">
      <c r="A3013" s="1">
        <v>45006</v>
      </c>
      <c r="B3013" s="2">
        <v>0.17424768518518519</v>
      </c>
      <c r="C3013">
        <v>799</v>
      </c>
      <c r="D3013">
        <v>0</v>
      </c>
      <c r="E3013">
        <v>187</v>
      </c>
      <c r="F3013">
        <v>10</v>
      </c>
      <c r="G3013">
        <v>1059</v>
      </c>
      <c r="H3013">
        <v>10</v>
      </c>
      <c r="I3013">
        <v>822</v>
      </c>
      <c r="J3013">
        <v>32</v>
      </c>
      <c r="K3013" s="3">
        <f t="shared" si="188"/>
        <v>1.87</v>
      </c>
      <c r="L3013" s="4">
        <f t="shared" si="189"/>
        <v>45006.174247685187</v>
      </c>
      <c r="M3013">
        <f t="shared" si="190"/>
        <v>656182</v>
      </c>
      <c r="N3013">
        <f t="shared" si="191"/>
        <v>656419</v>
      </c>
    </row>
    <row r="3014" spans="1:14" x14ac:dyDescent="0.25">
      <c r="A3014" s="1">
        <v>45006</v>
      </c>
      <c r="B3014" s="2">
        <v>0.17430555555555557</v>
      </c>
      <c r="C3014">
        <v>799</v>
      </c>
      <c r="D3014">
        <v>0</v>
      </c>
      <c r="E3014">
        <v>187</v>
      </c>
      <c r="F3014">
        <v>10</v>
      </c>
      <c r="G3014">
        <v>1060</v>
      </c>
      <c r="H3014">
        <v>10</v>
      </c>
      <c r="I3014">
        <v>822</v>
      </c>
      <c r="J3014">
        <v>32</v>
      </c>
      <c r="K3014" s="3">
        <f t="shared" si="188"/>
        <v>1.87</v>
      </c>
      <c r="L3014" s="4">
        <f t="shared" si="189"/>
        <v>45006.174305555556</v>
      </c>
      <c r="M3014">
        <f t="shared" si="190"/>
        <v>656182</v>
      </c>
      <c r="N3014">
        <f t="shared" si="191"/>
        <v>656420</v>
      </c>
    </row>
    <row r="3015" spans="1:14" x14ac:dyDescent="0.25">
      <c r="A3015" s="1">
        <v>45006</v>
      </c>
      <c r="B3015" s="2">
        <v>0.17436342592592591</v>
      </c>
      <c r="C3015">
        <v>799</v>
      </c>
      <c r="D3015">
        <v>0</v>
      </c>
      <c r="E3015">
        <v>187</v>
      </c>
      <c r="F3015">
        <v>10</v>
      </c>
      <c r="G3015">
        <v>1060</v>
      </c>
      <c r="H3015">
        <v>10</v>
      </c>
      <c r="I3015">
        <v>822</v>
      </c>
      <c r="J3015">
        <v>32</v>
      </c>
      <c r="K3015" s="3">
        <f t="shared" si="188"/>
        <v>1.87</v>
      </c>
      <c r="L3015" s="4">
        <f t="shared" si="189"/>
        <v>45006.174363425926</v>
      </c>
      <c r="M3015">
        <f t="shared" si="190"/>
        <v>656182</v>
      </c>
      <c r="N3015">
        <f t="shared" si="191"/>
        <v>656420</v>
      </c>
    </row>
    <row r="3016" spans="1:14" x14ac:dyDescent="0.25">
      <c r="A3016" s="1">
        <v>45006</v>
      </c>
      <c r="B3016" s="2">
        <v>0.1744212962962963</v>
      </c>
      <c r="C3016">
        <v>799</v>
      </c>
      <c r="D3016">
        <v>0</v>
      </c>
      <c r="E3016">
        <v>186</v>
      </c>
      <c r="F3016">
        <v>10</v>
      </c>
      <c r="G3016">
        <v>1059</v>
      </c>
      <c r="H3016">
        <v>10</v>
      </c>
      <c r="I3016">
        <v>822</v>
      </c>
      <c r="J3016">
        <v>32</v>
      </c>
      <c r="K3016" s="3">
        <f t="shared" si="188"/>
        <v>1.86</v>
      </c>
      <c r="L3016" s="4">
        <f t="shared" si="189"/>
        <v>45006.174421296295</v>
      </c>
      <c r="M3016">
        <f t="shared" si="190"/>
        <v>656182</v>
      </c>
      <c r="N3016">
        <f t="shared" si="191"/>
        <v>656419</v>
      </c>
    </row>
    <row r="3017" spans="1:14" x14ac:dyDescent="0.25">
      <c r="A3017" s="1">
        <v>45006</v>
      </c>
      <c r="B3017" s="2">
        <v>0.17447916666666666</v>
      </c>
      <c r="C3017">
        <v>799</v>
      </c>
      <c r="D3017">
        <v>0</v>
      </c>
      <c r="E3017">
        <v>187</v>
      </c>
      <c r="F3017">
        <v>10</v>
      </c>
      <c r="G3017">
        <v>1058</v>
      </c>
      <c r="H3017">
        <v>10</v>
      </c>
      <c r="I3017">
        <v>822</v>
      </c>
      <c r="J3017">
        <v>32</v>
      </c>
      <c r="K3017" s="3">
        <f t="shared" si="188"/>
        <v>1.87</v>
      </c>
      <c r="L3017" s="4">
        <f t="shared" si="189"/>
        <v>45006.174479166664</v>
      </c>
      <c r="M3017">
        <f t="shared" si="190"/>
        <v>656182</v>
      </c>
      <c r="N3017">
        <f t="shared" si="191"/>
        <v>656418</v>
      </c>
    </row>
    <row r="3018" spans="1:14" x14ac:dyDescent="0.25">
      <c r="A3018" s="1">
        <v>45006</v>
      </c>
      <c r="B3018" s="2">
        <v>0.17453703703703705</v>
      </c>
      <c r="C3018">
        <v>799</v>
      </c>
      <c r="D3018">
        <v>0</v>
      </c>
      <c r="E3018">
        <v>187</v>
      </c>
      <c r="F3018">
        <v>10</v>
      </c>
      <c r="G3018">
        <v>1057</v>
      </c>
      <c r="H3018">
        <v>10</v>
      </c>
      <c r="I3018">
        <v>822</v>
      </c>
      <c r="J3018">
        <v>32</v>
      </c>
      <c r="K3018" s="3">
        <f t="shared" si="188"/>
        <v>1.87</v>
      </c>
      <c r="L3018" s="4">
        <f t="shared" si="189"/>
        <v>45006.174537037034</v>
      </c>
      <c r="M3018">
        <f t="shared" si="190"/>
        <v>656182</v>
      </c>
      <c r="N3018">
        <f t="shared" si="191"/>
        <v>656417</v>
      </c>
    </row>
    <row r="3019" spans="1:14" x14ac:dyDescent="0.25">
      <c r="A3019" s="1">
        <v>45006</v>
      </c>
      <c r="B3019" s="2">
        <v>0.17459490740740743</v>
      </c>
      <c r="C3019">
        <v>799</v>
      </c>
      <c r="D3019">
        <v>0</v>
      </c>
      <c r="E3019">
        <v>187</v>
      </c>
      <c r="F3019">
        <v>10</v>
      </c>
      <c r="G3019">
        <v>1059</v>
      </c>
      <c r="H3019">
        <v>10</v>
      </c>
      <c r="I3019">
        <v>822</v>
      </c>
      <c r="J3019">
        <v>32</v>
      </c>
      <c r="K3019" s="3">
        <f t="shared" si="188"/>
        <v>1.87</v>
      </c>
      <c r="L3019" s="4">
        <f t="shared" si="189"/>
        <v>45006.17459490741</v>
      </c>
      <c r="M3019">
        <f t="shared" si="190"/>
        <v>656182</v>
      </c>
      <c r="N3019">
        <f t="shared" si="191"/>
        <v>656419</v>
      </c>
    </row>
    <row r="3020" spans="1:14" x14ac:dyDescent="0.25">
      <c r="A3020" s="1">
        <v>45006</v>
      </c>
      <c r="B3020" s="2">
        <v>0.17465277777777777</v>
      </c>
      <c r="C3020">
        <v>799</v>
      </c>
      <c r="D3020">
        <v>0</v>
      </c>
      <c r="E3020">
        <v>187</v>
      </c>
      <c r="F3020">
        <v>10</v>
      </c>
      <c r="G3020">
        <v>1059</v>
      </c>
      <c r="H3020">
        <v>10</v>
      </c>
      <c r="I3020">
        <v>822</v>
      </c>
      <c r="J3020">
        <v>32</v>
      </c>
      <c r="K3020" s="3">
        <f t="shared" si="188"/>
        <v>1.87</v>
      </c>
      <c r="L3020" s="4">
        <f t="shared" si="189"/>
        <v>45006.17465277778</v>
      </c>
      <c r="M3020">
        <f t="shared" si="190"/>
        <v>656182</v>
      </c>
      <c r="N3020">
        <f t="shared" si="191"/>
        <v>656419</v>
      </c>
    </row>
    <row r="3021" spans="1:14" x14ac:dyDescent="0.25">
      <c r="A3021" s="1">
        <v>45006</v>
      </c>
      <c r="B3021" s="2">
        <v>0.17471064814814816</v>
      </c>
      <c r="C3021">
        <v>799</v>
      </c>
      <c r="D3021">
        <v>0</v>
      </c>
      <c r="E3021">
        <v>186</v>
      </c>
      <c r="F3021">
        <v>10</v>
      </c>
      <c r="G3021">
        <v>1059</v>
      </c>
      <c r="H3021">
        <v>10</v>
      </c>
      <c r="I3021">
        <v>822</v>
      </c>
      <c r="J3021">
        <v>32</v>
      </c>
      <c r="K3021" s="3">
        <f t="shared" si="188"/>
        <v>1.86</v>
      </c>
      <c r="L3021" s="4">
        <f t="shared" si="189"/>
        <v>45006.174710648149</v>
      </c>
      <c r="M3021">
        <f t="shared" si="190"/>
        <v>656182</v>
      </c>
      <c r="N3021">
        <f t="shared" si="191"/>
        <v>656419</v>
      </c>
    </row>
    <row r="3022" spans="1:14" x14ac:dyDescent="0.25">
      <c r="A3022" s="1">
        <v>45006</v>
      </c>
      <c r="B3022" s="2">
        <v>0.17476851851851852</v>
      </c>
      <c r="C3022">
        <v>799</v>
      </c>
      <c r="D3022">
        <v>0</v>
      </c>
      <c r="E3022">
        <v>187</v>
      </c>
      <c r="F3022">
        <v>10</v>
      </c>
      <c r="G3022">
        <v>1059</v>
      </c>
      <c r="H3022">
        <v>10</v>
      </c>
      <c r="I3022">
        <v>822</v>
      </c>
      <c r="J3022">
        <v>32</v>
      </c>
      <c r="K3022" s="3">
        <f t="shared" si="188"/>
        <v>1.87</v>
      </c>
      <c r="L3022" s="4">
        <f t="shared" si="189"/>
        <v>45006.174768518518</v>
      </c>
      <c r="M3022">
        <f t="shared" si="190"/>
        <v>656182</v>
      </c>
      <c r="N3022">
        <f t="shared" si="191"/>
        <v>656419</v>
      </c>
    </row>
    <row r="3023" spans="1:14" x14ac:dyDescent="0.25">
      <c r="A3023" s="1">
        <v>45006</v>
      </c>
      <c r="B3023" s="2">
        <v>0.17482638888888891</v>
      </c>
      <c r="C3023">
        <v>799</v>
      </c>
      <c r="D3023">
        <v>0</v>
      </c>
      <c r="E3023">
        <v>187</v>
      </c>
      <c r="F3023">
        <v>10</v>
      </c>
      <c r="G3023">
        <v>1060</v>
      </c>
      <c r="H3023">
        <v>10</v>
      </c>
      <c r="I3023">
        <v>822</v>
      </c>
      <c r="J3023">
        <v>32</v>
      </c>
      <c r="K3023" s="3">
        <f t="shared" si="188"/>
        <v>1.87</v>
      </c>
      <c r="L3023" s="4">
        <f t="shared" si="189"/>
        <v>45006.174826388888</v>
      </c>
      <c r="M3023">
        <f t="shared" si="190"/>
        <v>656182</v>
      </c>
      <c r="N3023">
        <f t="shared" si="191"/>
        <v>656420</v>
      </c>
    </row>
    <row r="3024" spans="1:14" x14ac:dyDescent="0.25">
      <c r="A3024" s="1">
        <v>45006</v>
      </c>
      <c r="B3024" s="2">
        <v>0.17488425925925924</v>
      </c>
      <c r="C3024">
        <v>799</v>
      </c>
      <c r="D3024">
        <v>0</v>
      </c>
      <c r="E3024">
        <v>187</v>
      </c>
      <c r="F3024">
        <v>10</v>
      </c>
      <c r="G3024">
        <v>1060</v>
      </c>
      <c r="H3024">
        <v>10</v>
      </c>
      <c r="I3024">
        <v>822</v>
      </c>
      <c r="J3024">
        <v>32</v>
      </c>
      <c r="K3024" s="3">
        <f t="shared" si="188"/>
        <v>1.87</v>
      </c>
      <c r="L3024" s="4">
        <f t="shared" si="189"/>
        <v>45006.174884259257</v>
      </c>
      <c r="M3024">
        <f t="shared" si="190"/>
        <v>656182</v>
      </c>
      <c r="N3024">
        <f t="shared" si="191"/>
        <v>656420</v>
      </c>
    </row>
    <row r="3025" spans="1:14" x14ac:dyDescent="0.25">
      <c r="A3025" s="1">
        <v>45006</v>
      </c>
      <c r="B3025" s="2">
        <v>0.17494212962962963</v>
      </c>
      <c r="C3025">
        <v>799</v>
      </c>
      <c r="D3025">
        <v>0</v>
      </c>
      <c r="E3025">
        <v>187</v>
      </c>
      <c r="F3025">
        <v>10</v>
      </c>
      <c r="G3025">
        <v>1060</v>
      </c>
      <c r="H3025">
        <v>10</v>
      </c>
      <c r="I3025">
        <v>822</v>
      </c>
      <c r="J3025">
        <v>32</v>
      </c>
      <c r="K3025" s="3">
        <f t="shared" si="188"/>
        <v>1.87</v>
      </c>
      <c r="L3025" s="4">
        <f t="shared" si="189"/>
        <v>45006.174942129626</v>
      </c>
      <c r="M3025">
        <f t="shared" si="190"/>
        <v>656182</v>
      </c>
      <c r="N3025">
        <f t="shared" si="191"/>
        <v>656420</v>
      </c>
    </row>
    <row r="3026" spans="1:14" x14ac:dyDescent="0.25">
      <c r="A3026" s="1">
        <v>45006</v>
      </c>
      <c r="B3026" s="2">
        <v>0.17500000000000002</v>
      </c>
      <c r="C3026">
        <v>799</v>
      </c>
      <c r="D3026">
        <v>0</v>
      </c>
      <c r="E3026">
        <v>187</v>
      </c>
      <c r="F3026">
        <v>10</v>
      </c>
      <c r="G3026">
        <v>1060</v>
      </c>
      <c r="H3026">
        <v>10</v>
      </c>
      <c r="I3026">
        <v>822</v>
      </c>
      <c r="J3026">
        <v>32</v>
      </c>
      <c r="K3026" s="3">
        <f t="shared" si="188"/>
        <v>1.87</v>
      </c>
      <c r="L3026" s="4">
        <f t="shared" si="189"/>
        <v>45006.175000000003</v>
      </c>
      <c r="M3026">
        <f t="shared" si="190"/>
        <v>656182</v>
      </c>
      <c r="N3026">
        <f t="shared" si="191"/>
        <v>656420</v>
      </c>
    </row>
    <row r="3027" spans="1:14" x14ac:dyDescent="0.25">
      <c r="A3027" s="1">
        <v>45006</v>
      </c>
      <c r="B3027" s="2">
        <v>0.17505787037037038</v>
      </c>
      <c r="C3027">
        <v>799</v>
      </c>
      <c r="D3027">
        <v>0</v>
      </c>
      <c r="E3027">
        <v>186</v>
      </c>
      <c r="F3027">
        <v>10</v>
      </c>
      <c r="G3027">
        <v>1063</v>
      </c>
      <c r="H3027">
        <v>10</v>
      </c>
      <c r="I3027">
        <v>822</v>
      </c>
      <c r="J3027">
        <v>32</v>
      </c>
      <c r="K3027" s="3">
        <f t="shared" si="188"/>
        <v>1.86</v>
      </c>
      <c r="L3027" s="4">
        <f t="shared" si="189"/>
        <v>45006.175057870372</v>
      </c>
      <c r="M3027">
        <f t="shared" si="190"/>
        <v>656182</v>
      </c>
      <c r="N3027">
        <f t="shared" si="191"/>
        <v>656423</v>
      </c>
    </row>
    <row r="3028" spans="1:14" x14ac:dyDescent="0.25">
      <c r="A3028" s="1">
        <v>45006</v>
      </c>
      <c r="B3028" s="2">
        <v>0.17511574074074074</v>
      </c>
      <c r="C3028">
        <v>799</v>
      </c>
      <c r="D3028">
        <v>0</v>
      </c>
      <c r="E3028">
        <v>187</v>
      </c>
      <c r="F3028">
        <v>10</v>
      </c>
      <c r="G3028">
        <v>1062</v>
      </c>
      <c r="H3028">
        <v>10</v>
      </c>
      <c r="I3028">
        <v>822</v>
      </c>
      <c r="J3028">
        <v>32</v>
      </c>
      <c r="K3028" s="3">
        <f t="shared" si="188"/>
        <v>1.87</v>
      </c>
      <c r="L3028" s="4">
        <f t="shared" si="189"/>
        <v>45006.175115740742</v>
      </c>
      <c r="M3028">
        <f t="shared" si="190"/>
        <v>656182</v>
      </c>
      <c r="N3028">
        <f t="shared" si="191"/>
        <v>656422</v>
      </c>
    </row>
    <row r="3029" spans="1:14" x14ac:dyDescent="0.25">
      <c r="A3029" s="1">
        <v>45006</v>
      </c>
      <c r="B3029" s="2">
        <v>0.1751736111111111</v>
      </c>
      <c r="C3029">
        <v>799</v>
      </c>
      <c r="D3029">
        <v>0</v>
      </c>
      <c r="E3029">
        <v>187</v>
      </c>
      <c r="F3029">
        <v>10</v>
      </c>
      <c r="G3029">
        <v>1059</v>
      </c>
      <c r="H3029">
        <v>10</v>
      </c>
      <c r="I3029">
        <v>822</v>
      </c>
      <c r="J3029">
        <v>32</v>
      </c>
      <c r="K3029" s="3">
        <f t="shared" si="188"/>
        <v>1.87</v>
      </c>
      <c r="L3029" s="4">
        <f t="shared" si="189"/>
        <v>45006.175173611111</v>
      </c>
      <c r="M3029">
        <f t="shared" si="190"/>
        <v>656182</v>
      </c>
      <c r="N3029">
        <f t="shared" si="191"/>
        <v>656419</v>
      </c>
    </row>
    <row r="3030" spans="1:14" x14ac:dyDescent="0.25">
      <c r="A3030" s="1">
        <v>45006</v>
      </c>
      <c r="B3030" s="2">
        <v>0.17523148148148149</v>
      </c>
      <c r="C3030">
        <v>799</v>
      </c>
      <c r="D3030">
        <v>0</v>
      </c>
      <c r="E3030">
        <v>186</v>
      </c>
      <c r="F3030">
        <v>10</v>
      </c>
      <c r="G3030">
        <v>1057</v>
      </c>
      <c r="H3030">
        <v>10</v>
      </c>
      <c r="I3030">
        <v>821</v>
      </c>
      <c r="J3030">
        <v>32</v>
      </c>
      <c r="K3030" s="3">
        <f t="shared" si="188"/>
        <v>1.86</v>
      </c>
      <c r="L3030" s="4">
        <f t="shared" si="189"/>
        <v>45006.17523148148</v>
      </c>
      <c r="M3030">
        <f t="shared" si="190"/>
        <v>656181</v>
      </c>
      <c r="N3030">
        <f t="shared" si="191"/>
        <v>656417</v>
      </c>
    </row>
    <row r="3031" spans="1:14" x14ac:dyDescent="0.25">
      <c r="A3031" s="1">
        <v>45006</v>
      </c>
      <c r="B3031" s="2">
        <v>0.17528935185185188</v>
      </c>
      <c r="C3031">
        <v>799</v>
      </c>
      <c r="D3031">
        <v>0</v>
      </c>
      <c r="E3031">
        <v>187</v>
      </c>
      <c r="F3031">
        <v>10</v>
      </c>
      <c r="G3031">
        <v>1058</v>
      </c>
      <c r="H3031">
        <v>10</v>
      </c>
      <c r="I3031">
        <v>821</v>
      </c>
      <c r="J3031">
        <v>32</v>
      </c>
      <c r="K3031" s="3">
        <f t="shared" si="188"/>
        <v>1.87</v>
      </c>
      <c r="L3031" s="4">
        <f t="shared" si="189"/>
        <v>45006.17528935185</v>
      </c>
      <c r="M3031">
        <f t="shared" si="190"/>
        <v>656181</v>
      </c>
      <c r="N3031">
        <f t="shared" si="191"/>
        <v>656418</v>
      </c>
    </row>
    <row r="3032" spans="1:14" x14ac:dyDescent="0.25">
      <c r="A3032" s="1">
        <v>45006</v>
      </c>
      <c r="B3032" s="2">
        <v>0.17534722222222221</v>
      </c>
      <c r="C3032">
        <v>799</v>
      </c>
      <c r="D3032">
        <v>0</v>
      </c>
      <c r="E3032">
        <v>187</v>
      </c>
      <c r="F3032">
        <v>10</v>
      </c>
      <c r="G3032">
        <v>1060</v>
      </c>
      <c r="H3032">
        <v>10</v>
      </c>
      <c r="I3032">
        <v>821</v>
      </c>
      <c r="J3032">
        <v>32</v>
      </c>
      <c r="K3032" s="3">
        <f t="shared" si="188"/>
        <v>1.87</v>
      </c>
      <c r="L3032" s="4">
        <f t="shared" si="189"/>
        <v>45006.175347222219</v>
      </c>
      <c r="M3032">
        <f t="shared" si="190"/>
        <v>656181</v>
      </c>
      <c r="N3032">
        <f t="shared" si="191"/>
        <v>656420</v>
      </c>
    </row>
    <row r="3033" spans="1:14" x14ac:dyDescent="0.25">
      <c r="A3033" s="1">
        <v>45006</v>
      </c>
      <c r="B3033" s="2">
        <v>0.1754050925925926</v>
      </c>
      <c r="C3033">
        <v>799</v>
      </c>
      <c r="D3033">
        <v>0</v>
      </c>
      <c r="E3033">
        <v>187</v>
      </c>
      <c r="F3033">
        <v>10</v>
      </c>
      <c r="G3033">
        <v>1060</v>
      </c>
      <c r="H3033">
        <v>10</v>
      </c>
      <c r="I3033">
        <v>821</v>
      </c>
      <c r="J3033">
        <v>32</v>
      </c>
      <c r="K3033" s="3">
        <f t="shared" si="188"/>
        <v>1.87</v>
      </c>
      <c r="L3033" s="4">
        <f t="shared" si="189"/>
        <v>45006.175405092596</v>
      </c>
      <c r="M3033">
        <f t="shared" si="190"/>
        <v>656181</v>
      </c>
      <c r="N3033">
        <f t="shared" si="191"/>
        <v>656420</v>
      </c>
    </row>
    <row r="3034" spans="1:14" x14ac:dyDescent="0.25">
      <c r="A3034" s="1">
        <v>45006</v>
      </c>
      <c r="B3034" s="2">
        <v>0.17546296296296296</v>
      </c>
      <c r="C3034">
        <v>799</v>
      </c>
      <c r="D3034">
        <v>0</v>
      </c>
      <c r="E3034">
        <v>187</v>
      </c>
      <c r="F3034">
        <v>10</v>
      </c>
      <c r="G3034">
        <v>1057</v>
      </c>
      <c r="H3034">
        <v>10</v>
      </c>
      <c r="I3034">
        <v>820</v>
      </c>
      <c r="J3034">
        <v>32</v>
      </c>
      <c r="K3034" s="3">
        <f t="shared" si="188"/>
        <v>1.87</v>
      </c>
      <c r="L3034" s="4">
        <f t="shared" si="189"/>
        <v>45006.175462962965</v>
      </c>
      <c r="M3034">
        <f t="shared" si="190"/>
        <v>656180</v>
      </c>
      <c r="N3034">
        <f t="shared" si="191"/>
        <v>656417</v>
      </c>
    </row>
    <row r="3035" spans="1:14" x14ac:dyDescent="0.25">
      <c r="A3035" s="1">
        <v>45006</v>
      </c>
      <c r="B3035" s="2">
        <v>0.17552083333333335</v>
      </c>
      <c r="C3035">
        <v>799</v>
      </c>
      <c r="D3035">
        <v>0</v>
      </c>
      <c r="E3035">
        <v>187</v>
      </c>
      <c r="F3035">
        <v>10</v>
      </c>
      <c r="G3035">
        <v>1054</v>
      </c>
      <c r="H3035">
        <v>10</v>
      </c>
      <c r="I3035">
        <v>820</v>
      </c>
      <c r="J3035">
        <v>32</v>
      </c>
      <c r="K3035" s="3">
        <f t="shared" si="188"/>
        <v>1.87</v>
      </c>
      <c r="L3035" s="4">
        <f t="shared" si="189"/>
        <v>45006.175520833334</v>
      </c>
      <c r="M3035">
        <f t="shared" si="190"/>
        <v>656180</v>
      </c>
      <c r="N3035">
        <f t="shared" si="191"/>
        <v>656414</v>
      </c>
    </row>
    <row r="3036" spans="1:14" x14ac:dyDescent="0.25">
      <c r="A3036" s="1">
        <v>45006</v>
      </c>
      <c r="B3036" s="2">
        <v>0.17557870370370368</v>
      </c>
      <c r="C3036">
        <v>799</v>
      </c>
      <c r="D3036">
        <v>0</v>
      </c>
      <c r="E3036">
        <v>187</v>
      </c>
      <c r="F3036">
        <v>10</v>
      </c>
      <c r="G3036">
        <v>1056</v>
      </c>
      <c r="H3036">
        <v>10</v>
      </c>
      <c r="I3036">
        <v>820</v>
      </c>
      <c r="J3036">
        <v>32</v>
      </c>
      <c r="K3036" s="3">
        <f t="shared" si="188"/>
        <v>1.87</v>
      </c>
      <c r="L3036" s="4">
        <f t="shared" si="189"/>
        <v>45006.175578703704</v>
      </c>
      <c r="M3036">
        <f t="shared" si="190"/>
        <v>656180</v>
      </c>
      <c r="N3036">
        <f t="shared" si="191"/>
        <v>656416</v>
      </c>
    </row>
    <row r="3037" spans="1:14" x14ac:dyDescent="0.25">
      <c r="A3037" s="1">
        <v>45006</v>
      </c>
      <c r="B3037" s="2">
        <v>0.17563657407407407</v>
      </c>
      <c r="C3037">
        <v>799</v>
      </c>
      <c r="D3037">
        <v>0</v>
      </c>
      <c r="E3037">
        <v>186</v>
      </c>
      <c r="F3037">
        <v>10</v>
      </c>
      <c r="G3037">
        <v>1061</v>
      </c>
      <c r="H3037">
        <v>10</v>
      </c>
      <c r="I3037">
        <v>820</v>
      </c>
      <c r="J3037">
        <v>32</v>
      </c>
      <c r="K3037" s="3">
        <f t="shared" si="188"/>
        <v>1.86</v>
      </c>
      <c r="L3037" s="4">
        <f t="shared" si="189"/>
        <v>45006.175636574073</v>
      </c>
      <c r="M3037">
        <f t="shared" si="190"/>
        <v>656180</v>
      </c>
      <c r="N3037">
        <f t="shared" si="191"/>
        <v>656421</v>
      </c>
    </row>
    <row r="3038" spans="1:14" x14ac:dyDescent="0.25">
      <c r="A3038" s="1">
        <v>45006</v>
      </c>
      <c r="B3038" s="2">
        <v>0.17569444444444446</v>
      </c>
      <c r="C3038">
        <v>799</v>
      </c>
      <c r="D3038">
        <v>0</v>
      </c>
      <c r="E3038">
        <v>187</v>
      </c>
      <c r="F3038">
        <v>10</v>
      </c>
      <c r="G3038">
        <v>1065</v>
      </c>
      <c r="H3038">
        <v>10</v>
      </c>
      <c r="I3038">
        <v>820</v>
      </c>
      <c r="J3038">
        <v>32</v>
      </c>
      <c r="K3038" s="3">
        <f t="shared" si="188"/>
        <v>1.87</v>
      </c>
      <c r="L3038" s="4">
        <f t="shared" si="189"/>
        <v>45006.175694444442</v>
      </c>
      <c r="M3038">
        <f t="shared" si="190"/>
        <v>656180</v>
      </c>
      <c r="N3038">
        <f t="shared" si="191"/>
        <v>656425</v>
      </c>
    </row>
    <row r="3039" spans="1:14" x14ac:dyDescent="0.25">
      <c r="A3039" s="1">
        <v>45006</v>
      </c>
      <c r="B3039" s="2">
        <v>0.17575231481481482</v>
      </c>
      <c r="C3039">
        <v>799</v>
      </c>
      <c r="D3039">
        <v>0</v>
      </c>
      <c r="E3039">
        <v>187</v>
      </c>
      <c r="F3039">
        <v>10</v>
      </c>
      <c r="G3039">
        <v>1065</v>
      </c>
      <c r="H3039">
        <v>10</v>
      </c>
      <c r="I3039">
        <v>821</v>
      </c>
      <c r="J3039">
        <v>32</v>
      </c>
      <c r="K3039" s="3">
        <f t="shared" si="188"/>
        <v>1.87</v>
      </c>
      <c r="L3039" s="4">
        <f t="shared" si="189"/>
        <v>45006.175752314812</v>
      </c>
      <c r="M3039">
        <f t="shared" si="190"/>
        <v>656181</v>
      </c>
      <c r="N3039">
        <f t="shared" si="191"/>
        <v>656425</v>
      </c>
    </row>
    <row r="3040" spans="1:14" x14ac:dyDescent="0.25">
      <c r="A3040" s="1">
        <v>45006</v>
      </c>
      <c r="B3040" s="2">
        <v>0.17581018518518518</v>
      </c>
      <c r="C3040">
        <v>799</v>
      </c>
      <c r="D3040">
        <v>0</v>
      </c>
      <c r="E3040">
        <v>187</v>
      </c>
      <c r="F3040">
        <v>10</v>
      </c>
      <c r="G3040">
        <v>1065</v>
      </c>
      <c r="H3040">
        <v>10</v>
      </c>
      <c r="I3040">
        <v>821</v>
      </c>
      <c r="J3040">
        <v>32</v>
      </c>
      <c r="K3040" s="3">
        <f t="shared" si="188"/>
        <v>1.87</v>
      </c>
      <c r="L3040" s="4">
        <f t="shared" si="189"/>
        <v>45006.175810185188</v>
      </c>
      <c r="M3040">
        <f t="shared" si="190"/>
        <v>656181</v>
      </c>
      <c r="N3040">
        <f t="shared" si="191"/>
        <v>656425</v>
      </c>
    </row>
    <row r="3041" spans="1:14" x14ac:dyDescent="0.25">
      <c r="A3041" s="1">
        <v>45006</v>
      </c>
      <c r="B3041" s="2">
        <v>0.17586805555555554</v>
      </c>
      <c r="C3041">
        <v>799</v>
      </c>
      <c r="D3041">
        <v>0</v>
      </c>
      <c r="E3041">
        <v>187</v>
      </c>
      <c r="F3041">
        <v>10</v>
      </c>
      <c r="G3041">
        <v>1061</v>
      </c>
      <c r="H3041">
        <v>10</v>
      </c>
      <c r="I3041">
        <v>821</v>
      </c>
      <c r="J3041">
        <v>32</v>
      </c>
      <c r="K3041" s="3">
        <f t="shared" si="188"/>
        <v>1.87</v>
      </c>
      <c r="L3041" s="4">
        <f t="shared" si="189"/>
        <v>45006.175868055558</v>
      </c>
      <c r="M3041">
        <f t="shared" si="190"/>
        <v>656181</v>
      </c>
      <c r="N3041">
        <f t="shared" si="191"/>
        <v>656421</v>
      </c>
    </row>
    <row r="3042" spans="1:14" x14ac:dyDescent="0.25">
      <c r="A3042" s="1">
        <v>45006</v>
      </c>
      <c r="B3042" s="2">
        <v>0.17592592592592593</v>
      </c>
      <c r="C3042">
        <v>799</v>
      </c>
      <c r="D3042">
        <v>0</v>
      </c>
      <c r="E3042">
        <v>187</v>
      </c>
      <c r="F3042">
        <v>10</v>
      </c>
      <c r="G3042">
        <v>1058</v>
      </c>
      <c r="H3042">
        <v>10</v>
      </c>
      <c r="I3042">
        <v>821</v>
      </c>
      <c r="J3042">
        <v>32</v>
      </c>
      <c r="K3042" s="3">
        <f t="shared" si="188"/>
        <v>1.87</v>
      </c>
      <c r="L3042" s="4">
        <f t="shared" si="189"/>
        <v>45006.175925925927</v>
      </c>
      <c r="M3042">
        <f t="shared" si="190"/>
        <v>656181</v>
      </c>
      <c r="N3042">
        <f t="shared" si="191"/>
        <v>656418</v>
      </c>
    </row>
    <row r="3043" spans="1:14" x14ac:dyDescent="0.25">
      <c r="A3043" s="1">
        <v>45006</v>
      </c>
      <c r="B3043" s="2">
        <v>0.17598379629629632</v>
      </c>
      <c r="C3043">
        <v>799</v>
      </c>
      <c r="D3043">
        <v>0</v>
      </c>
      <c r="E3043">
        <v>187</v>
      </c>
      <c r="F3043">
        <v>10</v>
      </c>
      <c r="G3043">
        <v>1057</v>
      </c>
      <c r="H3043">
        <v>10</v>
      </c>
      <c r="I3043">
        <v>821</v>
      </c>
      <c r="J3043">
        <v>32</v>
      </c>
      <c r="K3043" s="3">
        <f t="shared" si="188"/>
        <v>1.87</v>
      </c>
      <c r="L3043" s="4">
        <f t="shared" si="189"/>
        <v>45006.175983796296</v>
      </c>
      <c r="M3043">
        <f t="shared" si="190"/>
        <v>656181</v>
      </c>
      <c r="N3043">
        <f t="shared" si="191"/>
        <v>656417</v>
      </c>
    </row>
    <row r="3044" spans="1:14" x14ac:dyDescent="0.25">
      <c r="A3044" s="1">
        <v>45006</v>
      </c>
      <c r="B3044" s="2">
        <v>0.17604166666666665</v>
      </c>
      <c r="C3044">
        <v>799</v>
      </c>
      <c r="D3044">
        <v>0</v>
      </c>
      <c r="E3044">
        <v>187</v>
      </c>
      <c r="F3044">
        <v>10</v>
      </c>
      <c r="G3044">
        <v>1057</v>
      </c>
      <c r="H3044">
        <v>10</v>
      </c>
      <c r="I3044">
        <v>820</v>
      </c>
      <c r="J3044">
        <v>32</v>
      </c>
      <c r="K3044" s="3">
        <f t="shared" si="188"/>
        <v>1.87</v>
      </c>
      <c r="L3044" s="4">
        <f t="shared" si="189"/>
        <v>45006.176041666666</v>
      </c>
      <c r="M3044">
        <f t="shared" si="190"/>
        <v>656180</v>
      </c>
      <c r="N3044">
        <f t="shared" si="191"/>
        <v>656417</v>
      </c>
    </row>
    <row r="3045" spans="1:14" x14ac:dyDescent="0.25">
      <c r="A3045" s="1">
        <v>45006</v>
      </c>
      <c r="B3045" s="2">
        <v>0.17609953703703704</v>
      </c>
      <c r="C3045">
        <v>799</v>
      </c>
      <c r="D3045">
        <v>0</v>
      </c>
      <c r="E3045">
        <v>187</v>
      </c>
      <c r="F3045">
        <v>10</v>
      </c>
      <c r="G3045">
        <v>1057</v>
      </c>
      <c r="H3045">
        <v>10</v>
      </c>
      <c r="I3045">
        <v>820</v>
      </c>
      <c r="J3045">
        <v>32</v>
      </c>
      <c r="K3045" s="3">
        <f t="shared" si="188"/>
        <v>1.87</v>
      </c>
      <c r="L3045" s="4">
        <f t="shared" si="189"/>
        <v>45006.176099537035</v>
      </c>
      <c r="M3045">
        <f t="shared" si="190"/>
        <v>656180</v>
      </c>
      <c r="N3045">
        <f t="shared" si="191"/>
        <v>656417</v>
      </c>
    </row>
    <row r="3046" spans="1:14" x14ac:dyDescent="0.25">
      <c r="A3046" s="1">
        <v>45006</v>
      </c>
      <c r="B3046" s="2">
        <v>0.1761574074074074</v>
      </c>
      <c r="C3046">
        <v>799</v>
      </c>
      <c r="D3046">
        <v>0</v>
      </c>
      <c r="E3046">
        <v>187</v>
      </c>
      <c r="F3046">
        <v>10</v>
      </c>
      <c r="G3046">
        <v>1061</v>
      </c>
      <c r="H3046">
        <v>10</v>
      </c>
      <c r="I3046">
        <v>820</v>
      </c>
      <c r="J3046">
        <v>32</v>
      </c>
      <c r="K3046" s="3">
        <f t="shared" si="188"/>
        <v>1.87</v>
      </c>
      <c r="L3046" s="4">
        <f t="shared" si="189"/>
        <v>45006.176157407404</v>
      </c>
      <c r="M3046">
        <f t="shared" si="190"/>
        <v>656180</v>
      </c>
      <c r="N3046">
        <f t="shared" si="191"/>
        <v>656421</v>
      </c>
    </row>
    <row r="3047" spans="1:14" x14ac:dyDescent="0.25">
      <c r="A3047" s="1">
        <v>45006</v>
      </c>
      <c r="B3047" s="2">
        <v>0.17621527777777779</v>
      </c>
      <c r="C3047">
        <v>799</v>
      </c>
      <c r="D3047">
        <v>0</v>
      </c>
      <c r="E3047">
        <v>187</v>
      </c>
      <c r="F3047">
        <v>10</v>
      </c>
      <c r="G3047">
        <v>1061</v>
      </c>
      <c r="H3047">
        <v>10</v>
      </c>
      <c r="I3047">
        <v>820</v>
      </c>
      <c r="J3047">
        <v>32</v>
      </c>
      <c r="K3047" s="3">
        <f t="shared" si="188"/>
        <v>1.87</v>
      </c>
      <c r="L3047" s="4">
        <f t="shared" si="189"/>
        <v>45006.176215277781</v>
      </c>
      <c r="M3047">
        <f t="shared" si="190"/>
        <v>656180</v>
      </c>
      <c r="N3047">
        <f t="shared" si="191"/>
        <v>656421</v>
      </c>
    </row>
    <row r="3048" spans="1:14" x14ac:dyDescent="0.25">
      <c r="A3048" s="1">
        <v>45006</v>
      </c>
      <c r="B3048" s="2">
        <v>0.17627314814814812</v>
      </c>
      <c r="C3048">
        <v>799</v>
      </c>
      <c r="D3048">
        <v>0</v>
      </c>
      <c r="E3048">
        <v>186</v>
      </c>
      <c r="F3048">
        <v>10</v>
      </c>
      <c r="G3048">
        <v>1063</v>
      </c>
      <c r="H3048">
        <v>10</v>
      </c>
      <c r="I3048">
        <v>821</v>
      </c>
      <c r="J3048">
        <v>32</v>
      </c>
      <c r="K3048" s="3">
        <f t="shared" si="188"/>
        <v>1.86</v>
      </c>
      <c r="L3048" s="4">
        <f t="shared" si="189"/>
        <v>45006.17627314815</v>
      </c>
      <c r="M3048">
        <f t="shared" si="190"/>
        <v>656181</v>
      </c>
      <c r="N3048">
        <f t="shared" si="191"/>
        <v>656423</v>
      </c>
    </row>
    <row r="3049" spans="1:14" x14ac:dyDescent="0.25">
      <c r="A3049" s="1">
        <v>45006</v>
      </c>
      <c r="B3049" s="2">
        <v>0.17633101851851851</v>
      </c>
      <c r="C3049">
        <v>799</v>
      </c>
      <c r="D3049">
        <v>0</v>
      </c>
      <c r="E3049">
        <v>187</v>
      </c>
      <c r="F3049">
        <v>10</v>
      </c>
      <c r="G3049">
        <v>1062</v>
      </c>
      <c r="H3049">
        <v>10</v>
      </c>
      <c r="I3049">
        <v>821</v>
      </c>
      <c r="J3049">
        <v>32</v>
      </c>
      <c r="K3049" s="3">
        <f t="shared" si="188"/>
        <v>1.87</v>
      </c>
      <c r="L3049" s="4">
        <f t="shared" si="189"/>
        <v>45006.17633101852</v>
      </c>
      <c r="M3049">
        <f t="shared" si="190"/>
        <v>656181</v>
      </c>
      <c r="N3049">
        <f t="shared" si="191"/>
        <v>656422</v>
      </c>
    </row>
    <row r="3050" spans="1:14" x14ac:dyDescent="0.25">
      <c r="A3050" s="1">
        <v>45006</v>
      </c>
      <c r="B3050" s="2">
        <v>0.1763888888888889</v>
      </c>
      <c r="C3050">
        <v>799</v>
      </c>
      <c r="D3050">
        <v>0</v>
      </c>
      <c r="E3050">
        <v>186</v>
      </c>
      <c r="F3050">
        <v>10</v>
      </c>
      <c r="G3050">
        <v>1061</v>
      </c>
      <c r="H3050">
        <v>10</v>
      </c>
      <c r="I3050">
        <v>821</v>
      </c>
      <c r="J3050">
        <v>32</v>
      </c>
      <c r="K3050" s="3">
        <f t="shared" si="188"/>
        <v>1.86</v>
      </c>
      <c r="L3050" s="4">
        <f t="shared" si="189"/>
        <v>45006.176388888889</v>
      </c>
      <c r="M3050">
        <f t="shared" si="190"/>
        <v>656181</v>
      </c>
      <c r="N3050">
        <f t="shared" si="191"/>
        <v>656421</v>
      </c>
    </row>
    <row r="3051" spans="1:14" x14ac:dyDescent="0.25">
      <c r="A3051" s="1">
        <v>45006</v>
      </c>
      <c r="B3051" s="2">
        <v>0.17644675925925926</v>
      </c>
      <c r="C3051">
        <v>799</v>
      </c>
      <c r="D3051">
        <v>0</v>
      </c>
      <c r="E3051">
        <v>187</v>
      </c>
      <c r="F3051">
        <v>10</v>
      </c>
      <c r="G3051">
        <v>1058</v>
      </c>
      <c r="H3051">
        <v>10</v>
      </c>
      <c r="I3051">
        <v>820</v>
      </c>
      <c r="J3051">
        <v>32</v>
      </c>
      <c r="K3051" s="3">
        <f t="shared" si="188"/>
        <v>1.87</v>
      </c>
      <c r="L3051" s="4">
        <f t="shared" si="189"/>
        <v>45006.176446759258</v>
      </c>
      <c r="M3051">
        <f t="shared" si="190"/>
        <v>656180</v>
      </c>
      <c r="N3051">
        <f t="shared" si="191"/>
        <v>656418</v>
      </c>
    </row>
    <row r="3052" spans="1:14" x14ac:dyDescent="0.25">
      <c r="A3052" s="1">
        <v>45006</v>
      </c>
      <c r="B3052" s="2">
        <v>0.17650462962962962</v>
      </c>
      <c r="C3052">
        <v>799</v>
      </c>
      <c r="D3052">
        <v>0</v>
      </c>
      <c r="E3052">
        <v>187</v>
      </c>
      <c r="F3052">
        <v>10</v>
      </c>
      <c r="G3052">
        <v>1057</v>
      </c>
      <c r="H3052">
        <v>10</v>
      </c>
      <c r="I3052">
        <v>820</v>
      </c>
      <c r="J3052">
        <v>32</v>
      </c>
      <c r="K3052" s="3">
        <f t="shared" si="188"/>
        <v>1.87</v>
      </c>
      <c r="L3052" s="4">
        <f t="shared" si="189"/>
        <v>45006.176504629628</v>
      </c>
      <c r="M3052">
        <f t="shared" si="190"/>
        <v>656180</v>
      </c>
      <c r="N3052">
        <f t="shared" si="191"/>
        <v>656417</v>
      </c>
    </row>
    <row r="3053" spans="1:14" x14ac:dyDescent="0.25">
      <c r="A3053" s="1">
        <v>45006</v>
      </c>
      <c r="B3053" s="2">
        <v>0.17656249999999998</v>
      </c>
      <c r="C3053">
        <v>799</v>
      </c>
      <c r="D3053">
        <v>0</v>
      </c>
      <c r="E3053">
        <v>187</v>
      </c>
      <c r="F3053">
        <v>10</v>
      </c>
      <c r="G3053">
        <v>1057</v>
      </c>
      <c r="H3053">
        <v>10</v>
      </c>
      <c r="I3053">
        <v>820</v>
      </c>
      <c r="J3053">
        <v>32</v>
      </c>
      <c r="K3053" s="3">
        <f t="shared" si="188"/>
        <v>1.87</v>
      </c>
      <c r="L3053" s="4">
        <f t="shared" si="189"/>
        <v>45006.176562499997</v>
      </c>
      <c r="M3053">
        <f t="shared" si="190"/>
        <v>656180</v>
      </c>
      <c r="N3053">
        <f t="shared" si="191"/>
        <v>656417</v>
      </c>
    </row>
    <row r="3054" spans="1:14" x14ac:dyDescent="0.25">
      <c r="A3054" s="1">
        <v>45006</v>
      </c>
      <c r="B3054" s="2">
        <v>0.17662037037037037</v>
      </c>
      <c r="C3054">
        <v>799</v>
      </c>
      <c r="D3054">
        <v>0</v>
      </c>
      <c r="E3054">
        <v>187</v>
      </c>
      <c r="F3054">
        <v>10</v>
      </c>
      <c r="G3054">
        <v>1060</v>
      </c>
      <c r="H3054">
        <v>10</v>
      </c>
      <c r="I3054">
        <v>820</v>
      </c>
      <c r="J3054">
        <v>32</v>
      </c>
      <c r="K3054" s="3">
        <f t="shared" si="188"/>
        <v>1.87</v>
      </c>
      <c r="L3054" s="4">
        <f t="shared" si="189"/>
        <v>45006.176620370374</v>
      </c>
      <c r="M3054">
        <f t="shared" si="190"/>
        <v>656180</v>
      </c>
      <c r="N3054">
        <f t="shared" si="191"/>
        <v>656420</v>
      </c>
    </row>
    <row r="3055" spans="1:14" x14ac:dyDescent="0.25">
      <c r="A3055" s="1">
        <v>45006</v>
      </c>
      <c r="B3055" s="2">
        <v>0.17667824074074076</v>
      </c>
      <c r="C3055">
        <v>799</v>
      </c>
      <c r="D3055">
        <v>0</v>
      </c>
      <c r="E3055">
        <v>187</v>
      </c>
      <c r="F3055">
        <v>10</v>
      </c>
      <c r="G3055">
        <v>1062</v>
      </c>
      <c r="H3055">
        <v>10</v>
      </c>
      <c r="I3055">
        <v>821</v>
      </c>
      <c r="J3055">
        <v>32</v>
      </c>
      <c r="K3055" s="3">
        <f t="shared" si="188"/>
        <v>1.87</v>
      </c>
      <c r="L3055" s="4">
        <f t="shared" si="189"/>
        <v>45006.176678240743</v>
      </c>
      <c r="M3055">
        <f t="shared" si="190"/>
        <v>656181</v>
      </c>
      <c r="N3055">
        <f t="shared" si="191"/>
        <v>656422</v>
      </c>
    </row>
    <row r="3056" spans="1:14" x14ac:dyDescent="0.25">
      <c r="A3056" s="1">
        <v>45006</v>
      </c>
      <c r="B3056" s="2">
        <v>0.17673611111111109</v>
      </c>
      <c r="C3056">
        <v>799</v>
      </c>
      <c r="D3056">
        <v>0</v>
      </c>
      <c r="E3056">
        <v>187</v>
      </c>
      <c r="F3056">
        <v>10</v>
      </c>
      <c r="G3056">
        <v>1062</v>
      </c>
      <c r="H3056">
        <v>10</v>
      </c>
      <c r="I3056">
        <v>821</v>
      </c>
      <c r="J3056">
        <v>32</v>
      </c>
      <c r="K3056" s="3">
        <f t="shared" si="188"/>
        <v>1.87</v>
      </c>
      <c r="L3056" s="4">
        <f t="shared" si="189"/>
        <v>45006.176736111112</v>
      </c>
      <c r="M3056">
        <f t="shared" si="190"/>
        <v>656181</v>
      </c>
      <c r="N3056">
        <f t="shared" si="191"/>
        <v>656422</v>
      </c>
    </row>
    <row r="3057" spans="1:14" x14ac:dyDescent="0.25">
      <c r="A3057" s="1">
        <v>45006</v>
      </c>
      <c r="B3057" s="2">
        <v>0.17679398148148148</v>
      </c>
      <c r="C3057">
        <v>799</v>
      </c>
      <c r="D3057">
        <v>0</v>
      </c>
      <c r="E3057">
        <v>187</v>
      </c>
      <c r="F3057">
        <v>10</v>
      </c>
      <c r="G3057">
        <v>1063</v>
      </c>
      <c r="H3057">
        <v>10</v>
      </c>
      <c r="I3057">
        <v>821</v>
      </c>
      <c r="J3057">
        <v>32</v>
      </c>
      <c r="K3057" s="3">
        <f t="shared" si="188"/>
        <v>1.87</v>
      </c>
      <c r="L3057" s="4">
        <f t="shared" si="189"/>
        <v>45006.176793981482</v>
      </c>
      <c r="M3057">
        <f t="shared" si="190"/>
        <v>656181</v>
      </c>
      <c r="N3057">
        <f t="shared" si="191"/>
        <v>656423</v>
      </c>
    </row>
    <row r="3058" spans="1:14" x14ac:dyDescent="0.25">
      <c r="A3058" s="1">
        <v>45006</v>
      </c>
      <c r="B3058" s="2">
        <v>0.17685185185185184</v>
      </c>
      <c r="C3058">
        <v>799</v>
      </c>
      <c r="D3058">
        <v>0</v>
      </c>
      <c r="E3058">
        <v>187</v>
      </c>
      <c r="F3058">
        <v>10</v>
      </c>
      <c r="G3058">
        <v>1061</v>
      </c>
      <c r="H3058">
        <v>10</v>
      </c>
      <c r="I3058">
        <v>821</v>
      </c>
      <c r="J3058">
        <v>32</v>
      </c>
      <c r="K3058" s="3">
        <f t="shared" si="188"/>
        <v>1.87</v>
      </c>
      <c r="L3058" s="4">
        <f t="shared" si="189"/>
        <v>45006.176851851851</v>
      </c>
      <c r="M3058">
        <f t="shared" si="190"/>
        <v>656181</v>
      </c>
      <c r="N3058">
        <f t="shared" si="191"/>
        <v>656421</v>
      </c>
    </row>
    <row r="3059" spans="1:14" x14ac:dyDescent="0.25">
      <c r="A3059" s="1">
        <v>45006</v>
      </c>
      <c r="B3059" s="2">
        <v>0.17690972222222223</v>
      </c>
      <c r="C3059">
        <v>799</v>
      </c>
      <c r="D3059">
        <v>0</v>
      </c>
      <c r="E3059">
        <v>187</v>
      </c>
      <c r="F3059">
        <v>10</v>
      </c>
      <c r="G3059">
        <v>1059</v>
      </c>
      <c r="H3059">
        <v>10</v>
      </c>
      <c r="I3059">
        <v>821</v>
      </c>
      <c r="J3059">
        <v>32</v>
      </c>
      <c r="K3059" s="3">
        <f t="shared" si="188"/>
        <v>1.87</v>
      </c>
      <c r="L3059" s="4">
        <f t="shared" si="189"/>
        <v>45006.17690972222</v>
      </c>
      <c r="M3059">
        <f t="shared" si="190"/>
        <v>656181</v>
      </c>
      <c r="N3059">
        <f t="shared" si="191"/>
        <v>656419</v>
      </c>
    </row>
    <row r="3060" spans="1:14" x14ac:dyDescent="0.25">
      <c r="A3060" s="1">
        <v>45006</v>
      </c>
      <c r="B3060" s="2">
        <v>0.17696759259259257</v>
      </c>
      <c r="C3060">
        <v>799</v>
      </c>
      <c r="D3060">
        <v>0</v>
      </c>
      <c r="E3060">
        <v>187</v>
      </c>
      <c r="F3060">
        <v>10</v>
      </c>
      <c r="G3060">
        <v>1059</v>
      </c>
      <c r="H3060">
        <v>10</v>
      </c>
      <c r="I3060">
        <v>821</v>
      </c>
      <c r="J3060">
        <v>32</v>
      </c>
      <c r="K3060" s="3">
        <f t="shared" si="188"/>
        <v>1.87</v>
      </c>
      <c r="L3060" s="4">
        <f t="shared" si="189"/>
        <v>45006.17696759259</v>
      </c>
      <c r="M3060">
        <f t="shared" si="190"/>
        <v>656181</v>
      </c>
      <c r="N3060">
        <f t="shared" si="191"/>
        <v>656419</v>
      </c>
    </row>
    <row r="3061" spans="1:14" x14ac:dyDescent="0.25">
      <c r="A3061" s="1">
        <v>45006</v>
      </c>
      <c r="B3061" s="2">
        <v>0.17702546296296295</v>
      </c>
      <c r="C3061">
        <v>799</v>
      </c>
      <c r="D3061">
        <v>0</v>
      </c>
      <c r="E3061">
        <v>187</v>
      </c>
      <c r="F3061">
        <v>10</v>
      </c>
      <c r="G3061">
        <v>1060</v>
      </c>
      <c r="H3061">
        <v>10</v>
      </c>
      <c r="I3061">
        <v>821</v>
      </c>
      <c r="J3061">
        <v>32</v>
      </c>
      <c r="K3061" s="3">
        <f t="shared" si="188"/>
        <v>1.87</v>
      </c>
      <c r="L3061" s="4">
        <f t="shared" si="189"/>
        <v>45006.177025462966</v>
      </c>
      <c r="M3061">
        <f t="shared" si="190"/>
        <v>656181</v>
      </c>
      <c r="N3061">
        <f t="shared" si="191"/>
        <v>656420</v>
      </c>
    </row>
    <row r="3062" spans="1:14" x14ac:dyDescent="0.25">
      <c r="A3062" s="1">
        <v>45006</v>
      </c>
      <c r="B3062" s="2">
        <v>0.17708333333333334</v>
      </c>
      <c r="C3062">
        <v>799</v>
      </c>
      <c r="D3062">
        <v>0</v>
      </c>
      <c r="E3062">
        <v>187</v>
      </c>
      <c r="F3062">
        <v>10</v>
      </c>
      <c r="G3062">
        <v>1058</v>
      </c>
      <c r="H3062">
        <v>10</v>
      </c>
      <c r="I3062">
        <v>821</v>
      </c>
      <c r="J3062">
        <v>32</v>
      </c>
      <c r="K3062" s="3">
        <f t="shared" si="188"/>
        <v>1.87</v>
      </c>
      <c r="L3062" s="4">
        <f t="shared" si="189"/>
        <v>45006.177083333336</v>
      </c>
      <c r="M3062">
        <f t="shared" si="190"/>
        <v>656181</v>
      </c>
      <c r="N3062">
        <f t="shared" si="191"/>
        <v>656418</v>
      </c>
    </row>
    <row r="3063" spans="1:14" x14ac:dyDescent="0.25">
      <c r="A3063" s="1">
        <v>45006</v>
      </c>
      <c r="B3063" s="2">
        <v>0.1771412037037037</v>
      </c>
      <c r="C3063">
        <v>799</v>
      </c>
      <c r="D3063">
        <v>0</v>
      </c>
      <c r="E3063">
        <v>187</v>
      </c>
      <c r="F3063">
        <v>10</v>
      </c>
      <c r="G3063">
        <v>1056</v>
      </c>
      <c r="H3063">
        <v>10</v>
      </c>
      <c r="I3063">
        <v>821</v>
      </c>
      <c r="J3063">
        <v>32</v>
      </c>
      <c r="K3063" s="3">
        <f t="shared" si="188"/>
        <v>1.87</v>
      </c>
      <c r="L3063" s="4">
        <f t="shared" si="189"/>
        <v>45006.177141203705</v>
      </c>
      <c r="M3063">
        <f t="shared" si="190"/>
        <v>656181</v>
      </c>
      <c r="N3063">
        <f t="shared" si="191"/>
        <v>656416</v>
      </c>
    </row>
    <row r="3064" spans="1:14" x14ac:dyDescent="0.25">
      <c r="A3064" s="1">
        <v>45006</v>
      </c>
      <c r="B3064" s="2">
        <v>0.17719907407407409</v>
      </c>
      <c r="C3064">
        <v>799</v>
      </c>
      <c r="D3064">
        <v>0</v>
      </c>
      <c r="E3064">
        <v>187</v>
      </c>
      <c r="F3064">
        <v>10</v>
      </c>
      <c r="G3064">
        <v>1058</v>
      </c>
      <c r="H3064">
        <v>10</v>
      </c>
      <c r="I3064">
        <v>820</v>
      </c>
      <c r="J3064">
        <v>32</v>
      </c>
      <c r="K3064" s="3">
        <f t="shared" si="188"/>
        <v>1.87</v>
      </c>
      <c r="L3064" s="4">
        <f t="shared" si="189"/>
        <v>45006.177199074074</v>
      </c>
      <c r="M3064">
        <f t="shared" si="190"/>
        <v>656180</v>
      </c>
      <c r="N3064">
        <f t="shared" si="191"/>
        <v>656418</v>
      </c>
    </row>
    <row r="3065" spans="1:14" x14ac:dyDescent="0.25">
      <c r="A3065" s="1">
        <v>45006</v>
      </c>
      <c r="B3065" s="2">
        <v>0.17725694444444443</v>
      </c>
      <c r="C3065">
        <v>799</v>
      </c>
      <c r="D3065">
        <v>0</v>
      </c>
      <c r="E3065">
        <v>187</v>
      </c>
      <c r="F3065">
        <v>10</v>
      </c>
      <c r="G3065">
        <v>1059</v>
      </c>
      <c r="H3065">
        <v>10</v>
      </c>
      <c r="I3065">
        <v>820</v>
      </c>
      <c r="J3065">
        <v>32</v>
      </c>
      <c r="K3065" s="3">
        <f t="shared" si="188"/>
        <v>1.87</v>
      </c>
      <c r="L3065" s="4">
        <f t="shared" si="189"/>
        <v>45006.177256944444</v>
      </c>
      <c r="M3065">
        <f t="shared" si="190"/>
        <v>656180</v>
      </c>
      <c r="N3065">
        <f t="shared" si="191"/>
        <v>656419</v>
      </c>
    </row>
    <row r="3066" spans="1:14" x14ac:dyDescent="0.25">
      <c r="A3066" s="1">
        <v>45006</v>
      </c>
      <c r="B3066" s="2">
        <v>0.17731481481481481</v>
      </c>
      <c r="C3066">
        <v>799</v>
      </c>
      <c r="D3066">
        <v>0</v>
      </c>
      <c r="E3066">
        <v>187</v>
      </c>
      <c r="F3066">
        <v>10</v>
      </c>
      <c r="G3066">
        <v>1059</v>
      </c>
      <c r="H3066">
        <v>10</v>
      </c>
      <c r="I3066">
        <v>821</v>
      </c>
      <c r="J3066">
        <v>32</v>
      </c>
      <c r="K3066" s="3">
        <f t="shared" si="188"/>
        <v>1.87</v>
      </c>
      <c r="L3066" s="4">
        <f t="shared" si="189"/>
        <v>45006.177314814813</v>
      </c>
      <c r="M3066">
        <f t="shared" si="190"/>
        <v>656181</v>
      </c>
      <c r="N3066">
        <f t="shared" si="191"/>
        <v>656419</v>
      </c>
    </row>
    <row r="3067" spans="1:14" x14ac:dyDescent="0.25">
      <c r="A3067" s="1">
        <v>45006</v>
      </c>
      <c r="B3067" s="2">
        <v>0.1773726851851852</v>
      </c>
      <c r="C3067">
        <v>799</v>
      </c>
      <c r="D3067">
        <v>0</v>
      </c>
      <c r="E3067">
        <v>187</v>
      </c>
      <c r="F3067">
        <v>10</v>
      </c>
      <c r="G3067">
        <v>1059</v>
      </c>
      <c r="H3067">
        <v>10</v>
      </c>
      <c r="I3067">
        <v>821</v>
      </c>
      <c r="J3067">
        <v>32</v>
      </c>
      <c r="K3067" s="3">
        <f t="shared" si="188"/>
        <v>1.87</v>
      </c>
      <c r="L3067" s="4">
        <f t="shared" si="189"/>
        <v>45006.177372685182</v>
      </c>
      <c r="M3067">
        <f t="shared" si="190"/>
        <v>656181</v>
      </c>
      <c r="N3067">
        <f t="shared" si="191"/>
        <v>656419</v>
      </c>
    </row>
    <row r="3068" spans="1:14" x14ac:dyDescent="0.25">
      <c r="A3068" s="1">
        <v>45006</v>
      </c>
      <c r="B3068" s="2">
        <v>0.17743055555555556</v>
      </c>
      <c r="C3068">
        <v>799</v>
      </c>
      <c r="D3068">
        <v>0</v>
      </c>
      <c r="E3068">
        <v>187</v>
      </c>
      <c r="F3068">
        <v>10</v>
      </c>
      <c r="G3068">
        <v>1059</v>
      </c>
      <c r="H3068">
        <v>10</v>
      </c>
      <c r="I3068">
        <v>821</v>
      </c>
      <c r="J3068">
        <v>32</v>
      </c>
      <c r="K3068" s="3">
        <f t="shared" si="188"/>
        <v>1.87</v>
      </c>
      <c r="L3068" s="4">
        <f t="shared" si="189"/>
        <v>45006.177430555559</v>
      </c>
      <c r="M3068">
        <f t="shared" si="190"/>
        <v>656181</v>
      </c>
      <c r="N3068">
        <f t="shared" si="191"/>
        <v>656419</v>
      </c>
    </row>
    <row r="3069" spans="1:14" x14ac:dyDescent="0.25">
      <c r="A3069" s="1">
        <v>45006</v>
      </c>
      <c r="B3069" s="2">
        <v>0.17748842592592592</v>
      </c>
      <c r="C3069">
        <v>799</v>
      </c>
      <c r="D3069">
        <v>0</v>
      </c>
      <c r="E3069">
        <v>187</v>
      </c>
      <c r="F3069">
        <v>10</v>
      </c>
      <c r="G3069">
        <v>1060</v>
      </c>
      <c r="H3069">
        <v>10</v>
      </c>
      <c r="I3069">
        <v>821</v>
      </c>
      <c r="J3069">
        <v>32</v>
      </c>
      <c r="K3069" s="3">
        <f t="shared" si="188"/>
        <v>1.87</v>
      </c>
      <c r="L3069" s="4">
        <f t="shared" si="189"/>
        <v>45006.177488425928</v>
      </c>
      <c r="M3069">
        <f t="shared" si="190"/>
        <v>656181</v>
      </c>
      <c r="N3069">
        <f t="shared" si="191"/>
        <v>656420</v>
      </c>
    </row>
    <row r="3070" spans="1:14" x14ac:dyDescent="0.25">
      <c r="A3070" s="1">
        <v>45006</v>
      </c>
      <c r="B3070" s="2">
        <v>0.17754629629629629</v>
      </c>
      <c r="C3070">
        <v>799</v>
      </c>
      <c r="D3070">
        <v>0</v>
      </c>
      <c r="E3070">
        <v>187</v>
      </c>
      <c r="F3070">
        <v>10</v>
      </c>
      <c r="G3070">
        <v>1063</v>
      </c>
      <c r="H3070">
        <v>10</v>
      </c>
      <c r="I3070">
        <v>821</v>
      </c>
      <c r="J3070">
        <v>32</v>
      </c>
      <c r="K3070" s="3">
        <f t="shared" si="188"/>
        <v>1.87</v>
      </c>
      <c r="L3070" s="4">
        <f t="shared" si="189"/>
        <v>45006.177546296298</v>
      </c>
      <c r="M3070">
        <f t="shared" si="190"/>
        <v>656181</v>
      </c>
      <c r="N3070">
        <f t="shared" si="191"/>
        <v>656423</v>
      </c>
    </row>
    <row r="3071" spans="1:14" x14ac:dyDescent="0.25">
      <c r="A3071" s="1">
        <v>45006</v>
      </c>
      <c r="B3071" s="2">
        <v>0.17760416666666667</v>
      </c>
      <c r="C3071">
        <v>799</v>
      </c>
      <c r="D3071">
        <v>0</v>
      </c>
      <c r="E3071">
        <v>187</v>
      </c>
      <c r="F3071">
        <v>10</v>
      </c>
      <c r="G3071">
        <v>1061</v>
      </c>
      <c r="H3071">
        <v>10</v>
      </c>
      <c r="I3071">
        <v>821</v>
      </c>
      <c r="J3071">
        <v>32</v>
      </c>
      <c r="K3071" s="3">
        <f t="shared" si="188"/>
        <v>1.87</v>
      </c>
      <c r="L3071" s="4">
        <f t="shared" si="189"/>
        <v>45006.177604166667</v>
      </c>
      <c r="M3071">
        <f t="shared" si="190"/>
        <v>656181</v>
      </c>
      <c r="N3071">
        <f t="shared" si="191"/>
        <v>656421</v>
      </c>
    </row>
    <row r="3072" spans="1:14" x14ac:dyDescent="0.25">
      <c r="A3072" s="1">
        <v>45006</v>
      </c>
      <c r="B3072" s="2">
        <v>0.17766203703703706</v>
      </c>
      <c r="C3072">
        <v>799</v>
      </c>
      <c r="D3072">
        <v>0</v>
      </c>
      <c r="E3072">
        <v>187</v>
      </c>
      <c r="F3072">
        <v>10</v>
      </c>
      <c r="G3072">
        <v>1058</v>
      </c>
      <c r="H3072">
        <v>10</v>
      </c>
      <c r="I3072">
        <v>821</v>
      </c>
      <c r="J3072">
        <v>32</v>
      </c>
      <c r="K3072" s="3">
        <f t="shared" si="188"/>
        <v>1.87</v>
      </c>
      <c r="L3072" s="4">
        <f t="shared" si="189"/>
        <v>45006.177662037036</v>
      </c>
      <c r="M3072">
        <f t="shared" si="190"/>
        <v>656181</v>
      </c>
      <c r="N3072">
        <f t="shared" si="191"/>
        <v>656418</v>
      </c>
    </row>
    <row r="3073" spans="1:14" x14ac:dyDescent="0.25">
      <c r="A3073" s="1">
        <v>45006</v>
      </c>
      <c r="B3073" s="2">
        <v>0.1777199074074074</v>
      </c>
      <c r="C3073">
        <v>799</v>
      </c>
      <c r="D3073">
        <v>0</v>
      </c>
      <c r="E3073">
        <v>187</v>
      </c>
      <c r="F3073">
        <v>10</v>
      </c>
      <c r="G3073">
        <v>1059</v>
      </c>
      <c r="H3073">
        <v>10</v>
      </c>
      <c r="I3073">
        <v>820</v>
      </c>
      <c r="J3073">
        <v>32</v>
      </c>
      <c r="K3073" s="3">
        <f t="shared" si="188"/>
        <v>1.87</v>
      </c>
      <c r="L3073" s="4">
        <f t="shared" si="189"/>
        <v>45006.177719907406</v>
      </c>
      <c r="M3073">
        <f t="shared" si="190"/>
        <v>656180</v>
      </c>
      <c r="N3073">
        <f t="shared" si="191"/>
        <v>656419</v>
      </c>
    </row>
    <row r="3074" spans="1:14" x14ac:dyDescent="0.25">
      <c r="A3074" s="1">
        <v>45006</v>
      </c>
      <c r="B3074" s="2">
        <v>0.17777777777777778</v>
      </c>
      <c r="C3074">
        <v>799</v>
      </c>
      <c r="D3074">
        <v>0</v>
      </c>
      <c r="E3074">
        <v>187</v>
      </c>
      <c r="F3074">
        <v>10</v>
      </c>
      <c r="G3074">
        <v>1059</v>
      </c>
      <c r="H3074">
        <v>10</v>
      </c>
      <c r="I3074">
        <v>820</v>
      </c>
      <c r="J3074">
        <v>32</v>
      </c>
      <c r="K3074" s="3">
        <f t="shared" si="188"/>
        <v>1.87</v>
      </c>
      <c r="L3074" s="4">
        <f t="shared" si="189"/>
        <v>45006.177777777775</v>
      </c>
      <c r="M3074">
        <f t="shared" si="190"/>
        <v>656180</v>
      </c>
      <c r="N3074">
        <f t="shared" si="191"/>
        <v>656419</v>
      </c>
    </row>
    <row r="3075" spans="1:14" x14ac:dyDescent="0.25">
      <c r="A3075" s="1">
        <v>45006</v>
      </c>
      <c r="B3075" s="2">
        <v>0.17783564814814815</v>
      </c>
      <c r="C3075">
        <v>799</v>
      </c>
      <c r="D3075">
        <v>0</v>
      </c>
      <c r="E3075">
        <v>187</v>
      </c>
      <c r="F3075">
        <v>10</v>
      </c>
      <c r="G3075">
        <v>1060</v>
      </c>
      <c r="H3075">
        <v>10</v>
      </c>
      <c r="I3075">
        <v>821</v>
      </c>
      <c r="J3075">
        <v>32</v>
      </c>
      <c r="K3075" s="3">
        <f t="shared" ref="K3075:K3138" si="192">IF(E3075&gt;32000,E3075-65536,E3075)/100</f>
        <v>1.87</v>
      </c>
      <c r="L3075" s="4">
        <f t="shared" ref="L3075:L3138" si="193">A3075+B3075</f>
        <v>45006.177835648145</v>
      </c>
      <c r="M3075">
        <f t="shared" ref="M3075:M3138" si="194">H3075*65536+I3075</f>
        <v>656181</v>
      </c>
      <c r="N3075">
        <f t="shared" ref="N3075:N3138" si="195">F3075*65536+G3075</f>
        <v>656420</v>
      </c>
    </row>
    <row r="3076" spans="1:14" x14ac:dyDescent="0.25">
      <c r="A3076" s="1">
        <v>45006</v>
      </c>
      <c r="B3076" s="2">
        <v>0.17789351851851853</v>
      </c>
      <c r="C3076">
        <v>799</v>
      </c>
      <c r="D3076">
        <v>0</v>
      </c>
      <c r="E3076">
        <v>187</v>
      </c>
      <c r="F3076">
        <v>10</v>
      </c>
      <c r="G3076">
        <v>1062</v>
      </c>
      <c r="H3076">
        <v>10</v>
      </c>
      <c r="I3076">
        <v>821</v>
      </c>
      <c r="J3076">
        <v>32</v>
      </c>
      <c r="K3076" s="3">
        <f t="shared" si="192"/>
        <v>1.87</v>
      </c>
      <c r="L3076" s="4">
        <f t="shared" si="193"/>
        <v>45006.177893518521</v>
      </c>
      <c r="M3076">
        <f t="shared" si="194"/>
        <v>656181</v>
      </c>
      <c r="N3076">
        <f t="shared" si="195"/>
        <v>656422</v>
      </c>
    </row>
    <row r="3077" spans="1:14" x14ac:dyDescent="0.25">
      <c r="A3077" s="1">
        <v>45006</v>
      </c>
      <c r="B3077" s="2">
        <v>0.17795138888888887</v>
      </c>
      <c r="C3077">
        <v>799</v>
      </c>
      <c r="D3077">
        <v>0</v>
      </c>
      <c r="E3077">
        <v>187</v>
      </c>
      <c r="F3077">
        <v>10</v>
      </c>
      <c r="G3077">
        <v>1061</v>
      </c>
      <c r="H3077">
        <v>10</v>
      </c>
      <c r="I3077">
        <v>821</v>
      </c>
      <c r="J3077">
        <v>32</v>
      </c>
      <c r="K3077" s="3">
        <f t="shared" si="192"/>
        <v>1.87</v>
      </c>
      <c r="L3077" s="4">
        <f t="shared" si="193"/>
        <v>45006.177951388891</v>
      </c>
      <c r="M3077">
        <f t="shared" si="194"/>
        <v>656181</v>
      </c>
      <c r="N3077">
        <f t="shared" si="195"/>
        <v>656421</v>
      </c>
    </row>
    <row r="3078" spans="1:14" x14ac:dyDescent="0.25">
      <c r="A3078" s="1">
        <v>45006</v>
      </c>
      <c r="B3078" s="2">
        <v>0.17800925925925926</v>
      </c>
      <c r="C3078">
        <v>799</v>
      </c>
      <c r="D3078">
        <v>0</v>
      </c>
      <c r="E3078">
        <v>187</v>
      </c>
      <c r="F3078">
        <v>10</v>
      </c>
      <c r="G3078">
        <v>1061</v>
      </c>
      <c r="H3078">
        <v>10</v>
      </c>
      <c r="I3078">
        <v>821</v>
      </c>
      <c r="J3078">
        <v>32</v>
      </c>
      <c r="K3078" s="3">
        <f t="shared" si="192"/>
        <v>1.87</v>
      </c>
      <c r="L3078" s="4">
        <f t="shared" si="193"/>
        <v>45006.17800925926</v>
      </c>
      <c r="M3078">
        <f t="shared" si="194"/>
        <v>656181</v>
      </c>
      <c r="N3078">
        <f t="shared" si="195"/>
        <v>656421</v>
      </c>
    </row>
    <row r="3079" spans="1:14" x14ac:dyDescent="0.25">
      <c r="A3079" s="1">
        <v>45006</v>
      </c>
      <c r="B3079" s="2">
        <v>0.17806712962962964</v>
      </c>
      <c r="C3079">
        <v>799</v>
      </c>
      <c r="D3079">
        <v>0</v>
      </c>
      <c r="E3079">
        <v>187</v>
      </c>
      <c r="F3079">
        <v>10</v>
      </c>
      <c r="G3079">
        <v>1062</v>
      </c>
      <c r="H3079">
        <v>10</v>
      </c>
      <c r="I3079">
        <v>821</v>
      </c>
      <c r="J3079">
        <v>32</v>
      </c>
      <c r="K3079" s="3">
        <f t="shared" si="192"/>
        <v>1.87</v>
      </c>
      <c r="L3079" s="4">
        <f t="shared" si="193"/>
        <v>45006.178067129629</v>
      </c>
      <c r="M3079">
        <f t="shared" si="194"/>
        <v>656181</v>
      </c>
      <c r="N3079">
        <f t="shared" si="195"/>
        <v>656422</v>
      </c>
    </row>
    <row r="3080" spans="1:14" x14ac:dyDescent="0.25">
      <c r="A3080" s="1">
        <v>45006</v>
      </c>
      <c r="B3080" s="2">
        <v>0.17812500000000001</v>
      </c>
      <c r="C3080">
        <v>799</v>
      </c>
      <c r="D3080">
        <v>0</v>
      </c>
      <c r="E3080">
        <v>187</v>
      </c>
      <c r="F3080">
        <v>10</v>
      </c>
      <c r="G3080">
        <v>1062</v>
      </c>
      <c r="H3080">
        <v>10</v>
      </c>
      <c r="I3080">
        <v>821</v>
      </c>
      <c r="J3080">
        <v>32</v>
      </c>
      <c r="K3080" s="3">
        <f t="shared" si="192"/>
        <v>1.87</v>
      </c>
      <c r="L3080" s="4">
        <f t="shared" si="193"/>
        <v>45006.178124999999</v>
      </c>
      <c r="M3080">
        <f t="shared" si="194"/>
        <v>656181</v>
      </c>
      <c r="N3080">
        <f t="shared" si="195"/>
        <v>656422</v>
      </c>
    </row>
    <row r="3081" spans="1:14" x14ac:dyDescent="0.25">
      <c r="A3081" s="1">
        <v>45006</v>
      </c>
      <c r="B3081" s="2">
        <v>0.17818287037037037</v>
      </c>
      <c r="C3081">
        <v>799</v>
      </c>
      <c r="D3081">
        <v>0</v>
      </c>
      <c r="E3081">
        <v>187</v>
      </c>
      <c r="F3081">
        <v>10</v>
      </c>
      <c r="G3081">
        <v>1059</v>
      </c>
      <c r="H3081">
        <v>10</v>
      </c>
      <c r="I3081">
        <v>821</v>
      </c>
      <c r="J3081">
        <v>32</v>
      </c>
      <c r="K3081" s="3">
        <f t="shared" si="192"/>
        <v>1.87</v>
      </c>
      <c r="L3081" s="4">
        <f t="shared" si="193"/>
        <v>45006.178182870368</v>
      </c>
      <c r="M3081">
        <f t="shared" si="194"/>
        <v>656181</v>
      </c>
      <c r="N3081">
        <f t="shared" si="195"/>
        <v>656419</v>
      </c>
    </row>
    <row r="3082" spans="1:14" x14ac:dyDescent="0.25">
      <c r="A3082" s="1">
        <v>45006</v>
      </c>
      <c r="B3082" s="2">
        <v>0.17824074074074073</v>
      </c>
      <c r="C3082">
        <v>799</v>
      </c>
      <c r="D3082">
        <v>0</v>
      </c>
      <c r="E3082">
        <v>187</v>
      </c>
      <c r="F3082">
        <v>10</v>
      </c>
      <c r="G3082">
        <v>1057</v>
      </c>
      <c r="H3082">
        <v>10</v>
      </c>
      <c r="I3082">
        <v>820</v>
      </c>
      <c r="J3082">
        <v>32</v>
      </c>
      <c r="K3082" s="3">
        <f t="shared" si="192"/>
        <v>1.87</v>
      </c>
      <c r="L3082" s="4">
        <f t="shared" si="193"/>
        <v>45006.178240740737</v>
      </c>
      <c r="M3082">
        <f t="shared" si="194"/>
        <v>656180</v>
      </c>
      <c r="N3082">
        <f t="shared" si="195"/>
        <v>656417</v>
      </c>
    </row>
    <row r="3083" spans="1:14" x14ac:dyDescent="0.25">
      <c r="A3083" s="1">
        <v>45006</v>
      </c>
      <c r="B3083" s="2">
        <v>0.17829861111111112</v>
      </c>
      <c r="C3083">
        <v>799</v>
      </c>
      <c r="D3083">
        <v>0</v>
      </c>
      <c r="E3083">
        <v>187</v>
      </c>
      <c r="F3083">
        <v>10</v>
      </c>
      <c r="G3083">
        <v>1059</v>
      </c>
      <c r="H3083">
        <v>10</v>
      </c>
      <c r="I3083">
        <v>820</v>
      </c>
      <c r="J3083">
        <v>32</v>
      </c>
      <c r="K3083" s="3">
        <f t="shared" si="192"/>
        <v>1.87</v>
      </c>
      <c r="L3083" s="4">
        <f t="shared" si="193"/>
        <v>45006.178298611114</v>
      </c>
      <c r="M3083">
        <f t="shared" si="194"/>
        <v>656180</v>
      </c>
      <c r="N3083">
        <f t="shared" si="195"/>
        <v>656419</v>
      </c>
    </row>
    <row r="3084" spans="1:14" x14ac:dyDescent="0.25">
      <c r="A3084" s="1">
        <v>45006</v>
      </c>
      <c r="B3084" s="2">
        <v>0.1783564814814815</v>
      </c>
      <c r="C3084">
        <v>799</v>
      </c>
      <c r="D3084">
        <v>0</v>
      </c>
      <c r="E3084">
        <v>187</v>
      </c>
      <c r="F3084">
        <v>10</v>
      </c>
      <c r="G3084">
        <v>1060</v>
      </c>
      <c r="H3084">
        <v>10</v>
      </c>
      <c r="I3084">
        <v>820</v>
      </c>
      <c r="J3084">
        <v>32</v>
      </c>
      <c r="K3084" s="3">
        <f t="shared" si="192"/>
        <v>1.87</v>
      </c>
      <c r="L3084" s="4">
        <f t="shared" si="193"/>
        <v>45006.178356481483</v>
      </c>
      <c r="M3084">
        <f t="shared" si="194"/>
        <v>656180</v>
      </c>
      <c r="N3084">
        <f t="shared" si="195"/>
        <v>656420</v>
      </c>
    </row>
    <row r="3085" spans="1:14" x14ac:dyDescent="0.25">
      <c r="A3085" s="1">
        <v>45006</v>
      </c>
      <c r="B3085" s="2">
        <v>0.17841435185185184</v>
      </c>
      <c r="C3085">
        <v>799</v>
      </c>
      <c r="D3085">
        <v>0</v>
      </c>
      <c r="E3085">
        <v>187</v>
      </c>
      <c r="F3085">
        <v>10</v>
      </c>
      <c r="G3085">
        <v>1060</v>
      </c>
      <c r="H3085">
        <v>10</v>
      </c>
      <c r="I3085">
        <v>820</v>
      </c>
      <c r="J3085">
        <v>32</v>
      </c>
      <c r="K3085" s="3">
        <f t="shared" si="192"/>
        <v>1.87</v>
      </c>
      <c r="L3085" s="4">
        <f t="shared" si="193"/>
        <v>45006.178414351853</v>
      </c>
      <c r="M3085">
        <f t="shared" si="194"/>
        <v>656180</v>
      </c>
      <c r="N3085">
        <f t="shared" si="195"/>
        <v>656420</v>
      </c>
    </row>
    <row r="3086" spans="1:14" x14ac:dyDescent="0.25">
      <c r="A3086" s="1">
        <v>45006</v>
      </c>
      <c r="B3086" s="2">
        <v>0.17847222222222223</v>
      </c>
      <c r="C3086">
        <v>799</v>
      </c>
      <c r="D3086">
        <v>0</v>
      </c>
      <c r="E3086">
        <v>187</v>
      </c>
      <c r="F3086">
        <v>10</v>
      </c>
      <c r="G3086">
        <v>1062</v>
      </c>
      <c r="H3086">
        <v>10</v>
      </c>
      <c r="I3086">
        <v>821</v>
      </c>
      <c r="J3086">
        <v>32</v>
      </c>
      <c r="K3086" s="3">
        <f t="shared" si="192"/>
        <v>1.87</v>
      </c>
      <c r="L3086" s="4">
        <f t="shared" si="193"/>
        <v>45006.178472222222</v>
      </c>
      <c r="M3086">
        <f t="shared" si="194"/>
        <v>656181</v>
      </c>
      <c r="N3086">
        <f t="shared" si="195"/>
        <v>656422</v>
      </c>
    </row>
    <row r="3087" spans="1:14" x14ac:dyDescent="0.25">
      <c r="A3087" s="1">
        <v>45006</v>
      </c>
      <c r="B3087" s="2">
        <v>0.17853009259259259</v>
      </c>
      <c r="C3087">
        <v>799</v>
      </c>
      <c r="D3087">
        <v>0</v>
      </c>
      <c r="E3087">
        <v>187</v>
      </c>
      <c r="F3087">
        <v>10</v>
      </c>
      <c r="G3087">
        <v>1062</v>
      </c>
      <c r="H3087">
        <v>10</v>
      </c>
      <c r="I3087">
        <v>821</v>
      </c>
      <c r="J3087">
        <v>32</v>
      </c>
      <c r="K3087" s="3">
        <f t="shared" si="192"/>
        <v>1.87</v>
      </c>
      <c r="L3087" s="4">
        <f t="shared" si="193"/>
        <v>45006.178530092591</v>
      </c>
      <c r="M3087">
        <f t="shared" si="194"/>
        <v>656181</v>
      </c>
      <c r="N3087">
        <f t="shared" si="195"/>
        <v>656422</v>
      </c>
    </row>
    <row r="3088" spans="1:14" x14ac:dyDescent="0.25">
      <c r="A3088" s="1">
        <v>45006</v>
      </c>
      <c r="B3088" s="2">
        <v>0.17858796296296298</v>
      </c>
      <c r="C3088">
        <v>799</v>
      </c>
      <c r="D3088">
        <v>0</v>
      </c>
      <c r="E3088">
        <v>187</v>
      </c>
      <c r="F3088">
        <v>10</v>
      </c>
      <c r="G3088">
        <v>1064</v>
      </c>
      <c r="H3088">
        <v>10</v>
      </c>
      <c r="I3088">
        <v>821</v>
      </c>
      <c r="J3088">
        <v>32</v>
      </c>
      <c r="K3088" s="3">
        <f t="shared" si="192"/>
        <v>1.87</v>
      </c>
      <c r="L3088" s="4">
        <f t="shared" si="193"/>
        <v>45006.178587962961</v>
      </c>
      <c r="M3088">
        <f t="shared" si="194"/>
        <v>656181</v>
      </c>
      <c r="N3088">
        <f t="shared" si="195"/>
        <v>656424</v>
      </c>
    </row>
    <row r="3089" spans="1:14" x14ac:dyDescent="0.25">
      <c r="A3089" s="1">
        <v>45006</v>
      </c>
      <c r="B3089" s="2">
        <v>0.17864583333333331</v>
      </c>
      <c r="C3089">
        <v>799</v>
      </c>
      <c r="D3089">
        <v>0</v>
      </c>
      <c r="E3089">
        <v>187</v>
      </c>
      <c r="F3089">
        <v>10</v>
      </c>
      <c r="G3089">
        <v>1062</v>
      </c>
      <c r="H3089">
        <v>10</v>
      </c>
      <c r="I3089">
        <v>821</v>
      </c>
      <c r="J3089">
        <v>32</v>
      </c>
      <c r="K3089" s="3">
        <f t="shared" si="192"/>
        <v>1.87</v>
      </c>
      <c r="L3089" s="4">
        <f t="shared" si="193"/>
        <v>45006.17864583333</v>
      </c>
      <c r="M3089">
        <f t="shared" si="194"/>
        <v>656181</v>
      </c>
      <c r="N3089">
        <f t="shared" si="195"/>
        <v>656422</v>
      </c>
    </row>
    <row r="3090" spans="1:14" x14ac:dyDescent="0.25">
      <c r="A3090" s="1">
        <v>45006</v>
      </c>
      <c r="B3090" s="2">
        <v>0.1787037037037037</v>
      </c>
      <c r="C3090">
        <v>799</v>
      </c>
      <c r="D3090">
        <v>0</v>
      </c>
      <c r="E3090">
        <v>187</v>
      </c>
      <c r="F3090">
        <v>10</v>
      </c>
      <c r="G3090">
        <v>1060</v>
      </c>
      <c r="H3090">
        <v>10</v>
      </c>
      <c r="I3090">
        <v>821</v>
      </c>
      <c r="J3090">
        <v>32</v>
      </c>
      <c r="K3090" s="3">
        <f t="shared" si="192"/>
        <v>1.87</v>
      </c>
      <c r="L3090" s="4">
        <f t="shared" si="193"/>
        <v>45006.178703703707</v>
      </c>
      <c r="M3090">
        <f t="shared" si="194"/>
        <v>656181</v>
      </c>
      <c r="N3090">
        <f t="shared" si="195"/>
        <v>656420</v>
      </c>
    </row>
    <row r="3091" spans="1:14" x14ac:dyDescent="0.25">
      <c r="A3091" s="1">
        <v>45006</v>
      </c>
      <c r="B3091" s="2">
        <v>0.17876157407407409</v>
      </c>
      <c r="C3091">
        <v>799</v>
      </c>
      <c r="D3091">
        <v>0</v>
      </c>
      <c r="E3091">
        <v>187</v>
      </c>
      <c r="F3091">
        <v>10</v>
      </c>
      <c r="G3091">
        <v>1061</v>
      </c>
      <c r="H3091">
        <v>10</v>
      </c>
      <c r="I3091">
        <v>821</v>
      </c>
      <c r="J3091">
        <v>32</v>
      </c>
      <c r="K3091" s="3">
        <f t="shared" si="192"/>
        <v>1.87</v>
      </c>
      <c r="L3091" s="4">
        <f t="shared" si="193"/>
        <v>45006.178761574076</v>
      </c>
      <c r="M3091">
        <f t="shared" si="194"/>
        <v>656181</v>
      </c>
      <c r="N3091">
        <f t="shared" si="195"/>
        <v>656421</v>
      </c>
    </row>
    <row r="3092" spans="1:14" x14ac:dyDescent="0.25">
      <c r="A3092" s="1">
        <v>45006</v>
      </c>
      <c r="B3092" s="2">
        <v>0.17881944444444445</v>
      </c>
      <c r="C3092">
        <v>799</v>
      </c>
      <c r="D3092">
        <v>0</v>
      </c>
      <c r="E3092">
        <v>187</v>
      </c>
      <c r="F3092">
        <v>10</v>
      </c>
      <c r="G3092">
        <v>1061</v>
      </c>
      <c r="H3092">
        <v>10</v>
      </c>
      <c r="I3092">
        <v>821</v>
      </c>
      <c r="J3092">
        <v>32</v>
      </c>
      <c r="K3092" s="3">
        <f t="shared" si="192"/>
        <v>1.87</v>
      </c>
      <c r="L3092" s="4">
        <f t="shared" si="193"/>
        <v>45006.178819444445</v>
      </c>
      <c r="M3092">
        <f t="shared" si="194"/>
        <v>656181</v>
      </c>
      <c r="N3092">
        <f t="shared" si="195"/>
        <v>656421</v>
      </c>
    </row>
    <row r="3093" spans="1:14" x14ac:dyDescent="0.25">
      <c r="A3093" s="1">
        <v>45006</v>
      </c>
      <c r="B3093" s="2">
        <v>0.17887731481481481</v>
      </c>
      <c r="C3093">
        <v>799</v>
      </c>
      <c r="D3093">
        <v>0</v>
      </c>
      <c r="E3093">
        <v>187</v>
      </c>
      <c r="F3093">
        <v>10</v>
      </c>
      <c r="G3093">
        <v>1060</v>
      </c>
      <c r="H3093">
        <v>10</v>
      </c>
      <c r="I3093">
        <v>821</v>
      </c>
      <c r="J3093">
        <v>32</v>
      </c>
      <c r="K3093" s="3">
        <f t="shared" si="192"/>
        <v>1.87</v>
      </c>
      <c r="L3093" s="4">
        <f t="shared" si="193"/>
        <v>45006.178877314815</v>
      </c>
      <c r="M3093">
        <f t="shared" si="194"/>
        <v>656181</v>
      </c>
      <c r="N3093">
        <f t="shared" si="195"/>
        <v>656420</v>
      </c>
    </row>
    <row r="3094" spans="1:14" x14ac:dyDescent="0.25">
      <c r="A3094" s="1">
        <v>45006</v>
      </c>
      <c r="B3094" s="2">
        <v>0.17893518518518517</v>
      </c>
      <c r="C3094">
        <v>799</v>
      </c>
      <c r="D3094">
        <v>0</v>
      </c>
      <c r="E3094">
        <v>187</v>
      </c>
      <c r="F3094">
        <v>10</v>
      </c>
      <c r="G3094">
        <v>1060</v>
      </c>
      <c r="H3094">
        <v>10</v>
      </c>
      <c r="I3094">
        <v>821</v>
      </c>
      <c r="J3094">
        <v>32</v>
      </c>
      <c r="K3094" s="3">
        <f t="shared" si="192"/>
        <v>1.87</v>
      </c>
      <c r="L3094" s="4">
        <f t="shared" si="193"/>
        <v>45006.178935185184</v>
      </c>
      <c r="M3094">
        <f t="shared" si="194"/>
        <v>656181</v>
      </c>
      <c r="N3094">
        <f t="shared" si="195"/>
        <v>656420</v>
      </c>
    </row>
    <row r="3095" spans="1:14" x14ac:dyDescent="0.25">
      <c r="A3095" s="1">
        <v>45006</v>
      </c>
      <c r="B3095" s="2">
        <v>0.17899305555555556</v>
      </c>
      <c r="C3095">
        <v>799</v>
      </c>
      <c r="D3095">
        <v>0</v>
      </c>
      <c r="E3095">
        <v>187</v>
      </c>
      <c r="F3095">
        <v>10</v>
      </c>
      <c r="G3095">
        <v>1060</v>
      </c>
      <c r="H3095">
        <v>10</v>
      </c>
      <c r="I3095">
        <v>821</v>
      </c>
      <c r="J3095">
        <v>32</v>
      </c>
      <c r="K3095" s="3">
        <f t="shared" si="192"/>
        <v>1.87</v>
      </c>
      <c r="L3095" s="4">
        <f t="shared" si="193"/>
        <v>45006.178993055553</v>
      </c>
      <c r="M3095">
        <f t="shared" si="194"/>
        <v>656181</v>
      </c>
      <c r="N3095">
        <f t="shared" si="195"/>
        <v>656420</v>
      </c>
    </row>
    <row r="3096" spans="1:14" x14ac:dyDescent="0.25">
      <c r="A3096" s="1">
        <v>45006</v>
      </c>
      <c r="B3096" s="2">
        <v>0.17905092592592595</v>
      </c>
      <c r="C3096">
        <v>799</v>
      </c>
      <c r="D3096">
        <v>0</v>
      </c>
      <c r="E3096">
        <v>187</v>
      </c>
      <c r="F3096">
        <v>10</v>
      </c>
      <c r="G3096">
        <v>1060</v>
      </c>
      <c r="H3096">
        <v>10</v>
      </c>
      <c r="I3096">
        <v>821</v>
      </c>
      <c r="J3096">
        <v>32</v>
      </c>
      <c r="K3096" s="3">
        <f t="shared" si="192"/>
        <v>1.87</v>
      </c>
      <c r="L3096" s="4">
        <f t="shared" si="193"/>
        <v>45006.179050925923</v>
      </c>
      <c r="M3096">
        <f t="shared" si="194"/>
        <v>656181</v>
      </c>
      <c r="N3096">
        <f t="shared" si="195"/>
        <v>656420</v>
      </c>
    </row>
    <row r="3097" spans="1:14" x14ac:dyDescent="0.25">
      <c r="A3097" s="1">
        <v>45006</v>
      </c>
      <c r="B3097" s="2">
        <v>0.17910879629629628</v>
      </c>
      <c r="C3097">
        <v>799</v>
      </c>
      <c r="D3097">
        <v>0</v>
      </c>
      <c r="E3097">
        <v>187</v>
      </c>
      <c r="F3097">
        <v>10</v>
      </c>
      <c r="G3097">
        <v>1060</v>
      </c>
      <c r="H3097">
        <v>10</v>
      </c>
      <c r="I3097">
        <v>821</v>
      </c>
      <c r="J3097">
        <v>32</v>
      </c>
      <c r="K3097" s="3">
        <f t="shared" si="192"/>
        <v>1.87</v>
      </c>
      <c r="L3097" s="4">
        <f t="shared" si="193"/>
        <v>45006.179108796299</v>
      </c>
      <c r="M3097">
        <f t="shared" si="194"/>
        <v>656181</v>
      </c>
      <c r="N3097">
        <f t="shared" si="195"/>
        <v>656420</v>
      </c>
    </row>
    <row r="3098" spans="1:14" x14ac:dyDescent="0.25">
      <c r="A3098" s="1">
        <v>45006</v>
      </c>
      <c r="B3098" s="2">
        <v>0.17916666666666667</v>
      </c>
      <c r="C3098">
        <v>799</v>
      </c>
      <c r="D3098">
        <v>0</v>
      </c>
      <c r="E3098">
        <v>187</v>
      </c>
      <c r="F3098">
        <v>10</v>
      </c>
      <c r="G3098">
        <v>1060</v>
      </c>
      <c r="H3098">
        <v>10</v>
      </c>
      <c r="I3098">
        <v>821</v>
      </c>
      <c r="J3098">
        <v>32</v>
      </c>
      <c r="K3098" s="3">
        <f t="shared" si="192"/>
        <v>1.87</v>
      </c>
      <c r="L3098" s="4">
        <f t="shared" si="193"/>
        <v>45006.179166666669</v>
      </c>
      <c r="M3098">
        <f t="shared" si="194"/>
        <v>656181</v>
      </c>
      <c r="N3098">
        <f t="shared" si="195"/>
        <v>656420</v>
      </c>
    </row>
    <row r="3099" spans="1:14" x14ac:dyDescent="0.25">
      <c r="A3099" s="1">
        <v>45006</v>
      </c>
      <c r="B3099" s="2">
        <v>0.17922453703703703</v>
      </c>
      <c r="C3099">
        <v>799</v>
      </c>
      <c r="D3099">
        <v>0</v>
      </c>
      <c r="E3099">
        <v>187</v>
      </c>
      <c r="F3099">
        <v>10</v>
      </c>
      <c r="G3099">
        <v>1060</v>
      </c>
      <c r="H3099">
        <v>10</v>
      </c>
      <c r="I3099">
        <v>821</v>
      </c>
      <c r="J3099">
        <v>32</v>
      </c>
      <c r="K3099" s="3">
        <f t="shared" si="192"/>
        <v>1.87</v>
      </c>
      <c r="L3099" s="4">
        <f t="shared" si="193"/>
        <v>45006.179224537038</v>
      </c>
      <c r="M3099">
        <f t="shared" si="194"/>
        <v>656181</v>
      </c>
      <c r="N3099">
        <f t="shared" si="195"/>
        <v>656420</v>
      </c>
    </row>
    <row r="3100" spans="1:14" x14ac:dyDescent="0.25">
      <c r="A3100" s="1">
        <v>45006</v>
      </c>
      <c r="B3100" s="2">
        <v>0.17928240740740742</v>
      </c>
      <c r="C3100">
        <v>799</v>
      </c>
      <c r="D3100">
        <v>0</v>
      </c>
      <c r="E3100">
        <v>187</v>
      </c>
      <c r="F3100">
        <v>10</v>
      </c>
      <c r="G3100">
        <v>1061</v>
      </c>
      <c r="H3100">
        <v>10</v>
      </c>
      <c r="I3100">
        <v>821</v>
      </c>
      <c r="J3100">
        <v>32</v>
      </c>
      <c r="K3100" s="3">
        <f t="shared" si="192"/>
        <v>1.87</v>
      </c>
      <c r="L3100" s="4">
        <f t="shared" si="193"/>
        <v>45006.179282407407</v>
      </c>
      <c r="M3100">
        <f t="shared" si="194"/>
        <v>656181</v>
      </c>
      <c r="N3100">
        <f t="shared" si="195"/>
        <v>656421</v>
      </c>
    </row>
    <row r="3101" spans="1:14" x14ac:dyDescent="0.25">
      <c r="A3101" s="1">
        <v>45006</v>
      </c>
      <c r="B3101" s="2">
        <v>0.17934027777777775</v>
      </c>
      <c r="C3101">
        <v>799</v>
      </c>
      <c r="D3101">
        <v>0</v>
      </c>
      <c r="E3101">
        <v>187</v>
      </c>
      <c r="F3101">
        <v>10</v>
      </c>
      <c r="G3101">
        <v>1061</v>
      </c>
      <c r="H3101">
        <v>10</v>
      </c>
      <c r="I3101">
        <v>821</v>
      </c>
      <c r="J3101">
        <v>32</v>
      </c>
      <c r="K3101" s="3">
        <f t="shared" si="192"/>
        <v>1.87</v>
      </c>
      <c r="L3101" s="4">
        <f t="shared" si="193"/>
        <v>45006.179340277777</v>
      </c>
      <c r="M3101">
        <f t="shared" si="194"/>
        <v>656181</v>
      </c>
      <c r="N3101">
        <f t="shared" si="195"/>
        <v>656421</v>
      </c>
    </row>
    <row r="3102" spans="1:14" x14ac:dyDescent="0.25">
      <c r="A3102" s="1">
        <v>45006</v>
      </c>
      <c r="B3102" s="2">
        <v>0.17939814814814814</v>
      </c>
      <c r="C3102">
        <v>799</v>
      </c>
      <c r="D3102">
        <v>0</v>
      </c>
      <c r="E3102">
        <v>187</v>
      </c>
      <c r="F3102">
        <v>10</v>
      </c>
      <c r="G3102">
        <v>1062</v>
      </c>
      <c r="H3102">
        <v>10</v>
      </c>
      <c r="I3102">
        <v>821</v>
      </c>
      <c r="J3102">
        <v>32</v>
      </c>
      <c r="K3102" s="3">
        <f t="shared" si="192"/>
        <v>1.87</v>
      </c>
      <c r="L3102" s="4">
        <f t="shared" si="193"/>
        <v>45006.179398148146</v>
      </c>
      <c r="M3102">
        <f t="shared" si="194"/>
        <v>656181</v>
      </c>
      <c r="N3102">
        <f t="shared" si="195"/>
        <v>656422</v>
      </c>
    </row>
    <row r="3103" spans="1:14" x14ac:dyDescent="0.25">
      <c r="A3103" s="1">
        <v>45006</v>
      </c>
      <c r="B3103" s="2">
        <v>0.17945601851851853</v>
      </c>
      <c r="C3103">
        <v>799</v>
      </c>
      <c r="D3103">
        <v>0</v>
      </c>
      <c r="E3103">
        <v>187</v>
      </c>
      <c r="F3103">
        <v>10</v>
      </c>
      <c r="G3103">
        <v>1060</v>
      </c>
      <c r="H3103">
        <v>10</v>
      </c>
      <c r="I3103">
        <v>821</v>
      </c>
      <c r="J3103">
        <v>32</v>
      </c>
      <c r="K3103" s="3">
        <f t="shared" si="192"/>
        <v>1.87</v>
      </c>
      <c r="L3103" s="4">
        <f t="shared" si="193"/>
        <v>45006.179456018515</v>
      </c>
      <c r="M3103">
        <f t="shared" si="194"/>
        <v>656181</v>
      </c>
      <c r="N3103">
        <f t="shared" si="195"/>
        <v>656420</v>
      </c>
    </row>
    <row r="3104" spans="1:14" x14ac:dyDescent="0.25">
      <c r="A3104" s="1">
        <v>45006</v>
      </c>
      <c r="B3104" s="2">
        <v>0.17951388888888889</v>
      </c>
      <c r="C3104">
        <v>799</v>
      </c>
      <c r="D3104">
        <v>0</v>
      </c>
      <c r="E3104">
        <v>187</v>
      </c>
      <c r="F3104">
        <v>10</v>
      </c>
      <c r="G3104">
        <v>1058</v>
      </c>
      <c r="H3104">
        <v>10</v>
      </c>
      <c r="I3104">
        <v>821</v>
      </c>
      <c r="J3104">
        <v>32</v>
      </c>
      <c r="K3104" s="3">
        <f t="shared" si="192"/>
        <v>1.87</v>
      </c>
      <c r="L3104" s="4">
        <f t="shared" si="193"/>
        <v>45006.179513888892</v>
      </c>
      <c r="M3104">
        <f t="shared" si="194"/>
        <v>656181</v>
      </c>
      <c r="N3104">
        <f t="shared" si="195"/>
        <v>656418</v>
      </c>
    </row>
    <row r="3105" spans="1:14" x14ac:dyDescent="0.25">
      <c r="A3105" s="1">
        <v>45006</v>
      </c>
      <c r="B3105" s="2">
        <v>0.17957175925925925</v>
      </c>
      <c r="C3105">
        <v>799</v>
      </c>
      <c r="D3105">
        <v>0</v>
      </c>
      <c r="E3105">
        <v>187</v>
      </c>
      <c r="F3105">
        <v>10</v>
      </c>
      <c r="G3105">
        <v>1060</v>
      </c>
      <c r="H3105">
        <v>10</v>
      </c>
      <c r="I3105">
        <v>821</v>
      </c>
      <c r="J3105">
        <v>32</v>
      </c>
      <c r="K3105" s="3">
        <f t="shared" si="192"/>
        <v>1.87</v>
      </c>
      <c r="L3105" s="4">
        <f t="shared" si="193"/>
        <v>45006.179571759261</v>
      </c>
      <c r="M3105">
        <f t="shared" si="194"/>
        <v>656181</v>
      </c>
      <c r="N3105">
        <f t="shared" si="195"/>
        <v>656420</v>
      </c>
    </row>
    <row r="3106" spans="1:14" x14ac:dyDescent="0.25">
      <c r="A3106" s="1">
        <v>45006</v>
      </c>
      <c r="B3106" s="2">
        <v>0.17962962962962961</v>
      </c>
      <c r="C3106">
        <v>799</v>
      </c>
      <c r="D3106">
        <v>0</v>
      </c>
      <c r="E3106">
        <v>187</v>
      </c>
      <c r="F3106">
        <v>10</v>
      </c>
      <c r="G3106">
        <v>1061</v>
      </c>
      <c r="H3106">
        <v>10</v>
      </c>
      <c r="I3106">
        <v>821</v>
      </c>
      <c r="J3106">
        <v>32</v>
      </c>
      <c r="K3106" s="3">
        <f t="shared" si="192"/>
        <v>1.87</v>
      </c>
      <c r="L3106" s="4">
        <f t="shared" si="193"/>
        <v>45006.179629629631</v>
      </c>
      <c r="M3106">
        <f t="shared" si="194"/>
        <v>656181</v>
      </c>
      <c r="N3106">
        <f t="shared" si="195"/>
        <v>656421</v>
      </c>
    </row>
    <row r="3107" spans="1:14" x14ac:dyDescent="0.25">
      <c r="A3107" s="1">
        <v>45006</v>
      </c>
      <c r="B3107" s="2">
        <v>0.1796875</v>
      </c>
      <c r="C3107">
        <v>799</v>
      </c>
      <c r="D3107">
        <v>0</v>
      </c>
      <c r="E3107">
        <v>187</v>
      </c>
      <c r="F3107">
        <v>10</v>
      </c>
      <c r="G3107">
        <v>1061</v>
      </c>
      <c r="H3107">
        <v>10</v>
      </c>
      <c r="I3107">
        <v>821</v>
      </c>
      <c r="J3107">
        <v>32</v>
      </c>
      <c r="K3107" s="3">
        <f t="shared" si="192"/>
        <v>1.87</v>
      </c>
      <c r="L3107" s="4">
        <f t="shared" si="193"/>
        <v>45006.1796875</v>
      </c>
      <c r="M3107">
        <f t="shared" si="194"/>
        <v>656181</v>
      </c>
      <c r="N3107">
        <f t="shared" si="195"/>
        <v>656421</v>
      </c>
    </row>
    <row r="3108" spans="1:14" x14ac:dyDescent="0.25">
      <c r="A3108" s="1">
        <v>45006</v>
      </c>
      <c r="B3108" s="2">
        <v>0.17974537037037039</v>
      </c>
      <c r="C3108">
        <v>799</v>
      </c>
      <c r="D3108">
        <v>0</v>
      </c>
      <c r="E3108">
        <v>187</v>
      </c>
      <c r="F3108">
        <v>10</v>
      </c>
      <c r="G3108">
        <v>1060</v>
      </c>
      <c r="H3108">
        <v>10</v>
      </c>
      <c r="I3108">
        <v>821</v>
      </c>
      <c r="J3108">
        <v>32</v>
      </c>
      <c r="K3108" s="3">
        <f t="shared" si="192"/>
        <v>1.87</v>
      </c>
      <c r="L3108" s="4">
        <f t="shared" si="193"/>
        <v>45006.179745370369</v>
      </c>
      <c r="M3108">
        <f t="shared" si="194"/>
        <v>656181</v>
      </c>
      <c r="N3108">
        <f t="shared" si="195"/>
        <v>656420</v>
      </c>
    </row>
    <row r="3109" spans="1:14" x14ac:dyDescent="0.25">
      <c r="A3109" s="1">
        <v>45006</v>
      </c>
      <c r="B3109" s="2">
        <v>0.17980324074074075</v>
      </c>
      <c r="C3109">
        <v>799</v>
      </c>
      <c r="D3109">
        <v>0</v>
      </c>
      <c r="E3109">
        <v>187</v>
      </c>
      <c r="F3109">
        <v>10</v>
      </c>
      <c r="G3109">
        <v>1060</v>
      </c>
      <c r="H3109">
        <v>10</v>
      </c>
      <c r="I3109">
        <v>821</v>
      </c>
      <c r="J3109">
        <v>32</v>
      </c>
      <c r="K3109" s="3">
        <f t="shared" si="192"/>
        <v>1.87</v>
      </c>
      <c r="L3109" s="4">
        <f t="shared" si="193"/>
        <v>45006.179803240739</v>
      </c>
      <c r="M3109">
        <f t="shared" si="194"/>
        <v>656181</v>
      </c>
      <c r="N3109">
        <f t="shared" si="195"/>
        <v>656420</v>
      </c>
    </row>
    <row r="3110" spans="1:14" x14ac:dyDescent="0.25">
      <c r="A3110" s="1">
        <v>45006</v>
      </c>
      <c r="B3110" s="2">
        <v>0.17986111111111111</v>
      </c>
      <c r="C3110">
        <v>799</v>
      </c>
      <c r="D3110">
        <v>0</v>
      </c>
      <c r="E3110">
        <v>187</v>
      </c>
      <c r="F3110">
        <v>10</v>
      </c>
      <c r="G3110">
        <v>1062</v>
      </c>
      <c r="H3110">
        <v>10</v>
      </c>
      <c r="I3110">
        <v>821</v>
      </c>
      <c r="J3110">
        <v>32</v>
      </c>
      <c r="K3110" s="3">
        <f t="shared" si="192"/>
        <v>1.87</v>
      </c>
      <c r="L3110" s="4">
        <f t="shared" si="193"/>
        <v>45006.179861111108</v>
      </c>
      <c r="M3110">
        <f t="shared" si="194"/>
        <v>656181</v>
      </c>
      <c r="N3110">
        <f t="shared" si="195"/>
        <v>656422</v>
      </c>
    </row>
    <row r="3111" spans="1:14" x14ac:dyDescent="0.25">
      <c r="A3111" s="1">
        <v>45006</v>
      </c>
      <c r="B3111" s="2">
        <v>0.17991898148148147</v>
      </c>
      <c r="C3111">
        <v>799</v>
      </c>
      <c r="D3111">
        <v>0</v>
      </c>
      <c r="E3111">
        <v>187</v>
      </c>
      <c r="F3111">
        <v>10</v>
      </c>
      <c r="G3111">
        <v>1063</v>
      </c>
      <c r="H3111">
        <v>10</v>
      </c>
      <c r="I3111">
        <v>821</v>
      </c>
      <c r="J3111">
        <v>32</v>
      </c>
      <c r="K3111" s="3">
        <f t="shared" si="192"/>
        <v>1.87</v>
      </c>
      <c r="L3111" s="4">
        <f t="shared" si="193"/>
        <v>45006.179918981485</v>
      </c>
      <c r="M3111">
        <f t="shared" si="194"/>
        <v>656181</v>
      </c>
      <c r="N3111">
        <f t="shared" si="195"/>
        <v>656423</v>
      </c>
    </row>
    <row r="3112" spans="1:14" x14ac:dyDescent="0.25">
      <c r="A3112" s="1">
        <v>45006</v>
      </c>
      <c r="B3112" s="2">
        <v>0.17997685185185186</v>
      </c>
      <c r="C3112">
        <v>799</v>
      </c>
      <c r="D3112">
        <v>0</v>
      </c>
      <c r="E3112">
        <v>187</v>
      </c>
      <c r="F3112">
        <v>10</v>
      </c>
      <c r="G3112">
        <v>1061</v>
      </c>
      <c r="H3112">
        <v>10</v>
      </c>
      <c r="I3112">
        <v>821</v>
      </c>
      <c r="J3112">
        <v>32</v>
      </c>
      <c r="K3112" s="3">
        <f t="shared" si="192"/>
        <v>1.87</v>
      </c>
      <c r="L3112" s="4">
        <f t="shared" si="193"/>
        <v>45006.179976851854</v>
      </c>
      <c r="M3112">
        <f t="shared" si="194"/>
        <v>656181</v>
      </c>
      <c r="N3112">
        <f t="shared" si="195"/>
        <v>656421</v>
      </c>
    </row>
    <row r="3113" spans="1:14" x14ac:dyDescent="0.25">
      <c r="A3113" s="1">
        <v>45006</v>
      </c>
      <c r="B3113" s="2">
        <v>0.18003472222222225</v>
      </c>
      <c r="C3113">
        <v>799</v>
      </c>
      <c r="D3113">
        <v>0</v>
      </c>
      <c r="E3113">
        <v>187</v>
      </c>
      <c r="F3113">
        <v>10</v>
      </c>
      <c r="G3113">
        <v>1059</v>
      </c>
      <c r="H3113">
        <v>10</v>
      </c>
      <c r="I3113">
        <v>821</v>
      </c>
      <c r="J3113">
        <v>32</v>
      </c>
      <c r="K3113" s="3">
        <f t="shared" si="192"/>
        <v>1.87</v>
      </c>
      <c r="L3113" s="4">
        <f t="shared" si="193"/>
        <v>45006.180034722223</v>
      </c>
      <c r="M3113">
        <f t="shared" si="194"/>
        <v>656181</v>
      </c>
      <c r="N3113">
        <f t="shared" si="195"/>
        <v>656419</v>
      </c>
    </row>
    <row r="3114" spans="1:14" x14ac:dyDescent="0.25">
      <c r="A3114" s="1">
        <v>45006</v>
      </c>
      <c r="B3114" s="2">
        <v>0.18009259259259258</v>
      </c>
      <c r="C3114">
        <v>799</v>
      </c>
      <c r="D3114">
        <v>0</v>
      </c>
      <c r="E3114">
        <v>187</v>
      </c>
      <c r="F3114">
        <v>10</v>
      </c>
      <c r="G3114">
        <v>1059</v>
      </c>
      <c r="H3114">
        <v>10</v>
      </c>
      <c r="I3114">
        <v>821</v>
      </c>
      <c r="J3114">
        <v>32</v>
      </c>
      <c r="K3114" s="3">
        <f t="shared" si="192"/>
        <v>1.87</v>
      </c>
      <c r="L3114" s="4">
        <f t="shared" si="193"/>
        <v>45006.180092592593</v>
      </c>
      <c r="M3114">
        <f t="shared" si="194"/>
        <v>656181</v>
      </c>
      <c r="N3114">
        <f t="shared" si="195"/>
        <v>656419</v>
      </c>
    </row>
    <row r="3115" spans="1:14" x14ac:dyDescent="0.25">
      <c r="A3115" s="1">
        <v>45006</v>
      </c>
      <c r="B3115" s="2">
        <v>0.18015046296296297</v>
      </c>
      <c r="C3115">
        <v>799</v>
      </c>
      <c r="D3115">
        <v>0</v>
      </c>
      <c r="E3115">
        <v>187</v>
      </c>
      <c r="F3115">
        <v>10</v>
      </c>
      <c r="G3115">
        <v>1057</v>
      </c>
      <c r="H3115">
        <v>10</v>
      </c>
      <c r="I3115">
        <v>821</v>
      </c>
      <c r="J3115">
        <v>32</v>
      </c>
      <c r="K3115" s="3">
        <f t="shared" si="192"/>
        <v>1.87</v>
      </c>
      <c r="L3115" s="4">
        <f t="shared" si="193"/>
        <v>45006.180150462962</v>
      </c>
      <c r="M3115">
        <f t="shared" si="194"/>
        <v>656181</v>
      </c>
      <c r="N3115">
        <f t="shared" si="195"/>
        <v>656417</v>
      </c>
    </row>
    <row r="3116" spans="1:14" x14ac:dyDescent="0.25">
      <c r="A3116" s="1">
        <v>45006</v>
      </c>
      <c r="B3116" s="2">
        <v>0.18020833333333333</v>
      </c>
      <c r="C3116">
        <v>799</v>
      </c>
      <c r="D3116">
        <v>0</v>
      </c>
      <c r="E3116">
        <v>187</v>
      </c>
      <c r="F3116">
        <v>10</v>
      </c>
      <c r="G3116">
        <v>1058</v>
      </c>
      <c r="H3116">
        <v>10</v>
      </c>
      <c r="I3116">
        <v>821</v>
      </c>
      <c r="J3116">
        <v>32</v>
      </c>
      <c r="K3116" s="3">
        <f t="shared" si="192"/>
        <v>1.87</v>
      </c>
      <c r="L3116" s="4">
        <f t="shared" si="193"/>
        <v>45006.180208333331</v>
      </c>
      <c r="M3116">
        <f t="shared" si="194"/>
        <v>656181</v>
      </c>
      <c r="N3116">
        <f t="shared" si="195"/>
        <v>656418</v>
      </c>
    </row>
    <row r="3117" spans="1:14" x14ac:dyDescent="0.25">
      <c r="A3117" s="1">
        <v>45006</v>
      </c>
      <c r="B3117" s="2">
        <v>0.18026620370370372</v>
      </c>
      <c r="C3117">
        <v>799</v>
      </c>
      <c r="D3117">
        <v>0</v>
      </c>
      <c r="E3117">
        <v>187</v>
      </c>
      <c r="F3117">
        <v>10</v>
      </c>
      <c r="G3117">
        <v>1059</v>
      </c>
      <c r="H3117">
        <v>10</v>
      </c>
      <c r="I3117">
        <v>821</v>
      </c>
      <c r="J3117">
        <v>32</v>
      </c>
      <c r="K3117" s="3">
        <f t="shared" si="192"/>
        <v>1.87</v>
      </c>
      <c r="L3117" s="4">
        <f t="shared" si="193"/>
        <v>45006.180266203701</v>
      </c>
      <c r="M3117">
        <f t="shared" si="194"/>
        <v>656181</v>
      </c>
      <c r="N3117">
        <f t="shared" si="195"/>
        <v>656419</v>
      </c>
    </row>
    <row r="3118" spans="1:14" x14ac:dyDescent="0.25">
      <c r="A3118" s="1">
        <v>45006</v>
      </c>
      <c r="B3118" s="2">
        <v>0.18032407407407405</v>
      </c>
      <c r="C3118">
        <v>799</v>
      </c>
      <c r="D3118">
        <v>0</v>
      </c>
      <c r="E3118">
        <v>187</v>
      </c>
      <c r="F3118">
        <v>10</v>
      </c>
      <c r="G3118">
        <v>1061</v>
      </c>
      <c r="H3118">
        <v>10</v>
      </c>
      <c r="I3118">
        <v>821</v>
      </c>
      <c r="J3118">
        <v>32</v>
      </c>
      <c r="K3118" s="3">
        <f t="shared" si="192"/>
        <v>1.87</v>
      </c>
      <c r="L3118" s="4">
        <f t="shared" si="193"/>
        <v>45006.180324074077</v>
      </c>
      <c r="M3118">
        <f t="shared" si="194"/>
        <v>656181</v>
      </c>
      <c r="N3118">
        <f t="shared" si="195"/>
        <v>656421</v>
      </c>
    </row>
    <row r="3119" spans="1:14" x14ac:dyDescent="0.25">
      <c r="A3119" s="1">
        <v>45006</v>
      </c>
      <c r="B3119" s="2">
        <v>0.18038194444444444</v>
      </c>
      <c r="C3119">
        <v>799</v>
      </c>
      <c r="D3119">
        <v>0</v>
      </c>
      <c r="E3119">
        <v>187</v>
      </c>
      <c r="F3119">
        <v>10</v>
      </c>
      <c r="G3119">
        <v>1062</v>
      </c>
      <c r="H3119">
        <v>10</v>
      </c>
      <c r="I3119">
        <v>821</v>
      </c>
      <c r="J3119">
        <v>32</v>
      </c>
      <c r="K3119" s="3">
        <f t="shared" si="192"/>
        <v>1.87</v>
      </c>
      <c r="L3119" s="4">
        <f t="shared" si="193"/>
        <v>45006.180381944447</v>
      </c>
      <c r="M3119">
        <f t="shared" si="194"/>
        <v>656181</v>
      </c>
      <c r="N3119">
        <f t="shared" si="195"/>
        <v>656422</v>
      </c>
    </row>
    <row r="3120" spans="1:14" x14ac:dyDescent="0.25">
      <c r="A3120" s="1">
        <v>45006</v>
      </c>
      <c r="B3120" s="2">
        <v>0.18043981481481483</v>
      </c>
      <c r="C3120">
        <v>799</v>
      </c>
      <c r="D3120">
        <v>0</v>
      </c>
      <c r="E3120">
        <v>187</v>
      </c>
      <c r="F3120">
        <v>10</v>
      </c>
      <c r="G3120">
        <v>1062</v>
      </c>
      <c r="H3120">
        <v>10</v>
      </c>
      <c r="I3120">
        <v>821</v>
      </c>
      <c r="J3120">
        <v>32</v>
      </c>
      <c r="K3120" s="3">
        <f t="shared" si="192"/>
        <v>1.87</v>
      </c>
      <c r="L3120" s="4">
        <f t="shared" si="193"/>
        <v>45006.180439814816</v>
      </c>
      <c r="M3120">
        <f t="shared" si="194"/>
        <v>656181</v>
      </c>
      <c r="N3120">
        <f t="shared" si="195"/>
        <v>656422</v>
      </c>
    </row>
    <row r="3121" spans="1:14" x14ac:dyDescent="0.25">
      <c r="A3121" s="1">
        <v>45006</v>
      </c>
      <c r="B3121" s="2">
        <v>0.18049768518518519</v>
      </c>
      <c r="C3121">
        <v>799</v>
      </c>
      <c r="D3121">
        <v>0</v>
      </c>
      <c r="E3121">
        <v>187</v>
      </c>
      <c r="F3121">
        <v>10</v>
      </c>
      <c r="G3121">
        <v>1062</v>
      </c>
      <c r="H3121">
        <v>10</v>
      </c>
      <c r="I3121">
        <v>821</v>
      </c>
      <c r="J3121">
        <v>32</v>
      </c>
      <c r="K3121" s="3">
        <f t="shared" si="192"/>
        <v>1.87</v>
      </c>
      <c r="L3121" s="4">
        <f t="shared" si="193"/>
        <v>45006.180497685185</v>
      </c>
      <c r="M3121">
        <f t="shared" si="194"/>
        <v>656181</v>
      </c>
      <c r="N3121">
        <f t="shared" si="195"/>
        <v>656422</v>
      </c>
    </row>
    <row r="3122" spans="1:14" x14ac:dyDescent="0.25">
      <c r="A3122" s="1">
        <v>45006</v>
      </c>
      <c r="B3122" s="2">
        <v>0.18055555555555555</v>
      </c>
      <c r="C3122">
        <v>799</v>
      </c>
      <c r="D3122">
        <v>0</v>
      </c>
      <c r="E3122">
        <v>187</v>
      </c>
      <c r="F3122">
        <v>10</v>
      </c>
      <c r="G3122">
        <v>1063</v>
      </c>
      <c r="H3122">
        <v>10</v>
      </c>
      <c r="I3122">
        <v>821</v>
      </c>
      <c r="J3122">
        <v>32</v>
      </c>
      <c r="K3122" s="3">
        <f t="shared" si="192"/>
        <v>1.87</v>
      </c>
      <c r="L3122" s="4">
        <f t="shared" si="193"/>
        <v>45006.180555555555</v>
      </c>
      <c r="M3122">
        <f t="shared" si="194"/>
        <v>656181</v>
      </c>
      <c r="N3122">
        <f t="shared" si="195"/>
        <v>656423</v>
      </c>
    </row>
    <row r="3123" spans="1:14" x14ac:dyDescent="0.25">
      <c r="A3123" s="1">
        <v>45006</v>
      </c>
      <c r="B3123" s="2">
        <v>0.18061342592592591</v>
      </c>
      <c r="C3123">
        <v>799</v>
      </c>
      <c r="D3123">
        <v>0</v>
      </c>
      <c r="E3123">
        <v>187</v>
      </c>
      <c r="F3123">
        <v>10</v>
      </c>
      <c r="G3123">
        <v>1059</v>
      </c>
      <c r="H3123">
        <v>10</v>
      </c>
      <c r="I3123">
        <v>821</v>
      </c>
      <c r="J3123">
        <v>32</v>
      </c>
      <c r="K3123" s="3">
        <f t="shared" si="192"/>
        <v>1.87</v>
      </c>
      <c r="L3123" s="4">
        <f t="shared" si="193"/>
        <v>45006.180613425924</v>
      </c>
      <c r="M3123">
        <f t="shared" si="194"/>
        <v>656181</v>
      </c>
      <c r="N3123">
        <f t="shared" si="195"/>
        <v>656419</v>
      </c>
    </row>
    <row r="3124" spans="1:14" x14ac:dyDescent="0.25">
      <c r="A3124" s="1">
        <v>45006</v>
      </c>
      <c r="B3124" s="2">
        <v>0.1806712962962963</v>
      </c>
      <c r="C3124">
        <v>799</v>
      </c>
      <c r="D3124">
        <v>0</v>
      </c>
      <c r="E3124">
        <v>187</v>
      </c>
      <c r="F3124">
        <v>10</v>
      </c>
      <c r="G3124">
        <v>1057</v>
      </c>
      <c r="H3124">
        <v>10</v>
      </c>
      <c r="I3124">
        <v>821</v>
      </c>
      <c r="J3124">
        <v>32</v>
      </c>
      <c r="K3124" s="3">
        <f t="shared" si="192"/>
        <v>1.87</v>
      </c>
      <c r="L3124" s="4">
        <f t="shared" si="193"/>
        <v>45006.180671296293</v>
      </c>
      <c r="M3124">
        <f t="shared" si="194"/>
        <v>656181</v>
      </c>
      <c r="N3124">
        <f t="shared" si="195"/>
        <v>656417</v>
      </c>
    </row>
    <row r="3125" spans="1:14" x14ac:dyDescent="0.25">
      <c r="A3125" s="1">
        <v>45006</v>
      </c>
      <c r="B3125" s="2">
        <v>0.18072916666666669</v>
      </c>
      <c r="C3125">
        <v>799</v>
      </c>
      <c r="D3125">
        <v>0</v>
      </c>
      <c r="E3125">
        <v>187</v>
      </c>
      <c r="F3125">
        <v>10</v>
      </c>
      <c r="G3125">
        <v>1056</v>
      </c>
      <c r="H3125">
        <v>10</v>
      </c>
      <c r="I3125">
        <v>821</v>
      </c>
      <c r="J3125">
        <v>32</v>
      </c>
      <c r="K3125" s="3">
        <f t="shared" si="192"/>
        <v>1.87</v>
      </c>
      <c r="L3125" s="4">
        <f t="shared" si="193"/>
        <v>45006.18072916667</v>
      </c>
      <c r="M3125">
        <f t="shared" si="194"/>
        <v>656181</v>
      </c>
      <c r="N3125">
        <f t="shared" si="195"/>
        <v>656416</v>
      </c>
    </row>
    <row r="3126" spans="1:14" x14ac:dyDescent="0.25">
      <c r="A3126" s="1">
        <v>45006</v>
      </c>
      <c r="B3126" s="2">
        <v>0.18078703703703702</v>
      </c>
      <c r="C3126">
        <v>799</v>
      </c>
      <c r="D3126">
        <v>0</v>
      </c>
      <c r="E3126">
        <v>187</v>
      </c>
      <c r="F3126">
        <v>10</v>
      </c>
      <c r="G3126">
        <v>1057</v>
      </c>
      <c r="H3126">
        <v>10</v>
      </c>
      <c r="I3126">
        <v>820</v>
      </c>
      <c r="J3126">
        <v>32</v>
      </c>
      <c r="K3126" s="3">
        <f t="shared" si="192"/>
        <v>1.87</v>
      </c>
      <c r="L3126" s="4">
        <f t="shared" si="193"/>
        <v>45006.180787037039</v>
      </c>
      <c r="M3126">
        <f t="shared" si="194"/>
        <v>656180</v>
      </c>
      <c r="N3126">
        <f t="shared" si="195"/>
        <v>656417</v>
      </c>
    </row>
    <row r="3127" spans="1:14" x14ac:dyDescent="0.25">
      <c r="A3127" s="1">
        <v>45006</v>
      </c>
      <c r="B3127" s="2">
        <v>0.18084490740740741</v>
      </c>
      <c r="C3127">
        <v>799</v>
      </c>
      <c r="D3127">
        <v>0</v>
      </c>
      <c r="E3127">
        <v>187</v>
      </c>
      <c r="F3127">
        <v>10</v>
      </c>
      <c r="G3127">
        <v>1060</v>
      </c>
      <c r="H3127">
        <v>10</v>
      </c>
      <c r="I3127">
        <v>820</v>
      </c>
      <c r="J3127">
        <v>32</v>
      </c>
      <c r="K3127" s="3">
        <f t="shared" si="192"/>
        <v>1.87</v>
      </c>
      <c r="L3127" s="4">
        <f t="shared" si="193"/>
        <v>45006.180844907409</v>
      </c>
      <c r="M3127">
        <f t="shared" si="194"/>
        <v>656180</v>
      </c>
      <c r="N3127">
        <f t="shared" si="195"/>
        <v>656420</v>
      </c>
    </row>
    <row r="3128" spans="1:14" x14ac:dyDescent="0.25">
      <c r="A3128" s="1">
        <v>45006</v>
      </c>
      <c r="B3128" s="2">
        <v>0.18090277777777777</v>
      </c>
      <c r="C3128">
        <v>799</v>
      </c>
      <c r="D3128">
        <v>0</v>
      </c>
      <c r="E3128">
        <v>187</v>
      </c>
      <c r="F3128">
        <v>10</v>
      </c>
      <c r="G3128">
        <v>1060</v>
      </c>
      <c r="H3128">
        <v>10</v>
      </c>
      <c r="I3128">
        <v>820</v>
      </c>
      <c r="J3128">
        <v>32</v>
      </c>
      <c r="K3128" s="3">
        <f t="shared" si="192"/>
        <v>1.87</v>
      </c>
      <c r="L3128" s="4">
        <f t="shared" si="193"/>
        <v>45006.180902777778</v>
      </c>
      <c r="M3128">
        <f t="shared" si="194"/>
        <v>656180</v>
      </c>
      <c r="N3128">
        <f t="shared" si="195"/>
        <v>656420</v>
      </c>
    </row>
    <row r="3129" spans="1:14" x14ac:dyDescent="0.25">
      <c r="A3129" s="1">
        <v>45006</v>
      </c>
      <c r="B3129" s="2">
        <v>0.18096064814814816</v>
      </c>
      <c r="C3129">
        <v>799</v>
      </c>
      <c r="D3129">
        <v>0</v>
      </c>
      <c r="E3129">
        <v>187</v>
      </c>
      <c r="F3129">
        <v>10</v>
      </c>
      <c r="G3129">
        <v>1062</v>
      </c>
      <c r="H3129">
        <v>10</v>
      </c>
      <c r="I3129">
        <v>821</v>
      </c>
      <c r="J3129">
        <v>32</v>
      </c>
      <c r="K3129" s="3">
        <f t="shared" si="192"/>
        <v>1.87</v>
      </c>
      <c r="L3129" s="4">
        <f t="shared" si="193"/>
        <v>45006.180960648147</v>
      </c>
      <c r="M3129">
        <f t="shared" si="194"/>
        <v>656181</v>
      </c>
      <c r="N3129">
        <f t="shared" si="195"/>
        <v>656422</v>
      </c>
    </row>
    <row r="3130" spans="1:14" x14ac:dyDescent="0.25">
      <c r="A3130" s="1">
        <v>45006</v>
      </c>
      <c r="B3130" s="2">
        <v>0.1810185185185185</v>
      </c>
      <c r="C3130">
        <v>799</v>
      </c>
      <c r="D3130">
        <v>0</v>
      </c>
      <c r="E3130">
        <v>187</v>
      </c>
      <c r="F3130">
        <v>10</v>
      </c>
      <c r="G3130">
        <v>1064</v>
      </c>
      <c r="H3130">
        <v>10</v>
      </c>
      <c r="I3130">
        <v>821</v>
      </c>
      <c r="J3130">
        <v>32</v>
      </c>
      <c r="K3130" s="3">
        <f t="shared" si="192"/>
        <v>1.87</v>
      </c>
      <c r="L3130" s="4">
        <f t="shared" si="193"/>
        <v>45006.181018518517</v>
      </c>
      <c r="M3130">
        <f t="shared" si="194"/>
        <v>656181</v>
      </c>
      <c r="N3130">
        <f t="shared" si="195"/>
        <v>656424</v>
      </c>
    </row>
    <row r="3131" spans="1:14" x14ac:dyDescent="0.25">
      <c r="A3131" s="1">
        <v>45006</v>
      </c>
      <c r="B3131" s="2">
        <v>0.18107638888888888</v>
      </c>
      <c r="C3131">
        <v>799</v>
      </c>
      <c r="D3131">
        <v>0</v>
      </c>
      <c r="E3131">
        <v>187</v>
      </c>
      <c r="F3131">
        <v>10</v>
      </c>
      <c r="G3131">
        <v>1063</v>
      </c>
      <c r="H3131">
        <v>10</v>
      </c>
      <c r="I3131">
        <v>821</v>
      </c>
      <c r="J3131">
        <v>32</v>
      </c>
      <c r="K3131" s="3">
        <f t="shared" si="192"/>
        <v>1.87</v>
      </c>
      <c r="L3131" s="4">
        <f t="shared" si="193"/>
        <v>45006.181076388886</v>
      </c>
      <c r="M3131">
        <f t="shared" si="194"/>
        <v>656181</v>
      </c>
      <c r="N3131">
        <f t="shared" si="195"/>
        <v>656423</v>
      </c>
    </row>
    <row r="3132" spans="1:14" x14ac:dyDescent="0.25">
      <c r="A3132" s="1">
        <v>45006</v>
      </c>
      <c r="B3132" s="2">
        <v>0.18113425925925927</v>
      </c>
      <c r="C3132">
        <v>799</v>
      </c>
      <c r="D3132">
        <v>0</v>
      </c>
      <c r="E3132">
        <v>187</v>
      </c>
      <c r="F3132">
        <v>10</v>
      </c>
      <c r="G3132">
        <v>1062</v>
      </c>
      <c r="H3132">
        <v>10</v>
      </c>
      <c r="I3132">
        <v>821</v>
      </c>
      <c r="J3132">
        <v>32</v>
      </c>
      <c r="K3132" s="3">
        <f t="shared" si="192"/>
        <v>1.87</v>
      </c>
      <c r="L3132" s="4">
        <f t="shared" si="193"/>
        <v>45006.181134259263</v>
      </c>
      <c r="M3132">
        <f t="shared" si="194"/>
        <v>656181</v>
      </c>
      <c r="N3132">
        <f t="shared" si="195"/>
        <v>656422</v>
      </c>
    </row>
    <row r="3133" spans="1:14" x14ac:dyDescent="0.25">
      <c r="A3133" s="1">
        <v>45006</v>
      </c>
      <c r="B3133" s="2">
        <v>0.18119212962962963</v>
      </c>
      <c r="C3133">
        <v>799</v>
      </c>
      <c r="D3133">
        <v>0</v>
      </c>
      <c r="E3133">
        <v>187</v>
      </c>
      <c r="F3133">
        <v>10</v>
      </c>
      <c r="G3133">
        <v>1062</v>
      </c>
      <c r="H3133">
        <v>10</v>
      </c>
      <c r="I3133">
        <v>821</v>
      </c>
      <c r="J3133">
        <v>32</v>
      </c>
      <c r="K3133" s="3">
        <f t="shared" si="192"/>
        <v>1.87</v>
      </c>
      <c r="L3133" s="4">
        <f t="shared" si="193"/>
        <v>45006.181192129632</v>
      </c>
      <c r="M3133">
        <f t="shared" si="194"/>
        <v>656181</v>
      </c>
      <c r="N3133">
        <f t="shared" si="195"/>
        <v>656422</v>
      </c>
    </row>
    <row r="3134" spans="1:14" x14ac:dyDescent="0.25">
      <c r="A3134" s="1">
        <v>45006</v>
      </c>
      <c r="B3134" s="2">
        <v>0.18124999999999999</v>
      </c>
      <c r="C3134">
        <v>799</v>
      </c>
      <c r="D3134">
        <v>0</v>
      </c>
      <c r="E3134">
        <v>187</v>
      </c>
      <c r="F3134">
        <v>10</v>
      </c>
      <c r="G3134">
        <v>1062</v>
      </c>
      <c r="H3134">
        <v>10</v>
      </c>
      <c r="I3134">
        <v>821</v>
      </c>
      <c r="J3134">
        <v>32</v>
      </c>
      <c r="K3134" s="3">
        <f t="shared" si="192"/>
        <v>1.87</v>
      </c>
      <c r="L3134" s="4">
        <f t="shared" si="193"/>
        <v>45006.181250000001</v>
      </c>
      <c r="M3134">
        <f t="shared" si="194"/>
        <v>656181</v>
      </c>
      <c r="N3134">
        <f t="shared" si="195"/>
        <v>656422</v>
      </c>
    </row>
    <row r="3135" spans="1:14" x14ac:dyDescent="0.25">
      <c r="A3135" s="1">
        <v>45006</v>
      </c>
      <c r="B3135" s="2">
        <v>0.18130787037037036</v>
      </c>
      <c r="C3135">
        <v>799</v>
      </c>
      <c r="D3135">
        <v>0</v>
      </c>
      <c r="E3135">
        <v>187</v>
      </c>
      <c r="F3135">
        <v>10</v>
      </c>
      <c r="G3135">
        <v>1059</v>
      </c>
      <c r="H3135">
        <v>10</v>
      </c>
      <c r="I3135">
        <v>821</v>
      </c>
      <c r="J3135">
        <v>32</v>
      </c>
      <c r="K3135" s="3">
        <f t="shared" si="192"/>
        <v>1.87</v>
      </c>
      <c r="L3135" s="4">
        <f t="shared" si="193"/>
        <v>45006.181307870371</v>
      </c>
      <c r="M3135">
        <f t="shared" si="194"/>
        <v>656181</v>
      </c>
      <c r="N3135">
        <f t="shared" si="195"/>
        <v>656419</v>
      </c>
    </row>
    <row r="3136" spans="1:14" x14ac:dyDescent="0.25">
      <c r="A3136" s="1">
        <v>45006</v>
      </c>
      <c r="B3136" s="2">
        <v>0.18136574074074074</v>
      </c>
      <c r="C3136">
        <v>799</v>
      </c>
      <c r="D3136">
        <v>0</v>
      </c>
      <c r="E3136">
        <v>187</v>
      </c>
      <c r="F3136">
        <v>10</v>
      </c>
      <c r="G3136">
        <v>1058</v>
      </c>
      <c r="H3136">
        <v>10</v>
      </c>
      <c r="I3136">
        <v>821</v>
      </c>
      <c r="J3136">
        <v>32</v>
      </c>
      <c r="K3136" s="3">
        <f t="shared" si="192"/>
        <v>1.87</v>
      </c>
      <c r="L3136" s="4">
        <f t="shared" si="193"/>
        <v>45006.18136574074</v>
      </c>
      <c r="M3136">
        <f t="shared" si="194"/>
        <v>656181</v>
      </c>
      <c r="N3136">
        <f t="shared" si="195"/>
        <v>656418</v>
      </c>
    </row>
    <row r="3137" spans="1:14" x14ac:dyDescent="0.25">
      <c r="A3137" s="1">
        <v>45006</v>
      </c>
      <c r="B3137" s="2">
        <v>0.18142361111111113</v>
      </c>
      <c r="C3137">
        <v>799</v>
      </c>
      <c r="D3137">
        <v>0</v>
      </c>
      <c r="E3137">
        <v>187</v>
      </c>
      <c r="F3137">
        <v>10</v>
      </c>
      <c r="G3137">
        <v>1061</v>
      </c>
      <c r="H3137">
        <v>10</v>
      </c>
      <c r="I3137">
        <v>821</v>
      </c>
      <c r="J3137">
        <v>32</v>
      </c>
      <c r="K3137" s="3">
        <f t="shared" si="192"/>
        <v>1.87</v>
      </c>
      <c r="L3137" s="4">
        <f t="shared" si="193"/>
        <v>45006.181423611109</v>
      </c>
      <c r="M3137">
        <f t="shared" si="194"/>
        <v>656181</v>
      </c>
      <c r="N3137">
        <f t="shared" si="195"/>
        <v>656421</v>
      </c>
    </row>
    <row r="3138" spans="1:14" x14ac:dyDescent="0.25">
      <c r="A3138" s="1">
        <v>45006</v>
      </c>
      <c r="B3138" s="2">
        <v>0.18148148148148147</v>
      </c>
      <c r="C3138">
        <v>799</v>
      </c>
      <c r="D3138">
        <v>0</v>
      </c>
      <c r="E3138">
        <v>187</v>
      </c>
      <c r="F3138">
        <v>10</v>
      </c>
      <c r="G3138">
        <v>1062</v>
      </c>
      <c r="H3138">
        <v>10</v>
      </c>
      <c r="I3138">
        <v>821</v>
      </c>
      <c r="J3138">
        <v>32</v>
      </c>
      <c r="K3138" s="3">
        <f t="shared" si="192"/>
        <v>1.87</v>
      </c>
      <c r="L3138" s="4">
        <f t="shared" si="193"/>
        <v>45006.181481481479</v>
      </c>
      <c r="M3138">
        <f t="shared" si="194"/>
        <v>656181</v>
      </c>
      <c r="N3138">
        <f t="shared" si="195"/>
        <v>656422</v>
      </c>
    </row>
    <row r="3139" spans="1:14" x14ac:dyDescent="0.25">
      <c r="A3139" s="1">
        <v>45006</v>
      </c>
      <c r="B3139" s="2">
        <v>0.18153935185185185</v>
      </c>
      <c r="C3139">
        <v>799</v>
      </c>
      <c r="D3139">
        <v>0</v>
      </c>
      <c r="E3139">
        <v>187</v>
      </c>
      <c r="F3139">
        <v>10</v>
      </c>
      <c r="G3139">
        <v>1060</v>
      </c>
      <c r="H3139">
        <v>10</v>
      </c>
      <c r="I3139">
        <v>821</v>
      </c>
      <c r="J3139">
        <v>32</v>
      </c>
      <c r="K3139" s="3">
        <f t="shared" ref="K3139:K3202" si="196">IF(E3139&gt;32000,E3139-65536,E3139)/100</f>
        <v>1.87</v>
      </c>
      <c r="L3139" s="4">
        <f t="shared" ref="L3139:L3202" si="197">A3139+B3139</f>
        <v>45006.181539351855</v>
      </c>
      <c r="M3139">
        <f t="shared" ref="M3139:M3202" si="198">H3139*65536+I3139</f>
        <v>656181</v>
      </c>
      <c r="N3139">
        <f t="shared" ref="N3139:N3202" si="199">F3139*65536+G3139</f>
        <v>656420</v>
      </c>
    </row>
    <row r="3140" spans="1:14" x14ac:dyDescent="0.25">
      <c r="A3140" s="1">
        <v>45006</v>
      </c>
      <c r="B3140" s="2">
        <v>0.18159722222222222</v>
      </c>
      <c r="C3140">
        <v>799</v>
      </c>
      <c r="D3140">
        <v>0</v>
      </c>
      <c r="E3140">
        <v>187</v>
      </c>
      <c r="F3140">
        <v>10</v>
      </c>
      <c r="G3140">
        <v>1060</v>
      </c>
      <c r="H3140">
        <v>10</v>
      </c>
      <c r="I3140">
        <v>821</v>
      </c>
      <c r="J3140">
        <v>32</v>
      </c>
      <c r="K3140" s="3">
        <f t="shared" si="196"/>
        <v>1.87</v>
      </c>
      <c r="L3140" s="4">
        <f t="shared" si="197"/>
        <v>45006.181597222225</v>
      </c>
      <c r="M3140">
        <f t="shared" si="198"/>
        <v>656181</v>
      </c>
      <c r="N3140">
        <f t="shared" si="199"/>
        <v>656420</v>
      </c>
    </row>
    <row r="3141" spans="1:14" x14ac:dyDescent="0.25">
      <c r="A3141" s="1">
        <v>45006</v>
      </c>
      <c r="B3141" s="2">
        <v>0.1816550925925926</v>
      </c>
      <c r="C3141">
        <v>799</v>
      </c>
      <c r="D3141">
        <v>0</v>
      </c>
      <c r="E3141">
        <v>187</v>
      </c>
      <c r="F3141">
        <v>10</v>
      </c>
      <c r="G3141">
        <v>1060</v>
      </c>
      <c r="H3141">
        <v>10</v>
      </c>
      <c r="I3141">
        <v>821</v>
      </c>
      <c r="J3141">
        <v>32</v>
      </c>
      <c r="K3141" s="3">
        <f t="shared" si="196"/>
        <v>1.87</v>
      </c>
      <c r="L3141" s="4">
        <f t="shared" si="197"/>
        <v>45006.181655092594</v>
      </c>
      <c r="M3141">
        <f t="shared" si="198"/>
        <v>656181</v>
      </c>
      <c r="N3141">
        <f t="shared" si="199"/>
        <v>656420</v>
      </c>
    </row>
    <row r="3142" spans="1:14" x14ac:dyDescent="0.25">
      <c r="A3142" s="1">
        <v>45006</v>
      </c>
      <c r="B3142" s="2">
        <v>0.18171296296296294</v>
      </c>
      <c r="C3142">
        <v>799</v>
      </c>
      <c r="D3142">
        <v>0</v>
      </c>
      <c r="E3142">
        <v>187</v>
      </c>
      <c r="F3142">
        <v>10</v>
      </c>
      <c r="G3142">
        <v>1061</v>
      </c>
      <c r="H3142">
        <v>10</v>
      </c>
      <c r="I3142">
        <v>821</v>
      </c>
      <c r="J3142">
        <v>32</v>
      </c>
      <c r="K3142" s="3">
        <f t="shared" si="196"/>
        <v>1.87</v>
      </c>
      <c r="L3142" s="4">
        <f t="shared" si="197"/>
        <v>45006.181712962964</v>
      </c>
      <c r="M3142">
        <f t="shared" si="198"/>
        <v>656181</v>
      </c>
      <c r="N3142">
        <f t="shared" si="199"/>
        <v>656421</v>
      </c>
    </row>
    <row r="3143" spans="1:14" x14ac:dyDescent="0.25">
      <c r="A3143" s="1">
        <v>45006</v>
      </c>
      <c r="B3143" s="2">
        <v>0.18177083333333333</v>
      </c>
      <c r="C3143">
        <v>799</v>
      </c>
      <c r="D3143">
        <v>0</v>
      </c>
      <c r="E3143">
        <v>187</v>
      </c>
      <c r="F3143">
        <v>10</v>
      </c>
      <c r="G3143">
        <v>1062</v>
      </c>
      <c r="H3143">
        <v>10</v>
      </c>
      <c r="I3143">
        <v>821</v>
      </c>
      <c r="J3143">
        <v>32</v>
      </c>
      <c r="K3143" s="3">
        <f t="shared" si="196"/>
        <v>1.87</v>
      </c>
      <c r="L3143" s="4">
        <f t="shared" si="197"/>
        <v>45006.181770833333</v>
      </c>
      <c r="M3143">
        <f t="shared" si="198"/>
        <v>656181</v>
      </c>
      <c r="N3143">
        <f t="shared" si="199"/>
        <v>656422</v>
      </c>
    </row>
    <row r="3144" spans="1:14" x14ac:dyDescent="0.25">
      <c r="A3144" s="1">
        <v>45006</v>
      </c>
      <c r="B3144" s="2">
        <v>0.18182870370370371</v>
      </c>
      <c r="C3144">
        <v>799</v>
      </c>
      <c r="D3144">
        <v>0</v>
      </c>
      <c r="E3144">
        <v>187</v>
      </c>
      <c r="F3144">
        <v>10</v>
      </c>
      <c r="G3144">
        <v>1062</v>
      </c>
      <c r="H3144">
        <v>10</v>
      </c>
      <c r="I3144">
        <v>821</v>
      </c>
      <c r="J3144">
        <v>32</v>
      </c>
      <c r="K3144" s="3">
        <f t="shared" si="196"/>
        <v>1.87</v>
      </c>
      <c r="L3144" s="4">
        <f t="shared" si="197"/>
        <v>45006.181828703702</v>
      </c>
      <c r="M3144">
        <f t="shared" si="198"/>
        <v>656181</v>
      </c>
      <c r="N3144">
        <f t="shared" si="199"/>
        <v>656422</v>
      </c>
    </row>
    <row r="3145" spans="1:14" x14ac:dyDescent="0.25">
      <c r="A3145" s="1">
        <v>45006</v>
      </c>
      <c r="B3145" s="2">
        <v>0.18188657407407408</v>
      </c>
      <c r="C3145">
        <v>799</v>
      </c>
      <c r="D3145">
        <v>0</v>
      </c>
      <c r="E3145">
        <v>187</v>
      </c>
      <c r="F3145">
        <v>10</v>
      </c>
      <c r="G3145">
        <v>1060</v>
      </c>
      <c r="H3145">
        <v>10</v>
      </c>
      <c r="I3145">
        <v>821</v>
      </c>
      <c r="J3145">
        <v>32</v>
      </c>
      <c r="K3145" s="3">
        <f t="shared" si="196"/>
        <v>1.87</v>
      </c>
      <c r="L3145" s="4">
        <f t="shared" si="197"/>
        <v>45006.181886574072</v>
      </c>
      <c r="M3145">
        <f t="shared" si="198"/>
        <v>656181</v>
      </c>
      <c r="N3145">
        <f t="shared" si="199"/>
        <v>656420</v>
      </c>
    </row>
    <row r="3146" spans="1:14" x14ac:dyDescent="0.25">
      <c r="A3146" s="1">
        <v>45006</v>
      </c>
      <c r="B3146" s="2">
        <v>0.18194444444444444</v>
      </c>
      <c r="C3146">
        <v>799</v>
      </c>
      <c r="D3146">
        <v>0</v>
      </c>
      <c r="E3146">
        <v>187</v>
      </c>
      <c r="F3146">
        <v>10</v>
      </c>
      <c r="G3146">
        <v>1058</v>
      </c>
      <c r="H3146">
        <v>10</v>
      </c>
      <c r="I3146">
        <v>821</v>
      </c>
      <c r="J3146">
        <v>32</v>
      </c>
      <c r="K3146" s="3">
        <f t="shared" si="196"/>
        <v>1.87</v>
      </c>
      <c r="L3146" s="4">
        <f t="shared" si="197"/>
        <v>45006.181944444441</v>
      </c>
      <c r="M3146">
        <f t="shared" si="198"/>
        <v>656181</v>
      </c>
      <c r="N3146">
        <f t="shared" si="199"/>
        <v>656418</v>
      </c>
    </row>
    <row r="3147" spans="1:14" x14ac:dyDescent="0.25">
      <c r="A3147" s="1">
        <v>45006</v>
      </c>
      <c r="B3147" s="2">
        <v>0.1820023148148148</v>
      </c>
      <c r="C3147">
        <v>799</v>
      </c>
      <c r="D3147">
        <v>0</v>
      </c>
      <c r="E3147">
        <v>187</v>
      </c>
      <c r="F3147">
        <v>10</v>
      </c>
      <c r="G3147">
        <v>1057</v>
      </c>
      <c r="H3147">
        <v>10</v>
      </c>
      <c r="I3147">
        <v>821</v>
      </c>
      <c r="J3147">
        <v>32</v>
      </c>
      <c r="K3147" s="3">
        <f t="shared" si="196"/>
        <v>1.87</v>
      </c>
      <c r="L3147" s="4">
        <f t="shared" si="197"/>
        <v>45006.182002314818</v>
      </c>
      <c r="M3147">
        <f t="shared" si="198"/>
        <v>656181</v>
      </c>
      <c r="N3147">
        <f t="shared" si="199"/>
        <v>656417</v>
      </c>
    </row>
    <row r="3148" spans="1:14" x14ac:dyDescent="0.25">
      <c r="A3148" s="1">
        <v>45006</v>
      </c>
      <c r="B3148" s="2">
        <v>0.18206018518518519</v>
      </c>
      <c r="C3148">
        <v>799</v>
      </c>
      <c r="D3148">
        <v>0</v>
      </c>
      <c r="E3148">
        <v>187</v>
      </c>
      <c r="F3148">
        <v>10</v>
      </c>
      <c r="G3148">
        <v>1057</v>
      </c>
      <c r="H3148">
        <v>10</v>
      </c>
      <c r="I3148">
        <v>821</v>
      </c>
      <c r="J3148">
        <v>32</v>
      </c>
      <c r="K3148" s="3">
        <f t="shared" si="196"/>
        <v>1.87</v>
      </c>
      <c r="L3148" s="4">
        <f t="shared" si="197"/>
        <v>45006.182060185187</v>
      </c>
      <c r="M3148">
        <f t="shared" si="198"/>
        <v>656181</v>
      </c>
      <c r="N3148">
        <f t="shared" si="199"/>
        <v>656417</v>
      </c>
    </row>
    <row r="3149" spans="1:14" x14ac:dyDescent="0.25">
      <c r="A3149" s="1">
        <v>45006</v>
      </c>
      <c r="B3149" s="2">
        <v>0.18211805555555557</v>
      </c>
      <c r="C3149">
        <v>799</v>
      </c>
      <c r="D3149">
        <v>0</v>
      </c>
      <c r="E3149">
        <v>187</v>
      </c>
      <c r="F3149">
        <v>10</v>
      </c>
      <c r="G3149">
        <v>1059</v>
      </c>
      <c r="H3149">
        <v>10</v>
      </c>
      <c r="I3149">
        <v>821</v>
      </c>
      <c r="J3149">
        <v>32</v>
      </c>
      <c r="K3149" s="3">
        <f t="shared" si="196"/>
        <v>1.87</v>
      </c>
      <c r="L3149" s="4">
        <f t="shared" si="197"/>
        <v>45006.182118055556</v>
      </c>
      <c r="M3149">
        <f t="shared" si="198"/>
        <v>656181</v>
      </c>
      <c r="N3149">
        <f t="shared" si="199"/>
        <v>656419</v>
      </c>
    </row>
    <row r="3150" spans="1:14" x14ac:dyDescent="0.25">
      <c r="A3150" s="1">
        <v>45006</v>
      </c>
      <c r="B3150" s="2">
        <v>0.18217592592592591</v>
      </c>
      <c r="C3150">
        <v>799</v>
      </c>
      <c r="D3150">
        <v>0</v>
      </c>
      <c r="E3150">
        <v>187</v>
      </c>
      <c r="F3150">
        <v>10</v>
      </c>
      <c r="G3150">
        <v>1058</v>
      </c>
      <c r="H3150">
        <v>10</v>
      </c>
      <c r="I3150">
        <v>821</v>
      </c>
      <c r="J3150">
        <v>32</v>
      </c>
      <c r="K3150" s="3">
        <f t="shared" si="196"/>
        <v>1.87</v>
      </c>
      <c r="L3150" s="4">
        <f t="shared" si="197"/>
        <v>45006.182175925926</v>
      </c>
      <c r="M3150">
        <f t="shared" si="198"/>
        <v>656181</v>
      </c>
      <c r="N3150">
        <f t="shared" si="199"/>
        <v>656418</v>
      </c>
    </row>
    <row r="3151" spans="1:14" x14ac:dyDescent="0.25">
      <c r="A3151" s="1">
        <v>45006</v>
      </c>
      <c r="B3151" s="2">
        <v>0.1822337962962963</v>
      </c>
      <c r="C3151">
        <v>799</v>
      </c>
      <c r="D3151">
        <v>0</v>
      </c>
      <c r="E3151">
        <v>187</v>
      </c>
      <c r="F3151">
        <v>10</v>
      </c>
      <c r="G3151">
        <v>1056</v>
      </c>
      <c r="H3151">
        <v>10</v>
      </c>
      <c r="I3151">
        <v>821</v>
      </c>
      <c r="J3151">
        <v>32</v>
      </c>
      <c r="K3151" s="3">
        <f t="shared" si="196"/>
        <v>1.87</v>
      </c>
      <c r="L3151" s="4">
        <f t="shared" si="197"/>
        <v>45006.182233796295</v>
      </c>
      <c r="M3151">
        <f t="shared" si="198"/>
        <v>656181</v>
      </c>
      <c r="N3151">
        <f t="shared" si="199"/>
        <v>656416</v>
      </c>
    </row>
    <row r="3152" spans="1:14" x14ac:dyDescent="0.25">
      <c r="A3152" s="1">
        <v>45006</v>
      </c>
      <c r="B3152" s="2">
        <v>0.18229166666666666</v>
      </c>
      <c r="C3152">
        <v>799</v>
      </c>
      <c r="D3152">
        <v>0</v>
      </c>
      <c r="E3152">
        <v>187</v>
      </c>
      <c r="F3152">
        <v>10</v>
      </c>
      <c r="G3152">
        <v>1058</v>
      </c>
      <c r="H3152">
        <v>10</v>
      </c>
      <c r="I3152">
        <v>821</v>
      </c>
      <c r="J3152">
        <v>32</v>
      </c>
      <c r="K3152" s="3">
        <f t="shared" si="196"/>
        <v>1.87</v>
      </c>
      <c r="L3152" s="4">
        <f t="shared" si="197"/>
        <v>45006.182291666664</v>
      </c>
      <c r="M3152">
        <f t="shared" si="198"/>
        <v>656181</v>
      </c>
      <c r="N3152">
        <f t="shared" si="199"/>
        <v>656418</v>
      </c>
    </row>
    <row r="3153" spans="1:14" x14ac:dyDescent="0.25">
      <c r="A3153" s="1">
        <v>45006</v>
      </c>
      <c r="B3153" s="2">
        <v>0.18234953703703705</v>
      </c>
      <c r="C3153">
        <v>799</v>
      </c>
      <c r="D3153">
        <v>0</v>
      </c>
      <c r="E3153">
        <v>187</v>
      </c>
      <c r="F3153">
        <v>10</v>
      </c>
      <c r="G3153">
        <v>1061</v>
      </c>
      <c r="H3153">
        <v>10</v>
      </c>
      <c r="I3153">
        <v>821</v>
      </c>
      <c r="J3153">
        <v>32</v>
      </c>
      <c r="K3153" s="3">
        <f t="shared" si="196"/>
        <v>1.87</v>
      </c>
      <c r="L3153" s="4">
        <f t="shared" si="197"/>
        <v>45006.182349537034</v>
      </c>
      <c r="M3153">
        <f t="shared" si="198"/>
        <v>656181</v>
      </c>
      <c r="N3153">
        <f t="shared" si="199"/>
        <v>656421</v>
      </c>
    </row>
    <row r="3154" spans="1:14" x14ac:dyDescent="0.25">
      <c r="A3154" s="1">
        <v>45006</v>
      </c>
      <c r="B3154" s="2">
        <v>0.18240740740740743</v>
      </c>
      <c r="C3154">
        <v>799</v>
      </c>
      <c r="D3154">
        <v>0</v>
      </c>
      <c r="E3154">
        <v>187</v>
      </c>
      <c r="F3154">
        <v>10</v>
      </c>
      <c r="G3154">
        <v>1061</v>
      </c>
      <c r="H3154">
        <v>10</v>
      </c>
      <c r="I3154">
        <v>821</v>
      </c>
      <c r="J3154">
        <v>32</v>
      </c>
      <c r="K3154" s="3">
        <f t="shared" si="196"/>
        <v>1.87</v>
      </c>
      <c r="L3154" s="4">
        <f t="shared" si="197"/>
        <v>45006.18240740741</v>
      </c>
      <c r="M3154">
        <f t="shared" si="198"/>
        <v>656181</v>
      </c>
      <c r="N3154">
        <f t="shared" si="199"/>
        <v>656421</v>
      </c>
    </row>
    <row r="3155" spans="1:14" x14ac:dyDescent="0.25">
      <c r="A3155" s="1">
        <v>45006</v>
      </c>
      <c r="B3155" s="2">
        <v>0.18246527777777777</v>
      </c>
      <c r="C3155">
        <v>799</v>
      </c>
      <c r="D3155">
        <v>0</v>
      </c>
      <c r="E3155">
        <v>187</v>
      </c>
      <c r="F3155">
        <v>10</v>
      </c>
      <c r="G3155">
        <v>1061</v>
      </c>
      <c r="H3155">
        <v>10</v>
      </c>
      <c r="I3155">
        <v>820</v>
      </c>
      <c r="J3155">
        <v>32</v>
      </c>
      <c r="K3155" s="3">
        <f t="shared" si="196"/>
        <v>1.87</v>
      </c>
      <c r="L3155" s="4">
        <f t="shared" si="197"/>
        <v>45006.18246527778</v>
      </c>
      <c r="M3155">
        <f t="shared" si="198"/>
        <v>656180</v>
      </c>
      <c r="N3155">
        <f t="shared" si="199"/>
        <v>656421</v>
      </c>
    </row>
    <row r="3156" spans="1:14" x14ac:dyDescent="0.25">
      <c r="A3156" s="1">
        <v>45006</v>
      </c>
      <c r="B3156" s="2">
        <v>0.18252314814814816</v>
      </c>
      <c r="C3156">
        <v>799</v>
      </c>
      <c r="D3156">
        <v>0</v>
      </c>
      <c r="E3156">
        <v>187</v>
      </c>
      <c r="F3156">
        <v>10</v>
      </c>
      <c r="G3156">
        <v>1062</v>
      </c>
      <c r="H3156">
        <v>10</v>
      </c>
      <c r="I3156">
        <v>820</v>
      </c>
      <c r="J3156">
        <v>32</v>
      </c>
      <c r="K3156" s="3">
        <f t="shared" si="196"/>
        <v>1.87</v>
      </c>
      <c r="L3156" s="4">
        <f t="shared" si="197"/>
        <v>45006.182523148149</v>
      </c>
      <c r="M3156">
        <f t="shared" si="198"/>
        <v>656180</v>
      </c>
      <c r="N3156">
        <f t="shared" si="199"/>
        <v>656422</v>
      </c>
    </row>
    <row r="3157" spans="1:14" x14ac:dyDescent="0.25">
      <c r="A3157" s="1">
        <v>45006</v>
      </c>
      <c r="B3157" s="2">
        <v>0.18258101851851852</v>
      </c>
      <c r="C3157">
        <v>799</v>
      </c>
      <c r="D3157">
        <v>0</v>
      </c>
      <c r="E3157">
        <v>187</v>
      </c>
      <c r="F3157">
        <v>10</v>
      </c>
      <c r="G3157">
        <v>1062</v>
      </c>
      <c r="H3157">
        <v>10</v>
      </c>
      <c r="I3157">
        <v>820</v>
      </c>
      <c r="J3157">
        <v>32</v>
      </c>
      <c r="K3157" s="3">
        <f t="shared" si="196"/>
        <v>1.87</v>
      </c>
      <c r="L3157" s="4">
        <f t="shared" si="197"/>
        <v>45006.182581018518</v>
      </c>
      <c r="M3157">
        <f t="shared" si="198"/>
        <v>656180</v>
      </c>
      <c r="N3157">
        <f t="shared" si="199"/>
        <v>656422</v>
      </c>
    </row>
    <row r="3158" spans="1:14" x14ac:dyDescent="0.25">
      <c r="A3158" s="1">
        <v>45006</v>
      </c>
      <c r="B3158" s="2">
        <v>0.18263888888888891</v>
      </c>
      <c r="C3158">
        <v>799</v>
      </c>
      <c r="D3158">
        <v>0</v>
      </c>
      <c r="E3158">
        <v>187</v>
      </c>
      <c r="F3158">
        <v>10</v>
      </c>
      <c r="G3158">
        <v>1063</v>
      </c>
      <c r="H3158">
        <v>10</v>
      </c>
      <c r="I3158">
        <v>821</v>
      </c>
      <c r="J3158">
        <v>32</v>
      </c>
      <c r="K3158" s="3">
        <f t="shared" si="196"/>
        <v>1.87</v>
      </c>
      <c r="L3158" s="4">
        <f t="shared" si="197"/>
        <v>45006.182638888888</v>
      </c>
      <c r="M3158">
        <f t="shared" si="198"/>
        <v>656181</v>
      </c>
      <c r="N3158">
        <f t="shared" si="199"/>
        <v>656423</v>
      </c>
    </row>
    <row r="3159" spans="1:14" x14ac:dyDescent="0.25">
      <c r="A3159" s="1">
        <v>45006</v>
      </c>
      <c r="B3159" s="2">
        <v>0.18269675925925924</v>
      </c>
      <c r="C3159">
        <v>799</v>
      </c>
      <c r="D3159">
        <v>0</v>
      </c>
      <c r="E3159">
        <v>187</v>
      </c>
      <c r="F3159">
        <v>10</v>
      </c>
      <c r="G3159">
        <v>1065</v>
      </c>
      <c r="H3159">
        <v>10</v>
      </c>
      <c r="I3159">
        <v>821</v>
      </c>
      <c r="J3159">
        <v>32</v>
      </c>
      <c r="K3159" s="3">
        <f t="shared" si="196"/>
        <v>1.87</v>
      </c>
      <c r="L3159" s="4">
        <f t="shared" si="197"/>
        <v>45006.182696759257</v>
      </c>
      <c r="M3159">
        <f t="shared" si="198"/>
        <v>656181</v>
      </c>
      <c r="N3159">
        <f t="shared" si="199"/>
        <v>656425</v>
      </c>
    </row>
    <row r="3160" spans="1:14" x14ac:dyDescent="0.25">
      <c r="A3160" s="1">
        <v>45006</v>
      </c>
      <c r="B3160" s="2">
        <v>0.18275462962962963</v>
      </c>
      <c r="C3160">
        <v>799</v>
      </c>
      <c r="D3160">
        <v>0</v>
      </c>
      <c r="E3160">
        <v>187</v>
      </c>
      <c r="F3160">
        <v>10</v>
      </c>
      <c r="G3160">
        <v>1064</v>
      </c>
      <c r="H3160">
        <v>10</v>
      </c>
      <c r="I3160">
        <v>821</v>
      </c>
      <c r="J3160">
        <v>32</v>
      </c>
      <c r="K3160" s="3">
        <f t="shared" si="196"/>
        <v>1.87</v>
      </c>
      <c r="L3160" s="4">
        <f t="shared" si="197"/>
        <v>45006.182754629626</v>
      </c>
      <c r="M3160">
        <f t="shared" si="198"/>
        <v>656181</v>
      </c>
      <c r="N3160">
        <f t="shared" si="199"/>
        <v>656424</v>
      </c>
    </row>
    <row r="3161" spans="1:14" x14ac:dyDescent="0.25">
      <c r="A3161" s="1">
        <v>45006</v>
      </c>
      <c r="B3161" s="2">
        <v>0.18281250000000002</v>
      </c>
      <c r="C3161">
        <v>799</v>
      </c>
      <c r="D3161">
        <v>0</v>
      </c>
      <c r="E3161">
        <v>187</v>
      </c>
      <c r="F3161">
        <v>10</v>
      </c>
      <c r="G3161">
        <v>1064</v>
      </c>
      <c r="H3161">
        <v>10</v>
      </c>
      <c r="I3161">
        <v>821</v>
      </c>
      <c r="J3161">
        <v>32</v>
      </c>
      <c r="K3161" s="3">
        <f t="shared" si="196"/>
        <v>1.87</v>
      </c>
      <c r="L3161" s="4">
        <f t="shared" si="197"/>
        <v>45006.182812500003</v>
      </c>
      <c r="M3161">
        <f t="shared" si="198"/>
        <v>656181</v>
      </c>
      <c r="N3161">
        <f t="shared" si="199"/>
        <v>656424</v>
      </c>
    </row>
    <row r="3162" spans="1:14" x14ac:dyDescent="0.25">
      <c r="A3162" s="1">
        <v>45006</v>
      </c>
      <c r="B3162" s="2">
        <v>0.18287037037037038</v>
      </c>
      <c r="C3162">
        <v>799</v>
      </c>
      <c r="D3162">
        <v>0</v>
      </c>
      <c r="E3162">
        <v>187</v>
      </c>
      <c r="F3162">
        <v>10</v>
      </c>
      <c r="G3162">
        <v>1062</v>
      </c>
      <c r="H3162">
        <v>10</v>
      </c>
      <c r="I3162">
        <v>821</v>
      </c>
      <c r="J3162">
        <v>32</v>
      </c>
      <c r="K3162" s="3">
        <f t="shared" si="196"/>
        <v>1.87</v>
      </c>
      <c r="L3162" s="4">
        <f t="shared" si="197"/>
        <v>45006.182870370372</v>
      </c>
      <c r="M3162">
        <f t="shared" si="198"/>
        <v>656181</v>
      </c>
      <c r="N3162">
        <f t="shared" si="199"/>
        <v>656422</v>
      </c>
    </row>
    <row r="3163" spans="1:14" x14ac:dyDescent="0.25">
      <c r="A3163" s="1">
        <v>45006</v>
      </c>
      <c r="B3163" s="2">
        <v>0.18292824074074074</v>
      </c>
      <c r="C3163">
        <v>799</v>
      </c>
      <c r="D3163">
        <v>0</v>
      </c>
      <c r="E3163">
        <v>187</v>
      </c>
      <c r="F3163">
        <v>10</v>
      </c>
      <c r="G3163">
        <v>1059</v>
      </c>
      <c r="H3163">
        <v>10</v>
      </c>
      <c r="I3163">
        <v>821</v>
      </c>
      <c r="J3163">
        <v>32</v>
      </c>
      <c r="K3163" s="3">
        <f t="shared" si="196"/>
        <v>1.87</v>
      </c>
      <c r="L3163" s="4">
        <f t="shared" si="197"/>
        <v>45006.182928240742</v>
      </c>
      <c r="M3163">
        <f t="shared" si="198"/>
        <v>656181</v>
      </c>
      <c r="N3163">
        <f t="shared" si="199"/>
        <v>656419</v>
      </c>
    </row>
    <row r="3164" spans="1:14" x14ac:dyDescent="0.25">
      <c r="A3164" s="1">
        <v>45006</v>
      </c>
      <c r="B3164" s="2">
        <v>0.1829861111111111</v>
      </c>
      <c r="C3164">
        <v>799</v>
      </c>
      <c r="D3164">
        <v>0</v>
      </c>
      <c r="E3164">
        <v>187</v>
      </c>
      <c r="F3164">
        <v>10</v>
      </c>
      <c r="G3164">
        <v>1059</v>
      </c>
      <c r="H3164">
        <v>10</v>
      </c>
      <c r="I3164">
        <v>821</v>
      </c>
      <c r="J3164">
        <v>32</v>
      </c>
      <c r="K3164" s="3">
        <f t="shared" si="196"/>
        <v>1.87</v>
      </c>
      <c r="L3164" s="4">
        <f t="shared" si="197"/>
        <v>45006.182986111111</v>
      </c>
      <c r="M3164">
        <f t="shared" si="198"/>
        <v>656181</v>
      </c>
      <c r="N3164">
        <f t="shared" si="199"/>
        <v>656419</v>
      </c>
    </row>
    <row r="3165" spans="1:14" x14ac:dyDescent="0.25">
      <c r="A3165" s="1">
        <v>45006</v>
      </c>
      <c r="B3165" s="2">
        <v>0.18304398148148149</v>
      </c>
      <c r="C3165">
        <v>799</v>
      </c>
      <c r="D3165">
        <v>0</v>
      </c>
      <c r="E3165">
        <v>187</v>
      </c>
      <c r="F3165">
        <v>10</v>
      </c>
      <c r="G3165">
        <v>1057</v>
      </c>
      <c r="H3165">
        <v>10</v>
      </c>
      <c r="I3165">
        <v>821</v>
      </c>
      <c r="J3165">
        <v>32</v>
      </c>
      <c r="K3165" s="3">
        <f t="shared" si="196"/>
        <v>1.87</v>
      </c>
      <c r="L3165" s="4">
        <f t="shared" si="197"/>
        <v>45006.18304398148</v>
      </c>
      <c r="M3165">
        <f t="shared" si="198"/>
        <v>656181</v>
      </c>
      <c r="N3165">
        <f t="shared" si="199"/>
        <v>656417</v>
      </c>
    </row>
    <row r="3166" spans="1:14" x14ac:dyDescent="0.25">
      <c r="A3166" s="1">
        <v>45006</v>
      </c>
      <c r="B3166" s="2">
        <v>0.18310185185185188</v>
      </c>
      <c r="C3166">
        <v>799</v>
      </c>
      <c r="D3166">
        <v>0</v>
      </c>
      <c r="E3166">
        <v>187</v>
      </c>
      <c r="F3166">
        <v>10</v>
      </c>
      <c r="G3166">
        <v>1056</v>
      </c>
      <c r="H3166">
        <v>10</v>
      </c>
      <c r="I3166">
        <v>821</v>
      </c>
      <c r="J3166">
        <v>32</v>
      </c>
      <c r="K3166" s="3">
        <f t="shared" si="196"/>
        <v>1.87</v>
      </c>
      <c r="L3166" s="4">
        <f t="shared" si="197"/>
        <v>45006.18310185185</v>
      </c>
      <c r="M3166">
        <f t="shared" si="198"/>
        <v>656181</v>
      </c>
      <c r="N3166">
        <f t="shared" si="199"/>
        <v>656416</v>
      </c>
    </row>
    <row r="3167" spans="1:14" x14ac:dyDescent="0.25">
      <c r="A3167" s="1">
        <v>45006</v>
      </c>
      <c r="B3167" s="2">
        <v>0.18315972222222221</v>
      </c>
      <c r="C3167">
        <v>799</v>
      </c>
      <c r="D3167">
        <v>0</v>
      </c>
      <c r="E3167">
        <v>187</v>
      </c>
      <c r="F3167">
        <v>10</v>
      </c>
      <c r="G3167">
        <v>1061</v>
      </c>
      <c r="H3167">
        <v>10</v>
      </c>
      <c r="I3167">
        <v>820</v>
      </c>
      <c r="J3167">
        <v>32</v>
      </c>
      <c r="K3167" s="3">
        <f t="shared" si="196"/>
        <v>1.87</v>
      </c>
      <c r="L3167" s="4">
        <f t="shared" si="197"/>
        <v>45006.183159722219</v>
      </c>
      <c r="M3167">
        <f t="shared" si="198"/>
        <v>656180</v>
      </c>
      <c r="N3167">
        <f t="shared" si="199"/>
        <v>656421</v>
      </c>
    </row>
    <row r="3168" spans="1:14" x14ac:dyDescent="0.25">
      <c r="A3168" s="1">
        <v>45006</v>
      </c>
      <c r="B3168" s="2">
        <v>0.1832175925925926</v>
      </c>
      <c r="C3168">
        <v>799</v>
      </c>
      <c r="D3168">
        <v>0</v>
      </c>
      <c r="E3168">
        <v>187</v>
      </c>
      <c r="F3168">
        <v>10</v>
      </c>
      <c r="G3168">
        <v>1061</v>
      </c>
      <c r="H3168">
        <v>10</v>
      </c>
      <c r="I3168">
        <v>820</v>
      </c>
      <c r="J3168">
        <v>32</v>
      </c>
      <c r="K3168" s="3">
        <f t="shared" si="196"/>
        <v>1.87</v>
      </c>
      <c r="L3168" s="4">
        <f t="shared" si="197"/>
        <v>45006.183217592596</v>
      </c>
      <c r="M3168">
        <f t="shared" si="198"/>
        <v>656180</v>
      </c>
      <c r="N3168">
        <f t="shared" si="199"/>
        <v>656421</v>
      </c>
    </row>
    <row r="3169" spans="1:14" x14ac:dyDescent="0.25">
      <c r="A3169" s="1">
        <v>45006</v>
      </c>
      <c r="B3169" s="2">
        <v>0.18327546296296296</v>
      </c>
      <c r="C3169">
        <v>799</v>
      </c>
      <c r="D3169">
        <v>0</v>
      </c>
      <c r="E3169">
        <v>187</v>
      </c>
      <c r="F3169">
        <v>10</v>
      </c>
      <c r="G3169">
        <v>1065</v>
      </c>
      <c r="H3169">
        <v>10</v>
      </c>
      <c r="I3169">
        <v>821</v>
      </c>
      <c r="J3169">
        <v>32</v>
      </c>
      <c r="K3169" s="3">
        <f t="shared" si="196"/>
        <v>1.87</v>
      </c>
      <c r="L3169" s="4">
        <f t="shared" si="197"/>
        <v>45006.183275462965</v>
      </c>
      <c r="M3169">
        <f t="shared" si="198"/>
        <v>656181</v>
      </c>
      <c r="N3169">
        <f t="shared" si="199"/>
        <v>656425</v>
      </c>
    </row>
    <row r="3170" spans="1:14" x14ac:dyDescent="0.25">
      <c r="A3170" s="1">
        <v>45006</v>
      </c>
      <c r="B3170" s="2">
        <v>0.18333333333333335</v>
      </c>
      <c r="C3170">
        <v>799</v>
      </c>
      <c r="D3170">
        <v>0</v>
      </c>
      <c r="E3170">
        <v>187</v>
      </c>
      <c r="F3170">
        <v>10</v>
      </c>
      <c r="G3170">
        <v>1063</v>
      </c>
      <c r="H3170">
        <v>10</v>
      </c>
      <c r="I3170">
        <v>821</v>
      </c>
      <c r="J3170">
        <v>32</v>
      </c>
      <c r="K3170" s="3">
        <f t="shared" si="196"/>
        <v>1.87</v>
      </c>
      <c r="L3170" s="4">
        <f t="shared" si="197"/>
        <v>45006.183333333334</v>
      </c>
      <c r="M3170">
        <f t="shared" si="198"/>
        <v>656181</v>
      </c>
      <c r="N3170">
        <f t="shared" si="199"/>
        <v>656423</v>
      </c>
    </row>
    <row r="3171" spans="1:14" x14ac:dyDescent="0.25">
      <c r="A3171" s="1">
        <v>45006</v>
      </c>
      <c r="B3171" s="2">
        <v>0.18339120370370368</v>
      </c>
      <c r="C3171">
        <v>799</v>
      </c>
      <c r="D3171">
        <v>0</v>
      </c>
      <c r="E3171">
        <v>187</v>
      </c>
      <c r="F3171">
        <v>10</v>
      </c>
      <c r="G3171">
        <v>1060</v>
      </c>
      <c r="H3171">
        <v>10</v>
      </c>
      <c r="I3171">
        <v>821</v>
      </c>
      <c r="J3171">
        <v>32</v>
      </c>
      <c r="K3171" s="3">
        <f t="shared" si="196"/>
        <v>1.87</v>
      </c>
      <c r="L3171" s="4">
        <f t="shared" si="197"/>
        <v>45006.183391203704</v>
      </c>
      <c r="M3171">
        <f t="shared" si="198"/>
        <v>656181</v>
      </c>
      <c r="N3171">
        <f t="shared" si="199"/>
        <v>656420</v>
      </c>
    </row>
    <row r="3172" spans="1:14" x14ac:dyDescent="0.25">
      <c r="A3172" s="1">
        <v>45006</v>
      </c>
      <c r="B3172" s="2">
        <v>0.18344907407407407</v>
      </c>
      <c r="C3172">
        <v>799</v>
      </c>
      <c r="D3172">
        <v>0</v>
      </c>
      <c r="E3172">
        <v>187</v>
      </c>
      <c r="F3172">
        <v>10</v>
      </c>
      <c r="G3172">
        <v>1057</v>
      </c>
      <c r="H3172">
        <v>10</v>
      </c>
      <c r="I3172">
        <v>821</v>
      </c>
      <c r="J3172">
        <v>32</v>
      </c>
      <c r="K3172" s="3">
        <f t="shared" si="196"/>
        <v>1.87</v>
      </c>
      <c r="L3172" s="4">
        <f t="shared" si="197"/>
        <v>45006.183449074073</v>
      </c>
      <c r="M3172">
        <f t="shared" si="198"/>
        <v>656181</v>
      </c>
      <c r="N3172">
        <f t="shared" si="199"/>
        <v>656417</v>
      </c>
    </row>
    <row r="3173" spans="1:14" x14ac:dyDescent="0.25">
      <c r="A3173" s="1">
        <v>45006</v>
      </c>
      <c r="B3173" s="2">
        <v>0.18350694444444446</v>
      </c>
      <c r="C3173">
        <v>799</v>
      </c>
      <c r="D3173">
        <v>0</v>
      </c>
      <c r="E3173">
        <v>187</v>
      </c>
      <c r="F3173">
        <v>10</v>
      </c>
      <c r="G3173">
        <v>1059</v>
      </c>
      <c r="H3173">
        <v>10</v>
      </c>
      <c r="I3173">
        <v>821</v>
      </c>
      <c r="J3173">
        <v>32</v>
      </c>
      <c r="K3173" s="3">
        <f t="shared" si="196"/>
        <v>1.87</v>
      </c>
      <c r="L3173" s="4">
        <f t="shared" si="197"/>
        <v>45006.183506944442</v>
      </c>
      <c r="M3173">
        <f t="shared" si="198"/>
        <v>656181</v>
      </c>
      <c r="N3173">
        <f t="shared" si="199"/>
        <v>656419</v>
      </c>
    </row>
    <row r="3174" spans="1:14" x14ac:dyDescent="0.25">
      <c r="A3174" s="1">
        <v>45006</v>
      </c>
      <c r="B3174" s="2">
        <v>0.18356481481481482</v>
      </c>
      <c r="C3174">
        <v>799</v>
      </c>
      <c r="D3174">
        <v>0</v>
      </c>
      <c r="E3174">
        <v>187</v>
      </c>
      <c r="F3174">
        <v>10</v>
      </c>
      <c r="G3174">
        <v>1060</v>
      </c>
      <c r="H3174">
        <v>10</v>
      </c>
      <c r="I3174">
        <v>821</v>
      </c>
      <c r="J3174">
        <v>32</v>
      </c>
      <c r="K3174" s="3">
        <f t="shared" si="196"/>
        <v>1.87</v>
      </c>
      <c r="L3174" s="4">
        <f t="shared" si="197"/>
        <v>45006.183564814812</v>
      </c>
      <c r="M3174">
        <f t="shared" si="198"/>
        <v>656181</v>
      </c>
      <c r="N3174">
        <f t="shared" si="199"/>
        <v>656420</v>
      </c>
    </row>
    <row r="3175" spans="1:14" x14ac:dyDescent="0.25">
      <c r="A3175" s="1">
        <v>45006</v>
      </c>
      <c r="B3175" s="2">
        <v>0.18362268518518518</v>
      </c>
      <c r="C3175">
        <v>799</v>
      </c>
      <c r="D3175">
        <v>0</v>
      </c>
      <c r="E3175">
        <v>187</v>
      </c>
      <c r="F3175">
        <v>10</v>
      </c>
      <c r="G3175">
        <v>1060</v>
      </c>
      <c r="H3175">
        <v>10</v>
      </c>
      <c r="I3175">
        <v>821</v>
      </c>
      <c r="J3175">
        <v>32</v>
      </c>
      <c r="K3175" s="3">
        <f t="shared" si="196"/>
        <v>1.87</v>
      </c>
      <c r="L3175" s="4">
        <f t="shared" si="197"/>
        <v>45006.183622685188</v>
      </c>
      <c r="M3175">
        <f t="shared" si="198"/>
        <v>656181</v>
      </c>
      <c r="N3175">
        <f t="shared" si="199"/>
        <v>656420</v>
      </c>
    </row>
    <row r="3176" spans="1:14" x14ac:dyDescent="0.25">
      <c r="A3176" s="1">
        <v>45006</v>
      </c>
      <c r="B3176" s="2">
        <v>0.18368055555555554</v>
      </c>
      <c r="C3176">
        <v>799</v>
      </c>
      <c r="D3176">
        <v>0</v>
      </c>
      <c r="E3176">
        <v>187</v>
      </c>
      <c r="F3176">
        <v>10</v>
      </c>
      <c r="G3176">
        <v>1059</v>
      </c>
      <c r="H3176">
        <v>10</v>
      </c>
      <c r="I3176">
        <v>821</v>
      </c>
      <c r="J3176">
        <v>32</v>
      </c>
      <c r="K3176" s="3">
        <f t="shared" si="196"/>
        <v>1.87</v>
      </c>
      <c r="L3176" s="4">
        <f t="shared" si="197"/>
        <v>45006.183680555558</v>
      </c>
      <c r="M3176">
        <f t="shared" si="198"/>
        <v>656181</v>
      </c>
      <c r="N3176">
        <f t="shared" si="199"/>
        <v>656419</v>
      </c>
    </row>
    <row r="3177" spans="1:14" x14ac:dyDescent="0.25">
      <c r="A3177" s="1">
        <v>45006</v>
      </c>
      <c r="B3177" s="2">
        <v>0.18373842592592593</v>
      </c>
      <c r="C3177">
        <v>799</v>
      </c>
      <c r="D3177">
        <v>0</v>
      </c>
      <c r="E3177">
        <v>187</v>
      </c>
      <c r="F3177">
        <v>10</v>
      </c>
      <c r="G3177">
        <v>1058</v>
      </c>
      <c r="H3177">
        <v>10</v>
      </c>
      <c r="I3177">
        <v>821</v>
      </c>
      <c r="J3177">
        <v>32</v>
      </c>
      <c r="K3177" s="3">
        <f t="shared" si="196"/>
        <v>1.87</v>
      </c>
      <c r="L3177" s="4">
        <f t="shared" si="197"/>
        <v>45006.183738425927</v>
      </c>
      <c r="M3177">
        <f t="shared" si="198"/>
        <v>656181</v>
      </c>
      <c r="N3177">
        <f t="shared" si="199"/>
        <v>656418</v>
      </c>
    </row>
    <row r="3178" spans="1:14" x14ac:dyDescent="0.25">
      <c r="A3178" s="1">
        <v>45006</v>
      </c>
      <c r="B3178" s="2">
        <v>0.18379629629629632</v>
      </c>
      <c r="C3178">
        <v>799</v>
      </c>
      <c r="D3178">
        <v>0</v>
      </c>
      <c r="E3178">
        <v>187</v>
      </c>
      <c r="F3178">
        <v>10</v>
      </c>
      <c r="G3178">
        <v>1058</v>
      </c>
      <c r="H3178">
        <v>10</v>
      </c>
      <c r="I3178">
        <v>821</v>
      </c>
      <c r="J3178">
        <v>32</v>
      </c>
      <c r="K3178" s="3">
        <f t="shared" si="196"/>
        <v>1.87</v>
      </c>
      <c r="L3178" s="4">
        <f t="shared" si="197"/>
        <v>45006.183796296296</v>
      </c>
      <c r="M3178">
        <f t="shared" si="198"/>
        <v>656181</v>
      </c>
      <c r="N3178">
        <f t="shared" si="199"/>
        <v>656418</v>
      </c>
    </row>
    <row r="3179" spans="1:14" x14ac:dyDescent="0.25">
      <c r="A3179" s="1">
        <v>45006</v>
      </c>
      <c r="B3179" s="2">
        <v>0.18385416666666665</v>
      </c>
      <c r="C3179">
        <v>799</v>
      </c>
      <c r="D3179">
        <v>0</v>
      </c>
      <c r="E3179">
        <v>187</v>
      </c>
      <c r="F3179">
        <v>10</v>
      </c>
      <c r="G3179">
        <v>1061</v>
      </c>
      <c r="H3179">
        <v>10</v>
      </c>
      <c r="I3179">
        <v>821</v>
      </c>
      <c r="J3179">
        <v>32</v>
      </c>
      <c r="K3179" s="3">
        <f t="shared" si="196"/>
        <v>1.87</v>
      </c>
      <c r="L3179" s="4">
        <f t="shared" si="197"/>
        <v>45006.183854166666</v>
      </c>
      <c r="M3179">
        <f t="shared" si="198"/>
        <v>656181</v>
      </c>
      <c r="N3179">
        <f t="shared" si="199"/>
        <v>656421</v>
      </c>
    </row>
    <row r="3180" spans="1:14" x14ac:dyDescent="0.25">
      <c r="A3180" s="1">
        <v>45006</v>
      </c>
      <c r="B3180" s="2">
        <v>0.18391203703703704</v>
      </c>
      <c r="C3180">
        <v>799</v>
      </c>
      <c r="D3180">
        <v>0</v>
      </c>
      <c r="E3180">
        <v>187</v>
      </c>
      <c r="F3180">
        <v>10</v>
      </c>
      <c r="G3180">
        <v>1064</v>
      </c>
      <c r="H3180">
        <v>10</v>
      </c>
      <c r="I3180">
        <v>821</v>
      </c>
      <c r="J3180">
        <v>32</v>
      </c>
      <c r="K3180" s="3">
        <f t="shared" si="196"/>
        <v>1.87</v>
      </c>
      <c r="L3180" s="4">
        <f t="shared" si="197"/>
        <v>45006.183912037035</v>
      </c>
      <c r="M3180">
        <f t="shared" si="198"/>
        <v>656181</v>
      </c>
      <c r="N3180">
        <f t="shared" si="199"/>
        <v>656424</v>
      </c>
    </row>
    <row r="3181" spans="1:14" x14ac:dyDescent="0.25">
      <c r="A3181" s="1">
        <v>45006</v>
      </c>
      <c r="B3181" s="2">
        <v>0.1839699074074074</v>
      </c>
      <c r="C3181">
        <v>799</v>
      </c>
      <c r="D3181">
        <v>0</v>
      </c>
      <c r="E3181">
        <v>187</v>
      </c>
      <c r="F3181">
        <v>10</v>
      </c>
      <c r="G3181">
        <v>1064</v>
      </c>
      <c r="H3181">
        <v>10</v>
      </c>
      <c r="I3181">
        <v>821</v>
      </c>
      <c r="J3181">
        <v>32</v>
      </c>
      <c r="K3181" s="3">
        <f t="shared" si="196"/>
        <v>1.87</v>
      </c>
      <c r="L3181" s="4">
        <f t="shared" si="197"/>
        <v>45006.183969907404</v>
      </c>
      <c r="M3181">
        <f t="shared" si="198"/>
        <v>656181</v>
      </c>
      <c r="N3181">
        <f t="shared" si="199"/>
        <v>656424</v>
      </c>
    </row>
    <row r="3182" spans="1:14" x14ac:dyDescent="0.25">
      <c r="A3182" s="1">
        <v>45006</v>
      </c>
      <c r="B3182" s="2">
        <v>0.18402777777777779</v>
      </c>
      <c r="C3182">
        <v>799</v>
      </c>
      <c r="D3182">
        <v>0</v>
      </c>
      <c r="E3182">
        <v>187</v>
      </c>
      <c r="F3182">
        <v>10</v>
      </c>
      <c r="G3182">
        <v>1063</v>
      </c>
      <c r="H3182">
        <v>10</v>
      </c>
      <c r="I3182">
        <v>821</v>
      </c>
      <c r="J3182">
        <v>32</v>
      </c>
      <c r="K3182" s="3">
        <f t="shared" si="196"/>
        <v>1.87</v>
      </c>
      <c r="L3182" s="4">
        <f t="shared" si="197"/>
        <v>45006.184027777781</v>
      </c>
      <c r="M3182">
        <f t="shared" si="198"/>
        <v>656181</v>
      </c>
      <c r="N3182">
        <f t="shared" si="199"/>
        <v>656423</v>
      </c>
    </row>
    <row r="3183" spans="1:14" x14ac:dyDescent="0.25">
      <c r="A3183" s="1">
        <v>45006</v>
      </c>
      <c r="B3183" s="2">
        <v>0.18408564814814812</v>
      </c>
      <c r="C3183">
        <v>799</v>
      </c>
      <c r="D3183">
        <v>0</v>
      </c>
      <c r="E3183">
        <v>187</v>
      </c>
      <c r="F3183">
        <v>10</v>
      </c>
      <c r="G3183">
        <v>1059</v>
      </c>
      <c r="H3183">
        <v>10</v>
      </c>
      <c r="I3183">
        <v>821</v>
      </c>
      <c r="J3183">
        <v>32</v>
      </c>
      <c r="K3183" s="3">
        <f t="shared" si="196"/>
        <v>1.87</v>
      </c>
      <c r="L3183" s="4">
        <f t="shared" si="197"/>
        <v>45006.18408564815</v>
      </c>
      <c r="M3183">
        <f t="shared" si="198"/>
        <v>656181</v>
      </c>
      <c r="N3183">
        <f t="shared" si="199"/>
        <v>656419</v>
      </c>
    </row>
    <row r="3184" spans="1:14" x14ac:dyDescent="0.25">
      <c r="A3184" s="1">
        <v>45006</v>
      </c>
      <c r="B3184" s="2">
        <v>0.18414351851851851</v>
      </c>
      <c r="C3184">
        <v>799</v>
      </c>
      <c r="D3184">
        <v>0</v>
      </c>
      <c r="E3184">
        <v>187</v>
      </c>
      <c r="F3184">
        <v>10</v>
      </c>
      <c r="G3184">
        <v>1058</v>
      </c>
      <c r="H3184">
        <v>10</v>
      </c>
      <c r="I3184">
        <v>820</v>
      </c>
      <c r="J3184">
        <v>32</v>
      </c>
      <c r="K3184" s="3">
        <f t="shared" si="196"/>
        <v>1.87</v>
      </c>
      <c r="L3184" s="4">
        <f t="shared" si="197"/>
        <v>45006.18414351852</v>
      </c>
      <c r="M3184">
        <f t="shared" si="198"/>
        <v>656180</v>
      </c>
      <c r="N3184">
        <f t="shared" si="199"/>
        <v>656418</v>
      </c>
    </row>
    <row r="3185" spans="1:14" x14ac:dyDescent="0.25">
      <c r="A3185" s="1">
        <v>45006</v>
      </c>
      <c r="B3185" s="2">
        <v>0.1842013888888889</v>
      </c>
      <c r="C3185">
        <v>799</v>
      </c>
      <c r="D3185">
        <v>0</v>
      </c>
      <c r="E3185">
        <v>187</v>
      </c>
      <c r="F3185">
        <v>10</v>
      </c>
      <c r="G3185">
        <v>1057</v>
      </c>
      <c r="H3185">
        <v>10</v>
      </c>
      <c r="I3185">
        <v>820</v>
      </c>
      <c r="J3185">
        <v>32</v>
      </c>
      <c r="K3185" s="3">
        <f t="shared" si="196"/>
        <v>1.87</v>
      </c>
      <c r="L3185" s="4">
        <f t="shared" si="197"/>
        <v>45006.184201388889</v>
      </c>
      <c r="M3185">
        <f t="shared" si="198"/>
        <v>656180</v>
      </c>
      <c r="N3185">
        <f t="shared" si="199"/>
        <v>656417</v>
      </c>
    </row>
    <row r="3186" spans="1:14" x14ac:dyDescent="0.25">
      <c r="A3186" s="1">
        <v>45006</v>
      </c>
      <c r="B3186" s="2">
        <v>0.18425925925925926</v>
      </c>
      <c r="C3186">
        <v>799</v>
      </c>
      <c r="D3186">
        <v>0</v>
      </c>
      <c r="E3186">
        <v>187</v>
      </c>
      <c r="F3186">
        <v>10</v>
      </c>
      <c r="G3186">
        <v>1059</v>
      </c>
      <c r="H3186">
        <v>10</v>
      </c>
      <c r="I3186">
        <v>820</v>
      </c>
      <c r="J3186">
        <v>32</v>
      </c>
      <c r="K3186" s="3">
        <f t="shared" si="196"/>
        <v>1.87</v>
      </c>
      <c r="L3186" s="4">
        <f t="shared" si="197"/>
        <v>45006.184259259258</v>
      </c>
      <c r="M3186">
        <f t="shared" si="198"/>
        <v>656180</v>
      </c>
      <c r="N3186">
        <f t="shared" si="199"/>
        <v>656419</v>
      </c>
    </row>
    <row r="3187" spans="1:14" x14ac:dyDescent="0.25">
      <c r="A3187" s="1">
        <v>45006</v>
      </c>
      <c r="B3187" s="2">
        <v>0.18431712962962962</v>
      </c>
      <c r="C3187">
        <v>799</v>
      </c>
      <c r="D3187">
        <v>0</v>
      </c>
      <c r="E3187">
        <v>187</v>
      </c>
      <c r="F3187">
        <v>10</v>
      </c>
      <c r="G3187">
        <v>1061</v>
      </c>
      <c r="H3187">
        <v>10</v>
      </c>
      <c r="I3187">
        <v>820</v>
      </c>
      <c r="J3187">
        <v>32</v>
      </c>
      <c r="K3187" s="3">
        <f t="shared" si="196"/>
        <v>1.87</v>
      </c>
      <c r="L3187" s="4">
        <f t="shared" si="197"/>
        <v>45006.184317129628</v>
      </c>
      <c r="M3187">
        <f t="shared" si="198"/>
        <v>656180</v>
      </c>
      <c r="N3187">
        <f t="shared" si="199"/>
        <v>656421</v>
      </c>
    </row>
    <row r="3188" spans="1:14" x14ac:dyDescent="0.25">
      <c r="A3188" s="1">
        <v>45006</v>
      </c>
      <c r="B3188" s="2">
        <v>0.18437499999999998</v>
      </c>
      <c r="C3188">
        <v>799</v>
      </c>
      <c r="D3188">
        <v>0</v>
      </c>
      <c r="E3188">
        <v>187</v>
      </c>
      <c r="F3188">
        <v>10</v>
      </c>
      <c r="G3188">
        <v>1061</v>
      </c>
      <c r="H3188">
        <v>10</v>
      </c>
      <c r="I3188">
        <v>820</v>
      </c>
      <c r="J3188">
        <v>32</v>
      </c>
      <c r="K3188" s="3">
        <f t="shared" si="196"/>
        <v>1.87</v>
      </c>
      <c r="L3188" s="4">
        <f t="shared" si="197"/>
        <v>45006.184374999997</v>
      </c>
      <c r="M3188">
        <f t="shared" si="198"/>
        <v>656180</v>
      </c>
      <c r="N3188">
        <f t="shared" si="199"/>
        <v>656421</v>
      </c>
    </row>
    <row r="3189" spans="1:14" x14ac:dyDescent="0.25">
      <c r="A3189" s="1">
        <v>45006</v>
      </c>
      <c r="B3189" s="2">
        <v>0.18443287037037037</v>
      </c>
      <c r="C3189">
        <v>799</v>
      </c>
      <c r="D3189">
        <v>0</v>
      </c>
      <c r="E3189">
        <v>187</v>
      </c>
      <c r="F3189">
        <v>10</v>
      </c>
      <c r="G3189">
        <v>1066</v>
      </c>
      <c r="H3189">
        <v>10</v>
      </c>
      <c r="I3189">
        <v>821</v>
      </c>
      <c r="J3189">
        <v>32</v>
      </c>
      <c r="K3189" s="3">
        <f t="shared" si="196"/>
        <v>1.87</v>
      </c>
      <c r="L3189" s="4">
        <f t="shared" si="197"/>
        <v>45006.184432870374</v>
      </c>
      <c r="M3189">
        <f t="shared" si="198"/>
        <v>656181</v>
      </c>
      <c r="N3189">
        <f t="shared" si="199"/>
        <v>656426</v>
      </c>
    </row>
    <row r="3190" spans="1:14" x14ac:dyDescent="0.25">
      <c r="A3190" s="1">
        <v>45006</v>
      </c>
      <c r="B3190" s="2">
        <v>0.18449074074074076</v>
      </c>
      <c r="C3190">
        <v>799</v>
      </c>
      <c r="D3190">
        <v>0</v>
      </c>
      <c r="E3190">
        <v>187</v>
      </c>
      <c r="F3190">
        <v>10</v>
      </c>
      <c r="G3190">
        <v>1067</v>
      </c>
      <c r="H3190">
        <v>10</v>
      </c>
      <c r="I3190">
        <v>821</v>
      </c>
      <c r="J3190">
        <v>32</v>
      </c>
      <c r="K3190" s="3">
        <f t="shared" si="196"/>
        <v>1.87</v>
      </c>
      <c r="L3190" s="4">
        <f t="shared" si="197"/>
        <v>45006.184490740743</v>
      </c>
      <c r="M3190">
        <f t="shared" si="198"/>
        <v>656181</v>
      </c>
      <c r="N3190">
        <f t="shared" si="199"/>
        <v>656427</v>
      </c>
    </row>
    <row r="3191" spans="1:14" x14ac:dyDescent="0.25">
      <c r="A3191" s="1">
        <v>45006</v>
      </c>
      <c r="B3191" s="2">
        <v>0.18454861111111109</v>
      </c>
      <c r="C3191">
        <v>799</v>
      </c>
      <c r="D3191">
        <v>0</v>
      </c>
      <c r="E3191">
        <v>187</v>
      </c>
      <c r="F3191">
        <v>10</v>
      </c>
      <c r="G3191">
        <v>1062</v>
      </c>
      <c r="H3191">
        <v>10</v>
      </c>
      <c r="I3191">
        <v>821</v>
      </c>
      <c r="J3191">
        <v>32</v>
      </c>
      <c r="K3191" s="3">
        <f t="shared" si="196"/>
        <v>1.87</v>
      </c>
      <c r="L3191" s="4">
        <f t="shared" si="197"/>
        <v>45006.184548611112</v>
      </c>
      <c r="M3191">
        <f t="shared" si="198"/>
        <v>656181</v>
      </c>
      <c r="N3191">
        <f t="shared" si="199"/>
        <v>656422</v>
      </c>
    </row>
    <row r="3192" spans="1:14" x14ac:dyDescent="0.25">
      <c r="A3192" s="1">
        <v>45006</v>
      </c>
      <c r="B3192" s="2">
        <v>0.18460648148148148</v>
      </c>
      <c r="C3192">
        <v>799</v>
      </c>
      <c r="D3192">
        <v>0</v>
      </c>
      <c r="E3192">
        <v>187</v>
      </c>
      <c r="F3192">
        <v>10</v>
      </c>
      <c r="G3192">
        <v>1058</v>
      </c>
      <c r="H3192">
        <v>10</v>
      </c>
      <c r="I3192">
        <v>821</v>
      </c>
      <c r="J3192">
        <v>32</v>
      </c>
      <c r="K3192" s="3">
        <f t="shared" si="196"/>
        <v>1.87</v>
      </c>
      <c r="L3192" s="4">
        <f t="shared" si="197"/>
        <v>45006.184606481482</v>
      </c>
      <c r="M3192">
        <f t="shared" si="198"/>
        <v>656181</v>
      </c>
      <c r="N3192">
        <f t="shared" si="199"/>
        <v>656418</v>
      </c>
    </row>
    <row r="3193" spans="1:14" x14ac:dyDescent="0.25">
      <c r="A3193" s="1">
        <v>45006</v>
      </c>
      <c r="B3193" s="2">
        <v>0.18466435185185184</v>
      </c>
      <c r="C3193">
        <v>799</v>
      </c>
      <c r="D3193">
        <v>0</v>
      </c>
      <c r="E3193">
        <v>187</v>
      </c>
      <c r="F3193">
        <v>10</v>
      </c>
      <c r="G3193">
        <v>1055</v>
      </c>
      <c r="H3193">
        <v>10</v>
      </c>
      <c r="I3193">
        <v>821</v>
      </c>
      <c r="J3193">
        <v>32</v>
      </c>
      <c r="K3193" s="3">
        <f t="shared" si="196"/>
        <v>1.87</v>
      </c>
      <c r="L3193" s="4">
        <f t="shared" si="197"/>
        <v>45006.184664351851</v>
      </c>
      <c r="M3193">
        <f t="shared" si="198"/>
        <v>656181</v>
      </c>
      <c r="N3193">
        <f t="shared" si="199"/>
        <v>656415</v>
      </c>
    </row>
    <row r="3194" spans="1:14" x14ac:dyDescent="0.25">
      <c r="A3194" s="1">
        <v>45006</v>
      </c>
      <c r="B3194" s="2">
        <v>0.18472222222222223</v>
      </c>
      <c r="C3194">
        <v>799</v>
      </c>
      <c r="D3194">
        <v>0</v>
      </c>
      <c r="E3194">
        <v>187</v>
      </c>
      <c r="F3194">
        <v>10</v>
      </c>
      <c r="G3194">
        <v>1059</v>
      </c>
      <c r="H3194">
        <v>10</v>
      </c>
      <c r="I3194">
        <v>821</v>
      </c>
      <c r="J3194">
        <v>32</v>
      </c>
      <c r="K3194" s="3">
        <f t="shared" si="196"/>
        <v>1.87</v>
      </c>
      <c r="L3194" s="4">
        <f t="shared" si="197"/>
        <v>45006.18472222222</v>
      </c>
      <c r="M3194">
        <f t="shared" si="198"/>
        <v>656181</v>
      </c>
      <c r="N3194">
        <f t="shared" si="199"/>
        <v>656419</v>
      </c>
    </row>
    <row r="3195" spans="1:14" x14ac:dyDescent="0.25">
      <c r="A3195" s="1">
        <v>45006</v>
      </c>
      <c r="B3195" s="2">
        <v>0.18478009259259257</v>
      </c>
      <c r="C3195">
        <v>799</v>
      </c>
      <c r="D3195">
        <v>0</v>
      </c>
      <c r="E3195">
        <v>187</v>
      </c>
      <c r="F3195">
        <v>10</v>
      </c>
      <c r="G3195">
        <v>1059</v>
      </c>
      <c r="H3195">
        <v>10</v>
      </c>
      <c r="I3195">
        <v>821</v>
      </c>
      <c r="J3195">
        <v>32</v>
      </c>
      <c r="K3195" s="3">
        <f t="shared" si="196"/>
        <v>1.87</v>
      </c>
      <c r="L3195" s="4">
        <f t="shared" si="197"/>
        <v>45006.18478009259</v>
      </c>
      <c r="M3195">
        <f t="shared" si="198"/>
        <v>656181</v>
      </c>
      <c r="N3195">
        <f t="shared" si="199"/>
        <v>656419</v>
      </c>
    </row>
    <row r="3196" spans="1:14" x14ac:dyDescent="0.25">
      <c r="A3196" s="1">
        <v>45006</v>
      </c>
      <c r="B3196" s="2">
        <v>0.18483796296296295</v>
      </c>
      <c r="C3196">
        <v>800</v>
      </c>
      <c r="D3196">
        <v>0</v>
      </c>
      <c r="E3196">
        <v>187</v>
      </c>
      <c r="F3196">
        <v>10</v>
      </c>
      <c r="G3196">
        <v>1063</v>
      </c>
      <c r="H3196">
        <v>10</v>
      </c>
      <c r="I3196">
        <v>821</v>
      </c>
      <c r="J3196">
        <v>32</v>
      </c>
      <c r="K3196" s="3">
        <f t="shared" si="196"/>
        <v>1.87</v>
      </c>
      <c r="L3196" s="4">
        <f t="shared" si="197"/>
        <v>45006.184837962966</v>
      </c>
      <c r="M3196">
        <f t="shared" si="198"/>
        <v>656181</v>
      </c>
      <c r="N3196">
        <f t="shared" si="199"/>
        <v>656423</v>
      </c>
    </row>
    <row r="3197" spans="1:14" x14ac:dyDescent="0.25">
      <c r="A3197" s="1">
        <v>45006</v>
      </c>
      <c r="B3197" s="2">
        <v>0.18489583333333334</v>
      </c>
      <c r="C3197">
        <v>800</v>
      </c>
      <c r="D3197">
        <v>0</v>
      </c>
      <c r="E3197">
        <v>187</v>
      </c>
      <c r="F3197">
        <v>10</v>
      </c>
      <c r="G3197">
        <v>1065</v>
      </c>
      <c r="H3197">
        <v>10</v>
      </c>
      <c r="I3197">
        <v>821</v>
      </c>
      <c r="J3197">
        <v>32</v>
      </c>
      <c r="K3197" s="3">
        <f t="shared" si="196"/>
        <v>1.87</v>
      </c>
      <c r="L3197" s="4">
        <f t="shared" si="197"/>
        <v>45006.184895833336</v>
      </c>
      <c r="M3197">
        <f t="shared" si="198"/>
        <v>656181</v>
      </c>
      <c r="N3197">
        <f t="shared" si="199"/>
        <v>656425</v>
      </c>
    </row>
    <row r="3198" spans="1:14" x14ac:dyDescent="0.25">
      <c r="A3198" s="1">
        <v>45006</v>
      </c>
      <c r="B3198" s="2">
        <v>0.1849537037037037</v>
      </c>
      <c r="C3198">
        <v>800</v>
      </c>
      <c r="D3198">
        <v>0</v>
      </c>
      <c r="E3198">
        <v>187</v>
      </c>
      <c r="F3198">
        <v>10</v>
      </c>
      <c r="G3198">
        <v>1065</v>
      </c>
      <c r="H3198">
        <v>10</v>
      </c>
      <c r="I3198">
        <v>821</v>
      </c>
      <c r="J3198">
        <v>32</v>
      </c>
      <c r="K3198" s="3">
        <f t="shared" si="196"/>
        <v>1.87</v>
      </c>
      <c r="L3198" s="4">
        <f t="shared" si="197"/>
        <v>45006.184953703705</v>
      </c>
      <c r="M3198">
        <f t="shared" si="198"/>
        <v>656181</v>
      </c>
      <c r="N3198">
        <f t="shared" si="199"/>
        <v>656425</v>
      </c>
    </row>
    <row r="3199" spans="1:14" x14ac:dyDescent="0.25">
      <c r="A3199" s="1">
        <v>45006</v>
      </c>
      <c r="B3199" s="2">
        <v>0.18501157407407409</v>
      </c>
      <c r="C3199">
        <v>800</v>
      </c>
      <c r="D3199">
        <v>0</v>
      </c>
      <c r="E3199">
        <v>187</v>
      </c>
      <c r="F3199">
        <v>10</v>
      </c>
      <c r="G3199">
        <v>1059</v>
      </c>
      <c r="H3199">
        <v>10</v>
      </c>
      <c r="I3199">
        <v>821</v>
      </c>
      <c r="J3199">
        <v>32</v>
      </c>
      <c r="K3199" s="3">
        <f t="shared" si="196"/>
        <v>1.87</v>
      </c>
      <c r="L3199" s="4">
        <f t="shared" si="197"/>
        <v>45006.185011574074</v>
      </c>
      <c r="M3199">
        <f t="shared" si="198"/>
        <v>656181</v>
      </c>
      <c r="N3199">
        <f t="shared" si="199"/>
        <v>656419</v>
      </c>
    </row>
    <row r="3200" spans="1:14" x14ac:dyDescent="0.25">
      <c r="A3200" s="1">
        <v>45006</v>
      </c>
      <c r="B3200" s="2">
        <v>0.18506944444444443</v>
      </c>
      <c r="C3200">
        <v>800</v>
      </c>
      <c r="D3200">
        <v>0</v>
      </c>
      <c r="E3200">
        <v>187</v>
      </c>
      <c r="F3200">
        <v>10</v>
      </c>
      <c r="G3200">
        <v>1058</v>
      </c>
      <c r="H3200">
        <v>10</v>
      </c>
      <c r="I3200">
        <v>821</v>
      </c>
      <c r="J3200">
        <v>32</v>
      </c>
      <c r="K3200" s="3">
        <f t="shared" si="196"/>
        <v>1.87</v>
      </c>
      <c r="L3200" s="4">
        <f t="shared" si="197"/>
        <v>45006.185069444444</v>
      </c>
      <c r="M3200">
        <f t="shared" si="198"/>
        <v>656181</v>
      </c>
      <c r="N3200">
        <f t="shared" si="199"/>
        <v>656418</v>
      </c>
    </row>
    <row r="3201" spans="1:14" x14ac:dyDescent="0.25">
      <c r="A3201" s="1">
        <v>45006</v>
      </c>
      <c r="B3201" s="2">
        <v>0.18512731481481481</v>
      </c>
      <c r="C3201">
        <v>800</v>
      </c>
      <c r="D3201">
        <v>0</v>
      </c>
      <c r="E3201">
        <v>187</v>
      </c>
      <c r="F3201">
        <v>10</v>
      </c>
      <c r="G3201">
        <v>1059</v>
      </c>
      <c r="H3201">
        <v>10</v>
      </c>
      <c r="I3201">
        <v>821</v>
      </c>
      <c r="J3201">
        <v>32</v>
      </c>
      <c r="K3201" s="3">
        <f t="shared" si="196"/>
        <v>1.87</v>
      </c>
      <c r="L3201" s="4">
        <f t="shared" si="197"/>
        <v>45006.185127314813</v>
      </c>
      <c r="M3201">
        <f t="shared" si="198"/>
        <v>656181</v>
      </c>
      <c r="N3201">
        <f t="shared" si="199"/>
        <v>656419</v>
      </c>
    </row>
    <row r="3202" spans="1:14" x14ac:dyDescent="0.25">
      <c r="A3202" s="1">
        <v>45006</v>
      </c>
      <c r="B3202" s="2">
        <v>0.1851851851851852</v>
      </c>
      <c r="C3202">
        <v>800</v>
      </c>
      <c r="D3202">
        <v>0</v>
      </c>
      <c r="E3202">
        <v>187</v>
      </c>
      <c r="F3202">
        <v>10</v>
      </c>
      <c r="G3202">
        <v>1059</v>
      </c>
      <c r="H3202">
        <v>10</v>
      </c>
      <c r="I3202">
        <v>821</v>
      </c>
      <c r="J3202">
        <v>32</v>
      </c>
      <c r="K3202" s="3">
        <f t="shared" si="196"/>
        <v>1.87</v>
      </c>
      <c r="L3202" s="4">
        <f t="shared" si="197"/>
        <v>45006.185185185182</v>
      </c>
      <c r="M3202">
        <f t="shared" si="198"/>
        <v>656181</v>
      </c>
      <c r="N3202">
        <f t="shared" si="199"/>
        <v>656419</v>
      </c>
    </row>
    <row r="3203" spans="1:14" x14ac:dyDescent="0.25">
      <c r="A3203" s="1">
        <v>45006</v>
      </c>
      <c r="B3203" s="2">
        <v>0.18524305555555556</v>
      </c>
      <c r="C3203">
        <v>800</v>
      </c>
      <c r="D3203">
        <v>0</v>
      </c>
      <c r="E3203">
        <v>187</v>
      </c>
      <c r="F3203">
        <v>10</v>
      </c>
      <c r="G3203">
        <v>1061</v>
      </c>
      <c r="H3203">
        <v>10</v>
      </c>
      <c r="I3203">
        <v>821</v>
      </c>
      <c r="J3203">
        <v>32</v>
      </c>
      <c r="K3203" s="3">
        <f t="shared" ref="K3203:K3266" si="200">IF(E3203&gt;32000,E3203-65536,E3203)/100</f>
        <v>1.87</v>
      </c>
      <c r="L3203" s="4">
        <f t="shared" ref="L3203:L3266" si="201">A3203+B3203</f>
        <v>45006.185243055559</v>
      </c>
      <c r="M3203">
        <f t="shared" ref="M3203:M3266" si="202">H3203*65536+I3203</f>
        <v>656181</v>
      </c>
      <c r="N3203">
        <f t="shared" ref="N3203:N3266" si="203">F3203*65536+G3203</f>
        <v>656421</v>
      </c>
    </row>
    <row r="3204" spans="1:14" x14ac:dyDescent="0.25">
      <c r="A3204" s="1">
        <v>45006</v>
      </c>
      <c r="B3204" s="2">
        <v>0.18530092592592592</v>
      </c>
      <c r="C3204">
        <v>800</v>
      </c>
      <c r="D3204">
        <v>0</v>
      </c>
      <c r="E3204">
        <v>187</v>
      </c>
      <c r="F3204">
        <v>10</v>
      </c>
      <c r="G3204">
        <v>1063</v>
      </c>
      <c r="H3204">
        <v>10</v>
      </c>
      <c r="I3204">
        <v>821</v>
      </c>
      <c r="J3204">
        <v>32</v>
      </c>
      <c r="K3204" s="3">
        <f t="shared" si="200"/>
        <v>1.87</v>
      </c>
      <c r="L3204" s="4">
        <f t="shared" si="201"/>
        <v>45006.185300925928</v>
      </c>
      <c r="M3204">
        <f t="shared" si="202"/>
        <v>656181</v>
      </c>
      <c r="N3204">
        <f t="shared" si="203"/>
        <v>656423</v>
      </c>
    </row>
    <row r="3205" spans="1:14" x14ac:dyDescent="0.25">
      <c r="A3205" s="1">
        <v>45006</v>
      </c>
      <c r="B3205" s="2">
        <v>0.18535879629629629</v>
      </c>
      <c r="C3205">
        <v>799</v>
      </c>
      <c r="D3205">
        <v>0</v>
      </c>
      <c r="E3205">
        <v>188</v>
      </c>
      <c r="F3205">
        <v>10</v>
      </c>
      <c r="G3205">
        <v>1062</v>
      </c>
      <c r="H3205">
        <v>10</v>
      </c>
      <c r="I3205">
        <v>821</v>
      </c>
      <c r="J3205">
        <v>32</v>
      </c>
      <c r="K3205" s="3">
        <f t="shared" si="200"/>
        <v>1.88</v>
      </c>
      <c r="L3205" s="4">
        <f t="shared" si="201"/>
        <v>45006.185358796298</v>
      </c>
      <c r="M3205">
        <f t="shared" si="202"/>
        <v>656181</v>
      </c>
      <c r="N3205">
        <f t="shared" si="203"/>
        <v>656422</v>
      </c>
    </row>
    <row r="3206" spans="1:14" x14ac:dyDescent="0.25">
      <c r="A3206" s="1">
        <v>45006</v>
      </c>
      <c r="B3206" s="2">
        <v>0.18541666666666667</v>
      </c>
      <c r="C3206">
        <v>799</v>
      </c>
      <c r="D3206">
        <v>0</v>
      </c>
      <c r="E3206">
        <v>187</v>
      </c>
      <c r="F3206">
        <v>10</v>
      </c>
      <c r="G3206">
        <v>1059</v>
      </c>
      <c r="H3206">
        <v>10</v>
      </c>
      <c r="I3206">
        <v>821</v>
      </c>
      <c r="J3206">
        <v>32</v>
      </c>
      <c r="K3206" s="3">
        <f t="shared" si="200"/>
        <v>1.87</v>
      </c>
      <c r="L3206" s="4">
        <f t="shared" si="201"/>
        <v>45006.185416666667</v>
      </c>
      <c r="M3206">
        <f t="shared" si="202"/>
        <v>656181</v>
      </c>
      <c r="N3206">
        <f t="shared" si="203"/>
        <v>656419</v>
      </c>
    </row>
    <row r="3207" spans="1:14" x14ac:dyDescent="0.25">
      <c r="A3207" s="1">
        <v>45006</v>
      </c>
      <c r="B3207" s="2">
        <v>0.18547453703703706</v>
      </c>
      <c r="C3207">
        <v>799</v>
      </c>
      <c r="D3207">
        <v>0</v>
      </c>
      <c r="E3207">
        <v>187</v>
      </c>
      <c r="F3207">
        <v>10</v>
      </c>
      <c r="G3207">
        <v>1058</v>
      </c>
      <c r="H3207">
        <v>10</v>
      </c>
      <c r="I3207">
        <v>821</v>
      </c>
      <c r="J3207">
        <v>32</v>
      </c>
      <c r="K3207" s="3">
        <f t="shared" si="200"/>
        <v>1.87</v>
      </c>
      <c r="L3207" s="4">
        <f t="shared" si="201"/>
        <v>45006.185474537036</v>
      </c>
      <c r="M3207">
        <f t="shared" si="202"/>
        <v>656181</v>
      </c>
      <c r="N3207">
        <f t="shared" si="203"/>
        <v>656418</v>
      </c>
    </row>
    <row r="3208" spans="1:14" x14ac:dyDescent="0.25">
      <c r="A3208" s="1">
        <v>45006</v>
      </c>
      <c r="B3208" s="2">
        <v>0.1855324074074074</v>
      </c>
      <c r="C3208">
        <v>799</v>
      </c>
      <c r="D3208">
        <v>0</v>
      </c>
      <c r="E3208">
        <v>187</v>
      </c>
      <c r="F3208">
        <v>10</v>
      </c>
      <c r="G3208">
        <v>1058</v>
      </c>
      <c r="H3208">
        <v>10</v>
      </c>
      <c r="I3208">
        <v>821</v>
      </c>
      <c r="J3208">
        <v>32</v>
      </c>
      <c r="K3208" s="3">
        <f t="shared" si="200"/>
        <v>1.87</v>
      </c>
      <c r="L3208" s="4">
        <f t="shared" si="201"/>
        <v>45006.185532407406</v>
      </c>
      <c r="M3208">
        <f t="shared" si="202"/>
        <v>656181</v>
      </c>
      <c r="N3208">
        <f t="shared" si="203"/>
        <v>656418</v>
      </c>
    </row>
    <row r="3209" spans="1:14" x14ac:dyDescent="0.25">
      <c r="A3209" s="1">
        <v>45006</v>
      </c>
      <c r="B3209" s="2">
        <v>0.18559027777777778</v>
      </c>
      <c r="C3209">
        <v>799</v>
      </c>
      <c r="D3209">
        <v>0</v>
      </c>
      <c r="E3209">
        <v>187</v>
      </c>
      <c r="F3209">
        <v>10</v>
      </c>
      <c r="G3209">
        <v>1060</v>
      </c>
      <c r="H3209">
        <v>10</v>
      </c>
      <c r="I3209">
        <v>821</v>
      </c>
      <c r="J3209">
        <v>32</v>
      </c>
      <c r="K3209" s="3">
        <f t="shared" si="200"/>
        <v>1.87</v>
      </c>
      <c r="L3209" s="4">
        <f t="shared" si="201"/>
        <v>45006.185590277775</v>
      </c>
      <c r="M3209">
        <f t="shared" si="202"/>
        <v>656181</v>
      </c>
      <c r="N3209">
        <f t="shared" si="203"/>
        <v>656420</v>
      </c>
    </row>
    <row r="3210" spans="1:14" x14ac:dyDescent="0.25">
      <c r="A3210" s="1">
        <v>45006</v>
      </c>
      <c r="B3210" s="2">
        <v>0.18564814814814815</v>
      </c>
      <c r="C3210">
        <v>799</v>
      </c>
      <c r="D3210">
        <v>0</v>
      </c>
      <c r="E3210">
        <v>187</v>
      </c>
      <c r="F3210">
        <v>10</v>
      </c>
      <c r="G3210">
        <v>1063</v>
      </c>
      <c r="H3210">
        <v>10</v>
      </c>
      <c r="I3210">
        <v>822</v>
      </c>
      <c r="J3210">
        <v>32</v>
      </c>
      <c r="K3210" s="3">
        <f t="shared" si="200"/>
        <v>1.87</v>
      </c>
      <c r="L3210" s="4">
        <f t="shared" si="201"/>
        <v>45006.185648148145</v>
      </c>
      <c r="M3210">
        <f t="shared" si="202"/>
        <v>656182</v>
      </c>
      <c r="N3210">
        <f t="shared" si="203"/>
        <v>656423</v>
      </c>
    </row>
    <row r="3211" spans="1:14" x14ac:dyDescent="0.25">
      <c r="A3211" s="1">
        <v>45006</v>
      </c>
      <c r="B3211" s="2">
        <v>0.18570601851851853</v>
      </c>
      <c r="C3211">
        <v>799</v>
      </c>
      <c r="D3211">
        <v>0</v>
      </c>
      <c r="E3211">
        <v>187</v>
      </c>
      <c r="F3211">
        <v>10</v>
      </c>
      <c r="G3211">
        <v>1065</v>
      </c>
      <c r="H3211">
        <v>10</v>
      </c>
      <c r="I3211">
        <v>822</v>
      </c>
      <c r="J3211">
        <v>32</v>
      </c>
      <c r="K3211" s="3">
        <f t="shared" si="200"/>
        <v>1.87</v>
      </c>
      <c r="L3211" s="4">
        <f t="shared" si="201"/>
        <v>45006.185706018521</v>
      </c>
      <c r="M3211">
        <f t="shared" si="202"/>
        <v>656182</v>
      </c>
      <c r="N3211">
        <f t="shared" si="203"/>
        <v>656425</v>
      </c>
    </row>
    <row r="3212" spans="1:14" x14ac:dyDescent="0.25">
      <c r="A3212" s="1">
        <v>45006</v>
      </c>
      <c r="B3212" s="2">
        <v>0.18576388888888887</v>
      </c>
      <c r="C3212">
        <v>799</v>
      </c>
      <c r="D3212">
        <v>0</v>
      </c>
      <c r="E3212">
        <v>187</v>
      </c>
      <c r="F3212">
        <v>10</v>
      </c>
      <c r="G3212">
        <v>1059</v>
      </c>
      <c r="H3212">
        <v>10</v>
      </c>
      <c r="I3212">
        <v>822</v>
      </c>
      <c r="J3212">
        <v>32</v>
      </c>
      <c r="K3212" s="3">
        <f t="shared" si="200"/>
        <v>1.87</v>
      </c>
      <c r="L3212" s="4">
        <f t="shared" si="201"/>
        <v>45006.185763888891</v>
      </c>
      <c r="M3212">
        <f t="shared" si="202"/>
        <v>656182</v>
      </c>
      <c r="N3212">
        <f t="shared" si="203"/>
        <v>656419</v>
      </c>
    </row>
    <row r="3213" spans="1:14" x14ac:dyDescent="0.25">
      <c r="A3213" s="1">
        <v>45006</v>
      </c>
      <c r="B3213" s="2">
        <v>0.18582175925925926</v>
      </c>
      <c r="C3213">
        <v>799</v>
      </c>
      <c r="D3213">
        <v>0</v>
      </c>
      <c r="E3213">
        <v>187</v>
      </c>
      <c r="F3213">
        <v>10</v>
      </c>
      <c r="G3213">
        <v>1057</v>
      </c>
      <c r="H3213">
        <v>10</v>
      </c>
      <c r="I3213">
        <v>821</v>
      </c>
      <c r="J3213">
        <v>32</v>
      </c>
      <c r="K3213" s="3">
        <f t="shared" si="200"/>
        <v>1.87</v>
      </c>
      <c r="L3213" s="4">
        <f t="shared" si="201"/>
        <v>45006.18582175926</v>
      </c>
      <c r="M3213">
        <f t="shared" si="202"/>
        <v>656181</v>
      </c>
      <c r="N3213">
        <f t="shared" si="203"/>
        <v>656417</v>
      </c>
    </row>
    <row r="3214" spans="1:14" x14ac:dyDescent="0.25">
      <c r="A3214" s="1">
        <v>45006</v>
      </c>
      <c r="B3214" s="2">
        <v>0.18587962962962964</v>
      </c>
      <c r="C3214">
        <v>799</v>
      </c>
      <c r="D3214">
        <v>0</v>
      </c>
      <c r="E3214">
        <v>187</v>
      </c>
      <c r="F3214">
        <v>10</v>
      </c>
      <c r="G3214">
        <v>1059</v>
      </c>
      <c r="H3214">
        <v>10</v>
      </c>
      <c r="I3214">
        <v>821</v>
      </c>
      <c r="J3214">
        <v>32</v>
      </c>
      <c r="K3214" s="3">
        <f t="shared" si="200"/>
        <v>1.87</v>
      </c>
      <c r="L3214" s="4">
        <f t="shared" si="201"/>
        <v>45006.185879629629</v>
      </c>
      <c r="M3214">
        <f t="shared" si="202"/>
        <v>656181</v>
      </c>
      <c r="N3214">
        <f t="shared" si="203"/>
        <v>656419</v>
      </c>
    </row>
    <row r="3215" spans="1:14" x14ac:dyDescent="0.25">
      <c r="A3215" s="1">
        <v>45006</v>
      </c>
      <c r="B3215" s="2">
        <v>0.18593750000000001</v>
      </c>
      <c r="C3215">
        <v>799</v>
      </c>
      <c r="D3215">
        <v>0</v>
      </c>
      <c r="E3215">
        <v>187</v>
      </c>
      <c r="F3215">
        <v>10</v>
      </c>
      <c r="G3215">
        <v>1059</v>
      </c>
      <c r="H3215">
        <v>10</v>
      </c>
      <c r="I3215">
        <v>821</v>
      </c>
      <c r="J3215">
        <v>32</v>
      </c>
      <c r="K3215" s="3">
        <f t="shared" si="200"/>
        <v>1.87</v>
      </c>
      <c r="L3215" s="4">
        <f t="shared" si="201"/>
        <v>45006.185937499999</v>
      </c>
      <c r="M3215">
        <f t="shared" si="202"/>
        <v>656181</v>
      </c>
      <c r="N3215">
        <f t="shared" si="203"/>
        <v>656419</v>
      </c>
    </row>
    <row r="3216" spans="1:14" x14ac:dyDescent="0.25">
      <c r="A3216" s="1">
        <v>45006</v>
      </c>
      <c r="B3216" s="2">
        <v>0.18599537037037037</v>
      </c>
      <c r="C3216">
        <v>799</v>
      </c>
      <c r="D3216">
        <v>0</v>
      </c>
      <c r="E3216">
        <v>187</v>
      </c>
      <c r="F3216">
        <v>10</v>
      </c>
      <c r="G3216">
        <v>1060</v>
      </c>
      <c r="H3216">
        <v>10</v>
      </c>
      <c r="I3216">
        <v>821</v>
      </c>
      <c r="J3216">
        <v>32</v>
      </c>
      <c r="K3216" s="3">
        <f t="shared" si="200"/>
        <v>1.87</v>
      </c>
      <c r="L3216" s="4">
        <f t="shared" si="201"/>
        <v>45006.185995370368</v>
      </c>
      <c r="M3216">
        <f t="shared" si="202"/>
        <v>656181</v>
      </c>
      <c r="N3216">
        <f t="shared" si="203"/>
        <v>656420</v>
      </c>
    </row>
    <row r="3217" spans="1:14" x14ac:dyDescent="0.25">
      <c r="A3217" s="1">
        <v>45006</v>
      </c>
      <c r="B3217" s="2">
        <v>0.18605324074074073</v>
      </c>
      <c r="C3217">
        <v>799</v>
      </c>
      <c r="D3217">
        <v>0</v>
      </c>
      <c r="E3217">
        <v>188</v>
      </c>
      <c r="F3217">
        <v>10</v>
      </c>
      <c r="G3217">
        <v>1059</v>
      </c>
      <c r="H3217">
        <v>10</v>
      </c>
      <c r="I3217">
        <v>821</v>
      </c>
      <c r="J3217">
        <v>32</v>
      </c>
      <c r="K3217" s="3">
        <f t="shared" si="200"/>
        <v>1.88</v>
      </c>
      <c r="L3217" s="4">
        <f t="shared" si="201"/>
        <v>45006.186053240737</v>
      </c>
      <c r="M3217">
        <f t="shared" si="202"/>
        <v>656181</v>
      </c>
      <c r="N3217">
        <f t="shared" si="203"/>
        <v>656419</v>
      </c>
    </row>
    <row r="3218" spans="1:14" x14ac:dyDescent="0.25">
      <c r="A3218" s="1">
        <v>45006</v>
      </c>
      <c r="B3218" s="2">
        <v>0.18611111111111112</v>
      </c>
      <c r="C3218">
        <v>799</v>
      </c>
      <c r="D3218">
        <v>0</v>
      </c>
      <c r="E3218">
        <v>188</v>
      </c>
      <c r="F3218">
        <v>10</v>
      </c>
      <c r="G3218">
        <v>1059</v>
      </c>
      <c r="H3218">
        <v>10</v>
      </c>
      <c r="I3218">
        <v>821</v>
      </c>
      <c r="J3218">
        <v>32</v>
      </c>
      <c r="K3218" s="3">
        <f t="shared" si="200"/>
        <v>1.88</v>
      </c>
      <c r="L3218" s="4">
        <f t="shared" si="201"/>
        <v>45006.186111111114</v>
      </c>
      <c r="M3218">
        <f t="shared" si="202"/>
        <v>656181</v>
      </c>
      <c r="N3218">
        <f t="shared" si="203"/>
        <v>656419</v>
      </c>
    </row>
    <row r="3219" spans="1:14" x14ac:dyDescent="0.25">
      <c r="A3219" s="1">
        <v>45006</v>
      </c>
      <c r="B3219" s="2">
        <v>0.1861689814814815</v>
      </c>
      <c r="C3219">
        <v>799</v>
      </c>
      <c r="D3219">
        <v>0</v>
      </c>
      <c r="E3219">
        <v>188</v>
      </c>
      <c r="F3219">
        <v>10</v>
      </c>
      <c r="G3219">
        <v>1060</v>
      </c>
      <c r="H3219">
        <v>10</v>
      </c>
      <c r="I3219">
        <v>821</v>
      </c>
      <c r="J3219">
        <v>32</v>
      </c>
      <c r="K3219" s="3">
        <f t="shared" si="200"/>
        <v>1.88</v>
      </c>
      <c r="L3219" s="4">
        <f t="shared" si="201"/>
        <v>45006.186168981483</v>
      </c>
      <c r="M3219">
        <f t="shared" si="202"/>
        <v>656181</v>
      </c>
      <c r="N3219">
        <f t="shared" si="203"/>
        <v>656420</v>
      </c>
    </row>
    <row r="3220" spans="1:14" x14ac:dyDescent="0.25">
      <c r="A3220" s="1">
        <v>45006</v>
      </c>
      <c r="B3220" s="2">
        <v>0.18622685185185184</v>
      </c>
      <c r="C3220">
        <v>799</v>
      </c>
      <c r="D3220">
        <v>0</v>
      </c>
      <c r="E3220">
        <v>187</v>
      </c>
      <c r="F3220">
        <v>10</v>
      </c>
      <c r="G3220">
        <v>1057</v>
      </c>
      <c r="H3220">
        <v>10</v>
      </c>
      <c r="I3220">
        <v>821</v>
      </c>
      <c r="J3220">
        <v>32</v>
      </c>
      <c r="K3220" s="3">
        <f t="shared" si="200"/>
        <v>1.87</v>
      </c>
      <c r="L3220" s="4">
        <f t="shared" si="201"/>
        <v>45006.186226851853</v>
      </c>
      <c r="M3220">
        <f t="shared" si="202"/>
        <v>656181</v>
      </c>
      <c r="N3220">
        <f t="shared" si="203"/>
        <v>656417</v>
      </c>
    </row>
    <row r="3221" spans="1:14" x14ac:dyDescent="0.25">
      <c r="A3221" s="1">
        <v>45006</v>
      </c>
      <c r="B3221" s="2">
        <v>0.18628472222222223</v>
      </c>
      <c r="C3221">
        <v>799</v>
      </c>
      <c r="D3221">
        <v>0</v>
      </c>
      <c r="E3221">
        <v>187</v>
      </c>
      <c r="F3221">
        <v>10</v>
      </c>
      <c r="G3221">
        <v>1056</v>
      </c>
      <c r="H3221">
        <v>10</v>
      </c>
      <c r="I3221">
        <v>820</v>
      </c>
      <c r="J3221">
        <v>32</v>
      </c>
      <c r="K3221" s="3">
        <f t="shared" si="200"/>
        <v>1.87</v>
      </c>
      <c r="L3221" s="4">
        <f t="shared" si="201"/>
        <v>45006.186284722222</v>
      </c>
      <c r="M3221">
        <f t="shared" si="202"/>
        <v>656180</v>
      </c>
      <c r="N3221">
        <f t="shared" si="203"/>
        <v>656416</v>
      </c>
    </row>
    <row r="3222" spans="1:14" x14ac:dyDescent="0.25">
      <c r="A3222" s="1">
        <v>45006</v>
      </c>
      <c r="B3222" s="2">
        <v>0.18634259259259259</v>
      </c>
      <c r="C3222">
        <v>799</v>
      </c>
      <c r="D3222">
        <v>0</v>
      </c>
      <c r="E3222">
        <v>187</v>
      </c>
      <c r="F3222">
        <v>10</v>
      </c>
      <c r="G3222">
        <v>1056</v>
      </c>
      <c r="H3222">
        <v>10</v>
      </c>
      <c r="I3222">
        <v>820</v>
      </c>
      <c r="J3222">
        <v>32</v>
      </c>
      <c r="K3222" s="3">
        <f t="shared" si="200"/>
        <v>1.87</v>
      </c>
      <c r="L3222" s="4">
        <f t="shared" si="201"/>
        <v>45006.186342592591</v>
      </c>
      <c r="M3222">
        <f t="shared" si="202"/>
        <v>656180</v>
      </c>
      <c r="N3222">
        <f t="shared" si="203"/>
        <v>656416</v>
      </c>
    </row>
    <row r="3223" spans="1:14" x14ac:dyDescent="0.25">
      <c r="A3223" s="1">
        <v>45006</v>
      </c>
      <c r="B3223" s="2">
        <v>0.18640046296296298</v>
      </c>
      <c r="C3223">
        <v>799</v>
      </c>
      <c r="D3223">
        <v>0</v>
      </c>
      <c r="E3223">
        <v>187</v>
      </c>
      <c r="F3223">
        <v>10</v>
      </c>
      <c r="G3223">
        <v>1059</v>
      </c>
      <c r="H3223">
        <v>10</v>
      </c>
      <c r="I3223">
        <v>820</v>
      </c>
      <c r="J3223">
        <v>32</v>
      </c>
      <c r="K3223" s="3">
        <f t="shared" si="200"/>
        <v>1.87</v>
      </c>
      <c r="L3223" s="4">
        <f t="shared" si="201"/>
        <v>45006.186400462961</v>
      </c>
      <c r="M3223">
        <f t="shared" si="202"/>
        <v>656180</v>
      </c>
      <c r="N3223">
        <f t="shared" si="203"/>
        <v>656419</v>
      </c>
    </row>
    <row r="3224" spans="1:14" x14ac:dyDescent="0.25">
      <c r="A3224" s="1">
        <v>45006</v>
      </c>
      <c r="B3224" s="2">
        <v>0.18645833333333331</v>
      </c>
      <c r="C3224">
        <v>799</v>
      </c>
      <c r="D3224">
        <v>0</v>
      </c>
      <c r="E3224">
        <v>187</v>
      </c>
      <c r="F3224">
        <v>10</v>
      </c>
      <c r="G3224">
        <v>1060</v>
      </c>
      <c r="H3224">
        <v>10</v>
      </c>
      <c r="I3224">
        <v>820</v>
      </c>
      <c r="J3224">
        <v>32</v>
      </c>
      <c r="K3224" s="3">
        <f t="shared" si="200"/>
        <v>1.87</v>
      </c>
      <c r="L3224" s="4">
        <f t="shared" si="201"/>
        <v>45006.18645833333</v>
      </c>
      <c r="M3224">
        <f t="shared" si="202"/>
        <v>656180</v>
      </c>
      <c r="N3224">
        <f t="shared" si="203"/>
        <v>656420</v>
      </c>
    </row>
    <row r="3225" spans="1:14" x14ac:dyDescent="0.25">
      <c r="A3225" s="1">
        <v>45006</v>
      </c>
      <c r="B3225" s="2">
        <v>0.1865162037037037</v>
      </c>
      <c r="C3225">
        <v>799</v>
      </c>
      <c r="D3225">
        <v>0</v>
      </c>
      <c r="E3225">
        <v>187</v>
      </c>
      <c r="F3225">
        <v>10</v>
      </c>
      <c r="G3225">
        <v>1059</v>
      </c>
      <c r="H3225">
        <v>10</v>
      </c>
      <c r="I3225">
        <v>820</v>
      </c>
      <c r="J3225">
        <v>32</v>
      </c>
      <c r="K3225" s="3">
        <f t="shared" si="200"/>
        <v>1.87</v>
      </c>
      <c r="L3225" s="4">
        <f t="shared" si="201"/>
        <v>45006.186516203707</v>
      </c>
      <c r="M3225">
        <f t="shared" si="202"/>
        <v>656180</v>
      </c>
      <c r="N3225">
        <f t="shared" si="203"/>
        <v>656419</v>
      </c>
    </row>
    <row r="3226" spans="1:14" x14ac:dyDescent="0.25">
      <c r="A3226" s="1">
        <v>45006</v>
      </c>
      <c r="B3226" s="2">
        <v>0.18657407407407409</v>
      </c>
      <c r="C3226">
        <v>799</v>
      </c>
      <c r="D3226">
        <v>0</v>
      </c>
      <c r="E3226">
        <v>187</v>
      </c>
      <c r="F3226">
        <v>10</v>
      </c>
      <c r="G3226">
        <v>1061</v>
      </c>
      <c r="H3226">
        <v>10</v>
      </c>
      <c r="I3226">
        <v>820</v>
      </c>
      <c r="J3226">
        <v>32</v>
      </c>
      <c r="K3226" s="3">
        <f t="shared" si="200"/>
        <v>1.87</v>
      </c>
      <c r="L3226" s="4">
        <f t="shared" si="201"/>
        <v>45006.186574074076</v>
      </c>
      <c r="M3226">
        <f t="shared" si="202"/>
        <v>656180</v>
      </c>
      <c r="N3226">
        <f t="shared" si="203"/>
        <v>656421</v>
      </c>
    </row>
    <row r="3227" spans="1:14" x14ac:dyDescent="0.25">
      <c r="A3227" s="1">
        <v>45006</v>
      </c>
      <c r="B3227" s="2">
        <v>0.18663194444444445</v>
      </c>
      <c r="C3227">
        <v>799</v>
      </c>
      <c r="D3227">
        <v>0</v>
      </c>
      <c r="E3227">
        <v>187</v>
      </c>
      <c r="F3227">
        <v>10</v>
      </c>
      <c r="G3227">
        <v>1063</v>
      </c>
      <c r="H3227">
        <v>10</v>
      </c>
      <c r="I3227">
        <v>820</v>
      </c>
      <c r="J3227">
        <v>32</v>
      </c>
      <c r="K3227" s="3">
        <f t="shared" si="200"/>
        <v>1.87</v>
      </c>
      <c r="L3227" s="4">
        <f t="shared" si="201"/>
        <v>45006.186631944445</v>
      </c>
      <c r="M3227">
        <f t="shared" si="202"/>
        <v>656180</v>
      </c>
      <c r="N3227">
        <f t="shared" si="203"/>
        <v>656423</v>
      </c>
    </row>
    <row r="3228" spans="1:14" x14ac:dyDescent="0.25">
      <c r="A3228" s="1">
        <v>45006</v>
      </c>
      <c r="B3228" s="2">
        <v>0.18668981481481481</v>
      </c>
      <c r="C3228">
        <v>799</v>
      </c>
      <c r="D3228">
        <v>0</v>
      </c>
      <c r="E3228">
        <v>187</v>
      </c>
      <c r="F3228">
        <v>10</v>
      </c>
      <c r="G3228">
        <v>1066</v>
      </c>
      <c r="H3228">
        <v>10</v>
      </c>
      <c r="I3228">
        <v>820</v>
      </c>
      <c r="J3228">
        <v>32</v>
      </c>
      <c r="K3228" s="3">
        <f t="shared" si="200"/>
        <v>1.87</v>
      </c>
      <c r="L3228" s="4">
        <f t="shared" si="201"/>
        <v>45006.186689814815</v>
      </c>
      <c r="M3228">
        <f t="shared" si="202"/>
        <v>656180</v>
      </c>
      <c r="N3228">
        <f t="shared" si="203"/>
        <v>656426</v>
      </c>
    </row>
    <row r="3229" spans="1:14" x14ac:dyDescent="0.25">
      <c r="A3229" s="1">
        <v>45006</v>
      </c>
      <c r="B3229" s="2">
        <v>0.18674768518518517</v>
      </c>
      <c r="C3229">
        <v>799</v>
      </c>
      <c r="D3229">
        <v>0</v>
      </c>
      <c r="E3229">
        <v>187</v>
      </c>
      <c r="F3229">
        <v>10</v>
      </c>
      <c r="G3229">
        <v>1066</v>
      </c>
      <c r="H3229">
        <v>10</v>
      </c>
      <c r="I3229">
        <v>820</v>
      </c>
      <c r="J3229">
        <v>32</v>
      </c>
      <c r="K3229" s="3">
        <f t="shared" si="200"/>
        <v>1.87</v>
      </c>
      <c r="L3229" s="4">
        <f t="shared" si="201"/>
        <v>45006.186747685184</v>
      </c>
      <c r="M3229">
        <f t="shared" si="202"/>
        <v>656180</v>
      </c>
      <c r="N3229">
        <f t="shared" si="203"/>
        <v>656426</v>
      </c>
    </row>
    <row r="3230" spans="1:14" x14ac:dyDescent="0.25">
      <c r="A3230" s="1">
        <v>45006</v>
      </c>
      <c r="B3230" s="2">
        <v>0.18680555555555556</v>
      </c>
      <c r="C3230">
        <v>799</v>
      </c>
      <c r="D3230">
        <v>0</v>
      </c>
      <c r="E3230">
        <v>188</v>
      </c>
      <c r="F3230">
        <v>10</v>
      </c>
      <c r="G3230">
        <v>1065</v>
      </c>
      <c r="H3230">
        <v>10</v>
      </c>
      <c r="I3230">
        <v>821</v>
      </c>
      <c r="J3230">
        <v>32</v>
      </c>
      <c r="K3230" s="3">
        <f t="shared" si="200"/>
        <v>1.88</v>
      </c>
      <c r="L3230" s="4">
        <f t="shared" si="201"/>
        <v>45006.186805555553</v>
      </c>
      <c r="M3230">
        <f t="shared" si="202"/>
        <v>656181</v>
      </c>
      <c r="N3230">
        <f t="shared" si="203"/>
        <v>656425</v>
      </c>
    </row>
    <row r="3231" spans="1:14" x14ac:dyDescent="0.25">
      <c r="A3231" s="1">
        <v>45006</v>
      </c>
      <c r="B3231" s="2">
        <v>0.18686342592592595</v>
      </c>
      <c r="C3231">
        <v>799</v>
      </c>
      <c r="D3231">
        <v>0</v>
      </c>
      <c r="E3231">
        <v>188</v>
      </c>
      <c r="F3231">
        <v>10</v>
      </c>
      <c r="G3231">
        <v>1060</v>
      </c>
      <c r="H3231">
        <v>10</v>
      </c>
      <c r="I3231">
        <v>821</v>
      </c>
      <c r="J3231">
        <v>32</v>
      </c>
      <c r="K3231" s="3">
        <f t="shared" si="200"/>
        <v>1.88</v>
      </c>
      <c r="L3231" s="4">
        <f t="shared" si="201"/>
        <v>45006.186863425923</v>
      </c>
      <c r="M3231">
        <f t="shared" si="202"/>
        <v>656181</v>
      </c>
      <c r="N3231">
        <f t="shared" si="203"/>
        <v>656420</v>
      </c>
    </row>
    <row r="3232" spans="1:14" x14ac:dyDescent="0.25">
      <c r="A3232" s="1">
        <v>45006</v>
      </c>
      <c r="B3232" s="2">
        <v>0.18692129629629628</v>
      </c>
      <c r="C3232">
        <v>799</v>
      </c>
      <c r="D3232">
        <v>0</v>
      </c>
      <c r="E3232">
        <v>188</v>
      </c>
      <c r="F3232">
        <v>10</v>
      </c>
      <c r="G3232">
        <v>1059</v>
      </c>
      <c r="H3232">
        <v>10</v>
      </c>
      <c r="I3232">
        <v>821</v>
      </c>
      <c r="J3232">
        <v>32</v>
      </c>
      <c r="K3232" s="3">
        <f t="shared" si="200"/>
        <v>1.88</v>
      </c>
      <c r="L3232" s="4">
        <f t="shared" si="201"/>
        <v>45006.186921296299</v>
      </c>
      <c r="M3232">
        <f t="shared" si="202"/>
        <v>656181</v>
      </c>
      <c r="N3232">
        <f t="shared" si="203"/>
        <v>656419</v>
      </c>
    </row>
    <row r="3233" spans="1:14" x14ac:dyDescent="0.25">
      <c r="A3233" s="1">
        <v>45006</v>
      </c>
      <c r="B3233" s="2">
        <v>0.18697916666666667</v>
      </c>
      <c r="C3233">
        <v>799</v>
      </c>
      <c r="D3233">
        <v>0</v>
      </c>
      <c r="E3233">
        <v>187</v>
      </c>
      <c r="F3233">
        <v>10</v>
      </c>
      <c r="G3233">
        <v>1058</v>
      </c>
      <c r="H3233">
        <v>10</v>
      </c>
      <c r="I3233">
        <v>820</v>
      </c>
      <c r="J3233">
        <v>32</v>
      </c>
      <c r="K3233" s="3">
        <f t="shared" si="200"/>
        <v>1.87</v>
      </c>
      <c r="L3233" s="4">
        <f t="shared" si="201"/>
        <v>45006.186979166669</v>
      </c>
      <c r="M3233">
        <f t="shared" si="202"/>
        <v>656180</v>
      </c>
      <c r="N3233">
        <f t="shared" si="203"/>
        <v>656418</v>
      </c>
    </row>
    <row r="3234" spans="1:14" x14ac:dyDescent="0.25">
      <c r="A3234" s="1">
        <v>45006</v>
      </c>
      <c r="B3234" s="2">
        <v>0.18703703703703703</v>
      </c>
      <c r="C3234">
        <v>799</v>
      </c>
      <c r="D3234">
        <v>0</v>
      </c>
      <c r="E3234">
        <v>187</v>
      </c>
      <c r="F3234">
        <v>10</v>
      </c>
      <c r="G3234">
        <v>1058</v>
      </c>
      <c r="H3234">
        <v>10</v>
      </c>
      <c r="I3234">
        <v>820</v>
      </c>
      <c r="J3234">
        <v>32</v>
      </c>
      <c r="K3234" s="3">
        <f t="shared" si="200"/>
        <v>1.87</v>
      </c>
      <c r="L3234" s="4">
        <f t="shared" si="201"/>
        <v>45006.187037037038</v>
      </c>
      <c r="M3234">
        <f t="shared" si="202"/>
        <v>656180</v>
      </c>
      <c r="N3234">
        <f t="shared" si="203"/>
        <v>656418</v>
      </c>
    </row>
    <row r="3235" spans="1:14" x14ac:dyDescent="0.25">
      <c r="A3235" s="1">
        <v>45006</v>
      </c>
      <c r="B3235" s="2">
        <v>0.18709490740740742</v>
      </c>
      <c r="C3235">
        <v>799</v>
      </c>
      <c r="D3235">
        <v>0</v>
      </c>
      <c r="E3235">
        <v>187</v>
      </c>
      <c r="F3235">
        <v>10</v>
      </c>
      <c r="G3235">
        <v>1058</v>
      </c>
      <c r="H3235">
        <v>10</v>
      </c>
      <c r="I3235">
        <v>820</v>
      </c>
      <c r="J3235">
        <v>32</v>
      </c>
      <c r="K3235" s="3">
        <f t="shared" si="200"/>
        <v>1.87</v>
      </c>
      <c r="L3235" s="4">
        <f t="shared" si="201"/>
        <v>45006.187094907407</v>
      </c>
      <c r="M3235">
        <f t="shared" si="202"/>
        <v>656180</v>
      </c>
      <c r="N3235">
        <f t="shared" si="203"/>
        <v>656418</v>
      </c>
    </row>
    <row r="3236" spans="1:14" x14ac:dyDescent="0.25">
      <c r="A3236" s="1">
        <v>45006</v>
      </c>
      <c r="B3236" s="2">
        <v>0.18715277777777775</v>
      </c>
      <c r="C3236">
        <v>799</v>
      </c>
      <c r="D3236">
        <v>0</v>
      </c>
      <c r="E3236">
        <v>187</v>
      </c>
      <c r="F3236">
        <v>10</v>
      </c>
      <c r="G3236">
        <v>1059</v>
      </c>
      <c r="H3236">
        <v>10</v>
      </c>
      <c r="I3236">
        <v>820</v>
      </c>
      <c r="J3236">
        <v>32</v>
      </c>
      <c r="K3236" s="3">
        <f t="shared" si="200"/>
        <v>1.87</v>
      </c>
      <c r="L3236" s="4">
        <f t="shared" si="201"/>
        <v>45006.187152777777</v>
      </c>
      <c r="M3236">
        <f t="shared" si="202"/>
        <v>656180</v>
      </c>
      <c r="N3236">
        <f t="shared" si="203"/>
        <v>656419</v>
      </c>
    </row>
    <row r="3237" spans="1:14" x14ac:dyDescent="0.25">
      <c r="A3237" s="1">
        <v>45006</v>
      </c>
      <c r="B3237" s="2">
        <v>0.18721064814814814</v>
      </c>
      <c r="C3237">
        <v>799</v>
      </c>
      <c r="D3237">
        <v>0</v>
      </c>
      <c r="E3237">
        <v>187</v>
      </c>
      <c r="F3237">
        <v>10</v>
      </c>
      <c r="G3237">
        <v>1058</v>
      </c>
      <c r="H3237">
        <v>10</v>
      </c>
      <c r="I3237">
        <v>820</v>
      </c>
      <c r="J3237">
        <v>32</v>
      </c>
      <c r="K3237" s="3">
        <f t="shared" si="200"/>
        <v>1.87</v>
      </c>
      <c r="L3237" s="4">
        <f t="shared" si="201"/>
        <v>45006.187210648146</v>
      </c>
      <c r="M3237">
        <f t="shared" si="202"/>
        <v>656180</v>
      </c>
      <c r="N3237">
        <f t="shared" si="203"/>
        <v>656418</v>
      </c>
    </row>
    <row r="3238" spans="1:14" x14ac:dyDescent="0.25">
      <c r="A3238" s="1">
        <v>45006</v>
      </c>
      <c r="B3238" s="2">
        <v>0.18726851851851853</v>
      </c>
      <c r="C3238">
        <v>799</v>
      </c>
      <c r="D3238">
        <v>0</v>
      </c>
      <c r="E3238">
        <v>187</v>
      </c>
      <c r="F3238">
        <v>10</v>
      </c>
      <c r="G3238">
        <v>1060</v>
      </c>
      <c r="H3238">
        <v>10</v>
      </c>
      <c r="I3238">
        <v>820</v>
      </c>
      <c r="J3238">
        <v>32</v>
      </c>
      <c r="K3238" s="3">
        <f t="shared" si="200"/>
        <v>1.87</v>
      </c>
      <c r="L3238" s="4">
        <f t="shared" si="201"/>
        <v>45006.187268518515</v>
      </c>
      <c r="M3238">
        <f t="shared" si="202"/>
        <v>656180</v>
      </c>
      <c r="N3238">
        <f t="shared" si="203"/>
        <v>656420</v>
      </c>
    </row>
    <row r="3239" spans="1:14" x14ac:dyDescent="0.25">
      <c r="A3239" s="1">
        <v>45006</v>
      </c>
      <c r="B3239" s="2">
        <v>0.18732638888888889</v>
      </c>
      <c r="C3239">
        <v>799</v>
      </c>
      <c r="D3239">
        <v>0</v>
      </c>
      <c r="E3239">
        <v>187</v>
      </c>
      <c r="F3239">
        <v>10</v>
      </c>
      <c r="G3239">
        <v>1062</v>
      </c>
      <c r="H3239">
        <v>10</v>
      </c>
      <c r="I3239">
        <v>820</v>
      </c>
      <c r="J3239">
        <v>32</v>
      </c>
      <c r="K3239" s="3">
        <f t="shared" si="200"/>
        <v>1.87</v>
      </c>
      <c r="L3239" s="4">
        <f t="shared" si="201"/>
        <v>45006.187326388892</v>
      </c>
      <c r="M3239">
        <f t="shared" si="202"/>
        <v>656180</v>
      </c>
      <c r="N3239">
        <f t="shared" si="203"/>
        <v>656422</v>
      </c>
    </row>
    <row r="3240" spans="1:14" x14ac:dyDescent="0.25">
      <c r="A3240" s="1">
        <v>45006</v>
      </c>
      <c r="B3240" s="2">
        <v>0.18738425925925925</v>
      </c>
      <c r="C3240">
        <v>799</v>
      </c>
      <c r="D3240">
        <v>0</v>
      </c>
      <c r="E3240">
        <v>188</v>
      </c>
      <c r="F3240">
        <v>10</v>
      </c>
      <c r="G3240">
        <v>1062</v>
      </c>
      <c r="H3240">
        <v>10</v>
      </c>
      <c r="I3240">
        <v>820</v>
      </c>
      <c r="J3240">
        <v>32</v>
      </c>
      <c r="K3240" s="3">
        <f t="shared" si="200"/>
        <v>1.88</v>
      </c>
      <c r="L3240" s="4">
        <f t="shared" si="201"/>
        <v>45006.187384259261</v>
      </c>
      <c r="M3240">
        <f t="shared" si="202"/>
        <v>656180</v>
      </c>
      <c r="N3240">
        <f t="shared" si="203"/>
        <v>656422</v>
      </c>
    </row>
    <row r="3241" spans="1:14" x14ac:dyDescent="0.25">
      <c r="A3241" s="1">
        <v>45006</v>
      </c>
      <c r="B3241" s="2">
        <v>0.18744212962962961</v>
      </c>
      <c r="C3241">
        <v>799</v>
      </c>
      <c r="D3241">
        <v>0</v>
      </c>
      <c r="E3241">
        <v>188</v>
      </c>
      <c r="F3241">
        <v>10</v>
      </c>
      <c r="G3241">
        <v>1060</v>
      </c>
      <c r="H3241">
        <v>10</v>
      </c>
      <c r="I3241">
        <v>820</v>
      </c>
      <c r="J3241">
        <v>32</v>
      </c>
      <c r="K3241" s="3">
        <f t="shared" si="200"/>
        <v>1.88</v>
      </c>
      <c r="L3241" s="4">
        <f t="shared" si="201"/>
        <v>45006.187442129631</v>
      </c>
      <c r="M3241">
        <f t="shared" si="202"/>
        <v>656180</v>
      </c>
      <c r="N3241">
        <f t="shared" si="203"/>
        <v>656420</v>
      </c>
    </row>
    <row r="3242" spans="1:14" x14ac:dyDescent="0.25">
      <c r="A3242" s="1">
        <v>45006</v>
      </c>
      <c r="B3242" s="2">
        <v>0.1875</v>
      </c>
      <c r="C3242">
        <v>799</v>
      </c>
      <c r="D3242">
        <v>0</v>
      </c>
      <c r="E3242">
        <v>188</v>
      </c>
      <c r="F3242">
        <v>10</v>
      </c>
      <c r="G3242">
        <v>1060</v>
      </c>
      <c r="H3242">
        <v>10</v>
      </c>
      <c r="I3242">
        <v>820</v>
      </c>
      <c r="J3242">
        <v>32</v>
      </c>
      <c r="K3242" s="3">
        <f t="shared" si="200"/>
        <v>1.88</v>
      </c>
      <c r="L3242" s="4">
        <f t="shared" si="201"/>
        <v>45006.1875</v>
      </c>
      <c r="M3242">
        <f t="shared" si="202"/>
        <v>656180</v>
      </c>
      <c r="N3242">
        <f t="shared" si="203"/>
        <v>656420</v>
      </c>
    </row>
    <row r="3243" spans="1:14" x14ac:dyDescent="0.25">
      <c r="A3243" s="1">
        <v>45006</v>
      </c>
      <c r="B3243" s="2">
        <v>0.18755787037037039</v>
      </c>
      <c r="C3243">
        <v>799</v>
      </c>
      <c r="D3243">
        <v>0</v>
      </c>
      <c r="E3243">
        <v>187</v>
      </c>
      <c r="F3243">
        <v>10</v>
      </c>
      <c r="G3243">
        <v>1059</v>
      </c>
      <c r="H3243">
        <v>10</v>
      </c>
      <c r="I3243">
        <v>820</v>
      </c>
      <c r="J3243">
        <v>32</v>
      </c>
      <c r="K3243" s="3">
        <f t="shared" si="200"/>
        <v>1.87</v>
      </c>
      <c r="L3243" s="4">
        <f t="shared" si="201"/>
        <v>45006.187557870369</v>
      </c>
      <c r="M3243">
        <f t="shared" si="202"/>
        <v>656180</v>
      </c>
      <c r="N3243">
        <f t="shared" si="203"/>
        <v>656419</v>
      </c>
    </row>
    <row r="3244" spans="1:14" x14ac:dyDescent="0.25">
      <c r="A3244" s="1">
        <v>45006</v>
      </c>
      <c r="B3244" s="2">
        <v>0.18761574074074075</v>
      </c>
      <c r="C3244">
        <v>799</v>
      </c>
      <c r="D3244">
        <v>0</v>
      </c>
      <c r="E3244">
        <v>188</v>
      </c>
      <c r="F3244">
        <v>10</v>
      </c>
      <c r="G3244">
        <v>1062</v>
      </c>
      <c r="H3244">
        <v>10</v>
      </c>
      <c r="I3244">
        <v>821</v>
      </c>
      <c r="J3244">
        <v>32</v>
      </c>
      <c r="K3244" s="3">
        <f t="shared" si="200"/>
        <v>1.88</v>
      </c>
      <c r="L3244" s="4">
        <f t="shared" si="201"/>
        <v>45006.187615740739</v>
      </c>
      <c r="M3244">
        <f t="shared" si="202"/>
        <v>656181</v>
      </c>
      <c r="N3244">
        <f t="shared" si="203"/>
        <v>656422</v>
      </c>
    </row>
    <row r="3245" spans="1:14" x14ac:dyDescent="0.25">
      <c r="A3245" s="1">
        <v>45006</v>
      </c>
      <c r="B3245" s="2">
        <v>0.18767361111111111</v>
      </c>
      <c r="C3245">
        <v>799</v>
      </c>
      <c r="D3245">
        <v>0</v>
      </c>
      <c r="E3245">
        <v>188</v>
      </c>
      <c r="F3245">
        <v>10</v>
      </c>
      <c r="G3245">
        <v>1065</v>
      </c>
      <c r="H3245">
        <v>10</v>
      </c>
      <c r="I3245">
        <v>821</v>
      </c>
      <c r="J3245">
        <v>32</v>
      </c>
      <c r="K3245" s="3">
        <f t="shared" si="200"/>
        <v>1.88</v>
      </c>
      <c r="L3245" s="4">
        <f t="shared" si="201"/>
        <v>45006.187673611108</v>
      </c>
      <c r="M3245">
        <f t="shared" si="202"/>
        <v>656181</v>
      </c>
      <c r="N3245">
        <f t="shared" si="203"/>
        <v>656425</v>
      </c>
    </row>
    <row r="3246" spans="1:14" x14ac:dyDescent="0.25">
      <c r="A3246" s="1">
        <v>45006</v>
      </c>
      <c r="B3246" s="2">
        <v>0.18773148148148147</v>
      </c>
      <c r="C3246">
        <v>799</v>
      </c>
      <c r="D3246">
        <v>0</v>
      </c>
      <c r="E3246">
        <v>188</v>
      </c>
      <c r="F3246">
        <v>10</v>
      </c>
      <c r="G3246">
        <v>1065</v>
      </c>
      <c r="H3246">
        <v>10</v>
      </c>
      <c r="I3246">
        <v>821</v>
      </c>
      <c r="J3246">
        <v>32</v>
      </c>
      <c r="K3246" s="3">
        <f t="shared" si="200"/>
        <v>1.88</v>
      </c>
      <c r="L3246" s="4">
        <f t="shared" si="201"/>
        <v>45006.187731481485</v>
      </c>
      <c r="M3246">
        <f t="shared" si="202"/>
        <v>656181</v>
      </c>
      <c r="N3246">
        <f t="shared" si="203"/>
        <v>656425</v>
      </c>
    </row>
    <row r="3247" spans="1:14" x14ac:dyDescent="0.25">
      <c r="A3247" s="1">
        <v>45006</v>
      </c>
      <c r="B3247" s="2">
        <v>0.18778935185185186</v>
      </c>
      <c r="C3247">
        <v>799</v>
      </c>
      <c r="D3247">
        <v>0</v>
      </c>
      <c r="E3247">
        <v>188</v>
      </c>
      <c r="F3247">
        <v>10</v>
      </c>
      <c r="G3247">
        <v>1064</v>
      </c>
      <c r="H3247">
        <v>10</v>
      </c>
      <c r="I3247">
        <v>821</v>
      </c>
      <c r="J3247">
        <v>32</v>
      </c>
      <c r="K3247" s="3">
        <f t="shared" si="200"/>
        <v>1.88</v>
      </c>
      <c r="L3247" s="4">
        <f t="shared" si="201"/>
        <v>45006.187789351854</v>
      </c>
      <c r="M3247">
        <f t="shared" si="202"/>
        <v>656181</v>
      </c>
      <c r="N3247">
        <f t="shared" si="203"/>
        <v>656424</v>
      </c>
    </row>
    <row r="3248" spans="1:14" x14ac:dyDescent="0.25">
      <c r="A3248" s="1">
        <v>45006</v>
      </c>
      <c r="B3248" s="2">
        <v>0.18784722222222219</v>
      </c>
      <c r="C3248">
        <v>799</v>
      </c>
      <c r="D3248">
        <v>0</v>
      </c>
      <c r="E3248">
        <v>188</v>
      </c>
      <c r="F3248">
        <v>10</v>
      </c>
      <c r="G3248">
        <v>1063</v>
      </c>
      <c r="H3248">
        <v>10</v>
      </c>
      <c r="I3248">
        <v>822</v>
      </c>
      <c r="J3248">
        <v>32</v>
      </c>
      <c r="K3248" s="3">
        <f t="shared" si="200"/>
        <v>1.88</v>
      </c>
      <c r="L3248" s="4">
        <f t="shared" si="201"/>
        <v>45006.187847222223</v>
      </c>
      <c r="M3248">
        <f t="shared" si="202"/>
        <v>656182</v>
      </c>
      <c r="N3248">
        <f t="shared" si="203"/>
        <v>656423</v>
      </c>
    </row>
    <row r="3249" spans="1:14" x14ac:dyDescent="0.25">
      <c r="A3249" s="1">
        <v>45006</v>
      </c>
      <c r="B3249" s="2">
        <v>0.18790509259259258</v>
      </c>
      <c r="C3249">
        <v>799</v>
      </c>
      <c r="D3249">
        <v>0</v>
      </c>
      <c r="E3249">
        <v>188</v>
      </c>
      <c r="F3249">
        <v>10</v>
      </c>
      <c r="G3249">
        <v>1063</v>
      </c>
      <c r="H3249">
        <v>10</v>
      </c>
      <c r="I3249">
        <v>822</v>
      </c>
      <c r="J3249">
        <v>32</v>
      </c>
      <c r="K3249" s="3">
        <f t="shared" si="200"/>
        <v>1.88</v>
      </c>
      <c r="L3249" s="4">
        <f t="shared" si="201"/>
        <v>45006.187905092593</v>
      </c>
      <c r="M3249">
        <f t="shared" si="202"/>
        <v>656182</v>
      </c>
      <c r="N3249">
        <f t="shared" si="203"/>
        <v>656423</v>
      </c>
    </row>
    <row r="3250" spans="1:14" x14ac:dyDescent="0.25">
      <c r="A3250" s="1">
        <v>45006</v>
      </c>
      <c r="B3250" s="2">
        <v>0.18796296296296297</v>
      </c>
      <c r="C3250">
        <v>799</v>
      </c>
      <c r="D3250">
        <v>0</v>
      </c>
      <c r="E3250">
        <v>188</v>
      </c>
      <c r="F3250">
        <v>10</v>
      </c>
      <c r="G3250">
        <v>1061</v>
      </c>
      <c r="H3250">
        <v>10</v>
      </c>
      <c r="I3250">
        <v>822</v>
      </c>
      <c r="J3250">
        <v>32</v>
      </c>
      <c r="K3250" s="3">
        <f t="shared" si="200"/>
        <v>1.88</v>
      </c>
      <c r="L3250" s="4">
        <f t="shared" si="201"/>
        <v>45006.187962962962</v>
      </c>
      <c r="M3250">
        <f t="shared" si="202"/>
        <v>656182</v>
      </c>
      <c r="N3250">
        <f t="shared" si="203"/>
        <v>656421</v>
      </c>
    </row>
    <row r="3251" spans="1:14" x14ac:dyDescent="0.25">
      <c r="A3251" s="1">
        <v>45006</v>
      </c>
      <c r="B3251" s="2">
        <v>0.18802083333333333</v>
      </c>
      <c r="C3251">
        <v>799</v>
      </c>
      <c r="D3251">
        <v>0</v>
      </c>
      <c r="E3251">
        <v>188</v>
      </c>
      <c r="F3251">
        <v>10</v>
      </c>
      <c r="G3251">
        <v>1060</v>
      </c>
      <c r="H3251">
        <v>10</v>
      </c>
      <c r="I3251">
        <v>821</v>
      </c>
      <c r="J3251">
        <v>32</v>
      </c>
      <c r="K3251" s="3">
        <f t="shared" si="200"/>
        <v>1.88</v>
      </c>
      <c r="L3251" s="4">
        <f t="shared" si="201"/>
        <v>45006.188020833331</v>
      </c>
      <c r="M3251">
        <f t="shared" si="202"/>
        <v>656181</v>
      </c>
      <c r="N3251">
        <f t="shared" si="203"/>
        <v>656420</v>
      </c>
    </row>
    <row r="3252" spans="1:14" x14ac:dyDescent="0.25">
      <c r="A3252" s="1">
        <v>45006</v>
      </c>
      <c r="B3252" s="2">
        <v>0.18807870370370372</v>
      </c>
      <c r="C3252">
        <v>799</v>
      </c>
      <c r="D3252">
        <v>0</v>
      </c>
      <c r="E3252">
        <v>188</v>
      </c>
      <c r="F3252">
        <v>10</v>
      </c>
      <c r="G3252">
        <v>1059</v>
      </c>
      <c r="H3252">
        <v>10</v>
      </c>
      <c r="I3252">
        <v>821</v>
      </c>
      <c r="J3252">
        <v>32</v>
      </c>
      <c r="K3252" s="3">
        <f t="shared" si="200"/>
        <v>1.88</v>
      </c>
      <c r="L3252" s="4">
        <f t="shared" si="201"/>
        <v>45006.188078703701</v>
      </c>
      <c r="M3252">
        <f t="shared" si="202"/>
        <v>656181</v>
      </c>
      <c r="N3252">
        <f t="shared" si="203"/>
        <v>656419</v>
      </c>
    </row>
    <row r="3253" spans="1:14" x14ac:dyDescent="0.25">
      <c r="A3253" s="1">
        <v>45006</v>
      </c>
      <c r="B3253" s="2">
        <v>0.18813657407407405</v>
      </c>
      <c r="C3253">
        <v>799</v>
      </c>
      <c r="D3253">
        <v>0</v>
      </c>
      <c r="E3253">
        <v>189</v>
      </c>
      <c r="F3253">
        <v>10</v>
      </c>
      <c r="G3253">
        <v>1057</v>
      </c>
      <c r="H3253">
        <v>10</v>
      </c>
      <c r="I3253">
        <v>821</v>
      </c>
      <c r="J3253">
        <v>32</v>
      </c>
      <c r="K3253" s="3">
        <f t="shared" si="200"/>
        <v>1.89</v>
      </c>
      <c r="L3253" s="4">
        <f t="shared" si="201"/>
        <v>45006.188136574077</v>
      </c>
      <c r="M3253">
        <f t="shared" si="202"/>
        <v>656181</v>
      </c>
      <c r="N3253">
        <f t="shared" si="203"/>
        <v>656417</v>
      </c>
    </row>
    <row r="3254" spans="1:14" x14ac:dyDescent="0.25">
      <c r="A3254" s="1">
        <v>45006</v>
      </c>
      <c r="B3254" s="2">
        <v>0.18819444444444444</v>
      </c>
      <c r="C3254">
        <v>799</v>
      </c>
      <c r="D3254">
        <v>0</v>
      </c>
      <c r="E3254">
        <v>188</v>
      </c>
      <c r="F3254">
        <v>10</v>
      </c>
      <c r="G3254">
        <v>1057</v>
      </c>
      <c r="H3254">
        <v>10</v>
      </c>
      <c r="I3254">
        <v>820</v>
      </c>
      <c r="J3254">
        <v>32</v>
      </c>
      <c r="K3254" s="3">
        <f t="shared" si="200"/>
        <v>1.88</v>
      </c>
      <c r="L3254" s="4">
        <f t="shared" si="201"/>
        <v>45006.188194444447</v>
      </c>
      <c r="M3254">
        <f t="shared" si="202"/>
        <v>656180</v>
      </c>
      <c r="N3254">
        <f t="shared" si="203"/>
        <v>656417</v>
      </c>
    </row>
    <row r="3255" spans="1:14" x14ac:dyDescent="0.25">
      <c r="A3255" s="1">
        <v>45006</v>
      </c>
      <c r="B3255" s="2">
        <v>0.18825231481481483</v>
      </c>
      <c r="C3255">
        <v>799</v>
      </c>
      <c r="D3255">
        <v>0</v>
      </c>
      <c r="E3255">
        <v>188</v>
      </c>
      <c r="F3255">
        <v>10</v>
      </c>
      <c r="G3255">
        <v>1060</v>
      </c>
      <c r="H3255">
        <v>10</v>
      </c>
      <c r="I3255">
        <v>820</v>
      </c>
      <c r="J3255">
        <v>32</v>
      </c>
      <c r="K3255" s="3">
        <f t="shared" si="200"/>
        <v>1.88</v>
      </c>
      <c r="L3255" s="4">
        <f t="shared" si="201"/>
        <v>45006.188252314816</v>
      </c>
      <c r="M3255">
        <f t="shared" si="202"/>
        <v>656180</v>
      </c>
      <c r="N3255">
        <f t="shared" si="203"/>
        <v>656420</v>
      </c>
    </row>
    <row r="3256" spans="1:14" x14ac:dyDescent="0.25">
      <c r="A3256" s="1">
        <v>45006</v>
      </c>
      <c r="B3256" s="2">
        <v>0.18831018518518519</v>
      </c>
      <c r="C3256">
        <v>799</v>
      </c>
      <c r="D3256">
        <v>0</v>
      </c>
      <c r="E3256">
        <v>188</v>
      </c>
      <c r="F3256">
        <v>10</v>
      </c>
      <c r="G3256">
        <v>1060</v>
      </c>
      <c r="H3256">
        <v>10</v>
      </c>
      <c r="I3256">
        <v>820</v>
      </c>
      <c r="J3256">
        <v>32</v>
      </c>
      <c r="K3256" s="3">
        <f t="shared" si="200"/>
        <v>1.88</v>
      </c>
      <c r="L3256" s="4">
        <f t="shared" si="201"/>
        <v>45006.188310185185</v>
      </c>
      <c r="M3256">
        <f t="shared" si="202"/>
        <v>656180</v>
      </c>
      <c r="N3256">
        <f t="shared" si="203"/>
        <v>656420</v>
      </c>
    </row>
    <row r="3257" spans="1:14" x14ac:dyDescent="0.25">
      <c r="A3257" s="1">
        <v>45006</v>
      </c>
      <c r="B3257" s="2">
        <v>0.18836805555555555</v>
      </c>
      <c r="C3257">
        <v>799</v>
      </c>
      <c r="D3257">
        <v>0</v>
      </c>
      <c r="E3257">
        <v>188</v>
      </c>
      <c r="F3257">
        <v>10</v>
      </c>
      <c r="G3257">
        <v>1061</v>
      </c>
      <c r="H3257">
        <v>10</v>
      </c>
      <c r="I3257">
        <v>821</v>
      </c>
      <c r="J3257">
        <v>32</v>
      </c>
      <c r="K3257" s="3">
        <f t="shared" si="200"/>
        <v>1.88</v>
      </c>
      <c r="L3257" s="4">
        <f t="shared" si="201"/>
        <v>45006.188368055555</v>
      </c>
      <c r="M3257">
        <f t="shared" si="202"/>
        <v>656181</v>
      </c>
      <c r="N3257">
        <f t="shared" si="203"/>
        <v>656421</v>
      </c>
    </row>
    <row r="3258" spans="1:14" x14ac:dyDescent="0.25">
      <c r="A3258" s="1">
        <v>45006</v>
      </c>
      <c r="B3258" s="2">
        <v>0.18842592592592591</v>
      </c>
      <c r="C3258">
        <v>799</v>
      </c>
      <c r="D3258">
        <v>0</v>
      </c>
      <c r="E3258">
        <v>188</v>
      </c>
      <c r="F3258">
        <v>10</v>
      </c>
      <c r="G3258">
        <v>1059</v>
      </c>
      <c r="H3258">
        <v>10</v>
      </c>
      <c r="I3258">
        <v>821</v>
      </c>
      <c r="J3258">
        <v>32</v>
      </c>
      <c r="K3258" s="3">
        <f t="shared" si="200"/>
        <v>1.88</v>
      </c>
      <c r="L3258" s="4">
        <f t="shared" si="201"/>
        <v>45006.188425925924</v>
      </c>
      <c r="M3258">
        <f t="shared" si="202"/>
        <v>656181</v>
      </c>
      <c r="N3258">
        <f t="shared" si="203"/>
        <v>656419</v>
      </c>
    </row>
    <row r="3259" spans="1:14" x14ac:dyDescent="0.25">
      <c r="A3259" s="1">
        <v>45006</v>
      </c>
      <c r="B3259" s="2">
        <v>0.1884837962962963</v>
      </c>
      <c r="C3259">
        <v>799</v>
      </c>
      <c r="D3259">
        <v>0</v>
      </c>
      <c r="E3259">
        <v>188</v>
      </c>
      <c r="F3259">
        <v>10</v>
      </c>
      <c r="G3259">
        <v>1062</v>
      </c>
      <c r="H3259">
        <v>10</v>
      </c>
      <c r="I3259">
        <v>821</v>
      </c>
      <c r="J3259">
        <v>32</v>
      </c>
      <c r="K3259" s="3">
        <f t="shared" si="200"/>
        <v>1.88</v>
      </c>
      <c r="L3259" s="4">
        <f t="shared" si="201"/>
        <v>45006.188483796293</v>
      </c>
      <c r="M3259">
        <f t="shared" si="202"/>
        <v>656181</v>
      </c>
      <c r="N3259">
        <f t="shared" si="203"/>
        <v>656422</v>
      </c>
    </row>
    <row r="3260" spans="1:14" x14ac:dyDescent="0.25">
      <c r="A3260" s="1">
        <v>45006</v>
      </c>
      <c r="B3260" s="2">
        <v>0.18854166666666669</v>
      </c>
      <c r="C3260">
        <v>799</v>
      </c>
      <c r="D3260">
        <v>0</v>
      </c>
      <c r="E3260">
        <v>188</v>
      </c>
      <c r="F3260">
        <v>10</v>
      </c>
      <c r="G3260">
        <v>1064</v>
      </c>
      <c r="H3260">
        <v>10</v>
      </c>
      <c r="I3260">
        <v>821</v>
      </c>
      <c r="J3260">
        <v>32</v>
      </c>
      <c r="K3260" s="3">
        <f t="shared" si="200"/>
        <v>1.88</v>
      </c>
      <c r="L3260" s="4">
        <f t="shared" si="201"/>
        <v>45006.18854166667</v>
      </c>
      <c r="M3260">
        <f t="shared" si="202"/>
        <v>656181</v>
      </c>
      <c r="N3260">
        <f t="shared" si="203"/>
        <v>656424</v>
      </c>
    </row>
    <row r="3261" spans="1:14" x14ac:dyDescent="0.25">
      <c r="A3261" s="1">
        <v>45006</v>
      </c>
      <c r="B3261" s="2">
        <v>0.18859953703703702</v>
      </c>
      <c r="C3261">
        <v>799</v>
      </c>
      <c r="D3261">
        <v>0</v>
      </c>
      <c r="E3261">
        <v>188</v>
      </c>
      <c r="F3261">
        <v>10</v>
      </c>
      <c r="G3261">
        <v>1063</v>
      </c>
      <c r="H3261">
        <v>10</v>
      </c>
      <c r="I3261">
        <v>821</v>
      </c>
      <c r="J3261">
        <v>32</v>
      </c>
      <c r="K3261" s="3">
        <f t="shared" si="200"/>
        <v>1.88</v>
      </c>
      <c r="L3261" s="4">
        <f t="shared" si="201"/>
        <v>45006.188599537039</v>
      </c>
      <c r="M3261">
        <f t="shared" si="202"/>
        <v>656181</v>
      </c>
      <c r="N3261">
        <f t="shared" si="203"/>
        <v>656423</v>
      </c>
    </row>
    <row r="3262" spans="1:14" x14ac:dyDescent="0.25">
      <c r="A3262" s="1">
        <v>45006</v>
      </c>
      <c r="B3262" s="2">
        <v>0.18865740740740741</v>
      </c>
      <c r="C3262">
        <v>799</v>
      </c>
      <c r="D3262">
        <v>0</v>
      </c>
      <c r="E3262">
        <v>188</v>
      </c>
      <c r="F3262">
        <v>10</v>
      </c>
      <c r="G3262">
        <v>1063</v>
      </c>
      <c r="H3262">
        <v>10</v>
      </c>
      <c r="I3262">
        <v>821</v>
      </c>
      <c r="J3262">
        <v>32</v>
      </c>
      <c r="K3262" s="3">
        <f t="shared" si="200"/>
        <v>1.88</v>
      </c>
      <c r="L3262" s="4">
        <f t="shared" si="201"/>
        <v>45006.188657407409</v>
      </c>
      <c r="M3262">
        <f t="shared" si="202"/>
        <v>656181</v>
      </c>
      <c r="N3262">
        <f t="shared" si="203"/>
        <v>656423</v>
      </c>
    </row>
    <row r="3263" spans="1:14" x14ac:dyDescent="0.25">
      <c r="A3263" s="1">
        <v>45006</v>
      </c>
      <c r="B3263" s="2">
        <v>0.18871527777777777</v>
      </c>
      <c r="C3263">
        <v>799</v>
      </c>
      <c r="D3263">
        <v>0</v>
      </c>
      <c r="E3263">
        <v>188</v>
      </c>
      <c r="F3263">
        <v>10</v>
      </c>
      <c r="G3263">
        <v>1060</v>
      </c>
      <c r="H3263">
        <v>10</v>
      </c>
      <c r="I3263">
        <v>821</v>
      </c>
      <c r="J3263">
        <v>32</v>
      </c>
      <c r="K3263" s="3">
        <f t="shared" si="200"/>
        <v>1.88</v>
      </c>
      <c r="L3263" s="4">
        <f t="shared" si="201"/>
        <v>45006.188715277778</v>
      </c>
      <c r="M3263">
        <f t="shared" si="202"/>
        <v>656181</v>
      </c>
      <c r="N3263">
        <f t="shared" si="203"/>
        <v>656420</v>
      </c>
    </row>
    <row r="3264" spans="1:14" x14ac:dyDescent="0.25">
      <c r="A3264" s="1">
        <v>45006</v>
      </c>
      <c r="B3264" s="2">
        <v>0.18877314814814816</v>
      </c>
      <c r="C3264">
        <v>799</v>
      </c>
      <c r="D3264">
        <v>0</v>
      </c>
      <c r="E3264">
        <v>188</v>
      </c>
      <c r="F3264">
        <v>10</v>
      </c>
      <c r="G3264">
        <v>1058</v>
      </c>
      <c r="H3264">
        <v>10</v>
      </c>
      <c r="I3264">
        <v>821</v>
      </c>
      <c r="J3264">
        <v>32</v>
      </c>
      <c r="K3264" s="3">
        <f t="shared" si="200"/>
        <v>1.88</v>
      </c>
      <c r="L3264" s="4">
        <f t="shared" si="201"/>
        <v>45006.188773148147</v>
      </c>
      <c r="M3264">
        <f t="shared" si="202"/>
        <v>656181</v>
      </c>
      <c r="N3264">
        <f t="shared" si="203"/>
        <v>656418</v>
      </c>
    </row>
    <row r="3265" spans="1:14" x14ac:dyDescent="0.25">
      <c r="A3265" s="1">
        <v>45006</v>
      </c>
      <c r="B3265" s="2">
        <v>0.1888310185185185</v>
      </c>
      <c r="C3265">
        <v>799</v>
      </c>
      <c r="D3265">
        <v>0</v>
      </c>
      <c r="E3265">
        <v>188</v>
      </c>
      <c r="F3265">
        <v>10</v>
      </c>
      <c r="G3265">
        <v>1061</v>
      </c>
      <c r="H3265">
        <v>10</v>
      </c>
      <c r="I3265">
        <v>821</v>
      </c>
      <c r="J3265">
        <v>32</v>
      </c>
      <c r="K3265" s="3">
        <f t="shared" si="200"/>
        <v>1.88</v>
      </c>
      <c r="L3265" s="4">
        <f t="shared" si="201"/>
        <v>45006.188831018517</v>
      </c>
      <c r="M3265">
        <f t="shared" si="202"/>
        <v>656181</v>
      </c>
      <c r="N3265">
        <f t="shared" si="203"/>
        <v>656421</v>
      </c>
    </row>
    <row r="3266" spans="1:14" x14ac:dyDescent="0.25">
      <c r="A3266" s="1">
        <v>45006</v>
      </c>
      <c r="B3266" s="2">
        <v>0.18888888888888888</v>
      </c>
      <c r="C3266">
        <v>799</v>
      </c>
      <c r="D3266">
        <v>0</v>
      </c>
      <c r="E3266">
        <v>188</v>
      </c>
      <c r="F3266">
        <v>10</v>
      </c>
      <c r="G3266">
        <v>1060</v>
      </c>
      <c r="H3266">
        <v>10</v>
      </c>
      <c r="I3266">
        <v>821</v>
      </c>
      <c r="J3266">
        <v>32</v>
      </c>
      <c r="K3266" s="3">
        <f t="shared" si="200"/>
        <v>1.88</v>
      </c>
      <c r="L3266" s="4">
        <f t="shared" si="201"/>
        <v>45006.188888888886</v>
      </c>
      <c r="M3266">
        <f t="shared" si="202"/>
        <v>656181</v>
      </c>
      <c r="N3266">
        <f t="shared" si="203"/>
        <v>656420</v>
      </c>
    </row>
    <row r="3267" spans="1:14" x14ac:dyDescent="0.25">
      <c r="A3267" s="1">
        <v>45006</v>
      </c>
      <c r="B3267" s="2">
        <v>0.18894675925925927</v>
      </c>
      <c r="C3267">
        <v>799</v>
      </c>
      <c r="D3267">
        <v>0</v>
      </c>
      <c r="E3267">
        <v>188</v>
      </c>
      <c r="F3267">
        <v>10</v>
      </c>
      <c r="G3267">
        <v>1058</v>
      </c>
      <c r="H3267">
        <v>10</v>
      </c>
      <c r="I3267">
        <v>821</v>
      </c>
      <c r="J3267">
        <v>32</v>
      </c>
      <c r="K3267" s="3">
        <f t="shared" ref="K3267:K3330" si="204">IF(E3267&gt;32000,E3267-65536,E3267)/100</f>
        <v>1.88</v>
      </c>
      <c r="L3267" s="4">
        <f t="shared" ref="L3267:L3330" si="205">A3267+B3267</f>
        <v>45006.188946759263</v>
      </c>
      <c r="M3267">
        <f t="shared" ref="M3267:M3330" si="206">H3267*65536+I3267</f>
        <v>656181</v>
      </c>
      <c r="N3267">
        <f t="shared" ref="N3267:N3330" si="207">F3267*65536+G3267</f>
        <v>656418</v>
      </c>
    </row>
    <row r="3268" spans="1:14" x14ac:dyDescent="0.25">
      <c r="A3268" s="1">
        <v>45006</v>
      </c>
      <c r="B3268" s="2">
        <v>0.18900462962962963</v>
      </c>
      <c r="C3268">
        <v>799</v>
      </c>
      <c r="D3268">
        <v>0</v>
      </c>
      <c r="E3268">
        <v>188</v>
      </c>
      <c r="F3268">
        <v>10</v>
      </c>
      <c r="G3268">
        <v>1057</v>
      </c>
      <c r="H3268">
        <v>10</v>
      </c>
      <c r="I3268">
        <v>820</v>
      </c>
      <c r="J3268">
        <v>32</v>
      </c>
      <c r="K3268" s="3">
        <f t="shared" si="204"/>
        <v>1.88</v>
      </c>
      <c r="L3268" s="4">
        <f t="shared" si="205"/>
        <v>45006.189004629632</v>
      </c>
      <c r="M3268">
        <f t="shared" si="206"/>
        <v>656180</v>
      </c>
      <c r="N3268">
        <f t="shared" si="207"/>
        <v>656417</v>
      </c>
    </row>
    <row r="3269" spans="1:14" x14ac:dyDescent="0.25">
      <c r="A3269" s="1">
        <v>45006</v>
      </c>
      <c r="B3269" s="2">
        <v>0.18906249999999999</v>
      </c>
      <c r="C3269">
        <v>799</v>
      </c>
      <c r="D3269">
        <v>0</v>
      </c>
      <c r="E3269">
        <v>188</v>
      </c>
      <c r="F3269">
        <v>10</v>
      </c>
      <c r="G3269">
        <v>1057</v>
      </c>
      <c r="H3269">
        <v>10</v>
      </c>
      <c r="I3269">
        <v>820</v>
      </c>
      <c r="J3269">
        <v>32</v>
      </c>
      <c r="K3269" s="3">
        <f t="shared" si="204"/>
        <v>1.88</v>
      </c>
      <c r="L3269" s="4">
        <f t="shared" si="205"/>
        <v>45006.189062500001</v>
      </c>
      <c r="M3269">
        <f t="shared" si="206"/>
        <v>656180</v>
      </c>
      <c r="N3269">
        <f t="shared" si="207"/>
        <v>656417</v>
      </c>
    </row>
    <row r="3270" spans="1:14" x14ac:dyDescent="0.25">
      <c r="A3270" s="1">
        <v>45006</v>
      </c>
      <c r="B3270" s="2">
        <v>0.18912037037037036</v>
      </c>
      <c r="C3270">
        <v>799</v>
      </c>
      <c r="D3270">
        <v>0</v>
      </c>
      <c r="E3270">
        <v>188</v>
      </c>
      <c r="F3270">
        <v>10</v>
      </c>
      <c r="G3270">
        <v>1058</v>
      </c>
      <c r="H3270">
        <v>10</v>
      </c>
      <c r="I3270">
        <v>820</v>
      </c>
      <c r="J3270">
        <v>32</v>
      </c>
      <c r="K3270" s="3">
        <f t="shared" si="204"/>
        <v>1.88</v>
      </c>
      <c r="L3270" s="4">
        <f t="shared" si="205"/>
        <v>45006.189120370371</v>
      </c>
      <c r="M3270">
        <f t="shared" si="206"/>
        <v>656180</v>
      </c>
      <c r="N3270">
        <f t="shared" si="207"/>
        <v>656418</v>
      </c>
    </row>
    <row r="3271" spans="1:14" x14ac:dyDescent="0.25">
      <c r="A3271" s="1">
        <v>45006</v>
      </c>
      <c r="B3271" s="2">
        <v>0.18917824074074074</v>
      </c>
      <c r="C3271">
        <v>799</v>
      </c>
      <c r="D3271">
        <v>0</v>
      </c>
      <c r="E3271">
        <v>189</v>
      </c>
      <c r="F3271">
        <v>10</v>
      </c>
      <c r="G3271">
        <v>1060</v>
      </c>
      <c r="H3271">
        <v>10</v>
      </c>
      <c r="I3271">
        <v>820</v>
      </c>
      <c r="J3271">
        <v>32</v>
      </c>
      <c r="K3271" s="3">
        <f t="shared" si="204"/>
        <v>1.89</v>
      </c>
      <c r="L3271" s="4">
        <f t="shared" si="205"/>
        <v>45006.18917824074</v>
      </c>
      <c r="M3271">
        <f t="shared" si="206"/>
        <v>656180</v>
      </c>
      <c r="N3271">
        <f t="shared" si="207"/>
        <v>656420</v>
      </c>
    </row>
    <row r="3272" spans="1:14" x14ac:dyDescent="0.25">
      <c r="A3272" s="1">
        <v>45006</v>
      </c>
      <c r="B3272" s="2">
        <v>0.18923611111111113</v>
      </c>
      <c r="C3272">
        <v>799</v>
      </c>
      <c r="D3272">
        <v>0</v>
      </c>
      <c r="E3272">
        <v>189</v>
      </c>
      <c r="F3272">
        <v>10</v>
      </c>
      <c r="G3272">
        <v>1062</v>
      </c>
      <c r="H3272">
        <v>10</v>
      </c>
      <c r="I3272">
        <v>820</v>
      </c>
      <c r="J3272">
        <v>32</v>
      </c>
      <c r="K3272" s="3">
        <f t="shared" si="204"/>
        <v>1.89</v>
      </c>
      <c r="L3272" s="4">
        <f t="shared" si="205"/>
        <v>45006.189236111109</v>
      </c>
      <c r="M3272">
        <f t="shared" si="206"/>
        <v>656180</v>
      </c>
      <c r="N3272">
        <f t="shared" si="207"/>
        <v>656422</v>
      </c>
    </row>
    <row r="3273" spans="1:14" x14ac:dyDescent="0.25">
      <c r="A3273" s="1">
        <v>45006</v>
      </c>
      <c r="B3273" s="2">
        <v>0.18929398148148149</v>
      </c>
      <c r="C3273">
        <v>799</v>
      </c>
      <c r="D3273">
        <v>0</v>
      </c>
      <c r="E3273">
        <v>189</v>
      </c>
      <c r="F3273">
        <v>10</v>
      </c>
      <c r="G3273">
        <v>1061</v>
      </c>
      <c r="H3273">
        <v>10</v>
      </c>
      <c r="I3273">
        <v>820</v>
      </c>
      <c r="J3273">
        <v>32</v>
      </c>
      <c r="K3273" s="3">
        <f t="shared" si="204"/>
        <v>1.89</v>
      </c>
      <c r="L3273" s="4">
        <f t="shared" si="205"/>
        <v>45006.189293981479</v>
      </c>
      <c r="M3273">
        <f t="shared" si="206"/>
        <v>656180</v>
      </c>
      <c r="N3273">
        <f t="shared" si="207"/>
        <v>656421</v>
      </c>
    </row>
    <row r="3274" spans="1:14" x14ac:dyDescent="0.25">
      <c r="A3274" s="1">
        <v>45006</v>
      </c>
      <c r="B3274" s="2">
        <v>0.18935185185185185</v>
      </c>
      <c r="C3274">
        <v>799</v>
      </c>
      <c r="D3274">
        <v>0</v>
      </c>
      <c r="E3274">
        <v>189</v>
      </c>
      <c r="F3274">
        <v>10</v>
      </c>
      <c r="G3274">
        <v>1061</v>
      </c>
      <c r="H3274">
        <v>10</v>
      </c>
      <c r="I3274">
        <v>820</v>
      </c>
      <c r="J3274">
        <v>32</v>
      </c>
      <c r="K3274" s="3">
        <f t="shared" si="204"/>
        <v>1.89</v>
      </c>
      <c r="L3274" s="4">
        <f t="shared" si="205"/>
        <v>45006.189351851855</v>
      </c>
      <c r="M3274">
        <f t="shared" si="206"/>
        <v>656180</v>
      </c>
      <c r="N3274">
        <f t="shared" si="207"/>
        <v>656421</v>
      </c>
    </row>
    <row r="3275" spans="1:14" x14ac:dyDescent="0.25">
      <c r="A3275" s="1">
        <v>45006</v>
      </c>
      <c r="B3275" s="2">
        <v>0.18940972222222222</v>
      </c>
      <c r="C3275">
        <v>799</v>
      </c>
      <c r="D3275">
        <v>0</v>
      </c>
      <c r="E3275">
        <v>188</v>
      </c>
      <c r="F3275">
        <v>10</v>
      </c>
      <c r="G3275">
        <v>1063</v>
      </c>
      <c r="H3275">
        <v>10</v>
      </c>
      <c r="I3275">
        <v>820</v>
      </c>
      <c r="J3275">
        <v>32</v>
      </c>
      <c r="K3275" s="3">
        <f t="shared" si="204"/>
        <v>1.88</v>
      </c>
      <c r="L3275" s="4">
        <f t="shared" si="205"/>
        <v>45006.189409722225</v>
      </c>
      <c r="M3275">
        <f t="shared" si="206"/>
        <v>656180</v>
      </c>
      <c r="N3275">
        <f t="shared" si="207"/>
        <v>656423</v>
      </c>
    </row>
    <row r="3276" spans="1:14" x14ac:dyDescent="0.25">
      <c r="A3276" s="1">
        <v>45006</v>
      </c>
      <c r="B3276" s="2">
        <v>0.1894675925925926</v>
      </c>
      <c r="C3276">
        <v>799</v>
      </c>
      <c r="D3276">
        <v>0</v>
      </c>
      <c r="E3276">
        <v>188</v>
      </c>
      <c r="F3276">
        <v>10</v>
      </c>
      <c r="G3276">
        <v>1063</v>
      </c>
      <c r="H3276">
        <v>10</v>
      </c>
      <c r="I3276">
        <v>820</v>
      </c>
      <c r="J3276">
        <v>32</v>
      </c>
      <c r="K3276" s="3">
        <f t="shared" si="204"/>
        <v>1.88</v>
      </c>
      <c r="L3276" s="4">
        <f t="shared" si="205"/>
        <v>45006.189467592594</v>
      </c>
      <c r="M3276">
        <f t="shared" si="206"/>
        <v>656180</v>
      </c>
      <c r="N3276">
        <f t="shared" si="207"/>
        <v>656423</v>
      </c>
    </row>
    <row r="3277" spans="1:14" x14ac:dyDescent="0.25">
      <c r="A3277" s="1">
        <v>45006</v>
      </c>
      <c r="B3277" s="2">
        <v>0.18952546296296294</v>
      </c>
      <c r="C3277">
        <v>799</v>
      </c>
      <c r="D3277">
        <v>0</v>
      </c>
      <c r="E3277">
        <v>188</v>
      </c>
      <c r="F3277">
        <v>10</v>
      </c>
      <c r="G3277">
        <v>1063</v>
      </c>
      <c r="H3277">
        <v>10</v>
      </c>
      <c r="I3277">
        <v>820</v>
      </c>
      <c r="J3277">
        <v>32</v>
      </c>
      <c r="K3277" s="3">
        <f t="shared" si="204"/>
        <v>1.88</v>
      </c>
      <c r="L3277" s="4">
        <f t="shared" si="205"/>
        <v>45006.189525462964</v>
      </c>
      <c r="M3277">
        <f t="shared" si="206"/>
        <v>656180</v>
      </c>
      <c r="N3277">
        <f t="shared" si="207"/>
        <v>656423</v>
      </c>
    </row>
    <row r="3278" spans="1:14" x14ac:dyDescent="0.25">
      <c r="A3278" s="1">
        <v>45006</v>
      </c>
      <c r="B3278" s="2">
        <v>0.18958333333333333</v>
      </c>
      <c r="C3278">
        <v>799</v>
      </c>
      <c r="D3278">
        <v>0</v>
      </c>
      <c r="E3278">
        <v>188</v>
      </c>
      <c r="F3278">
        <v>10</v>
      </c>
      <c r="G3278">
        <v>1059</v>
      </c>
      <c r="H3278">
        <v>10</v>
      </c>
      <c r="I3278">
        <v>820</v>
      </c>
      <c r="J3278">
        <v>32</v>
      </c>
      <c r="K3278" s="3">
        <f t="shared" si="204"/>
        <v>1.88</v>
      </c>
      <c r="L3278" s="4">
        <f t="shared" si="205"/>
        <v>45006.189583333333</v>
      </c>
      <c r="M3278">
        <f t="shared" si="206"/>
        <v>656180</v>
      </c>
      <c r="N3278">
        <f t="shared" si="207"/>
        <v>656419</v>
      </c>
    </row>
    <row r="3279" spans="1:14" x14ac:dyDescent="0.25">
      <c r="A3279" s="1">
        <v>45006</v>
      </c>
      <c r="B3279" s="2">
        <v>0.18964120370370371</v>
      </c>
      <c r="C3279">
        <v>799</v>
      </c>
      <c r="D3279">
        <v>0</v>
      </c>
      <c r="E3279">
        <v>188</v>
      </c>
      <c r="F3279">
        <v>10</v>
      </c>
      <c r="G3279">
        <v>1058</v>
      </c>
      <c r="H3279">
        <v>10</v>
      </c>
      <c r="I3279">
        <v>820</v>
      </c>
      <c r="J3279">
        <v>32</v>
      </c>
      <c r="K3279" s="3">
        <f t="shared" si="204"/>
        <v>1.88</v>
      </c>
      <c r="L3279" s="4">
        <f t="shared" si="205"/>
        <v>45006.189641203702</v>
      </c>
      <c r="M3279">
        <f t="shared" si="206"/>
        <v>656180</v>
      </c>
      <c r="N3279">
        <f t="shared" si="207"/>
        <v>656418</v>
      </c>
    </row>
    <row r="3280" spans="1:14" x14ac:dyDescent="0.25">
      <c r="A3280" s="1">
        <v>45006</v>
      </c>
      <c r="B3280" s="2">
        <v>0.18969907407407408</v>
      </c>
      <c r="C3280">
        <v>799</v>
      </c>
      <c r="D3280">
        <v>0</v>
      </c>
      <c r="E3280">
        <v>189</v>
      </c>
      <c r="F3280">
        <v>10</v>
      </c>
      <c r="G3280">
        <v>1058</v>
      </c>
      <c r="H3280">
        <v>10</v>
      </c>
      <c r="I3280">
        <v>820</v>
      </c>
      <c r="J3280">
        <v>32</v>
      </c>
      <c r="K3280" s="3">
        <f t="shared" si="204"/>
        <v>1.89</v>
      </c>
      <c r="L3280" s="4">
        <f t="shared" si="205"/>
        <v>45006.189699074072</v>
      </c>
      <c r="M3280">
        <f t="shared" si="206"/>
        <v>656180</v>
      </c>
      <c r="N3280">
        <f t="shared" si="207"/>
        <v>656418</v>
      </c>
    </row>
    <row r="3281" spans="1:14" x14ac:dyDescent="0.25">
      <c r="A3281" s="1">
        <v>45006</v>
      </c>
      <c r="B3281" s="2">
        <v>0.18975694444444446</v>
      </c>
      <c r="C3281">
        <v>799</v>
      </c>
      <c r="D3281">
        <v>0</v>
      </c>
      <c r="E3281">
        <v>188</v>
      </c>
      <c r="F3281">
        <v>10</v>
      </c>
      <c r="G3281">
        <v>1059</v>
      </c>
      <c r="H3281">
        <v>10</v>
      </c>
      <c r="I3281">
        <v>820</v>
      </c>
      <c r="J3281">
        <v>32</v>
      </c>
      <c r="K3281" s="3">
        <f t="shared" si="204"/>
        <v>1.88</v>
      </c>
      <c r="L3281" s="4">
        <f t="shared" si="205"/>
        <v>45006.189756944441</v>
      </c>
      <c r="M3281">
        <f t="shared" si="206"/>
        <v>656180</v>
      </c>
      <c r="N3281">
        <f t="shared" si="207"/>
        <v>656419</v>
      </c>
    </row>
    <row r="3282" spans="1:14" x14ac:dyDescent="0.25">
      <c r="A3282" s="1">
        <v>45006</v>
      </c>
      <c r="B3282" s="2">
        <v>0.1898148148148148</v>
      </c>
      <c r="C3282">
        <v>799</v>
      </c>
      <c r="D3282">
        <v>0</v>
      </c>
      <c r="E3282">
        <v>189</v>
      </c>
      <c r="F3282">
        <v>10</v>
      </c>
      <c r="G3282">
        <v>1063</v>
      </c>
      <c r="H3282">
        <v>10</v>
      </c>
      <c r="I3282">
        <v>820</v>
      </c>
      <c r="J3282">
        <v>32</v>
      </c>
      <c r="K3282" s="3">
        <f t="shared" si="204"/>
        <v>1.89</v>
      </c>
      <c r="L3282" s="4">
        <f t="shared" si="205"/>
        <v>45006.189814814818</v>
      </c>
      <c r="M3282">
        <f t="shared" si="206"/>
        <v>656180</v>
      </c>
      <c r="N3282">
        <f t="shared" si="207"/>
        <v>656423</v>
      </c>
    </row>
    <row r="3283" spans="1:14" x14ac:dyDescent="0.25">
      <c r="A3283" s="1">
        <v>45006</v>
      </c>
      <c r="B3283" s="2">
        <v>0.18987268518518519</v>
      </c>
      <c r="C3283">
        <v>799</v>
      </c>
      <c r="D3283">
        <v>0</v>
      </c>
      <c r="E3283">
        <v>189</v>
      </c>
      <c r="F3283">
        <v>10</v>
      </c>
      <c r="G3283">
        <v>1063</v>
      </c>
      <c r="H3283">
        <v>10</v>
      </c>
      <c r="I3283">
        <v>820</v>
      </c>
      <c r="J3283">
        <v>32</v>
      </c>
      <c r="K3283" s="3">
        <f t="shared" si="204"/>
        <v>1.89</v>
      </c>
      <c r="L3283" s="4">
        <f t="shared" si="205"/>
        <v>45006.189872685187</v>
      </c>
      <c r="M3283">
        <f t="shared" si="206"/>
        <v>656180</v>
      </c>
      <c r="N3283">
        <f t="shared" si="207"/>
        <v>656423</v>
      </c>
    </row>
    <row r="3284" spans="1:14" x14ac:dyDescent="0.25">
      <c r="A3284" s="1">
        <v>45006</v>
      </c>
      <c r="B3284" s="2">
        <v>0.18993055555555557</v>
      </c>
      <c r="C3284">
        <v>799</v>
      </c>
      <c r="D3284">
        <v>0</v>
      </c>
      <c r="E3284">
        <v>189</v>
      </c>
      <c r="F3284">
        <v>10</v>
      </c>
      <c r="G3284">
        <v>1066</v>
      </c>
      <c r="H3284">
        <v>10</v>
      </c>
      <c r="I3284">
        <v>820</v>
      </c>
      <c r="J3284">
        <v>32</v>
      </c>
      <c r="K3284" s="3">
        <f t="shared" si="204"/>
        <v>1.89</v>
      </c>
      <c r="L3284" s="4">
        <f t="shared" si="205"/>
        <v>45006.189930555556</v>
      </c>
      <c r="M3284">
        <f t="shared" si="206"/>
        <v>656180</v>
      </c>
      <c r="N3284">
        <f t="shared" si="207"/>
        <v>656426</v>
      </c>
    </row>
    <row r="3285" spans="1:14" x14ac:dyDescent="0.25">
      <c r="A3285" s="1">
        <v>45006</v>
      </c>
      <c r="B3285" s="2">
        <v>0.18998842592592591</v>
      </c>
      <c r="C3285">
        <v>799</v>
      </c>
      <c r="D3285">
        <v>0</v>
      </c>
      <c r="E3285">
        <v>188</v>
      </c>
      <c r="F3285">
        <v>10</v>
      </c>
      <c r="G3285">
        <v>1063</v>
      </c>
      <c r="H3285">
        <v>10</v>
      </c>
      <c r="I3285">
        <v>820</v>
      </c>
      <c r="J3285">
        <v>32</v>
      </c>
      <c r="K3285" s="3">
        <f t="shared" si="204"/>
        <v>1.88</v>
      </c>
      <c r="L3285" s="4">
        <f t="shared" si="205"/>
        <v>45006.189988425926</v>
      </c>
      <c r="M3285">
        <f t="shared" si="206"/>
        <v>656180</v>
      </c>
      <c r="N3285">
        <f t="shared" si="207"/>
        <v>656423</v>
      </c>
    </row>
    <row r="3286" spans="1:14" x14ac:dyDescent="0.25">
      <c r="A3286" s="1">
        <v>45006</v>
      </c>
      <c r="B3286" s="2">
        <v>0.1900462962962963</v>
      </c>
      <c r="C3286">
        <v>799</v>
      </c>
      <c r="D3286">
        <v>0</v>
      </c>
      <c r="E3286">
        <v>189</v>
      </c>
      <c r="F3286">
        <v>10</v>
      </c>
      <c r="G3286">
        <v>1059</v>
      </c>
      <c r="H3286">
        <v>10</v>
      </c>
      <c r="I3286">
        <v>820</v>
      </c>
      <c r="J3286">
        <v>32</v>
      </c>
      <c r="K3286" s="3">
        <f t="shared" si="204"/>
        <v>1.89</v>
      </c>
      <c r="L3286" s="4">
        <f t="shared" si="205"/>
        <v>45006.190046296295</v>
      </c>
      <c r="M3286">
        <f t="shared" si="206"/>
        <v>656180</v>
      </c>
      <c r="N3286">
        <f t="shared" si="207"/>
        <v>656419</v>
      </c>
    </row>
    <row r="3287" spans="1:14" x14ac:dyDescent="0.25">
      <c r="A3287" s="1">
        <v>45006</v>
      </c>
      <c r="B3287" s="2">
        <v>0.19010416666666666</v>
      </c>
      <c r="C3287">
        <v>799</v>
      </c>
      <c r="D3287">
        <v>0</v>
      </c>
      <c r="E3287">
        <v>189</v>
      </c>
      <c r="F3287">
        <v>10</v>
      </c>
      <c r="G3287">
        <v>1056</v>
      </c>
      <c r="H3287">
        <v>10</v>
      </c>
      <c r="I3287">
        <v>820</v>
      </c>
      <c r="J3287">
        <v>32</v>
      </c>
      <c r="K3287" s="3">
        <f t="shared" si="204"/>
        <v>1.89</v>
      </c>
      <c r="L3287" s="4">
        <f t="shared" si="205"/>
        <v>45006.190104166664</v>
      </c>
      <c r="M3287">
        <f t="shared" si="206"/>
        <v>656180</v>
      </c>
      <c r="N3287">
        <f t="shared" si="207"/>
        <v>656416</v>
      </c>
    </row>
    <row r="3288" spans="1:14" x14ac:dyDescent="0.25">
      <c r="A3288" s="1">
        <v>45006</v>
      </c>
      <c r="B3288" s="2">
        <v>0.19016203703703705</v>
      </c>
      <c r="C3288">
        <v>799</v>
      </c>
      <c r="D3288">
        <v>0</v>
      </c>
      <c r="E3288">
        <v>189</v>
      </c>
      <c r="F3288">
        <v>10</v>
      </c>
      <c r="G3288">
        <v>1055</v>
      </c>
      <c r="H3288">
        <v>10</v>
      </c>
      <c r="I3288">
        <v>819</v>
      </c>
      <c r="J3288">
        <v>32</v>
      </c>
      <c r="K3288" s="3">
        <f t="shared" si="204"/>
        <v>1.89</v>
      </c>
      <c r="L3288" s="4">
        <f t="shared" si="205"/>
        <v>45006.190162037034</v>
      </c>
      <c r="M3288">
        <f t="shared" si="206"/>
        <v>656179</v>
      </c>
      <c r="N3288">
        <f t="shared" si="207"/>
        <v>656415</v>
      </c>
    </row>
    <row r="3289" spans="1:14" x14ac:dyDescent="0.25">
      <c r="A3289" s="1">
        <v>45006</v>
      </c>
      <c r="B3289" s="2">
        <v>0.19021990740740743</v>
      </c>
      <c r="C3289">
        <v>799</v>
      </c>
      <c r="D3289">
        <v>0</v>
      </c>
      <c r="E3289">
        <v>189</v>
      </c>
      <c r="F3289">
        <v>10</v>
      </c>
      <c r="G3289">
        <v>1055</v>
      </c>
      <c r="H3289">
        <v>10</v>
      </c>
      <c r="I3289">
        <v>819</v>
      </c>
      <c r="J3289">
        <v>32</v>
      </c>
      <c r="K3289" s="3">
        <f t="shared" si="204"/>
        <v>1.89</v>
      </c>
      <c r="L3289" s="4">
        <f t="shared" si="205"/>
        <v>45006.19021990741</v>
      </c>
      <c r="M3289">
        <f t="shared" si="206"/>
        <v>656179</v>
      </c>
      <c r="N3289">
        <f t="shared" si="207"/>
        <v>656415</v>
      </c>
    </row>
    <row r="3290" spans="1:14" x14ac:dyDescent="0.25">
      <c r="A3290" s="1">
        <v>45006</v>
      </c>
      <c r="B3290" s="2">
        <v>0.19027777777777777</v>
      </c>
      <c r="C3290">
        <v>799</v>
      </c>
      <c r="D3290">
        <v>0</v>
      </c>
      <c r="E3290">
        <v>189</v>
      </c>
      <c r="F3290">
        <v>10</v>
      </c>
      <c r="G3290">
        <v>1061</v>
      </c>
      <c r="H3290">
        <v>10</v>
      </c>
      <c r="I3290">
        <v>819</v>
      </c>
      <c r="J3290">
        <v>32</v>
      </c>
      <c r="K3290" s="3">
        <f t="shared" si="204"/>
        <v>1.89</v>
      </c>
      <c r="L3290" s="4">
        <f t="shared" si="205"/>
        <v>45006.19027777778</v>
      </c>
      <c r="M3290">
        <f t="shared" si="206"/>
        <v>656179</v>
      </c>
      <c r="N3290">
        <f t="shared" si="207"/>
        <v>656421</v>
      </c>
    </row>
    <row r="3291" spans="1:14" x14ac:dyDescent="0.25">
      <c r="A3291" s="1">
        <v>45006</v>
      </c>
      <c r="B3291" s="2">
        <v>0.19033564814814816</v>
      </c>
      <c r="C3291">
        <v>799</v>
      </c>
      <c r="D3291">
        <v>0</v>
      </c>
      <c r="E3291">
        <v>189</v>
      </c>
      <c r="F3291">
        <v>10</v>
      </c>
      <c r="G3291">
        <v>1066</v>
      </c>
      <c r="H3291">
        <v>10</v>
      </c>
      <c r="I3291">
        <v>820</v>
      </c>
      <c r="J3291">
        <v>32</v>
      </c>
      <c r="K3291" s="3">
        <f t="shared" si="204"/>
        <v>1.89</v>
      </c>
      <c r="L3291" s="4">
        <f t="shared" si="205"/>
        <v>45006.190335648149</v>
      </c>
      <c r="M3291">
        <f t="shared" si="206"/>
        <v>656180</v>
      </c>
      <c r="N3291">
        <f t="shared" si="207"/>
        <v>656426</v>
      </c>
    </row>
    <row r="3292" spans="1:14" x14ac:dyDescent="0.25">
      <c r="A3292" s="1">
        <v>45006</v>
      </c>
      <c r="B3292" s="2">
        <v>0.19039351851851852</v>
      </c>
      <c r="C3292">
        <v>798</v>
      </c>
      <c r="D3292">
        <v>0</v>
      </c>
      <c r="E3292">
        <v>190</v>
      </c>
      <c r="F3292">
        <v>10</v>
      </c>
      <c r="G3292">
        <v>1063</v>
      </c>
      <c r="H3292">
        <v>10</v>
      </c>
      <c r="I3292">
        <v>820</v>
      </c>
      <c r="J3292">
        <v>32</v>
      </c>
      <c r="K3292" s="3">
        <f t="shared" si="204"/>
        <v>1.9</v>
      </c>
      <c r="L3292" s="4">
        <f t="shared" si="205"/>
        <v>45006.190393518518</v>
      </c>
      <c r="M3292">
        <f t="shared" si="206"/>
        <v>656180</v>
      </c>
      <c r="N3292">
        <f t="shared" si="207"/>
        <v>656423</v>
      </c>
    </row>
    <row r="3293" spans="1:14" x14ac:dyDescent="0.25">
      <c r="A3293" s="1">
        <v>45006</v>
      </c>
      <c r="B3293" s="2">
        <v>0.19045138888888888</v>
      </c>
      <c r="C3293">
        <v>798</v>
      </c>
      <c r="D3293">
        <v>0</v>
      </c>
      <c r="E3293">
        <v>190</v>
      </c>
      <c r="F3293">
        <v>10</v>
      </c>
      <c r="G3293">
        <v>1057</v>
      </c>
      <c r="H3293">
        <v>10</v>
      </c>
      <c r="I3293">
        <v>820</v>
      </c>
      <c r="J3293">
        <v>32</v>
      </c>
      <c r="K3293" s="3">
        <f t="shared" si="204"/>
        <v>1.9</v>
      </c>
      <c r="L3293" s="4">
        <f t="shared" si="205"/>
        <v>45006.190451388888</v>
      </c>
      <c r="M3293">
        <f t="shared" si="206"/>
        <v>656180</v>
      </c>
      <c r="N3293">
        <f t="shared" si="207"/>
        <v>656417</v>
      </c>
    </row>
    <row r="3294" spans="1:14" x14ac:dyDescent="0.25">
      <c r="A3294" s="1">
        <v>45006</v>
      </c>
      <c r="B3294" s="2">
        <v>0.19050925925925924</v>
      </c>
      <c r="C3294">
        <v>797</v>
      </c>
      <c r="D3294">
        <v>0</v>
      </c>
      <c r="E3294">
        <v>191</v>
      </c>
      <c r="F3294">
        <v>10</v>
      </c>
      <c r="G3294">
        <v>1054</v>
      </c>
      <c r="H3294">
        <v>10</v>
      </c>
      <c r="I3294">
        <v>819</v>
      </c>
      <c r="J3294">
        <v>32</v>
      </c>
      <c r="K3294" s="3">
        <f t="shared" si="204"/>
        <v>1.91</v>
      </c>
      <c r="L3294" s="4">
        <f t="shared" si="205"/>
        <v>45006.190509259257</v>
      </c>
      <c r="M3294">
        <f t="shared" si="206"/>
        <v>656179</v>
      </c>
      <c r="N3294">
        <f t="shared" si="207"/>
        <v>656414</v>
      </c>
    </row>
    <row r="3295" spans="1:14" x14ac:dyDescent="0.25">
      <c r="A3295" s="1">
        <v>45006</v>
      </c>
      <c r="B3295" s="2">
        <v>0.19056712962962963</v>
      </c>
      <c r="C3295">
        <v>799</v>
      </c>
      <c r="D3295">
        <v>0</v>
      </c>
      <c r="E3295">
        <v>190</v>
      </c>
      <c r="F3295">
        <v>10</v>
      </c>
      <c r="G3295">
        <v>1060</v>
      </c>
      <c r="H3295">
        <v>10</v>
      </c>
      <c r="I3295">
        <v>819</v>
      </c>
      <c r="J3295">
        <v>32</v>
      </c>
      <c r="K3295" s="3">
        <f t="shared" si="204"/>
        <v>1.9</v>
      </c>
      <c r="L3295" s="4">
        <f t="shared" si="205"/>
        <v>45006.190567129626</v>
      </c>
      <c r="M3295">
        <f t="shared" si="206"/>
        <v>656179</v>
      </c>
      <c r="N3295">
        <f t="shared" si="207"/>
        <v>656420</v>
      </c>
    </row>
    <row r="3296" spans="1:14" x14ac:dyDescent="0.25">
      <c r="A3296" s="1">
        <v>45006</v>
      </c>
      <c r="B3296" s="2">
        <v>0.19062500000000002</v>
      </c>
      <c r="C3296">
        <v>799</v>
      </c>
      <c r="D3296">
        <v>0</v>
      </c>
      <c r="E3296">
        <v>190</v>
      </c>
      <c r="F3296">
        <v>10</v>
      </c>
      <c r="G3296">
        <v>1060</v>
      </c>
      <c r="H3296">
        <v>10</v>
      </c>
      <c r="I3296">
        <v>819</v>
      </c>
      <c r="J3296">
        <v>32</v>
      </c>
      <c r="K3296" s="3">
        <f t="shared" si="204"/>
        <v>1.9</v>
      </c>
      <c r="L3296" s="4">
        <f t="shared" si="205"/>
        <v>45006.190625000003</v>
      </c>
      <c r="M3296">
        <f t="shared" si="206"/>
        <v>656179</v>
      </c>
      <c r="N3296">
        <f t="shared" si="207"/>
        <v>656420</v>
      </c>
    </row>
    <row r="3297" spans="1:14" x14ac:dyDescent="0.25">
      <c r="A3297" s="1">
        <v>45006</v>
      </c>
      <c r="B3297" s="2">
        <v>0.19068287037037038</v>
      </c>
      <c r="C3297">
        <v>799</v>
      </c>
      <c r="D3297">
        <v>0</v>
      </c>
      <c r="E3297">
        <v>190</v>
      </c>
      <c r="F3297">
        <v>10</v>
      </c>
      <c r="G3297">
        <v>1067</v>
      </c>
      <c r="H3297">
        <v>10</v>
      </c>
      <c r="I3297">
        <v>819</v>
      </c>
      <c r="J3297">
        <v>32</v>
      </c>
      <c r="K3297" s="3">
        <f t="shared" si="204"/>
        <v>1.9</v>
      </c>
      <c r="L3297" s="4">
        <f t="shared" si="205"/>
        <v>45006.190682870372</v>
      </c>
      <c r="M3297">
        <f t="shared" si="206"/>
        <v>656179</v>
      </c>
      <c r="N3297">
        <f t="shared" si="207"/>
        <v>656427</v>
      </c>
    </row>
    <row r="3298" spans="1:14" x14ac:dyDescent="0.25">
      <c r="A3298" s="1">
        <v>45006</v>
      </c>
      <c r="B3298" s="2">
        <v>0.19074074074074074</v>
      </c>
      <c r="C3298">
        <v>799</v>
      </c>
      <c r="D3298">
        <v>0</v>
      </c>
      <c r="E3298">
        <v>189</v>
      </c>
      <c r="F3298">
        <v>10</v>
      </c>
      <c r="G3298">
        <v>1065</v>
      </c>
      <c r="H3298">
        <v>10</v>
      </c>
      <c r="I3298">
        <v>820</v>
      </c>
      <c r="J3298">
        <v>32</v>
      </c>
      <c r="K3298" s="3">
        <f t="shared" si="204"/>
        <v>1.89</v>
      </c>
      <c r="L3298" s="4">
        <f t="shared" si="205"/>
        <v>45006.190740740742</v>
      </c>
      <c r="M3298">
        <f t="shared" si="206"/>
        <v>656180</v>
      </c>
      <c r="N3298">
        <f t="shared" si="207"/>
        <v>656425</v>
      </c>
    </row>
    <row r="3299" spans="1:14" x14ac:dyDescent="0.25">
      <c r="A3299" s="1">
        <v>45006</v>
      </c>
      <c r="B3299" s="2">
        <v>0.1907986111111111</v>
      </c>
      <c r="C3299">
        <v>799</v>
      </c>
      <c r="D3299">
        <v>0</v>
      </c>
      <c r="E3299">
        <v>190</v>
      </c>
      <c r="F3299">
        <v>10</v>
      </c>
      <c r="G3299">
        <v>1059</v>
      </c>
      <c r="H3299">
        <v>10</v>
      </c>
      <c r="I3299">
        <v>819</v>
      </c>
      <c r="J3299">
        <v>32</v>
      </c>
      <c r="K3299" s="3">
        <f t="shared" si="204"/>
        <v>1.9</v>
      </c>
      <c r="L3299" s="4">
        <f t="shared" si="205"/>
        <v>45006.190798611111</v>
      </c>
      <c r="M3299">
        <f t="shared" si="206"/>
        <v>656179</v>
      </c>
      <c r="N3299">
        <f t="shared" si="207"/>
        <v>656419</v>
      </c>
    </row>
    <row r="3300" spans="1:14" x14ac:dyDescent="0.25">
      <c r="A3300" s="1">
        <v>45006</v>
      </c>
      <c r="B3300" s="2">
        <v>0.19085648148148149</v>
      </c>
      <c r="C3300">
        <v>799</v>
      </c>
      <c r="D3300">
        <v>0</v>
      </c>
      <c r="E3300">
        <v>189</v>
      </c>
      <c r="F3300">
        <v>10</v>
      </c>
      <c r="G3300">
        <v>1054</v>
      </c>
      <c r="H3300">
        <v>10</v>
      </c>
      <c r="I3300">
        <v>819</v>
      </c>
      <c r="J3300">
        <v>32</v>
      </c>
      <c r="K3300" s="3">
        <f t="shared" si="204"/>
        <v>1.89</v>
      </c>
      <c r="L3300" s="4">
        <f t="shared" si="205"/>
        <v>45006.19085648148</v>
      </c>
      <c r="M3300">
        <f t="shared" si="206"/>
        <v>656179</v>
      </c>
      <c r="N3300">
        <f t="shared" si="207"/>
        <v>656414</v>
      </c>
    </row>
    <row r="3301" spans="1:14" x14ac:dyDescent="0.25">
      <c r="A3301" s="1">
        <v>45006</v>
      </c>
      <c r="B3301" s="2">
        <v>0.19091435185185182</v>
      </c>
      <c r="C3301">
        <v>799</v>
      </c>
      <c r="D3301">
        <v>0</v>
      </c>
      <c r="E3301">
        <v>189</v>
      </c>
      <c r="F3301">
        <v>10</v>
      </c>
      <c r="G3301">
        <v>1056</v>
      </c>
      <c r="H3301">
        <v>10</v>
      </c>
      <c r="I3301">
        <v>819</v>
      </c>
      <c r="J3301">
        <v>32</v>
      </c>
      <c r="K3301" s="3">
        <f t="shared" si="204"/>
        <v>1.89</v>
      </c>
      <c r="L3301" s="4">
        <f t="shared" si="205"/>
        <v>45006.19091435185</v>
      </c>
      <c r="M3301">
        <f t="shared" si="206"/>
        <v>656179</v>
      </c>
      <c r="N3301">
        <f t="shared" si="207"/>
        <v>656416</v>
      </c>
    </row>
    <row r="3302" spans="1:14" x14ac:dyDescent="0.25">
      <c r="A3302" s="1">
        <v>45006</v>
      </c>
      <c r="B3302" s="2">
        <v>0.19097222222222221</v>
      </c>
      <c r="C3302">
        <v>799</v>
      </c>
      <c r="D3302">
        <v>0</v>
      </c>
      <c r="E3302">
        <v>190</v>
      </c>
      <c r="F3302">
        <v>10</v>
      </c>
      <c r="G3302">
        <v>1059</v>
      </c>
      <c r="H3302">
        <v>10</v>
      </c>
      <c r="I3302">
        <v>819</v>
      </c>
      <c r="J3302">
        <v>32</v>
      </c>
      <c r="K3302" s="3">
        <f t="shared" si="204"/>
        <v>1.9</v>
      </c>
      <c r="L3302" s="4">
        <f t="shared" si="205"/>
        <v>45006.190972222219</v>
      </c>
      <c r="M3302">
        <f t="shared" si="206"/>
        <v>656179</v>
      </c>
      <c r="N3302">
        <f t="shared" si="207"/>
        <v>656419</v>
      </c>
    </row>
    <row r="3303" spans="1:14" x14ac:dyDescent="0.25">
      <c r="A3303" s="1">
        <v>45006</v>
      </c>
      <c r="B3303" s="2">
        <v>0.1910300925925926</v>
      </c>
      <c r="C3303">
        <v>799</v>
      </c>
      <c r="D3303">
        <v>0</v>
      </c>
      <c r="E3303">
        <v>190</v>
      </c>
      <c r="F3303">
        <v>10</v>
      </c>
      <c r="G3303">
        <v>1059</v>
      </c>
      <c r="H3303">
        <v>10</v>
      </c>
      <c r="I3303">
        <v>819</v>
      </c>
      <c r="J3303">
        <v>32</v>
      </c>
      <c r="K3303" s="3">
        <f t="shared" si="204"/>
        <v>1.9</v>
      </c>
      <c r="L3303" s="4">
        <f t="shared" si="205"/>
        <v>45006.191030092596</v>
      </c>
      <c r="M3303">
        <f t="shared" si="206"/>
        <v>656179</v>
      </c>
      <c r="N3303">
        <f t="shared" si="207"/>
        <v>656419</v>
      </c>
    </row>
    <row r="3304" spans="1:14" x14ac:dyDescent="0.25">
      <c r="A3304" s="1">
        <v>45006</v>
      </c>
      <c r="B3304" s="2">
        <v>0.19108796296296296</v>
      </c>
      <c r="C3304">
        <v>799</v>
      </c>
      <c r="D3304">
        <v>0</v>
      </c>
      <c r="E3304">
        <v>190</v>
      </c>
      <c r="F3304">
        <v>10</v>
      </c>
      <c r="G3304">
        <v>1060</v>
      </c>
      <c r="H3304">
        <v>10</v>
      </c>
      <c r="I3304">
        <v>819</v>
      </c>
      <c r="J3304">
        <v>32</v>
      </c>
      <c r="K3304" s="3">
        <f t="shared" si="204"/>
        <v>1.9</v>
      </c>
      <c r="L3304" s="4">
        <f t="shared" si="205"/>
        <v>45006.191087962965</v>
      </c>
      <c r="M3304">
        <f t="shared" si="206"/>
        <v>656179</v>
      </c>
      <c r="N3304">
        <f t="shared" si="207"/>
        <v>656420</v>
      </c>
    </row>
    <row r="3305" spans="1:14" x14ac:dyDescent="0.25">
      <c r="A3305" s="1">
        <v>45006</v>
      </c>
      <c r="B3305" s="2">
        <v>0.19114583333333335</v>
      </c>
      <c r="C3305">
        <v>799</v>
      </c>
      <c r="D3305">
        <v>0</v>
      </c>
      <c r="E3305">
        <v>189</v>
      </c>
      <c r="F3305">
        <v>10</v>
      </c>
      <c r="G3305">
        <v>1063</v>
      </c>
      <c r="H3305">
        <v>10</v>
      </c>
      <c r="I3305">
        <v>819</v>
      </c>
      <c r="J3305">
        <v>32</v>
      </c>
      <c r="K3305" s="3">
        <f t="shared" si="204"/>
        <v>1.89</v>
      </c>
      <c r="L3305" s="4">
        <f t="shared" si="205"/>
        <v>45006.191145833334</v>
      </c>
      <c r="M3305">
        <f t="shared" si="206"/>
        <v>656179</v>
      </c>
      <c r="N3305">
        <f t="shared" si="207"/>
        <v>656423</v>
      </c>
    </row>
    <row r="3306" spans="1:14" x14ac:dyDescent="0.25">
      <c r="A3306" s="1">
        <v>45006</v>
      </c>
      <c r="B3306" s="2">
        <v>0.19120370370370368</v>
      </c>
      <c r="C3306">
        <v>799</v>
      </c>
      <c r="D3306">
        <v>0</v>
      </c>
      <c r="E3306">
        <v>189</v>
      </c>
      <c r="F3306">
        <v>10</v>
      </c>
      <c r="G3306">
        <v>1063</v>
      </c>
      <c r="H3306">
        <v>10</v>
      </c>
      <c r="I3306">
        <v>819</v>
      </c>
      <c r="J3306">
        <v>32</v>
      </c>
      <c r="K3306" s="3">
        <f t="shared" si="204"/>
        <v>1.89</v>
      </c>
      <c r="L3306" s="4">
        <f t="shared" si="205"/>
        <v>45006.191203703704</v>
      </c>
      <c r="M3306">
        <f t="shared" si="206"/>
        <v>656179</v>
      </c>
      <c r="N3306">
        <f t="shared" si="207"/>
        <v>656423</v>
      </c>
    </row>
    <row r="3307" spans="1:14" x14ac:dyDescent="0.25">
      <c r="A3307" s="1">
        <v>45006</v>
      </c>
      <c r="B3307" s="2">
        <v>0.19126157407407407</v>
      </c>
      <c r="C3307">
        <v>799</v>
      </c>
      <c r="D3307">
        <v>0</v>
      </c>
      <c r="E3307">
        <v>189</v>
      </c>
      <c r="F3307">
        <v>10</v>
      </c>
      <c r="G3307">
        <v>1061</v>
      </c>
      <c r="H3307">
        <v>10</v>
      </c>
      <c r="I3307">
        <v>819</v>
      </c>
      <c r="J3307">
        <v>32</v>
      </c>
      <c r="K3307" s="3">
        <f t="shared" si="204"/>
        <v>1.89</v>
      </c>
      <c r="L3307" s="4">
        <f t="shared" si="205"/>
        <v>45006.191261574073</v>
      </c>
      <c r="M3307">
        <f t="shared" si="206"/>
        <v>656179</v>
      </c>
      <c r="N3307">
        <f t="shared" si="207"/>
        <v>656421</v>
      </c>
    </row>
    <row r="3308" spans="1:14" x14ac:dyDescent="0.25">
      <c r="A3308" s="1">
        <v>45006</v>
      </c>
      <c r="B3308" s="2">
        <v>0.19131944444444446</v>
      </c>
      <c r="C3308">
        <v>799</v>
      </c>
      <c r="D3308">
        <v>0</v>
      </c>
      <c r="E3308">
        <v>189</v>
      </c>
      <c r="F3308">
        <v>10</v>
      </c>
      <c r="G3308">
        <v>1061</v>
      </c>
      <c r="H3308">
        <v>10</v>
      </c>
      <c r="I3308">
        <v>819</v>
      </c>
      <c r="J3308">
        <v>32</v>
      </c>
      <c r="K3308" s="3">
        <f t="shared" si="204"/>
        <v>1.89</v>
      </c>
      <c r="L3308" s="4">
        <f t="shared" si="205"/>
        <v>45006.191319444442</v>
      </c>
      <c r="M3308">
        <f t="shared" si="206"/>
        <v>656179</v>
      </c>
      <c r="N3308">
        <f t="shared" si="207"/>
        <v>656421</v>
      </c>
    </row>
    <row r="3309" spans="1:14" x14ac:dyDescent="0.25">
      <c r="A3309" s="1">
        <v>45006</v>
      </c>
      <c r="B3309" s="2">
        <v>0.19137731481481482</v>
      </c>
      <c r="C3309">
        <v>799</v>
      </c>
      <c r="D3309">
        <v>0</v>
      </c>
      <c r="E3309">
        <v>189</v>
      </c>
      <c r="F3309">
        <v>10</v>
      </c>
      <c r="G3309">
        <v>1060</v>
      </c>
      <c r="H3309">
        <v>10</v>
      </c>
      <c r="I3309">
        <v>819</v>
      </c>
      <c r="J3309">
        <v>32</v>
      </c>
      <c r="K3309" s="3">
        <f t="shared" si="204"/>
        <v>1.89</v>
      </c>
      <c r="L3309" s="4">
        <f t="shared" si="205"/>
        <v>45006.191377314812</v>
      </c>
      <c r="M3309">
        <f t="shared" si="206"/>
        <v>656179</v>
      </c>
      <c r="N3309">
        <f t="shared" si="207"/>
        <v>656420</v>
      </c>
    </row>
    <row r="3310" spans="1:14" x14ac:dyDescent="0.25">
      <c r="A3310" s="1">
        <v>45006</v>
      </c>
      <c r="B3310" s="2">
        <v>0.19143518518518518</v>
      </c>
      <c r="C3310">
        <v>799</v>
      </c>
      <c r="D3310">
        <v>0</v>
      </c>
      <c r="E3310">
        <v>189</v>
      </c>
      <c r="F3310">
        <v>10</v>
      </c>
      <c r="G3310">
        <v>1060</v>
      </c>
      <c r="H3310">
        <v>10</v>
      </c>
      <c r="I3310">
        <v>819</v>
      </c>
      <c r="J3310">
        <v>32</v>
      </c>
      <c r="K3310" s="3">
        <f t="shared" si="204"/>
        <v>1.89</v>
      </c>
      <c r="L3310" s="4">
        <f t="shared" si="205"/>
        <v>45006.191435185188</v>
      </c>
      <c r="M3310">
        <f t="shared" si="206"/>
        <v>656179</v>
      </c>
      <c r="N3310">
        <f t="shared" si="207"/>
        <v>656420</v>
      </c>
    </row>
    <row r="3311" spans="1:14" x14ac:dyDescent="0.25">
      <c r="A3311" s="1">
        <v>45006</v>
      </c>
      <c r="B3311" s="2">
        <v>0.19149305555555554</v>
      </c>
      <c r="C3311">
        <v>799</v>
      </c>
      <c r="D3311">
        <v>0</v>
      </c>
      <c r="E3311">
        <v>189</v>
      </c>
      <c r="F3311">
        <v>10</v>
      </c>
      <c r="G3311">
        <v>1059</v>
      </c>
      <c r="H3311">
        <v>10</v>
      </c>
      <c r="I3311">
        <v>819</v>
      </c>
      <c r="J3311">
        <v>32</v>
      </c>
      <c r="K3311" s="3">
        <f t="shared" si="204"/>
        <v>1.89</v>
      </c>
      <c r="L3311" s="4">
        <f t="shared" si="205"/>
        <v>45006.191493055558</v>
      </c>
      <c r="M3311">
        <f t="shared" si="206"/>
        <v>656179</v>
      </c>
      <c r="N3311">
        <f t="shared" si="207"/>
        <v>656419</v>
      </c>
    </row>
    <row r="3312" spans="1:14" x14ac:dyDescent="0.25">
      <c r="A3312" s="1">
        <v>45006</v>
      </c>
      <c r="B3312" s="2">
        <v>0.19155092592592593</v>
      </c>
      <c r="C3312">
        <v>799</v>
      </c>
      <c r="D3312">
        <v>0</v>
      </c>
      <c r="E3312">
        <v>189</v>
      </c>
      <c r="F3312">
        <v>10</v>
      </c>
      <c r="G3312">
        <v>1058</v>
      </c>
      <c r="H3312">
        <v>10</v>
      </c>
      <c r="I3312">
        <v>819</v>
      </c>
      <c r="J3312">
        <v>32</v>
      </c>
      <c r="K3312" s="3">
        <f t="shared" si="204"/>
        <v>1.89</v>
      </c>
      <c r="L3312" s="4">
        <f t="shared" si="205"/>
        <v>45006.191550925927</v>
      </c>
      <c r="M3312">
        <f t="shared" si="206"/>
        <v>656179</v>
      </c>
      <c r="N3312">
        <f t="shared" si="207"/>
        <v>656418</v>
      </c>
    </row>
    <row r="3313" spans="1:14" x14ac:dyDescent="0.25">
      <c r="A3313" s="1">
        <v>45006</v>
      </c>
      <c r="B3313" s="2">
        <v>0.19160879629629632</v>
      </c>
      <c r="C3313">
        <v>799</v>
      </c>
      <c r="D3313">
        <v>0</v>
      </c>
      <c r="E3313">
        <v>189</v>
      </c>
      <c r="F3313">
        <v>10</v>
      </c>
      <c r="G3313">
        <v>1057</v>
      </c>
      <c r="H3313">
        <v>10</v>
      </c>
      <c r="I3313">
        <v>819</v>
      </c>
      <c r="J3313">
        <v>32</v>
      </c>
      <c r="K3313" s="3">
        <f t="shared" si="204"/>
        <v>1.89</v>
      </c>
      <c r="L3313" s="4">
        <f t="shared" si="205"/>
        <v>45006.191608796296</v>
      </c>
      <c r="M3313">
        <f t="shared" si="206"/>
        <v>656179</v>
      </c>
      <c r="N3313">
        <f t="shared" si="207"/>
        <v>656417</v>
      </c>
    </row>
    <row r="3314" spans="1:14" x14ac:dyDescent="0.25">
      <c r="A3314" s="1">
        <v>45006</v>
      </c>
      <c r="B3314" s="2">
        <v>0.19166666666666665</v>
      </c>
      <c r="C3314">
        <v>799</v>
      </c>
      <c r="D3314">
        <v>0</v>
      </c>
      <c r="E3314">
        <v>189</v>
      </c>
      <c r="F3314">
        <v>10</v>
      </c>
      <c r="G3314">
        <v>1059</v>
      </c>
      <c r="H3314">
        <v>10</v>
      </c>
      <c r="I3314">
        <v>818</v>
      </c>
      <c r="J3314">
        <v>32</v>
      </c>
      <c r="K3314" s="3">
        <f t="shared" si="204"/>
        <v>1.89</v>
      </c>
      <c r="L3314" s="4">
        <f t="shared" si="205"/>
        <v>45006.191666666666</v>
      </c>
      <c r="M3314">
        <f t="shared" si="206"/>
        <v>656178</v>
      </c>
      <c r="N3314">
        <f t="shared" si="207"/>
        <v>656419</v>
      </c>
    </row>
    <row r="3315" spans="1:14" x14ac:dyDescent="0.25">
      <c r="A3315" s="1">
        <v>45006</v>
      </c>
      <c r="B3315" s="2">
        <v>0.19172453703703704</v>
      </c>
      <c r="C3315">
        <v>799</v>
      </c>
      <c r="D3315">
        <v>0</v>
      </c>
      <c r="E3315">
        <v>189</v>
      </c>
      <c r="F3315">
        <v>10</v>
      </c>
      <c r="G3315">
        <v>1059</v>
      </c>
      <c r="H3315">
        <v>10</v>
      </c>
      <c r="I3315">
        <v>818</v>
      </c>
      <c r="J3315">
        <v>32</v>
      </c>
      <c r="K3315" s="3">
        <f t="shared" si="204"/>
        <v>1.89</v>
      </c>
      <c r="L3315" s="4">
        <f t="shared" si="205"/>
        <v>45006.191724537035</v>
      </c>
      <c r="M3315">
        <f t="shared" si="206"/>
        <v>656178</v>
      </c>
      <c r="N3315">
        <f t="shared" si="207"/>
        <v>656419</v>
      </c>
    </row>
    <row r="3316" spans="1:14" x14ac:dyDescent="0.25">
      <c r="A3316" s="1">
        <v>45006</v>
      </c>
      <c r="B3316" s="2">
        <v>0.1917824074074074</v>
      </c>
      <c r="C3316">
        <v>799</v>
      </c>
      <c r="D3316">
        <v>0</v>
      </c>
      <c r="E3316">
        <v>189</v>
      </c>
      <c r="F3316">
        <v>10</v>
      </c>
      <c r="G3316">
        <v>1059</v>
      </c>
      <c r="H3316">
        <v>10</v>
      </c>
      <c r="I3316">
        <v>818</v>
      </c>
      <c r="J3316">
        <v>32</v>
      </c>
      <c r="K3316" s="3">
        <f t="shared" si="204"/>
        <v>1.89</v>
      </c>
      <c r="L3316" s="4">
        <f t="shared" si="205"/>
        <v>45006.191782407404</v>
      </c>
      <c r="M3316">
        <f t="shared" si="206"/>
        <v>656178</v>
      </c>
      <c r="N3316">
        <f t="shared" si="207"/>
        <v>656419</v>
      </c>
    </row>
    <row r="3317" spans="1:14" x14ac:dyDescent="0.25">
      <c r="A3317" s="1">
        <v>45006</v>
      </c>
      <c r="B3317" s="2">
        <v>0.19184027777777779</v>
      </c>
      <c r="C3317">
        <v>799</v>
      </c>
      <c r="D3317">
        <v>0</v>
      </c>
      <c r="E3317">
        <v>189</v>
      </c>
      <c r="F3317">
        <v>10</v>
      </c>
      <c r="G3317">
        <v>1061</v>
      </c>
      <c r="H3317">
        <v>10</v>
      </c>
      <c r="I3317">
        <v>818</v>
      </c>
      <c r="J3317">
        <v>32</v>
      </c>
      <c r="K3317" s="3">
        <f t="shared" si="204"/>
        <v>1.89</v>
      </c>
      <c r="L3317" s="4">
        <f t="shared" si="205"/>
        <v>45006.191840277781</v>
      </c>
      <c r="M3317">
        <f t="shared" si="206"/>
        <v>656178</v>
      </c>
      <c r="N3317">
        <f t="shared" si="207"/>
        <v>656421</v>
      </c>
    </row>
    <row r="3318" spans="1:14" x14ac:dyDescent="0.25">
      <c r="A3318" s="1">
        <v>45006</v>
      </c>
      <c r="B3318" s="2">
        <v>0.19189814814814818</v>
      </c>
      <c r="C3318">
        <v>799</v>
      </c>
      <c r="D3318">
        <v>0</v>
      </c>
      <c r="E3318">
        <v>190</v>
      </c>
      <c r="F3318">
        <v>10</v>
      </c>
      <c r="G3318">
        <v>1062</v>
      </c>
      <c r="H3318">
        <v>10</v>
      </c>
      <c r="I3318">
        <v>819</v>
      </c>
      <c r="J3318">
        <v>32</v>
      </c>
      <c r="K3318" s="3">
        <f t="shared" si="204"/>
        <v>1.9</v>
      </c>
      <c r="L3318" s="4">
        <f t="shared" si="205"/>
        <v>45006.19189814815</v>
      </c>
      <c r="M3318">
        <f t="shared" si="206"/>
        <v>656179</v>
      </c>
      <c r="N3318">
        <f t="shared" si="207"/>
        <v>656422</v>
      </c>
    </row>
    <row r="3319" spans="1:14" x14ac:dyDescent="0.25">
      <c r="A3319" s="1">
        <v>45006</v>
      </c>
      <c r="B3319" s="2">
        <v>0.19195601851851851</v>
      </c>
      <c r="C3319">
        <v>799</v>
      </c>
      <c r="D3319">
        <v>0</v>
      </c>
      <c r="E3319">
        <v>190</v>
      </c>
      <c r="F3319">
        <v>10</v>
      </c>
      <c r="G3319">
        <v>1060</v>
      </c>
      <c r="H3319">
        <v>10</v>
      </c>
      <c r="I3319">
        <v>819</v>
      </c>
      <c r="J3319">
        <v>32</v>
      </c>
      <c r="K3319" s="3">
        <f t="shared" si="204"/>
        <v>1.9</v>
      </c>
      <c r="L3319" s="4">
        <f t="shared" si="205"/>
        <v>45006.19195601852</v>
      </c>
      <c r="M3319">
        <f t="shared" si="206"/>
        <v>656179</v>
      </c>
      <c r="N3319">
        <f t="shared" si="207"/>
        <v>656420</v>
      </c>
    </row>
    <row r="3320" spans="1:14" x14ac:dyDescent="0.25">
      <c r="A3320" s="1">
        <v>45006</v>
      </c>
      <c r="B3320" s="2">
        <v>0.1920138888888889</v>
      </c>
      <c r="C3320">
        <v>798</v>
      </c>
      <c r="D3320">
        <v>0</v>
      </c>
      <c r="E3320">
        <v>191</v>
      </c>
      <c r="F3320">
        <v>10</v>
      </c>
      <c r="G3320">
        <v>1059</v>
      </c>
      <c r="H3320">
        <v>10</v>
      </c>
      <c r="I3320">
        <v>818</v>
      </c>
      <c r="J3320">
        <v>32</v>
      </c>
      <c r="K3320" s="3">
        <f t="shared" si="204"/>
        <v>1.91</v>
      </c>
      <c r="L3320" s="4">
        <f t="shared" si="205"/>
        <v>45006.192013888889</v>
      </c>
      <c r="M3320">
        <f t="shared" si="206"/>
        <v>656178</v>
      </c>
      <c r="N3320">
        <f t="shared" si="207"/>
        <v>656419</v>
      </c>
    </row>
    <row r="3321" spans="1:14" x14ac:dyDescent="0.25">
      <c r="A3321" s="1">
        <v>45006</v>
      </c>
      <c r="B3321" s="2">
        <v>0.19207175925925926</v>
      </c>
      <c r="C3321">
        <v>799</v>
      </c>
      <c r="D3321">
        <v>0</v>
      </c>
      <c r="E3321">
        <v>190</v>
      </c>
      <c r="F3321">
        <v>10</v>
      </c>
      <c r="G3321">
        <v>1059</v>
      </c>
      <c r="H3321">
        <v>10</v>
      </c>
      <c r="I3321">
        <v>818</v>
      </c>
      <c r="J3321">
        <v>32</v>
      </c>
      <c r="K3321" s="3">
        <f t="shared" si="204"/>
        <v>1.9</v>
      </c>
      <c r="L3321" s="4">
        <f t="shared" si="205"/>
        <v>45006.192071759258</v>
      </c>
      <c r="M3321">
        <f t="shared" si="206"/>
        <v>656178</v>
      </c>
      <c r="N3321">
        <f t="shared" si="207"/>
        <v>656419</v>
      </c>
    </row>
    <row r="3322" spans="1:14" x14ac:dyDescent="0.25">
      <c r="A3322" s="1">
        <v>45006</v>
      </c>
      <c r="B3322" s="2">
        <v>0.19212962962962962</v>
      </c>
      <c r="C3322">
        <v>799</v>
      </c>
      <c r="D3322">
        <v>0</v>
      </c>
      <c r="E3322">
        <v>190</v>
      </c>
      <c r="F3322">
        <v>10</v>
      </c>
      <c r="G3322">
        <v>1059</v>
      </c>
      <c r="H3322">
        <v>10</v>
      </c>
      <c r="I3322">
        <v>818</v>
      </c>
      <c r="J3322">
        <v>32</v>
      </c>
      <c r="K3322" s="3">
        <f t="shared" si="204"/>
        <v>1.9</v>
      </c>
      <c r="L3322" s="4">
        <f t="shared" si="205"/>
        <v>45006.192129629628</v>
      </c>
      <c r="M3322">
        <f t="shared" si="206"/>
        <v>656178</v>
      </c>
      <c r="N3322">
        <f t="shared" si="207"/>
        <v>656419</v>
      </c>
    </row>
    <row r="3323" spans="1:14" x14ac:dyDescent="0.25">
      <c r="A3323" s="1">
        <v>45006</v>
      </c>
      <c r="B3323" s="2">
        <v>0.19218749999999998</v>
      </c>
      <c r="C3323">
        <v>799</v>
      </c>
      <c r="D3323">
        <v>0</v>
      </c>
      <c r="E3323">
        <v>190</v>
      </c>
      <c r="F3323">
        <v>10</v>
      </c>
      <c r="G3323">
        <v>1059</v>
      </c>
      <c r="H3323">
        <v>10</v>
      </c>
      <c r="I3323">
        <v>818</v>
      </c>
      <c r="J3323">
        <v>32</v>
      </c>
      <c r="K3323" s="3">
        <f t="shared" si="204"/>
        <v>1.9</v>
      </c>
      <c r="L3323" s="4">
        <f t="shared" si="205"/>
        <v>45006.192187499997</v>
      </c>
      <c r="M3323">
        <f t="shared" si="206"/>
        <v>656178</v>
      </c>
      <c r="N3323">
        <f t="shared" si="207"/>
        <v>656419</v>
      </c>
    </row>
    <row r="3324" spans="1:14" x14ac:dyDescent="0.25">
      <c r="A3324" s="1">
        <v>45006</v>
      </c>
      <c r="B3324" s="2">
        <v>0.19224537037037037</v>
      </c>
      <c r="C3324">
        <v>799</v>
      </c>
      <c r="D3324">
        <v>0</v>
      </c>
      <c r="E3324">
        <v>189</v>
      </c>
      <c r="F3324">
        <v>10</v>
      </c>
      <c r="G3324">
        <v>1059</v>
      </c>
      <c r="H3324">
        <v>10</v>
      </c>
      <c r="I3324">
        <v>818</v>
      </c>
      <c r="J3324">
        <v>32</v>
      </c>
      <c r="K3324" s="3">
        <f t="shared" si="204"/>
        <v>1.89</v>
      </c>
      <c r="L3324" s="4">
        <f t="shared" si="205"/>
        <v>45006.192245370374</v>
      </c>
      <c r="M3324">
        <f t="shared" si="206"/>
        <v>656178</v>
      </c>
      <c r="N3324">
        <f t="shared" si="207"/>
        <v>656419</v>
      </c>
    </row>
    <row r="3325" spans="1:14" x14ac:dyDescent="0.25">
      <c r="A3325" s="1">
        <v>45006</v>
      </c>
      <c r="B3325" s="2">
        <v>0.19230324074074076</v>
      </c>
      <c r="C3325">
        <v>799</v>
      </c>
      <c r="D3325">
        <v>0</v>
      </c>
      <c r="E3325">
        <v>189</v>
      </c>
      <c r="F3325">
        <v>10</v>
      </c>
      <c r="G3325">
        <v>1063</v>
      </c>
      <c r="H3325">
        <v>10</v>
      </c>
      <c r="I3325">
        <v>818</v>
      </c>
      <c r="J3325">
        <v>32</v>
      </c>
      <c r="K3325" s="3">
        <f t="shared" si="204"/>
        <v>1.89</v>
      </c>
      <c r="L3325" s="4">
        <f t="shared" si="205"/>
        <v>45006.192303240743</v>
      </c>
      <c r="M3325">
        <f t="shared" si="206"/>
        <v>656178</v>
      </c>
      <c r="N3325">
        <f t="shared" si="207"/>
        <v>656423</v>
      </c>
    </row>
    <row r="3326" spans="1:14" x14ac:dyDescent="0.25">
      <c r="A3326" s="1">
        <v>45006</v>
      </c>
      <c r="B3326" s="2">
        <v>0.19236111111111112</v>
      </c>
      <c r="C3326">
        <v>799</v>
      </c>
      <c r="D3326">
        <v>0</v>
      </c>
      <c r="E3326">
        <v>189</v>
      </c>
      <c r="F3326">
        <v>10</v>
      </c>
      <c r="G3326">
        <v>1064</v>
      </c>
      <c r="H3326">
        <v>10</v>
      </c>
      <c r="I3326">
        <v>818</v>
      </c>
      <c r="J3326">
        <v>32</v>
      </c>
      <c r="K3326" s="3">
        <f t="shared" si="204"/>
        <v>1.89</v>
      </c>
      <c r="L3326" s="4">
        <f t="shared" si="205"/>
        <v>45006.192361111112</v>
      </c>
      <c r="M3326">
        <f t="shared" si="206"/>
        <v>656178</v>
      </c>
      <c r="N3326">
        <f t="shared" si="207"/>
        <v>656424</v>
      </c>
    </row>
    <row r="3327" spans="1:14" x14ac:dyDescent="0.25">
      <c r="A3327" s="1">
        <v>45006</v>
      </c>
      <c r="B3327" s="2">
        <v>0.19241898148148148</v>
      </c>
      <c r="C3327">
        <v>799</v>
      </c>
      <c r="D3327">
        <v>0</v>
      </c>
      <c r="E3327">
        <v>189</v>
      </c>
      <c r="F3327">
        <v>10</v>
      </c>
      <c r="G3327">
        <v>1062</v>
      </c>
      <c r="H3327">
        <v>10</v>
      </c>
      <c r="I3327">
        <v>819</v>
      </c>
      <c r="J3327">
        <v>32</v>
      </c>
      <c r="K3327" s="3">
        <f t="shared" si="204"/>
        <v>1.89</v>
      </c>
      <c r="L3327" s="4">
        <f t="shared" si="205"/>
        <v>45006.192418981482</v>
      </c>
      <c r="M3327">
        <f t="shared" si="206"/>
        <v>656179</v>
      </c>
      <c r="N3327">
        <f t="shared" si="207"/>
        <v>656422</v>
      </c>
    </row>
    <row r="3328" spans="1:14" x14ac:dyDescent="0.25">
      <c r="A3328" s="1">
        <v>45006</v>
      </c>
      <c r="B3328" s="2">
        <v>0.19247685185185184</v>
      </c>
      <c r="C3328">
        <v>799</v>
      </c>
      <c r="D3328">
        <v>0</v>
      </c>
      <c r="E3328">
        <v>189</v>
      </c>
      <c r="F3328">
        <v>10</v>
      </c>
      <c r="G3328">
        <v>1060</v>
      </c>
      <c r="H3328">
        <v>10</v>
      </c>
      <c r="I3328">
        <v>818</v>
      </c>
      <c r="J3328">
        <v>32</v>
      </c>
      <c r="K3328" s="3">
        <f t="shared" si="204"/>
        <v>1.89</v>
      </c>
      <c r="L3328" s="4">
        <f t="shared" si="205"/>
        <v>45006.192476851851</v>
      </c>
      <c r="M3328">
        <f t="shared" si="206"/>
        <v>656178</v>
      </c>
      <c r="N3328">
        <f t="shared" si="207"/>
        <v>656420</v>
      </c>
    </row>
    <row r="3329" spans="1:14" x14ac:dyDescent="0.25">
      <c r="A3329" s="1">
        <v>45006</v>
      </c>
      <c r="B3329" s="2">
        <v>0.19253472222222223</v>
      </c>
      <c r="C3329">
        <v>799</v>
      </c>
      <c r="D3329">
        <v>0</v>
      </c>
      <c r="E3329">
        <v>189</v>
      </c>
      <c r="F3329">
        <v>10</v>
      </c>
      <c r="G3329">
        <v>1059</v>
      </c>
      <c r="H3329">
        <v>10</v>
      </c>
      <c r="I3329">
        <v>818</v>
      </c>
      <c r="J3329">
        <v>32</v>
      </c>
      <c r="K3329" s="3">
        <f t="shared" si="204"/>
        <v>1.89</v>
      </c>
      <c r="L3329" s="4">
        <f t="shared" si="205"/>
        <v>45006.19253472222</v>
      </c>
      <c r="M3329">
        <f t="shared" si="206"/>
        <v>656178</v>
      </c>
      <c r="N3329">
        <f t="shared" si="207"/>
        <v>656419</v>
      </c>
    </row>
    <row r="3330" spans="1:14" x14ac:dyDescent="0.25">
      <c r="A3330" s="1">
        <v>45006</v>
      </c>
      <c r="B3330" s="2">
        <v>0.19259259259259257</v>
      </c>
      <c r="C3330">
        <v>799</v>
      </c>
      <c r="D3330">
        <v>0</v>
      </c>
      <c r="E3330">
        <v>189</v>
      </c>
      <c r="F3330">
        <v>10</v>
      </c>
      <c r="G3330">
        <v>1059</v>
      </c>
      <c r="H3330">
        <v>10</v>
      </c>
      <c r="I3330">
        <v>818</v>
      </c>
      <c r="J3330">
        <v>32</v>
      </c>
      <c r="K3330" s="3">
        <f t="shared" si="204"/>
        <v>1.89</v>
      </c>
      <c r="L3330" s="4">
        <f t="shared" si="205"/>
        <v>45006.19259259259</v>
      </c>
      <c r="M3330">
        <f t="shared" si="206"/>
        <v>656178</v>
      </c>
      <c r="N3330">
        <f t="shared" si="207"/>
        <v>656419</v>
      </c>
    </row>
    <row r="3331" spans="1:14" x14ac:dyDescent="0.25">
      <c r="A3331" s="1">
        <v>45006</v>
      </c>
      <c r="B3331" s="2">
        <v>0.19265046296296295</v>
      </c>
      <c r="C3331">
        <v>799</v>
      </c>
      <c r="D3331">
        <v>0</v>
      </c>
      <c r="E3331">
        <v>189</v>
      </c>
      <c r="F3331">
        <v>10</v>
      </c>
      <c r="G3331">
        <v>1057</v>
      </c>
      <c r="H3331">
        <v>10</v>
      </c>
      <c r="I3331">
        <v>818</v>
      </c>
      <c r="J3331">
        <v>32</v>
      </c>
      <c r="K3331" s="3">
        <f t="shared" ref="K3331:K3394" si="208">IF(E3331&gt;32000,E3331-65536,E3331)/100</f>
        <v>1.89</v>
      </c>
      <c r="L3331" s="4">
        <f t="shared" ref="L3331:L3394" si="209">A3331+B3331</f>
        <v>45006.192650462966</v>
      </c>
      <c r="M3331">
        <f t="shared" ref="M3331:M3394" si="210">H3331*65536+I3331</f>
        <v>656178</v>
      </c>
      <c r="N3331">
        <f t="shared" ref="N3331:N3394" si="211">F3331*65536+G3331</f>
        <v>656417</v>
      </c>
    </row>
    <row r="3332" spans="1:14" x14ac:dyDescent="0.25">
      <c r="A3332" s="1">
        <v>45006</v>
      </c>
      <c r="B3332" s="2">
        <v>0.19270833333333334</v>
      </c>
      <c r="C3332">
        <v>799</v>
      </c>
      <c r="D3332">
        <v>0</v>
      </c>
      <c r="E3332">
        <v>189</v>
      </c>
      <c r="F3332">
        <v>10</v>
      </c>
      <c r="G3332">
        <v>1058</v>
      </c>
      <c r="H3332">
        <v>10</v>
      </c>
      <c r="I3332">
        <v>818</v>
      </c>
      <c r="J3332">
        <v>32</v>
      </c>
      <c r="K3332" s="3">
        <f t="shared" si="208"/>
        <v>1.89</v>
      </c>
      <c r="L3332" s="4">
        <f t="shared" si="209"/>
        <v>45006.192708333336</v>
      </c>
      <c r="M3332">
        <f t="shared" si="210"/>
        <v>656178</v>
      </c>
      <c r="N3332">
        <f t="shared" si="211"/>
        <v>656418</v>
      </c>
    </row>
    <row r="3333" spans="1:14" x14ac:dyDescent="0.25">
      <c r="A3333" s="1">
        <v>45006</v>
      </c>
      <c r="B3333" s="2">
        <v>0.1927662037037037</v>
      </c>
      <c r="C3333">
        <v>799</v>
      </c>
      <c r="D3333">
        <v>0</v>
      </c>
      <c r="E3333">
        <v>189</v>
      </c>
      <c r="F3333">
        <v>10</v>
      </c>
      <c r="G3333">
        <v>1060</v>
      </c>
      <c r="H3333">
        <v>10</v>
      </c>
      <c r="I3333">
        <v>818</v>
      </c>
      <c r="J3333">
        <v>32</v>
      </c>
      <c r="K3333" s="3">
        <f t="shared" si="208"/>
        <v>1.89</v>
      </c>
      <c r="L3333" s="4">
        <f t="shared" si="209"/>
        <v>45006.192766203705</v>
      </c>
      <c r="M3333">
        <f t="shared" si="210"/>
        <v>656178</v>
      </c>
      <c r="N3333">
        <f t="shared" si="211"/>
        <v>656420</v>
      </c>
    </row>
    <row r="3334" spans="1:14" x14ac:dyDescent="0.25">
      <c r="A3334" s="1">
        <v>45006</v>
      </c>
      <c r="B3334" s="2">
        <v>0.19282407407407409</v>
      </c>
      <c r="C3334">
        <v>799</v>
      </c>
      <c r="D3334">
        <v>0</v>
      </c>
      <c r="E3334">
        <v>189</v>
      </c>
      <c r="F3334">
        <v>10</v>
      </c>
      <c r="G3334">
        <v>1059</v>
      </c>
      <c r="H3334">
        <v>10</v>
      </c>
      <c r="I3334">
        <v>818</v>
      </c>
      <c r="J3334">
        <v>32</v>
      </c>
      <c r="K3334" s="3">
        <f t="shared" si="208"/>
        <v>1.89</v>
      </c>
      <c r="L3334" s="4">
        <f t="shared" si="209"/>
        <v>45006.192824074074</v>
      </c>
      <c r="M3334">
        <f t="shared" si="210"/>
        <v>656178</v>
      </c>
      <c r="N3334">
        <f t="shared" si="211"/>
        <v>656419</v>
      </c>
    </row>
    <row r="3335" spans="1:14" x14ac:dyDescent="0.25">
      <c r="A3335" s="1">
        <v>45006</v>
      </c>
      <c r="B3335" s="2">
        <v>0.19288194444444443</v>
      </c>
      <c r="C3335">
        <v>799</v>
      </c>
      <c r="D3335">
        <v>0</v>
      </c>
      <c r="E3335">
        <v>189</v>
      </c>
      <c r="F3335">
        <v>10</v>
      </c>
      <c r="G3335">
        <v>1058</v>
      </c>
      <c r="H3335">
        <v>10</v>
      </c>
      <c r="I3335">
        <v>818</v>
      </c>
      <c r="J3335">
        <v>32</v>
      </c>
      <c r="K3335" s="3">
        <f t="shared" si="208"/>
        <v>1.89</v>
      </c>
      <c r="L3335" s="4">
        <f t="shared" si="209"/>
        <v>45006.192881944444</v>
      </c>
      <c r="M3335">
        <f t="shared" si="210"/>
        <v>656178</v>
      </c>
      <c r="N3335">
        <f t="shared" si="211"/>
        <v>656418</v>
      </c>
    </row>
    <row r="3336" spans="1:14" x14ac:dyDescent="0.25">
      <c r="A3336" s="1">
        <v>45006</v>
      </c>
      <c r="B3336" s="2">
        <v>0.19293981481481481</v>
      </c>
      <c r="C3336">
        <v>799</v>
      </c>
      <c r="D3336">
        <v>0</v>
      </c>
      <c r="E3336">
        <v>189</v>
      </c>
      <c r="F3336">
        <v>10</v>
      </c>
      <c r="G3336">
        <v>1058</v>
      </c>
      <c r="H3336">
        <v>10</v>
      </c>
      <c r="I3336">
        <v>818</v>
      </c>
      <c r="J3336">
        <v>32</v>
      </c>
      <c r="K3336" s="3">
        <f t="shared" si="208"/>
        <v>1.89</v>
      </c>
      <c r="L3336" s="4">
        <f t="shared" si="209"/>
        <v>45006.192939814813</v>
      </c>
      <c r="M3336">
        <f t="shared" si="210"/>
        <v>656178</v>
      </c>
      <c r="N3336">
        <f t="shared" si="211"/>
        <v>656418</v>
      </c>
    </row>
    <row r="3337" spans="1:14" x14ac:dyDescent="0.25">
      <c r="A3337" s="1">
        <v>45006</v>
      </c>
      <c r="B3337" s="2">
        <v>0.1929976851851852</v>
      </c>
      <c r="C3337">
        <v>799</v>
      </c>
      <c r="D3337">
        <v>0</v>
      </c>
      <c r="E3337">
        <v>189</v>
      </c>
      <c r="F3337">
        <v>10</v>
      </c>
      <c r="G3337">
        <v>1058</v>
      </c>
      <c r="H3337">
        <v>10</v>
      </c>
      <c r="I3337">
        <v>818</v>
      </c>
      <c r="J3337">
        <v>32</v>
      </c>
      <c r="K3337" s="3">
        <f t="shared" si="208"/>
        <v>1.89</v>
      </c>
      <c r="L3337" s="4">
        <f t="shared" si="209"/>
        <v>45006.192997685182</v>
      </c>
      <c r="M3337">
        <f t="shared" si="210"/>
        <v>656178</v>
      </c>
      <c r="N3337">
        <f t="shared" si="211"/>
        <v>656418</v>
      </c>
    </row>
    <row r="3338" spans="1:14" x14ac:dyDescent="0.25">
      <c r="A3338" s="1">
        <v>45006</v>
      </c>
      <c r="B3338" s="2">
        <v>0.19305555555555554</v>
      </c>
      <c r="C3338">
        <v>799</v>
      </c>
      <c r="D3338">
        <v>0</v>
      </c>
      <c r="E3338">
        <v>190</v>
      </c>
      <c r="F3338">
        <v>10</v>
      </c>
      <c r="G3338">
        <v>1059</v>
      </c>
      <c r="H3338">
        <v>10</v>
      </c>
      <c r="I3338">
        <v>818</v>
      </c>
      <c r="J3338">
        <v>32</v>
      </c>
      <c r="K3338" s="3">
        <f t="shared" si="208"/>
        <v>1.9</v>
      </c>
      <c r="L3338" s="4">
        <f t="shared" si="209"/>
        <v>45006.193055555559</v>
      </c>
      <c r="M3338">
        <f t="shared" si="210"/>
        <v>656178</v>
      </c>
      <c r="N3338">
        <f t="shared" si="211"/>
        <v>656419</v>
      </c>
    </row>
    <row r="3339" spans="1:14" x14ac:dyDescent="0.25">
      <c r="A3339" s="1">
        <v>45006</v>
      </c>
      <c r="B3339" s="2">
        <v>0.19311342592592592</v>
      </c>
      <c r="C3339">
        <v>799</v>
      </c>
      <c r="D3339">
        <v>0</v>
      </c>
      <c r="E3339">
        <v>189</v>
      </c>
      <c r="F3339">
        <v>10</v>
      </c>
      <c r="G3339">
        <v>1058</v>
      </c>
      <c r="H3339">
        <v>10</v>
      </c>
      <c r="I3339">
        <v>818</v>
      </c>
      <c r="J3339">
        <v>32</v>
      </c>
      <c r="K3339" s="3">
        <f t="shared" si="208"/>
        <v>1.89</v>
      </c>
      <c r="L3339" s="4">
        <f t="shared" si="209"/>
        <v>45006.193113425928</v>
      </c>
      <c r="M3339">
        <f t="shared" si="210"/>
        <v>656178</v>
      </c>
      <c r="N3339">
        <f t="shared" si="211"/>
        <v>656418</v>
      </c>
    </row>
    <row r="3340" spans="1:14" x14ac:dyDescent="0.25">
      <c r="A3340" s="1">
        <v>45006</v>
      </c>
      <c r="B3340" s="2">
        <v>0.19317129629629629</v>
      </c>
      <c r="C3340">
        <v>799</v>
      </c>
      <c r="D3340">
        <v>0</v>
      </c>
      <c r="E3340">
        <v>189</v>
      </c>
      <c r="F3340">
        <v>10</v>
      </c>
      <c r="G3340">
        <v>1057</v>
      </c>
      <c r="H3340">
        <v>10</v>
      </c>
      <c r="I3340">
        <v>818</v>
      </c>
      <c r="J3340">
        <v>32</v>
      </c>
      <c r="K3340" s="3">
        <f t="shared" si="208"/>
        <v>1.89</v>
      </c>
      <c r="L3340" s="4">
        <f t="shared" si="209"/>
        <v>45006.193171296298</v>
      </c>
      <c r="M3340">
        <f t="shared" si="210"/>
        <v>656178</v>
      </c>
      <c r="N3340">
        <f t="shared" si="211"/>
        <v>656417</v>
      </c>
    </row>
    <row r="3341" spans="1:14" x14ac:dyDescent="0.25">
      <c r="A3341" s="1">
        <v>45006</v>
      </c>
      <c r="B3341" s="2">
        <v>0.19322916666666667</v>
      </c>
      <c r="C3341">
        <v>799</v>
      </c>
      <c r="D3341">
        <v>0</v>
      </c>
      <c r="E3341">
        <v>189</v>
      </c>
      <c r="F3341">
        <v>10</v>
      </c>
      <c r="G3341">
        <v>1058</v>
      </c>
      <c r="H3341">
        <v>10</v>
      </c>
      <c r="I3341">
        <v>817</v>
      </c>
      <c r="J3341">
        <v>32</v>
      </c>
      <c r="K3341" s="3">
        <f t="shared" si="208"/>
        <v>1.89</v>
      </c>
      <c r="L3341" s="4">
        <f t="shared" si="209"/>
        <v>45006.193229166667</v>
      </c>
      <c r="M3341">
        <f t="shared" si="210"/>
        <v>656177</v>
      </c>
      <c r="N3341">
        <f t="shared" si="211"/>
        <v>656418</v>
      </c>
    </row>
    <row r="3342" spans="1:14" x14ac:dyDescent="0.25">
      <c r="A3342" s="1">
        <v>45006</v>
      </c>
      <c r="B3342" s="2">
        <v>0.19328703703703706</v>
      </c>
      <c r="C3342">
        <v>799</v>
      </c>
      <c r="D3342">
        <v>0</v>
      </c>
      <c r="E3342">
        <v>189</v>
      </c>
      <c r="F3342">
        <v>10</v>
      </c>
      <c r="G3342">
        <v>1057</v>
      </c>
      <c r="H3342">
        <v>10</v>
      </c>
      <c r="I3342">
        <v>817</v>
      </c>
      <c r="J3342">
        <v>32</v>
      </c>
      <c r="K3342" s="3">
        <f t="shared" si="208"/>
        <v>1.89</v>
      </c>
      <c r="L3342" s="4">
        <f t="shared" si="209"/>
        <v>45006.193287037036</v>
      </c>
      <c r="M3342">
        <f t="shared" si="210"/>
        <v>656177</v>
      </c>
      <c r="N3342">
        <f t="shared" si="211"/>
        <v>656417</v>
      </c>
    </row>
    <row r="3343" spans="1:14" x14ac:dyDescent="0.25">
      <c r="A3343" s="1">
        <v>45006</v>
      </c>
      <c r="B3343" s="2">
        <v>0.1933449074074074</v>
      </c>
      <c r="C3343">
        <v>799</v>
      </c>
      <c r="D3343">
        <v>0</v>
      </c>
      <c r="E3343">
        <v>189</v>
      </c>
      <c r="F3343">
        <v>10</v>
      </c>
      <c r="G3343">
        <v>1057</v>
      </c>
      <c r="H3343">
        <v>10</v>
      </c>
      <c r="I3343">
        <v>817</v>
      </c>
      <c r="J3343">
        <v>32</v>
      </c>
      <c r="K3343" s="3">
        <f t="shared" si="208"/>
        <v>1.89</v>
      </c>
      <c r="L3343" s="4">
        <f t="shared" si="209"/>
        <v>45006.193344907406</v>
      </c>
      <c r="M3343">
        <f t="shared" si="210"/>
        <v>656177</v>
      </c>
      <c r="N3343">
        <f t="shared" si="211"/>
        <v>656417</v>
      </c>
    </row>
    <row r="3344" spans="1:14" x14ac:dyDescent="0.25">
      <c r="A3344" s="1">
        <v>45006</v>
      </c>
      <c r="B3344" s="2">
        <v>0.19340277777777778</v>
      </c>
      <c r="C3344">
        <v>799</v>
      </c>
      <c r="D3344">
        <v>0</v>
      </c>
      <c r="E3344">
        <v>189</v>
      </c>
      <c r="F3344">
        <v>10</v>
      </c>
      <c r="G3344">
        <v>1056</v>
      </c>
      <c r="H3344">
        <v>10</v>
      </c>
      <c r="I3344">
        <v>817</v>
      </c>
      <c r="J3344">
        <v>32</v>
      </c>
      <c r="K3344" s="3">
        <f t="shared" si="208"/>
        <v>1.89</v>
      </c>
      <c r="L3344" s="4">
        <f t="shared" si="209"/>
        <v>45006.193402777775</v>
      </c>
      <c r="M3344">
        <f t="shared" si="210"/>
        <v>656177</v>
      </c>
      <c r="N3344">
        <f t="shared" si="211"/>
        <v>656416</v>
      </c>
    </row>
    <row r="3345" spans="1:14" x14ac:dyDescent="0.25">
      <c r="A3345" s="1">
        <v>45006</v>
      </c>
      <c r="B3345" s="2">
        <v>0.19346064814814815</v>
      </c>
      <c r="C3345">
        <v>799</v>
      </c>
      <c r="D3345">
        <v>0</v>
      </c>
      <c r="E3345">
        <v>189</v>
      </c>
      <c r="F3345">
        <v>10</v>
      </c>
      <c r="G3345">
        <v>1058</v>
      </c>
      <c r="H3345">
        <v>10</v>
      </c>
      <c r="I3345">
        <v>817</v>
      </c>
      <c r="J3345">
        <v>32</v>
      </c>
      <c r="K3345" s="3">
        <f t="shared" si="208"/>
        <v>1.89</v>
      </c>
      <c r="L3345" s="4">
        <f t="shared" si="209"/>
        <v>45006.193460648145</v>
      </c>
      <c r="M3345">
        <f t="shared" si="210"/>
        <v>656177</v>
      </c>
      <c r="N3345">
        <f t="shared" si="211"/>
        <v>656418</v>
      </c>
    </row>
    <row r="3346" spans="1:14" x14ac:dyDescent="0.25">
      <c r="A3346" s="1">
        <v>45006</v>
      </c>
      <c r="B3346" s="2">
        <v>0.19351851851851851</v>
      </c>
      <c r="C3346">
        <v>799</v>
      </c>
      <c r="D3346">
        <v>0</v>
      </c>
      <c r="E3346">
        <v>190</v>
      </c>
      <c r="F3346">
        <v>10</v>
      </c>
      <c r="G3346">
        <v>1061</v>
      </c>
      <c r="H3346">
        <v>10</v>
      </c>
      <c r="I3346">
        <v>817</v>
      </c>
      <c r="J3346">
        <v>32</v>
      </c>
      <c r="K3346" s="3">
        <f t="shared" si="208"/>
        <v>1.9</v>
      </c>
      <c r="L3346" s="4">
        <f t="shared" si="209"/>
        <v>45006.193518518521</v>
      </c>
      <c r="M3346">
        <f t="shared" si="210"/>
        <v>656177</v>
      </c>
      <c r="N3346">
        <f t="shared" si="211"/>
        <v>656421</v>
      </c>
    </row>
    <row r="3347" spans="1:14" x14ac:dyDescent="0.25">
      <c r="A3347" s="1">
        <v>45006</v>
      </c>
      <c r="B3347" s="2">
        <v>0.19357638888888887</v>
      </c>
      <c r="C3347">
        <v>799</v>
      </c>
      <c r="D3347">
        <v>0</v>
      </c>
      <c r="E3347">
        <v>189</v>
      </c>
      <c r="F3347">
        <v>10</v>
      </c>
      <c r="G3347">
        <v>1063</v>
      </c>
      <c r="H3347">
        <v>10</v>
      </c>
      <c r="I3347">
        <v>817</v>
      </c>
      <c r="J3347">
        <v>32</v>
      </c>
      <c r="K3347" s="3">
        <f t="shared" si="208"/>
        <v>1.89</v>
      </c>
      <c r="L3347" s="4">
        <f t="shared" si="209"/>
        <v>45006.193576388891</v>
      </c>
      <c r="M3347">
        <f t="shared" si="210"/>
        <v>656177</v>
      </c>
      <c r="N3347">
        <f t="shared" si="211"/>
        <v>656423</v>
      </c>
    </row>
    <row r="3348" spans="1:14" x14ac:dyDescent="0.25">
      <c r="A3348" s="1">
        <v>45006</v>
      </c>
      <c r="B3348" s="2">
        <v>0.19363425925925926</v>
      </c>
      <c r="C3348">
        <v>799</v>
      </c>
      <c r="D3348">
        <v>0</v>
      </c>
      <c r="E3348">
        <v>189</v>
      </c>
      <c r="F3348">
        <v>10</v>
      </c>
      <c r="G3348">
        <v>1062</v>
      </c>
      <c r="H3348">
        <v>10</v>
      </c>
      <c r="I3348">
        <v>817</v>
      </c>
      <c r="J3348">
        <v>32</v>
      </c>
      <c r="K3348" s="3">
        <f t="shared" si="208"/>
        <v>1.89</v>
      </c>
      <c r="L3348" s="4">
        <f t="shared" si="209"/>
        <v>45006.19363425926</v>
      </c>
      <c r="M3348">
        <f t="shared" si="210"/>
        <v>656177</v>
      </c>
      <c r="N3348">
        <f t="shared" si="211"/>
        <v>656422</v>
      </c>
    </row>
    <row r="3349" spans="1:14" x14ac:dyDescent="0.25">
      <c r="A3349" s="1">
        <v>45006</v>
      </c>
      <c r="B3349" s="2">
        <v>0.19369212962962964</v>
      </c>
      <c r="C3349">
        <v>799</v>
      </c>
      <c r="D3349">
        <v>0</v>
      </c>
      <c r="E3349">
        <v>189</v>
      </c>
      <c r="F3349">
        <v>10</v>
      </c>
      <c r="G3349">
        <v>1061</v>
      </c>
      <c r="H3349">
        <v>10</v>
      </c>
      <c r="I3349">
        <v>817</v>
      </c>
      <c r="J3349">
        <v>32</v>
      </c>
      <c r="K3349" s="3">
        <f t="shared" si="208"/>
        <v>1.89</v>
      </c>
      <c r="L3349" s="4">
        <f t="shared" si="209"/>
        <v>45006.193692129629</v>
      </c>
      <c r="M3349">
        <f t="shared" si="210"/>
        <v>656177</v>
      </c>
      <c r="N3349">
        <f t="shared" si="211"/>
        <v>656421</v>
      </c>
    </row>
    <row r="3350" spans="1:14" x14ac:dyDescent="0.25">
      <c r="A3350" s="1">
        <v>45006</v>
      </c>
      <c r="B3350" s="2">
        <v>0.19375000000000001</v>
      </c>
      <c r="C3350">
        <v>799</v>
      </c>
      <c r="D3350">
        <v>0</v>
      </c>
      <c r="E3350">
        <v>189</v>
      </c>
      <c r="F3350">
        <v>10</v>
      </c>
      <c r="G3350">
        <v>1061</v>
      </c>
      <c r="H3350">
        <v>10</v>
      </c>
      <c r="I3350">
        <v>817</v>
      </c>
      <c r="J3350">
        <v>32</v>
      </c>
      <c r="K3350" s="3">
        <f t="shared" si="208"/>
        <v>1.89</v>
      </c>
      <c r="L3350" s="4">
        <f t="shared" si="209"/>
        <v>45006.193749999999</v>
      </c>
      <c r="M3350">
        <f t="shared" si="210"/>
        <v>656177</v>
      </c>
      <c r="N3350">
        <f t="shared" si="211"/>
        <v>656421</v>
      </c>
    </row>
    <row r="3351" spans="1:14" x14ac:dyDescent="0.25">
      <c r="A3351" s="1">
        <v>45006</v>
      </c>
      <c r="B3351" s="2">
        <v>0.19380787037037037</v>
      </c>
      <c r="C3351">
        <v>799</v>
      </c>
      <c r="D3351">
        <v>0</v>
      </c>
      <c r="E3351">
        <v>190</v>
      </c>
      <c r="F3351">
        <v>10</v>
      </c>
      <c r="G3351">
        <v>1060</v>
      </c>
      <c r="H3351">
        <v>10</v>
      </c>
      <c r="I3351">
        <v>817</v>
      </c>
      <c r="J3351">
        <v>32</v>
      </c>
      <c r="K3351" s="3">
        <f t="shared" si="208"/>
        <v>1.9</v>
      </c>
      <c r="L3351" s="4">
        <f t="shared" si="209"/>
        <v>45006.193807870368</v>
      </c>
      <c r="M3351">
        <f t="shared" si="210"/>
        <v>656177</v>
      </c>
      <c r="N3351">
        <f t="shared" si="211"/>
        <v>656420</v>
      </c>
    </row>
    <row r="3352" spans="1:14" x14ac:dyDescent="0.25">
      <c r="A3352" s="1">
        <v>45006</v>
      </c>
      <c r="B3352" s="2">
        <v>0.19386574074074073</v>
      </c>
      <c r="C3352">
        <v>799</v>
      </c>
      <c r="D3352">
        <v>0</v>
      </c>
      <c r="E3352">
        <v>190</v>
      </c>
      <c r="F3352">
        <v>10</v>
      </c>
      <c r="G3352">
        <v>1061</v>
      </c>
      <c r="H3352">
        <v>10</v>
      </c>
      <c r="I3352">
        <v>817</v>
      </c>
      <c r="J3352">
        <v>32</v>
      </c>
      <c r="K3352" s="3">
        <f t="shared" si="208"/>
        <v>1.9</v>
      </c>
      <c r="L3352" s="4">
        <f t="shared" si="209"/>
        <v>45006.193865740737</v>
      </c>
      <c r="M3352">
        <f t="shared" si="210"/>
        <v>656177</v>
      </c>
      <c r="N3352">
        <f t="shared" si="211"/>
        <v>656421</v>
      </c>
    </row>
    <row r="3353" spans="1:14" x14ac:dyDescent="0.25">
      <c r="A3353" s="1">
        <v>45006</v>
      </c>
      <c r="B3353" s="2">
        <v>0.19392361111111112</v>
      </c>
      <c r="C3353">
        <v>799</v>
      </c>
      <c r="D3353">
        <v>0</v>
      </c>
      <c r="E3353">
        <v>190</v>
      </c>
      <c r="F3353">
        <v>10</v>
      </c>
      <c r="G3353">
        <v>1060</v>
      </c>
      <c r="H3353">
        <v>10</v>
      </c>
      <c r="I3353">
        <v>817</v>
      </c>
      <c r="J3353">
        <v>32</v>
      </c>
      <c r="K3353" s="3">
        <f t="shared" si="208"/>
        <v>1.9</v>
      </c>
      <c r="L3353" s="4">
        <f t="shared" si="209"/>
        <v>45006.193923611114</v>
      </c>
      <c r="M3353">
        <f t="shared" si="210"/>
        <v>656177</v>
      </c>
      <c r="N3353">
        <f t="shared" si="211"/>
        <v>656420</v>
      </c>
    </row>
    <row r="3354" spans="1:14" x14ac:dyDescent="0.25">
      <c r="A3354" s="1">
        <v>45006</v>
      </c>
      <c r="B3354" s="2">
        <v>0.1939814814814815</v>
      </c>
      <c r="C3354">
        <v>799</v>
      </c>
      <c r="D3354">
        <v>0</v>
      </c>
      <c r="E3354">
        <v>190</v>
      </c>
      <c r="F3354">
        <v>10</v>
      </c>
      <c r="G3354">
        <v>1060</v>
      </c>
      <c r="H3354">
        <v>10</v>
      </c>
      <c r="I3354">
        <v>817</v>
      </c>
      <c r="J3354">
        <v>32</v>
      </c>
      <c r="K3354" s="3">
        <f t="shared" si="208"/>
        <v>1.9</v>
      </c>
      <c r="L3354" s="4">
        <f t="shared" si="209"/>
        <v>45006.193981481483</v>
      </c>
      <c r="M3354">
        <f t="shared" si="210"/>
        <v>656177</v>
      </c>
      <c r="N3354">
        <f t="shared" si="211"/>
        <v>656420</v>
      </c>
    </row>
    <row r="3355" spans="1:14" x14ac:dyDescent="0.25">
      <c r="A3355" s="1">
        <v>45006</v>
      </c>
      <c r="B3355" s="2">
        <v>0.19403935185185184</v>
      </c>
      <c r="C3355">
        <v>799</v>
      </c>
      <c r="D3355">
        <v>0</v>
      </c>
      <c r="E3355">
        <v>190</v>
      </c>
      <c r="F3355">
        <v>10</v>
      </c>
      <c r="G3355">
        <v>1060</v>
      </c>
      <c r="H3355">
        <v>10</v>
      </c>
      <c r="I3355">
        <v>817</v>
      </c>
      <c r="J3355">
        <v>32</v>
      </c>
      <c r="K3355" s="3">
        <f t="shared" si="208"/>
        <v>1.9</v>
      </c>
      <c r="L3355" s="4">
        <f t="shared" si="209"/>
        <v>45006.194039351853</v>
      </c>
      <c r="M3355">
        <f t="shared" si="210"/>
        <v>656177</v>
      </c>
      <c r="N3355">
        <f t="shared" si="211"/>
        <v>656420</v>
      </c>
    </row>
    <row r="3356" spans="1:14" x14ac:dyDescent="0.25">
      <c r="A3356" s="1">
        <v>45006</v>
      </c>
      <c r="B3356" s="2">
        <v>0.19409722222222223</v>
      </c>
      <c r="C3356">
        <v>799</v>
      </c>
      <c r="D3356">
        <v>0</v>
      </c>
      <c r="E3356">
        <v>190</v>
      </c>
      <c r="F3356">
        <v>10</v>
      </c>
      <c r="G3356">
        <v>1059</v>
      </c>
      <c r="H3356">
        <v>10</v>
      </c>
      <c r="I3356">
        <v>817</v>
      </c>
      <c r="J3356">
        <v>32</v>
      </c>
      <c r="K3356" s="3">
        <f t="shared" si="208"/>
        <v>1.9</v>
      </c>
      <c r="L3356" s="4">
        <f t="shared" si="209"/>
        <v>45006.194097222222</v>
      </c>
      <c r="M3356">
        <f t="shared" si="210"/>
        <v>656177</v>
      </c>
      <c r="N3356">
        <f t="shared" si="211"/>
        <v>656419</v>
      </c>
    </row>
    <row r="3357" spans="1:14" x14ac:dyDescent="0.25">
      <c r="A3357" s="1">
        <v>45006</v>
      </c>
      <c r="B3357" s="2">
        <v>0.19415509259259259</v>
      </c>
      <c r="C3357">
        <v>799</v>
      </c>
      <c r="D3357">
        <v>0</v>
      </c>
      <c r="E3357">
        <v>190</v>
      </c>
      <c r="F3357">
        <v>10</v>
      </c>
      <c r="G3357">
        <v>1059</v>
      </c>
      <c r="H3357">
        <v>10</v>
      </c>
      <c r="I3357">
        <v>817</v>
      </c>
      <c r="J3357">
        <v>32</v>
      </c>
      <c r="K3357" s="3">
        <f t="shared" si="208"/>
        <v>1.9</v>
      </c>
      <c r="L3357" s="4">
        <f t="shared" si="209"/>
        <v>45006.194155092591</v>
      </c>
      <c r="M3357">
        <f t="shared" si="210"/>
        <v>656177</v>
      </c>
      <c r="N3357">
        <f t="shared" si="211"/>
        <v>656419</v>
      </c>
    </row>
    <row r="3358" spans="1:14" x14ac:dyDescent="0.25">
      <c r="A3358" s="1">
        <v>45006</v>
      </c>
      <c r="B3358" s="2">
        <v>0.19421296296296298</v>
      </c>
      <c r="C3358">
        <v>799</v>
      </c>
      <c r="D3358">
        <v>0</v>
      </c>
      <c r="E3358">
        <v>190</v>
      </c>
      <c r="F3358">
        <v>10</v>
      </c>
      <c r="G3358">
        <v>1059</v>
      </c>
      <c r="H3358">
        <v>10</v>
      </c>
      <c r="I3358">
        <v>817</v>
      </c>
      <c r="J3358">
        <v>32</v>
      </c>
      <c r="K3358" s="3">
        <f t="shared" si="208"/>
        <v>1.9</v>
      </c>
      <c r="L3358" s="4">
        <f t="shared" si="209"/>
        <v>45006.194212962961</v>
      </c>
      <c r="M3358">
        <f t="shared" si="210"/>
        <v>656177</v>
      </c>
      <c r="N3358">
        <f t="shared" si="211"/>
        <v>656419</v>
      </c>
    </row>
    <row r="3359" spans="1:14" x14ac:dyDescent="0.25">
      <c r="A3359" s="1">
        <v>45006</v>
      </c>
      <c r="B3359" s="2">
        <v>0.19427083333333331</v>
      </c>
      <c r="C3359">
        <v>799</v>
      </c>
      <c r="D3359">
        <v>0</v>
      </c>
      <c r="E3359">
        <v>190</v>
      </c>
      <c r="F3359">
        <v>10</v>
      </c>
      <c r="G3359">
        <v>1059</v>
      </c>
      <c r="H3359">
        <v>10</v>
      </c>
      <c r="I3359">
        <v>817</v>
      </c>
      <c r="J3359">
        <v>32</v>
      </c>
      <c r="K3359" s="3">
        <f t="shared" si="208"/>
        <v>1.9</v>
      </c>
      <c r="L3359" s="4">
        <f t="shared" si="209"/>
        <v>45006.19427083333</v>
      </c>
      <c r="M3359">
        <f t="shared" si="210"/>
        <v>656177</v>
      </c>
      <c r="N3359">
        <f t="shared" si="211"/>
        <v>656419</v>
      </c>
    </row>
    <row r="3360" spans="1:14" x14ac:dyDescent="0.25">
      <c r="A3360" s="1">
        <v>45006</v>
      </c>
      <c r="B3360" s="2">
        <v>0.1943287037037037</v>
      </c>
      <c r="C3360">
        <v>799</v>
      </c>
      <c r="D3360">
        <v>0</v>
      </c>
      <c r="E3360">
        <v>191</v>
      </c>
      <c r="F3360">
        <v>10</v>
      </c>
      <c r="G3360">
        <v>1059</v>
      </c>
      <c r="H3360">
        <v>10</v>
      </c>
      <c r="I3360">
        <v>817</v>
      </c>
      <c r="J3360">
        <v>32</v>
      </c>
      <c r="K3360" s="3">
        <f t="shared" si="208"/>
        <v>1.91</v>
      </c>
      <c r="L3360" s="4">
        <f t="shared" si="209"/>
        <v>45006.194328703707</v>
      </c>
      <c r="M3360">
        <f t="shared" si="210"/>
        <v>656177</v>
      </c>
      <c r="N3360">
        <f t="shared" si="211"/>
        <v>656419</v>
      </c>
    </row>
    <row r="3361" spans="1:14" x14ac:dyDescent="0.25">
      <c r="A3361" s="1">
        <v>45006</v>
      </c>
      <c r="B3361" s="2">
        <v>0.19438657407407409</v>
      </c>
      <c r="C3361">
        <v>799</v>
      </c>
      <c r="D3361">
        <v>0</v>
      </c>
      <c r="E3361">
        <v>191</v>
      </c>
      <c r="F3361">
        <v>10</v>
      </c>
      <c r="G3361">
        <v>1060</v>
      </c>
      <c r="H3361">
        <v>10</v>
      </c>
      <c r="I3361">
        <v>817</v>
      </c>
      <c r="J3361">
        <v>32</v>
      </c>
      <c r="K3361" s="3">
        <f t="shared" si="208"/>
        <v>1.91</v>
      </c>
      <c r="L3361" s="4">
        <f t="shared" si="209"/>
        <v>45006.194386574076</v>
      </c>
      <c r="M3361">
        <f t="shared" si="210"/>
        <v>656177</v>
      </c>
      <c r="N3361">
        <f t="shared" si="211"/>
        <v>656420</v>
      </c>
    </row>
    <row r="3362" spans="1:14" x14ac:dyDescent="0.25">
      <c r="A3362" s="1">
        <v>45006</v>
      </c>
      <c r="B3362" s="2">
        <v>0.19444444444444445</v>
      </c>
      <c r="C3362">
        <v>799</v>
      </c>
      <c r="D3362">
        <v>0</v>
      </c>
      <c r="E3362">
        <v>191</v>
      </c>
      <c r="F3362">
        <v>10</v>
      </c>
      <c r="G3362">
        <v>1061</v>
      </c>
      <c r="H3362">
        <v>10</v>
      </c>
      <c r="I3362">
        <v>817</v>
      </c>
      <c r="J3362">
        <v>32</v>
      </c>
      <c r="K3362" s="3">
        <f t="shared" si="208"/>
        <v>1.91</v>
      </c>
      <c r="L3362" s="4">
        <f t="shared" si="209"/>
        <v>45006.194444444445</v>
      </c>
      <c r="M3362">
        <f t="shared" si="210"/>
        <v>656177</v>
      </c>
      <c r="N3362">
        <f t="shared" si="211"/>
        <v>656421</v>
      </c>
    </row>
    <row r="3363" spans="1:14" x14ac:dyDescent="0.25">
      <c r="A3363" s="1">
        <v>45006</v>
      </c>
      <c r="B3363" s="2">
        <v>0.19450231481481484</v>
      </c>
      <c r="C3363">
        <v>799</v>
      </c>
      <c r="D3363">
        <v>0</v>
      </c>
      <c r="E3363">
        <v>191</v>
      </c>
      <c r="F3363">
        <v>10</v>
      </c>
      <c r="G3363">
        <v>1061</v>
      </c>
      <c r="H3363">
        <v>10</v>
      </c>
      <c r="I3363">
        <v>817</v>
      </c>
      <c r="J3363">
        <v>32</v>
      </c>
      <c r="K3363" s="3">
        <f t="shared" si="208"/>
        <v>1.91</v>
      </c>
      <c r="L3363" s="4">
        <f t="shared" si="209"/>
        <v>45006.194502314815</v>
      </c>
      <c r="M3363">
        <f t="shared" si="210"/>
        <v>656177</v>
      </c>
      <c r="N3363">
        <f t="shared" si="211"/>
        <v>656421</v>
      </c>
    </row>
    <row r="3364" spans="1:14" x14ac:dyDescent="0.25">
      <c r="A3364" s="1">
        <v>45006</v>
      </c>
      <c r="B3364" s="2">
        <v>0.19456018518518517</v>
      </c>
      <c r="C3364">
        <v>799</v>
      </c>
      <c r="D3364">
        <v>0</v>
      </c>
      <c r="E3364">
        <v>191</v>
      </c>
      <c r="F3364">
        <v>10</v>
      </c>
      <c r="G3364">
        <v>1062</v>
      </c>
      <c r="H3364">
        <v>10</v>
      </c>
      <c r="I3364">
        <v>817</v>
      </c>
      <c r="J3364">
        <v>32</v>
      </c>
      <c r="K3364" s="3">
        <f t="shared" si="208"/>
        <v>1.91</v>
      </c>
      <c r="L3364" s="4">
        <f t="shared" si="209"/>
        <v>45006.194560185184</v>
      </c>
      <c r="M3364">
        <f t="shared" si="210"/>
        <v>656177</v>
      </c>
      <c r="N3364">
        <f t="shared" si="211"/>
        <v>656422</v>
      </c>
    </row>
    <row r="3365" spans="1:14" x14ac:dyDescent="0.25">
      <c r="A3365" s="1">
        <v>45006</v>
      </c>
      <c r="B3365" s="2">
        <v>0.19461805555555556</v>
      </c>
      <c r="C3365">
        <v>799</v>
      </c>
      <c r="D3365">
        <v>0</v>
      </c>
      <c r="E3365">
        <v>191</v>
      </c>
      <c r="F3365">
        <v>10</v>
      </c>
      <c r="G3365">
        <v>1061</v>
      </c>
      <c r="H3365">
        <v>10</v>
      </c>
      <c r="I3365">
        <v>817</v>
      </c>
      <c r="J3365">
        <v>32</v>
      </c>
      <c r="K3365" s="3">
        <f t="shared" si="208"/>
        <v>1.91</v>
      </c>
      <c r="L3365" s="4">
        <f t="shared" si="209"/>
        <v>45006.194618055553</v>
      </c>
      <c r="M3365">
        <f t="shared" si="210"/>
        <v>656177</v>
      </c>
      <c r="N3365">
        <f t="shared" si="211"/>
        <v>656421</v>
      </c>
    </row>
    <row r="3366" spans="1:14" x14ac:dyDescent="0.25">
      <c r="A3366" s="1">
        <v>45006</v>
      </c>
      <c r="B3366" s="2">
        <v>0.19467592592592595</v>
      </c>
      <c r="C3366">
        <v>799</v>
      </c>
      <c r="D3366">
        <v>0</v>
      </c>
      <c r="E3366">
        <v>191</v>
      </c>
      <c r="F3366">
        <v>10</v>
      </c>
      <c r="G3366">
        <v>1060</v>
      </c>
      <c r="H3366">
        <v>10</v>
      </c>
      <c r="I3366">
        <v>818</v>
      </c>
      <c r="J3366">
        <v>32</v>
      </c>
      <c r="K3366" s="3">
        <f t="shared" si="208"/>
        <v>1.91</v>
      </c>
      <c r="L3366" s="4">
        <f t="shared" si="209"/>
        <v>45006.194675925923</v>
      </c>
      <c r="M3366">
        <f t="shared" si="210"/>
        <v>656178</v>
      </c>
      <c r="N3366">
        <f t="shared" si="211"/>
        <v>656420</v>
      </c>
    </row>
    <row r="3367" spans="1:14" x14ac:dyDescent="0.25">
      <c r="A3367" s="1">
        <v>45006</v>
      </c>
      <c r="B3367" s="2">
        <v>0.19473379629629628</v>
      </c>
      <c r="C3367">
        <v>799</v>
      </c>
      <c r="D3367">
        <v>0</v>
      </c>
      <c r="E3367">
        <v>191</v>
      </c>
      <c r="F3367">
        <v>10</v>
      </c>
      <c r="G3367">
        <v>1059</v>
      </c>
      <c r="H3367">
        <v>10</v>
      </c>
      <c r="I3367">
        <v>818</v>
      </c>
      <c r="J3367">
        <v>32</v>
      </c>
      <c r="K3367" s="3">
        <f t="shared" si="208"/>
        <v>1.91</v>
      </c>
      <c r="L3367" s="4">
        <f t="shared" si="209"/>
        <v>45006.194733796299</v>
      </c>
      <c r="M3367">
        <f t="shared" si="210"/>
        <v>656178</v>
      </c>
      <c r="N3367">
        <f t="shared" si="211"/>
        <v>656419</v>
      </c>
    </row>
    <row r="3368" spans="1:14" x14ac:dyDescent="0.25">
      <c r="A3368" s="1">
        <v>45006</v>
      </c>
      <c r="B3368" s="2">
        <v>0.19479166666666667</v>
      </c>
      <c r="C3368">
        <v>799</v>
      </c>
      <c r="D3368">
        <v>0</v>
      </c>
      <c r="E3368">
        <v>191</v>
      </c>
      <c r="F3368">
        <v>10</v>
      </c>
      <c r="G3368">
        <v>1055</v>
      </c>
      <c r="H3368">
        <v>10</v>
      </c>
      <c r="I3368">
        <v>817</v>
      </c>
      <c r="J3368">
        <v>32</v>
      </c>
      <c r="K3368" s="3">
        <f t="shared" si="208"/>
        <v>1.91</v>
      </c>
      <c r="L3368" s="4">
        <f t="shared" si="209"/>
        <v>45006.194791666669</v>
      </c>
      <c r="M3368">
        <f t="shared" si="210"/>
        <v>656177</v>
      </c>
      <c r="N3368">
        <f t="shared" si="211"/>
        <v>656415</v>
      </c>
    </row>
    <row r="3369" spans="1:14" x14ac:dyDescent="0.25">
      <c r="A3369" s="1">
        <v>45006</v>
      </c>
      <c r="B3369" s="2">
        <v>0.19484953703703703</v>
      </c>
      <c r="C3369">
        <v>799</v>
      </c>
      <c r="D3369">
        <v>0</v>
      </c>
      <c r="E3369">
        <v>191</v>
      </c>
      <c r="F3369">
        <v>10</v>
      </c>
      <c r="G3369">
        <v>1054</v>
      </c>
      <c r="H3369">
        <v>10</v>
      </c>
      <c r="I3369">
        <v>817</v>
      </c>
      <c r="J3369">
        <v>32</v>
      </c>
      <c r="K3369" s="3">
        <f t="shared" si="208"/>
        <v>1.91</v>
      </c>
      <c r="L3369" s="4">
        <f t="shared" si="209"/>
        <v>45006.194849537038</v>
      </c>
      <c r="M3369">
        <f t="shared" si="210"/>
        <v>656177</v>
      </c>
      <c r="N3369">
        <f t="shared" si="211"/>
        <v>656414</v>
      </c>
    </row>
    <row r="3370" spans="1:14" x14ac:dyDescent="0.25">
      <c r="A3370" s="1">
        <v>45006</v>
      </c>
      <c r="B3370" s="2">
        <v>0.19490740740740742</v>
      </c>
      <c r="C3370">
        <v>799</v>
      </c>
      <c r="D3370">
        <v>0</v>
      </c>
      <c r="E3370">
        <v>191</v>
      </c>
      <c r="F3370">
        <v>10</v>
      </c>
      <c r="G3370">
        <v>1054</v>
      </c>
      <c r="H3370">
        <v>10</v>
      </c>
      <c r="I3370">
        <v>817</v>
      </c>
      <c r="J3370">
        <v>32</v>
      </c>
      <c r="K3370" s="3">
        <f t="shared" si="208"/>
        <v>1.91</v>
      </c>
      <c r="L3370" s="4">
        <f t="shared" si="209"/>
        <v>45006.194907407407</v>
      </c>
      <c r="M3370">
        <f t="shared" si="210"/>
        <v>656177</v>
      </c>
      <c r="N3370">
        <f t="shared" si="211"/>
        <v>656414</v>
      </c>
    </row>
    <row r="3371" spans="1:14" x14ac:dyDescent="0.25">
      <c r="A3371" s="1">
        <v>45006</v>
      </c>
      <c r="B3371" s="2">
        <v>0.19496527777777781</v>
      </c>
      <c r="C3371">
        <v>799</v>
      </c>
      <c r="D3371">
        <v>0</v>
      </c>
      <c r="E3371">
        <v>191</v>
      </c>
      <c r="F3371">
        <v>10</v>
      </c>
      <c r="G3371">
        <v>1058</v>
      </c>
      <c r="H3371">
        <v>10</v>
      </c>
      <c r="I3371">
        <v>817</v>
      </c>
      <c r="J3371">
        <v>32</v>
      </c>
      <c r="K3371" s="3">
        <f t="shared" si="208"/>
        <v>1.91</v>
      </c>
      <c r="L3371" s="4">
        <f t="shared" si="209"/>
        <v>45006.194965277777</v>
      </c>
      <c r="M3371">
        <f t="shared" si="210"/>
        <v>656177</v>
      </c>
      <c r="N3371">
        <f t="shared" si="211"/>
        <v>656418</v>
      </c>
    </row>
    <row r="3372" spans="1:14" x14ac:dyDescent="0.25">
      <c r="A3372" s="1">
        <v>45006</v>
      </c>
      <c r="B3372" s="2">
        <v>0.19502314814814814</v>
      </c>
      <c r="C3372">
        <v>799</v>
      </c>
      <c r="D3372">
        <v>0</v>
      </c>
      <c r="E3372">
        <v>191</v>
      </c>
      <c r="F3372">
        <v>10</v>
      </c>
      <c r="G3372">
        <v>1061</v>
      </c>
      <c r="H3372">
        <v>10</v>
      </c>
      <c r="I3372">
        <v>817</v>
      </c>
      <c r="J3372">
        <v>32</v>
      </c>
      <c r="K3372" s="3">
        <f t="shared" si="208"/>
        <v>1.91</v>
      </c>
      <c r="L3372" s="4">
        <f t="shared" si="209"/>
        <v>45006.195023148146</v>
      </c>
      <c r="M3372">
        <f t="shared" si="210"/>
        <v>656177</v>
      </c>
      <c r="N3372">
        <f t="shared" si="211"/>
        <v>656421</v>
      </c>
    </row>
    <row r="3373" spans="1:14" x14ac:dyDescent="0.25">
      <c r="A3373" s="1">
        <v>45006</v>
      </c>
      <c r="B3373" s="2">
        <v>0.19508101851851853</v>
      </c>
      <c r="C3373">
        <v>799</v>
      </c>
      <c r="D3373">
        <v>0</v>
      </c>
      <c r="E3373">
        <v>191</v>
      </c>
      <c r="F3373">
        <v>10</v>
      </c>
      <c r="G3373">
        <v>1061</v>
      </c>
      <c r="H3373">
        <v>10</v>
      </c>
      <c r="I3373">
        <v>817</v>
      </c>
      <c r="J3373">
        <v>32</v>
      </c>
      <c r="K3373" s="3">
        <f t="shared" si="208"/>
        <v>1.91</v>
      </c>
      <c r="L3373" s="4">
        <f t="shared" si="209"/>
        <v>45006.195081018515</v>
      </c>
      <c r="M3373">
        <f t="shared" si="210"/>
        <v>656177</v>
      </c>
      <c r="N3373">
        <f t="shared" si="211"/>
        <v>656421</v>
      </c>
    </row>
    <row r="3374" spans="1:14" x14ac:dyDescent="0.25">
      <c r="A3374" s="1">
        <v>45006</v>
      </c>
      <c r="B3374" s="2">
        <v>0.19513888888888889</v>
      </c>
      <c r="C3374">
        <v>798</v>
      </c>
      <c r="D3374">
        <v>0</v>
      </c>
      <c r="E3374">
        <v>192</v>
      </c>
      <c r="F3374">
        <v>10</v>
      </c>
      <c r="G3374">
        <v>1063</v>
      </c>
      <c r="H3374">
        <v>10</v>
      </c>
      <c r="I3374">
        <v>817</v>
      </c>
      <c r="J3374">
        <v>32</v>
      </c>
      <c r="K3374" s="3">
        <f t="shared" si="208"/>
        <v>1.92</v>
      </c>
      <c r="L3374" s="4">
        <f t="shared" si="209"/>
        <v>45006.195138888892</v>
      </c>
      <c r="M3374">
        <f t="shared" si="210"/>
        <v>656177</v>
      </c>
      <c r="N3374">
        <f t="shared" si="211"/>
        <v>656423</v>
      </c>
    </row>
    <row r="3375" spans="1:14" x14ac:dyDescent="0.25">
      <c r="A3375" s="1">
        <v>45006</v>
      </c>
      <c r="B3375" s="2">
        <v>0.19519675925925925</v>
      </c>
      <c r="C3375">
        <v>799</v>
      </c>
      <c r="D3375">
        <v>0</v>
      </c>
      <c r="E3375">
        <v>191</v>
      </c>
      <c r="F3375">
        <v>10</v>
      </c>
      <c r="G3375">
        <v>1061</v>
      </c>
      <c r="H3375">
        <v>10</v>
      </c>
      <c r="I3375">
        <v>817</v>
      </c>
      <c r="J3375">
        <v>32</v>
      </c>
      <c r="K3375" s="3">
        <f t="shared" si="208"/>
        <v>1.91</v>
      </c>
      <c r="L3375" s="4">
        <f t="shared" si="209"/>
        <v>45006.195196759261</v>
      </c>
      <c r="M3375">
        <f t="shared" si="210"/>
        <v>656177</v>
      </c>
      <c r="N3375">
        <f t="shared" si="211"/>
        <v>656421</v>
      </c>
    </row>
    <row r="3376" spans="1:14" x14ac:dyDescent="0.25">
      <c r="A3376" s="1">
        <v>45006</v>
      </c>
      <c r="B3376" s="2">
        <v>0.19525462962962961</v>
      </c>
      <c r="C3376">
        <v>799</v>
      </c>
      <c r="D3376">
        <v>0</v>
      </c>
      <c r="E3376">
        <v>191</v>
      </c>
      <c r="F3376">
        <v>10</v>
      </c>
      <c r="G3376">
        <v>1058</v>
      </c>
      <c r="H3376">
        <v>10</v>
      </c>
      <c r="I3376">
        <v>816</v>
      </c>
      <c r="J3376">
        <v>32</v>
      </c>
      <c r="K3376" s="3">
        <f t="shared" si="208"/>
        <v>1.91</v>
      </c>
      <c r="L3376" s="4">
        <f t="shared" si="209"/>
        <v>45006.195254629631</v>
      </c>
      <c r="M3376">
        <f t="shared" si="210"/>
        <v>656176</v>
      </c>
      <c r="N3376">
        <f t="shared" si="211"/>
        <v>656418</v>
      </c>
    </row>
    <row r="3377" spans="1:14" x14ac:dyDescent="0.25">
      <c r="A3377" s="1">
        <v>45006</v>
      </c>
      <c r="B3377" s="2">
        <v>0.1953125</v>
      </c>
      <c r="C3377">
        <v>799</v>
      </c>
      <c r="D3377">
        <v>0</v>
      </c>
      <c r="E3377">
        <v>191</v>
      </c>
      <c r="F3377">
        <v>10</v>
      </c>
      <c r="G3377">
        <v>1058</v>
      </c>
      <c r="H3377">
        <v>10</v>
      </c>
      <c r="I3377">
        <v>816</v>
      </c>
      <c r="J3377">
        <v>32</v>
      </c>
      <c r="K3377" s="3">
        <f t="shared" si="208"/>
        <v>1.91</v>
      </c>
      <c r="L3377" s="4">
        <f t="shared" si="209"/>
        <v>45006.1953125</v>
      </c>
      <c r="M3377">
        <f t="shared" si="210"/>
        <v>656176</v>
      </c>
      <c r="N3377">
        <f t="shared" si="211"/>
        <v>656418</v>
      </c>
    </row>
    <row r="3378" spans="1:14" x14ac:dyDescent="0.25">
      <c r="A3378" s="1">
        <v>45006</v>
      </c>
      <c r="B3378" s="2">
        <v>0.19537037037037039</v>
      </c>
      <c r="C3378">
        <v>799</v>
      </c>
      <c r="D3378">
        <v>0</v>
      </c>
      <c r="E3378">
        <v>191</v>
      </c>
      <c r="F3378">
        <v>10</v>
      </c>
      <c r="G3378">
        <v>1060</v>
      </c>
      <c r="H3378">
        <v>10</v>
      </c>
      <c r="I3378">
        <v>816</v>
      </c>
      <c r="J3378">
        <v>32</v>
      </c>
      <c r="K3378" s="3">
        <f t="shared" si="208"/>
        <v>1.91</v>
      </c>
      <c r="L3378" s="4">
        <f t="shared" si="209"/>
        <v>45006.195370370369</v>
      </c>
      <c r="M3378">
        <f t="shared" si="210"/>
        <v>656176</v>
      </c>
      <c r="N3378">
        <f t="shared" si="211"/>
        <v>656420</v>
      </c>
    </row>
    <row r="3379" spans="1:14" x14ac:dyDescent="0.25">
      <c r="A3379" s="1">
        <v>45006</v>
      </c>
      <c r="B3379" s="2">
        <v>0.19542824074074075</v>
      </c>
      <c r="C3379">
        <v>799</v>
      </c>
      <c r="D3379">
        <v>0</v>
      </c>
      <c r="E3379">
        <v>191</v>
      </c>
      <c r="F3379">
        <v>10</v>
      </c>
      <c r="G3379">
        <v>1059</v>
      </c>
      <c r="H3379">
        <v>10</v>
      </c>
      <c r="I3379">
        <v>816</v>
      </c>
      <c r="J3379">
        <v>32</v>
      </c>
      <c r="K3379" s="3">
        <f t="shared" si="208"/>
        <v>1.91</v>
      </c>
      <c r="L3379" s="4">
        <f t="shared" si="209"/>
        <v>45006.195428240739</v>
      </c>
      <c r="M3379">
        <f t="shared" si="210"/>
        <v>656176</v>
      </c>
      <c r="N3379">
        <f t="shared" si="211"/>
        <v>656419</v>
      </c>
    </row>
    <row r="3380" spans="1:14" x14ac:dyDescent="0.25">
      <c r="A3380" s="1">
        <v>45006</v>
      </c>
      <c r="B3380" s="2">
        <v>0.19548611111111111</v>
      </c>
      <c r="C3380">
        <v>798</v>
      </c>
      <c r="D3380">
        <v>0</v>
      </c>
      <c r="E3380">
        <v>192</v>
      </c>
      <c r="F3380">
        <v>10</v>
      </c>
      <c r="G3380">
        <v>1057</v>
      </c>
      <c r="H3380">
        <v>10</v>
      </c>
      <c r="I3380">
        <v>816</v>
      </c>
      <c r="J3380">
        <v>32</v>
      </c>
      <c r="K3380" s="3">
        <f t="shared" si="208"/>
        <v>1.92</v>
      </c>
      <c r="L3380" s="4">
        <f t="shared" si="209"/>
        <v>45006.195486111108</v>
      </c>
      <c r="M3380">
        <f t="shared" si="210"/>
        <v>656176</v>
      </c>
      <c r="N3380">
        <f t="shared" si="211"/>
        <v>656417</v>
      </c>
    </row>
    <row r="3381" spans="1:14" x14ac:dyDescent="0.25">
      <c r="A3381" s="1">
        <v>45006</v>
      </c>
      <c r="B3381" s="2">
        <v>0.19554398148148147</v>
      </c>
      <c r="C3381">
        <v>798</v>
      </c>
      <c r="D3381">
        <v>0</v>
      </c>
      <c r="E3381">
        <v>192</v>
      </c>
      <c r="F3381">
        <v>10</v>
      </c>
      <c r="G3381">
        <v>1057</v>
      </c>
      <c r="H3381">
        <v>10</v>
      </c>
      <c r="I3381">
        <v>816</v>
      </c>
      <c r="J3381">
        <v>32</v>
      </c>
      <c r="K3381" s="3">
        <f t="shared" si="208"/>
        <v>1.92</v>
      </c>
      <c r="L3381" s="4">
        <f t="shared" si="209"/>
        <v>45006.195543981485</v>
      </c>
      <c r="M3381">
        <f t="shared" si="210"/>
        <v>656176</v>
      </c>
      <c r="N3381">
        <f t="shared" si="211"/>
        <v>656417</v>
      </c>
    </row>
    <row r="3382" spans="1:14" x14ac:dyDescent="0.25">
      <c r="A3382" s="1">
        <v>45006</v>
      </c>
      <c r="B3382" s="2">
        <v>0.19560185185185186</v>
      </c>
      <c r="C3382">
        <v>798</v>
      </c>
      <c r="D3382">
        <v>0</v>
      </c>
      <c r="E3382">
        <v>192</v>
      </c>
      <c r="F3382">
        <v>10</v>
      </c>
      <c r="G3382">
        <v>1058</v>
      </c>
      <c r="H3382">
        <v>10</v>
      </c>
      <c r="I3382">
        <v>816</v>
      </c>
      <c r="J3382">
        <v>32</v>
      </c>
      <c r="K3382" s="3">
        <f t="shared" si="208"/>
        <v>1.92</v>
      </c>
      <c r="L3382" s="4">
        <f t="shared" si="209"/>
        <v>45006.195601851854</v>
      </c>
      <c r="M3382">
        <f t="shared" si="210"/>
        <v>656176</v>
      </c>
      <c r="N3382">
        <f t="shared" si="211"/>
        <v>656418</v>
      </c>
    </row>
    <row r="3383" spans="1:14" x14ac:dyDescent="0.25">
      <c r="A3383" s="1">
        <v>45006</v>
      </c>
      <c r="B3383" s="2">
        <v>0.19565972222222219</v>
      </c>
      <c r="C3383">
        <v>798</v>
      </c>
      <c r="D3383">
        <v>0</v>
      </c>
      <c r="E3383">
        <v>192</v>
      </c>
      <c r="F3383">
        <v>10</v>
      </c>
      <c r="G3383">
        <v>1059</v>
      </c>
      <c r="H3383">
        <v>10</v>
      </c>
      <c r="I3383">
        <v>816</v>
      </c>
      <c r="J3383">
        <v>32</v>
      </c>
      <c r="K3383" s="3">
        <f t="shared" si="208"/>
        <v>1.92</v>
      </c>
      <c r="L3383" s="4">
        <f t="shared" si="209"/>
        <v>45006.195659722223</v>
      </c>
      <c r="M3383">
        <f t="shared" si="210"/>
        <v>656176</v>
      </c>
      <c r="N3383">
        <f t="shared" si="211"/>
        <v>656419</v>
      </c>
    </row>
    <row r="3384" spans="1:14" x14ac:dyDescent="0.25">
      <c r="A3384" s="1">
        <v>45006</v>
      </c>
      <c r="B3384" s="2">
        <v>0.19571759259259258</v>
      </c>
      <c r="C3384">
        <v>798</v>
      </c>
      <c r="D3384">
        <v>0</v>
      </c>
      <c r="E3384">
        <v>192</v>
      </c>
      <c r="F3384">
        <v>10</v>
      </c>
      <c r="G3384">
        <v>1059</v>
      </c>
      <c r="H3384">
        <v>10</v>
      </c>
      <c r="I3384">
        <v>816</v>
      </c>
      <c r="J3384">
        <v>32</v>
      </c>
      <c r="K3384" s="3">
        <f t="shared" si="208"/>
        <v>1.92</v>
      </c>
      <c r="L3384" s="4">
        <f t="shared" si="209"/>
        <v>45006.195717592593</v>
      </c>
      <c r="M3384">
        <f t="shared" si="210"/>
        <v>656176</v>
      </c>
      <c r="N3384">
        <f t="shared" si="211"/>
        <v>656419</v>
      </c>
    </row>
    <row r="3385" spans="1:14" x14ac:dyDescent="0.25">
      <c r="A3385" s="1">
        <v>45006</v>
      </c>
      <c r="B3385" s="2">
        <v>0.19577546296296297</v>
      </c>
      <c r="C3385">
        <v>799</v>
      </c>
      <c r="D3385">
        <v>0</v>
      </c>
      <c r="E3385">
        <v>192</v>
      </c>
      <c r="F3385">
        <v>10</v>
      </c>
      <c r="G3385">
        <v>1059</v>
      </c>
      <c r="H3385">
        <v>10</v>
      </c>
      <c r="I3385">
        <v>816</v>
      </c>
      <c r="J3385">
        <v>32</v>
      </c>
      <c r="K3385" s="3">
        <f t="shared" si="208"/>
        <v>1.92</v>
      </c>
      <c r="L3385" s="4">
        <f t="shared" si="209"/>
        <v>45006.195775462962</v>
      </c>
      <c r="M3385">
        <f t="shared" si="210"/>
        <v>656176</v>
      </c>
      <c r="N3385">
        <f t="shared" si="211"/>
        <v>656419</v>
      </c>
    </row>
    <row r="3386" spans="1:14" x14ac:dyDescent="0.25">
      <c r="A3386" s="1">
        <v>45006</v>
      </c>
      <c r="B3386" s="2">
        <v>0.19583333333333333</v>
      </c>
      <c r="C3386">
        <v>799</v>
      </c>
      <c r="D3386">
        <v>0</v>
      </c>
      <c r="E3386">
        <v>192</v>
      </c>
      <c r="F3386">
        <v>10</v>
      </c>
      <c r="G3386">
        <v>1059</v>
      </c>
      <c r="H3386">
        <v>10</v>
      </c>
      <c r="I3386">
        <v>815</v>
      </c>
      <c r="J3386">
        <v>32</v>
      </c>
      <c r="K3386" s="3">
        <f t="shared" si="208"/>
        <v>1.92</v>
      </c>
      <c r="L3386" s="4">
        <f t="shared" si="209"/>
        <v>45006.195833333331</v>
      </c>
      <c r="M3386">
        <f t="shared" si="210"/>
        <v>656175</v>
      </c>
      <c r="N3386">
        <f t="shared" si="211"/>
        <v>656419</v>
      </c>
    </row>
    <row r="3387" spans="1:14" x14ac:dyDescent="0.25">
      <c r="A3387" s="1">
        <v>45006</v>
      </c>
      <c r="B3387" s="2">
        <v>0.19589120370370372</v>
      </c>
      <c r="C3387">
        <v>799</v>
      </c>
      <c r="D3387">
        <v>0</v>
      </c>
      <c r="E3387">
        <v>192</v>
      </c>
      <c r="F3387">
        <v>10</v>
      </c>
      <c r="G3387">
        <v>1060</v>
      </c>
      <c r="H3387">
        <v>10</v>
      </c>
      <c r="I3387">
        <v>815</v>
      </c>
      <c r="J3387">
        <v>32</v>
      </c>
      <c r="K3387" s="3">
        <f t="shared" si="208"/>
        <v>1.92</v>
      </c>
      <c r="L3387" s="4">
        <f t="shared" si="209"/>
        <v>45006.195891203701</v>
      </c>
      <c r="M3387">
        <f t="shared" si="210"/>
        <v>656175</v>
      </c>
      <c r="N3387">
        <f t="shared" si="211"/>
        <v>656420</v>
      </c>
    </row>
    <row r="3388" spans="1:14" x14ac:dyDescent="0.25">
      <c r="A3388" s="1">
        <v>45006</v>
      </c>
      <c r="B3388" s="2">
        <v>0.19594907407407405</v>
      </c>
      <c r="C3388">
        <v>797</v>
      </c>
      <c r="D3388">
        <v>0</v>
      </c>
      <c r="E3388">
        <v>193</v>
      </c>
      <c r="F3388">
        <v>10</v>
      </c>
      <c r="G3388">
        <v>1062</v>
      </c>
      <c r="H3388">
        <v>10</v>
      </c>
      <c r="I3388">
        <v>815</v>
      </c>
      <c r="J3388">
        <v>32</v>
      </c>
      <c r="K3388" s="3">
        <f t="shared" si="208"/>
        <v>1.93</v>
      </c>
      <c r="L3388" s="4">
        <f t="shared" si="209"/>
        <v>45006.195949074077</v>
      </c>
      <c r="M3388">
        <f t="shared" si="210"/>
        <v>656175</v>
      </c>
      <c r="N3388">
        <f t="shared" si="211"/>
        <v>656422</v>
      </c>
    </row>
    <row r="3389" spans="1:14" x14ac:dyDescent="0.25">
      <c r="A3389" s="1">
        <v>45006</v>
      </c>
      <c r="B3389" s="2">
        <v>0.19600694444444444</v>
      </c>
      <c r="C3389">
        <v>799</v>
      </c>
      <c r="D3389">
        <v>0</v>
      </c>
      <c r="E3389">
        <v>192</v>
      </c>
      <c r="F3389">
        <v>10</v>
      </c>
      <c r="G3389">
        <v>1060</v>
      </c>
      <c r="H3389">
        <v>10</v>
      </c>
      <c r="I3389">
        <v>815</v>
      </c>
      <c r="J3389">
        <v>32</v>
      </c>
      <c r="K3389" s="3">
        <f t="shared" si="208"/>
        <v>1.92</v>
      </c>
      <c r="L3389" s="4">
        <f t="shared" si="209"/>
        <v>45006.196006944447</v>
      </c>
      <c r="M3389">
        <f t="shared" si="210"/>
        <v>656175</v>
      </c>
      <c r="N3389">
        <f t="shared" si="211"/>
        <v>656420</v>
      </c>
    </row>
    <row r="3390" spans="1:14" x14ac:dyDescent="0.25">
      <c r="A3390" s="1">
        <v>45006</v>
      </c>
      <c r="B3390" s="2">
        <v>0.19606481481481483</v>
      </c>
      <c r="C3390">
        <v>799</v>
      </c>
      <c r="D3390">
        <v>0</v>
      </c>
      <c r="E3390">
        <v>192</v>
      </c>
      <c r="F3390">
        <v>10</v>
      </c>
      <c r="G3390">
        <v>1058</v>
      </c>
      <c r="H3390">
        <v>10</v>
      </c>
      <c r="I3390">
        <v>815</v>
      </c>
      <c r="J3390">
        <v>32</v>
      </c>
      <c r="K3390" s="3">
        <f t="shared" si="208"/>
        <v>1.92</v>
      </c>
      <c r="L3390" s="4">
        <f t="shared" si="209"/>
        <v>45006.196064814816</v>
      </c>
      <c r="M3390">
        <f t="shared" si="210"/>
        <v>656175</v>
      </c>
      <c r="N3390">
        <f t="shared" si="211"/>
        <v>656418</v>
      </c>
    </row>
    <row r="3391" spans="1:14" x14ac:dyDescent="0.25">
      <c r="A3391" s="1">
        <v>45006</v>
      </c>
      <c r="B3391" s="2">
        <v>0.19612268518518516</v>
      </c>
      <c r="C3391">
        <v>799</v>
      </c>
      <c r="D3391">
        <v>0</v>
      </c>
      <c r="E3391">
        <v>192</v>
      </c>
      <c r="F3391">
        <v>10</v>
      </c>
      <c r="G3391">
        <v>1058</v>
      </c>
      <c r="H3391">
        <v>10</v>
      </c>
      <c r="I3391">
        <v>815</v>
      </c>
      <c r="J3391">
        <v>32</v>
      </c>
      <c r="K3391" s="3">
        <f t="shared" si="208"/>
        <v>1.92</v>
      </c>
      <c r="L3391" s="4">
        <f t="shared" si="209"/>
        <v>45006.196122685185</v>
      </c>
      <c r="M3391">
        <f t="shared" si="210"/>
        <v>656175</v>
      </c>
      <c r="N3391">
        <f t="shared" si="211"/>
        <v>656418</v>
      </c>
    </row>
    <row r="3392" spans="1:14" x14ac:dyDescent="0.25">
      <c r="A3392" s="1">
        <v>45006</v>
      </c>
      <c r="B3392" s="2">
        <v>0.19618055555555555</v>
      </c>
      <c r="C3392">
        <v>799</v>
      </c>
      <c r="D3392">
        <v>0</v>
      </c>
      <c r="E3392">
        <v>192</v>
      </c>
      <c r="F3392">
        <v>10</v>
      </c>
      <c r="G3392">
        <v>1058</v>
      </c>
      <c r="H3392">
        <v>10</v>
      </c>
      <c r="I3392">
        <v>815</v>
      </c>
      <c r="J3392">
        <v>32</v>
      </c>
      <c r="K3392" s="3">
        <f t="shared" si="208"/>
        <v>1.92</v>
      </c>
      <c r="L3392" s="4">
        <f t="shared" si="209"/>
        <v>45006.196180555555</v>
      </c>
      <c r="M3392">
        <f t="shared" si="210"/>
        <v>656175</v>
      </c>
      <c r="N3392">
        <f t="shared" si="211"/>
        <v>656418</v>
      </c>
    </row>
    <row r="3393" spans="1:14" x14ac:dyDescent="0.25">
      <c r="A3393" s="1">
        <v>45006</v>
      </c>
      <c r="B3393" s="2">
        <v>0.19623842592592591</v>
      </c>
      <c r="C3393">
        <v>799</v>
      </c>
      <c r="D3393">
        <v>0</v>
      </c>
      <c r="E3393">
        <v>191</v>
      </c>
      <c r="F3393">
        <v>10</v>
      </c>
      <c r="G3393">
        <v>1056</v>
      </c>
      <c r="H3393">
        <v>10</v>
      </c>
      <c r="I3393">
        <v>815</v>
      </c>
      <c r="J3393">
        <v>32</v>
      </c>
      <c r="K3393" s="3">
        <f t="shared" si="208"/>
        <v>1.91</v>
      </c>
      <c r="L3393" s="4">
        <f t="shared" si="209"/>
        <v>45006.196238425924</v>
      </c>
      <c r="M3393">
        <f t="shared" si="210"/>
        <v>656175</v>
      </c>
      <c r="N3393">
        <f t="shared" si="211"/>
        <v>656416</v>
      </c>
    </row>
    <row r="3394" spans="1:14" x14ac:dyDescent="0.25">
      <c r="A3394" s="1">
        <v>45006</v>
      </c>
      <c r="B3394" s="2">
        <v>0.1962962962962963</v>
      </c>
      <c r="C3394">
        <v>799</v>
      </c>
      <c r="D3394">
        <v>0</v>
      </c>
      <c r="E3394">
        <v>191</v>
      </c>
      <c r="F3394">
        <v>10</v>
      </c>
      <c r="G3394">
        <v>1059</v>
      </c>
      <c r="H3394">
        <v>10</v>
      </c>
      <c r="I3394">
        <v>815</v>
      </c>
      <c r="J3394">
        <v>32</v>
      </c>
      <c r="K3394" s="3">
        <f t="shared" si="208"/>
        <v>1.91</v>
      </c>
      <c r="L3394" s="4">
        <f t="shared" si="209"/>
        <v>45006.196296296293</v>
      </c>
      <c r="M3394">
        <f t="shared" si="210"/>
        <v>656175</v>
      </c>
      <c r="N3394">
        <f t="shared" si="211"/>
        <v>656419</v>
      </c>
    </row>
    <row r="3395" spans="1:14" x14ac:dyDescent="0.25">
      <c r="A3395" s="1">
        <v>45006</v>
      </c>
      <c r="B3395" s="2">
        <v>0.19635416666666669</v>
      </c>
      <c r="C3395">
        <v>799</v>
      </c>
      <c r="D3395">
        <v>0</v>
      </c>
      <c r="E3395">
        <v>192</v>
      </c>
      <c r="F3395">
        <v>10</v>
      </c>
      <c r="G3395">
        <v>1062</v>
      </c>
      <c r="H3395">
        <v>10</v>
      </c>
      <c r="I3395">
        <v>815</v>
      </c>
      <c r="J3395">
        <v>32</v>
      </c>
      <c r="K3395" s="3">
        <f t="shared" ref="K3395:K3458" si="212">IF(E3395&gt;32000,E3395-65536,E3395)/100</f>
        <v>1.92</v>
      </c>
      <c r="L3395" s="4">
        <f t="shared" ref="L3395:L3458" si="213">A3395+B3395</f>
        <v>45006.19635416667</v>
      </c>
      <c r="M3395">
        <f t="shared" ref="M3395:M3458" si="214">H3395*65536+I3395</f>
        <v>656175</v>
      </c>
      <c r="N3395">
        <f t="shared" ref="N3395:N3458" si="215">F3395*65536+G3395</f>
        <v>656422</v>
      </c>
    </row>
    <row r="3396" spans="1:14" x14ac:dyDescent="0.25">
      <c r="A3396" s="1">
        <v>45006</v>
      </c>
      <c r="B3396" s="2">
        <v>0.19641203703703702</v>
      </c>
      <c r="C3396">
        <v>799</v>
      </c>
      <c r="D3396">
        <v>0</v>
      </c>
      <c r="E3396">
        <v>192</v>
      </c>
      <c r="F3396">
        <v>10</v>
      </c>
      <c r="G3396">
        <v>1060</v>
      </c>
      <c r="H3396">
        <v>10</v>
      </c>
      <c r="I3396">
        <v>815</v>
      </c>
      <c r="J3396">
        <v>32</v>
      </c>
      <c r="K3396" s="3">
        <f t="shared" si="212"/>
        <v>1.92</v>
      </c>
      <c r="L3396" s="4">
        <f t="shared" si="213"/>
        <v>45006.196412037039</v>
      </c>
      <c r="M3396">
        <f t="shared" si="214"/>
        <v>656175</v>
      </c>
      <c r="N3396">
        <f t="shared" si="215"/>
        <v>656420</v>
      </c>
    </row>
    <row r="3397" spans="1:14" x14ac:dyDescent="0.25">
      <c r="A3397" s="1">
        <v>45006</v>
      </c>
      <c r="B3397" s="2">
        <v>0.19646990740740741</v>
      </c>
      <c r="C3397">
        <v>799</v>
      </c>
      <c r="D3397">
        <v>0</v>
      </c>
      <c r="E3397">
        <v>192</v>
      </c>
      <c r="F3397">
        <v>10</v>
      </c>
      <c r="G3397">
        <v>1060</v>
      </c>
      <c r="H3397">
        <v>10</v>
      </c>
      <c r="I3397">
        <v>815</v>
      </c>
      <c r="J3397">
        <v>32</v>
      </c>
      <c r="K3397" s="3">
        <f t="shared" si="212"/>
        <v>1.92</v>
      </c>
      <c r="L3397" s="4">
        <f t="shared" si="213"/>
        <v>45006.196469907409</v>
      </c>
      <c r="M3397">
        <f t="shared" si="214"/>
        <v>656175</v>
      </c>
      <c r="N3397">
        <f t="shared" si="215"/>
        <v>656420</v>
      </c>
    </row>
    <row r="3398" spans="1:14" x14ac:dyDescent="0.25">
      <c r="A3398" s="1">
        <v>45006</v>
      </c>
      <c r="B3398" s="2">
        <v>0.19652777777777777</v>
      </c>
      <c r="C3398">
        <v>799</v>
      </c>
      <c r="D3398">
        <v>0</v>
      </c>
      <c r="E3398">
        <v>191</v>
      </c>
      <c r="F3398">
        <v>10</v>
      </c>
      <c r="G3398">
        <v>1062</v>
      </c>
      <c r="H3398">
        <v>10</v>
      </c>
      <c r="I3398">
        <v>815</v>
      </c>
      <c r="J3398">
        <v>32</v>
      </c>
      <c r="K3398" s="3">
        <f t="shared" si="212"/>
        <v>1.91</v>
      </c>
      <c r="L3398" s="4">
        <f t="shared" si="213"/>
        <v>45006.196527777778</v>
      </c>
      <c r="M3398">
        <f t="shared" si="214"/>
        <v>656175</v>
      </c>
      <c r="N3398">
        <f t="shared" si="215"/>
        <v>656422</v>
      </c>
    </row>
    <row r="3399" spans="1:14" x14ac:dyDescent="0.25">
      <c r="A3399" s="1">
        <v>45006</v>
      </c>
      <c r="B3399" s="2">
        <v>0.19658564814814816</v>
      </c>
      <c r="C3399">
        <v>799</v>
      </c>
      <c r="D3399">
        <v>0</v>
      </c>
      <c r="E3399">
        <v>192</v>
      </c>
      <c r="F3399">
        <v>10</v>
      </c>
      <c r="G3399">
        <v>1063</v>
      </c>
      <c r="H3399">
        <v>10</v>
      </c>
      <c r="I3399">
        <v>815</v>
      </c>
      <c r="J3399">
        <v>32</v>
      </c>
      <c r="K3399" s="3">
        <f t="shared" si="212"/>
        <v>1.92</v>
      </c>
      <c r="L3399" s="4">
        <f t="shared" si="213"/>
        <v>45006.196585648147</v>
      </c>
      <c r="M3399">
        <f t="shared" si="214"/>
        <v>656175</v>
      </c>
      <c r="N3399">
        <f t="shared" si="215"/>
        <v>656423</v>
      </c>
    </row>
    <row r="3400" spans="1:14" x14ac:dyDescent="0.25">
      <c r="A3400" s="1">
        <v>45006</v>
      </c>
      <c r="B3400" s="2">
        <v>0.1966435185185185</v>
      </c>
      <c r="C3400">
        <v>799</v>
      </c>
      <c r="D3400">
        <v>0</v>
      </c>
      <c r="E3400">
        <v>192</v>
      </c>
      <c r="F3400">
        <v>10</v>
      </c>
      <c r="G3400">
        <v>1059</v>
      </c>
      <c r="H3400">
        <v>10</v>
      </c>
      <c r="I3400">
        <v>815</v>
      </c>
      <c r="J3400">
        <v>32</v>
      </c>
      <c r="K3400" s="3">
        <f t="shared" si="212"/>
        <v>1.92</v>
      </c>
      <c r="L3400" s="4">
        <f t="shared" si="213"/>
        <v>45006.196643518517</v>
      </c>
      <c r="M3400">
        <f t="shared" si="214"/>
        <v>656175</v>
      </c>
      <c r="N3400">
        <f t="shared" si="215"/>
        <v>656419</v>
      </c>
    </row>
    <row r="3401" spans="1:14" x14ac:dyDescent="0.25">
      <c r="A3401" s="1">
        <v>45006</v>
      </c>
      <c r="B3401" s="2">
        <v>0.19670138888888888</v>
      </c>
      <c r="C3401">
        <v>799</v>
      </c>
      <c r="D3401">
        <v>0</v>
      </c>
      <c r="E3401">
        <v>192</v>
      </c>
      <c r="F3401">
        <v>10</v>
      </c>
      <c r="G3401">
        <v>1055</v>
      </c>
      <c r="H3401">
        <v>10</v>
      </c>
      <c r="I3401">
        <v>815</v>
      </c>
      <c r="J3401">
        <v>32</v>
      </c>
      <c r="K3401" s="3">
        <f t="shared" si="212"/>
        <v>1.92</v>
      </c>
      <c r="L3401" s="4">
        <f t="shared" si="213"/>
        <v>45006.196701388886</v>
      </c>
      <c r="M3401">
        <f t="shared" si="214"/>
        <v>656175</v>
      </c>
      <c r="N3401">
        <f t="shared" si="215"/>
        <v>656415</v>
      </c>
    </row>
    <row r="3402" spans="1:14" x14ac:dyDescent="0.25">
      <c r="A3402" s="1">
        <v>45006</v>
      </c>
      <c r="B3402" s="2">
        <v>0.19675925925925927</v>
      </c>
      <c r="C3402">
        <v>799</v>
      </c>
      <c r="D3402">
        <v>0</v>
      </c>
      <c r="E3402">
        <v>192</v>
      </c>
      <c r="F3402">
        <v>10</v>
      </c>
      <c r="G3402">
        <v>1054</v>
      </c>
      <c r="H3402">
        <v>10</v>
      </c>
      <c r="I3402">
        <v>815</v>
      </c>
      <c r="J3402">
        <v>32</v>
      </c>
      <c r="K3402" s="3">
        <f t="shared" si="212"/>
        <v>1.92</v>
      </c>
      <c r="L3402" s="4">
        <f t="shared" si="213"/>
        <v>45006.196759259263</v>
      </c>
      <c r="M3402">
        <f t="shared" si="214"/>
        <v>656175</v>
      </c>
      <c r="N3402">
        <f t="shared" si="215"/>
        <v>656414</v>
      </c>
    </row>
    <row r="3403" spans="1:14" x14ac:dyDescent="0.25">
      <c r="A3403" s="1">
        <v>45006</v>
      </c>
      <c r="B3403" s="2">
        <v>0.19681712962962963</v>
      </c>
      <c r="C3403">
        <v>799</v>
      </c>
      <c r="D3403">
        <v>0</v>
      </c>
      <c r="E3403">
        <v>192</v>
      </c>
      <c r="F3403">
        <v>10</v>
      </c>
      <c r="G3403">
        <v>1053</v>
      </c>
      <c r="H3403">
        <v>10</v>
      </c>
      <c r="I3403">
        <v>814</v>
      </c>
      <c r="J3403">
        <v>32</v>
      </c>
      <c r="K3403" s="3">
        <f t="shared" si="212"/>
        <v>1.92</v>
      </c>
      <c r="L3403" s="4">
        <f t="shared" si="213"/>
        <v>45006.196817129632</v>
      </c>
      <c r="M3403">
        <f t="shared" si="214"/>
        <v>656174</v>
      </c>
      <c r="N3403">
        <f t="shared" si="215"/>
        <v>656413</v>
      </c>
    </row>
    <row r="3404" spans="1:14" x14ac:dyDescent="0.25">
      <c r="A3404" s="1">
        <v>45006</v>
      </c>
      <c r="B3404" s="2">
        <v>0.19687499999999999</v>
      </c>
      <c r="C3404">
        <v>799</v>
      </c>
      <c r="D3404">
        <v>0</v>
      </c>
      <c r="E3404">
        <v>192</v>
      </c>
      <c r="F3404">
        <v>10</v>
      </c>
      <c r="G3404">
        <v>1053</v>
      </c>
      <c r="H3404">
        <v>10</v>
      </c>
      <c r="I3404">
        <v>814</v>
      </c>
      <c r="J3404">
        <v>32</v>
      </c>
      <c r="K3404" s="3">
        <f t="shared" si="212"/>
        <v>1.92</v>
      </c>
      <c r="L3404" s="4">
        <f t="shared" si="213"/>
        <v>45006.196875000001</v>
      </c>
      <c r="M3404">
        <f t="shared" si="214"/>
        <v>656174</v>
      </c>
      <c r="N3404">
        <f t="shared" si="215"/>
        <v>656413</v>
      </c>
    </row>
    <row r="3405" spans="1:14" x14ac:dyDescent="0.25">
      <c r="A3405" s="1">
        <v>45006</v>
      </c>
      <c r="B3405" s="2">
        <v>0.19693287037037036</v>
      </c>
      <c r="C3405">
        <v>799</v>
      </c>
      <c r="D3405">
        <v>0</v>
      </c>
      <c r="E3405">
        <v>192</v>
      </c>
      <c r="F3405">
        <v>10</v>
      </c>
      <c r="G3405">
        <v>1058</v>
      </c>
      <c r="H3405">
        <v>10</v>
      </c>
      <c r="I3405">
        <v>814</v>
      </c>
      <c r="J3405">
        <v>32</v>
      </c>
      <c r="K3405" s="3">
        <f t="shared" si="212"/>
        <v>1.92</v>
      </c>
      <c r="L3405" s="4">
        <f t="shared" si="213"/>
        <v>45006.196932870371</v>
      </c>
      <c r="M3405">
        <f t="shared" si="214"/>
        <v>656174</v>
      </c>
      <c r="N3405">
        <f t="shared" si="215"/>
        <v>656418</v>
      </c>
    </row>
    <row r="3406" spans="1:14" x14ac:dyDescent="0.25">
      <c r="A3406" s="1">
        <v>45006</v>
      </c>
      <c r="B3406" s="2">
        <v>0.19699074074074074</v>
      </c>
      <c r="C3406">
        <v>799</v>
      </c>
      <c r="D3406">
        <v>0</v>
      </c>
      <c r="E3406">
        <v>192</v>
      </c>
      <c r="F3406">
        <v>10</v>
      </c>
      <c r="G3406">
        <v>1063</v>
      </c>
      <c r="H3406">
        <v>10</v>
      </c>
      <c r="I3406">
        <v>815</v>
      </c>
      <c r="J3406">
        <v>32</v>
      </c>
      <c r="K3406" s="3">
        <f t="shared" si="212"/>
        <v>1.92</v>
      </c>
      <c r="L3406" s="4">
        <f t="shared" si="213"/>
        <v>45006.19699074074</v>
      </c>
      <c r="M3406">
        <f t="shared" si="214"/>
        <v>656175</v>
      </c>
      <c r="N3406">
        <f t="shared" si="215"/>
        <v>656423</v>
      </c>
    </row>
    <row r="3407" spans="1:14" x14ac:dyDescent="0.25">
      <c r="A3407" s="1">
        <v>45006</v>
      </c>
      <c r="B3407" s="2">
        <v>0.19704861111111113</v>
      </c>
      <c r="C3407">
        <v>799</v>
      </c>
      <c r="D3407">
        <v>0</v>
      </c>
      <c r="E3407">
        <v>192</v>
      </c>
      <c r="F3407">
        <v>10</v>
      </c>
      <c r="G3407">
        <v>1062</v>
      </c>
      <c r="H3407">
        <v>10</v>
      </c>
      <c r="I3407">
        <v>815</v>
      </c>
      <c r="J3407">
        <v>32</v>
      </c>
      <c r="K3407" s="3">
        <f t="shared" si="212"/>
        <v>1.92</v>
      </c>
      <c r="L3407" s="4">
        <f t="shared" si="213"/>
        <v>45006.197048611109</v>
      </c>
      <c r="M3407">
        <f t="shared" si="214"/>
        <v>656175</v>
      </c>
      <c r="N3407">
        <f t="shared" si="215"/>
        <v>656422</v>
      </c>
    </row>
    <row r="3408" spans="1:14" x14ac:dyDescent="0.25">
      <c r="A3408" s="1">
        <v>45006</v>
      </c>
      <c r="B3408" s="2">
        <v>0.19710648148148149</v>
      </c>
      <c r="C3408">
        <v>798</v>
      </c>
      <c r="D3408">
        <v>0</v>
      </c>
      <c r="E3408">
        <v>193</v>
      </c>
      <c r="F3408">
        <v>10</v>
      </c>
      <c r="G3408">
        <v>1059</v>
      </c>
      <c r="H3408">
        <v>10</v>
      </c>
      <c r="I3408">
        <v>815</v>
      </c>
      <c r="J3408">
        <v>32</v>
      </c>
      <c r="K3408" s="3">
        <f t="shared" si="212"/>
        <v>1.93</v>
      </c>
      <c r="L3408" s="4">
        <f t="shared" si="213"/>
        <v>45006.197106481479</v>
      </c>
      <c r="M3408">
        <f t="shared" si="214"/>
        <v>656175</v>
      </c>
      <c r="N3408">
        <f t="shared" si="215"/>
        <v>656419</v>
      </c>
    </row>
    <row r="3409" spans="1:14" x14ac:dyDescent="0.25">
      <c r="A3409" s="1">
        <v>45006</v>
      </c>
      <c r="B3409" s="2">
        <v>0.19716435185185185</v>
      </c>
      <c r="C3409">
        <v>799</v>
      </c>
      <c r="D3409">
        <v>0</v>
      </c>
      <c r="E3409">
        <v>192</v>
      </c>
      <c r="F3409">
        <v>10</v>
      </c>
      <c r="G3409">
        <v>1056</v>
      </c>
      <c r="H3409">
        <v>10</v>
      </c>
      <c r="I3409">
        <v>814</v>
      </c>
      <c r="J3409">
        <v>32</v>
      </c>
      <c r="K3409" s="3">
        <f t="shared" si="212"/>
        <v>1.92</v>
      </c>
      <c r="L3409" s="4">
        <f t="shared" si="213"/>
        <v>45006.197164351855</v>
      </c>
      <c r="M3409">
        <f t="shared" si="214"/>
        <v>656174</v>
      </c>
      <c r="N3409">
        <f t="shared" si="215"/>
        <v>656416</v>
      </c>
    </row>
    <row r="3410" spans="1:14" x14ac:dyDescent="0.25">
      <c r="A3410" s="1">
        <v>45006</v>
      </c>
      <c r="B3410" s="2">
        <v>0.19722222222222222</v>
      </c>
      <c r="C3410">
        <v>799</v>
      </c>
      <c r="D3410">
        <v>0</v>
      </c>
      <c r="E3410">
        <v>192</v>
      </c>
      <c r="F3410">
        <v>10</v>
      </c>
      <c r="G3410">
        <v>1055</v>
      </c>
      <c r="H3410">
        <v>10</v>
      </c>
      <c r="I3410">
        <v>814</v>
      </c>
      <c r="J3410">
        <v>32</v>
      </c>
      <c r="K3410" s="3">
        <f t="shared" si="212"/>
        <v>1.92</v>
      </c>
      <c r="L3410" s="4">
        <f t="shared" si="213"/>
        <v>45006.197222222225</v>
      </c>
      <c r="M3410">
        <f t="shared" si="214"/>
        <v>656174</v>
      </c>
      <c r="N3410">
        <f t="shared" si="215"/>
        <v>656415</v>
      </c>
    </row>
    <row r="3411" spans="1:14" x14ac:dyDescent="0.25">
      <c r="A3411" s="1">
        <v>45006</v>
      </c>
      <c r="B3411" s="2">
        <v>0.1972800925925926</v>
      </c>
      <c r="C3411">
        <v>799</v>
      </c>
      <c r="D3411">
        <v>0</v>
      </c>
      <c r="E3411">
        <v>192</v>
      </c>
      <c r="F3411">
        <v>10</v>
      </c>
      <c r="G3411">
        <v>1055</v>
      </c>
      <c r="H3411">
        <v>10</v>
      </c>
      <c r="I3411">
        <v>814</v>
      </c>
      <c r="J3411">
        <v>32</v>
      </c>
      <c r="K3411" s="3">
        <f t="shared" si="212"/>
        <v>1.92</v>
      </c>
      <c r="L3411" s="4">
        <f t="shared" si="213"/>
        <v>45006.197280092594</v>
      </c>
      <c r="M3411">
        <f t="shared" si="214"/>
        <v>656174</v>
      </c>
      <c r="N3411">
        <f t="shared" si="215"/>
        <v>656415</v>
      </c>
    </row>
    <row r="3412" spans="1:14" x14ac:dyDescent="0.25">
      <c r="A3412" s="1">
        <v>45006</v>
      </c>
      <c r="B3412" s="2">
        <v>0.19733796296296294</v>
      </c>
      <c r="C3412">
        <v>799</v>
      </c>
      <c r="D3412">
        <v>0</v>
      </c>
      <c r="E3412">
        <v>192</v>
      </c>
      <c r="F3412">
        <v>10</v>
      </c>
      <c r="G3412">
        <v>1057</v>
      </c>
      <c r="H3412">
        <v>10</v>
      </c>
      <c r="I3412">
        <v>814</v>
      </c>
      <c r="J3412">
        <v>32</v>
      </c>
      <c r="K3412" s="3">
        <f t="shared" si="212"/>
        <v>1.92</v>
      </c>
      <c r="L3412" s="4">
        <f t="shared" si="213"/>
        <v>45006.197337962964</v>
      </c>
      <c r="M3412">
        <f t="shared" si="214"/>
        <v>656174</v>
      </c>
      <c r="N3412">
        <f t="shared" si="215"/>
        <v>656417</v>
      </c>
    </row>
    <row r="3413" spans="1:14" x14ac:dyDescent="0.25">
      <c r="A3413" s="1">
        <v>45006</v>
      </c>
      <c r="B3413" s="2">
        <v>0.19739583333333333</v>
      </c>
      <c r="C3413">
        <v>799</v>
      </c>
      <c r="D3413">
        <v>0</v>
      </c>
      <c r="E3413">
        <v>192</v>
      </c>
      <c r="F3413">
        <v>10</v>
      </c>
      <c r="G3413">
        <v>1057</v>
      </c>
      <c r="H3413">
        <v>10</v>
      </c>
      <c r="I3413">
        <v>814</v>
      </c>
      <c r="J3413">
        <v>32</v>
      </c>
      <c r="K3413" s="3">
        <f t="shared" si="212"/>
        <v>1.92</v>
      </c>
      <c r="L3413" s="4">
        <f t="shared" si="213"/>
        <v>45006.197395833333</v>
      </c>
      <c r="M3413">
        <f t="shared" si="214"/>
        <v>656174</v>
      </c>
      <c r="N3413">
        <f t="shared" si="215"/>
        <v>656417</v>
      </c>
    </row>
    <row r="3414" spans="1:14" x14ac:dyDescent="0.25">
      <c r="A3414" s="1">
        <v>45006</v>
      </c>
      <c r="B3414" s="2">
        <v>0.19745370370370371</v>
      </c>
      <c r="C3414">
        <v>799</v>
      </c>
      <c r="D3414">
        <v>0</v>
      </c>
      <c r="E3414">
        <v>192</v>
      </c>
      <c r="F3414">
        <v>10</v>
      </c>
      <c r="G3414">
        <v>1054</v>
      </c>
      <c r="H3414">
        <v>10</v>
      </c>
      <c r="I3414">
        <v>813</v>
      </c>
      <c r="J3414">
        <v>32</v>
      </c>
      <c r="K3414" s="3">
        <f t="shared" si="212"/>
        <v>1.92</v>
      </c>
      <c r="L3414" s="4">
        <f t="shared" si="213"/>
        <v>45006.197453703702</v>
      </c>
      <c r="M3414">
        <f t="shared" si="214"/>
        <v>656173</v>
      </c>
      <c r="N3414">
        <f t="shared" si="215"/>
        <v>656414</v>
      </c>
    </row>
    <row r="3415" spans="1:14" x14ac:dyDescent="0.25">
      <c r="A3415" s="1">
        <v>45006</v>
      </c>
      <c r="B3415" s="2">
        <v>0.19751157407407408</v>
      </c>
      <c r="C3415">
        <v>799</v>
      </c>
      <c r="D3415">
        <v>0</v>
      </c>
      <c r="E3415">
        <v>192</v>
      </c>
      <c r="F3415">
        <v>10</v>
      </c>
      <c r="G3415">
        <v>1055</v>
      </c>
      <c r="H3415">
        <v>10</v>
      </c>
      <c r="I3415">
        <v>813</v>
      </c>
      <c r="J3415">
        <v>32</v>
      </c>
      <c r="K3415" s="3">
        <f t="shared" si="212"/>
        <v>1.92</v>
      </c>
      <c r="L3415" s="4">
        <f t="shared" si="213"/>
        <v>45006.197511574072</v>
      </c>
      <c r="M3415">
        <f t="shared" si="214"/>
        <v>656173</v>
      </c>
      <c r="N3415">
        <f t="shared" si="215"/>
        <v>656415</v>
      </c>
    </row>
    <row r="3416" spans="1:14" x14ac:dyDescent="0.25">
      <c r="A3416" s="1">
        <v>45006</v>
      </c>
      <c r="B3416" s="2">
        <v>0.19756944444444446</v>
      </c>
      <c r="C3416">
        <v>799</v>
      </c>
      <c r="D3416">
        <v>0</v>
      </c>
      <c r="E3416">
        <v>193</v>
      </c>
      <c r="F3416">
        <v>10</v>
      </c>
      <c r="G3416">
        <v>1055</v>
      </c>
      <c r="H3416">
        <v>10</v>
      </c>
      <c r="I3416">
        <v>813</v>
      </c>
      <c r="J3416">
        <v>32</v>
      </c>
      <c r="K3416" s="3">
        <f t="shared" si="212"/>
        <v>1.93</v>
      </c>
      <c r="L3416" s="4">
        <f t="shared" si="213"/>
        <v>45006.197569444441</v>
      </c>
      <c r="M3416">
        <f t="shared" si="214"/>
        <v>656173</v>
      </c>
      <c r="N3416">
        <f t="shared" si="215"/>
        <v>656415</v>
      </c>
    </row>
    <row r="3417" spans="1:14" x14ac:dyDescent="0.25">
      <c r="A3417" s="1">
        <v>45006</v>
      </c>
      <c r="B3417" s="2">
        <v>0.1976273148148148</v>
      </c>
      <c r="C3417">
        <v>799</v>
      </c>
      <c r="D3417">
        <v>0</v>
      </c>
      <c r="E3417">
        <v>193</v>
      </c>
      <c r="F3417">
        <v>10</v>
      </c>
      <c r="G3417">
        <v>1055</v>
      </c>
      <c r="H3417">
        <v>10</v>
      </c>
      <c r="I3417">
        <v>813</v>
      </c>
      <c r="J3417">
        <v>32</v>
      </c>
      <c r="K3417" s="3">
        <f t="shared" si="212"/>
        <v>1.93</v>
      </c>
      <c r="L3417" s="4">
        <f t="shared" si="213"/>
        <v>45006.197627314818</v>
      </c>
      <c r="M3417">
        <f t="shared" si="214"/>
        <v>656173</v>
      </c>
      <c r="N3417">
        <f t="shared" si="215"/>
        <v>656415</v>
      </c>
    </row>
    <row r="3418" spans="1:14" x14ac:dyDescent="0.25">
      <c r="A3418" s="1">
        <v>45006</v>
      </c>
      <c r="B3418" s="2">
        <v>0.19768518518518519</v>
      </c>
      <c r="C3418">
        <v>799</v>
      </c>
      <c r="D3418">
        <v>0</v>
      </c>
      <c r="E3418">
        <v>193</v>
      </c>
      <c r="F3418">
        <v>10</v>
      </c>
      <c r="G3418">
        <v>1056</v>
      </c>
      <c r="H3418">
        <v>10</v>
      </c>
      <c r="I3418">
        <v>813</v>
      </c>
      <c r="J3418">
        <v>32</v>
      </c>
      <c r="K3418" s="3">
        <f t="shared" si="212"/>
        <v>1.93</v>
      </c>
      <c r="L3418" s="4">
        <f t="shared" si="213"/>
        <v>45006.197685185187</v>
      </c>
      <c r="M3418">
        <f t="shared" si="214"/>
        <v>656173</v>
      </c>
      <c r="N3418">
        <f t="shared" si="215"/>
        <v>656416</v>
      </c>
    </row>
    <row r="3419" spans="1:14" x14ac:dyDescent="0.25">
      <c r="A3419" s="1">
        <v>45006</v>
      </c>
      <c r="B3419" s="2">
        <v>0.19774305555555557</v>
      </c>
      <c r="C3419">
        <v>799</v>
      </c>
      <c r="D3419">
        <v>0</v>
      </c>
      <c r="E3419">
        <v>193</v>
      </c>
      <c r="F3419">
        <v>10</v>
      </c>
      <c r="G3419">
        <v>1057</v>
      </c>
      <c r="H3419">
        <v>10</v>
      </c>
      <c r="I3419">
        <v>813</v>
      </c>
      <c r="J3419">
        <v>32</v>
      </c>
      <c r="K3419" s="3">
        <f t="shared" si="212"/>
        <v>1.93</v>
      </c>
      <c r="L3419" s="4">
        <f t="shared" si="213"/>
        <v>45006.197743055556</v>
      </c>
      <c r="M3419">
        <f t="shared" si="214"/>
        <v>656173</v>
      </c>
      <c r="N3419">
        <f t="shared" si="215"/>
        <v>656417</v>
      </c>
    </row>
    <row r="3420" spans="1:14" x14ac:dyDescent="0.25">
      <c r="A3420" s="1">
        <v>45006</v>
      </c>
      <c r="B3420" s="2">
        <v>0.19780092592592591</v>
      </c>
      <c r="C3420">
        <v>799</v>
      </c>
      <c r="D3420">
        <v>0</v>
      </c>
      <c r="E3420">
        <v>193</v>
      </c>
      <c r="F3420">
        <v>10</v>
      </c>
      <c r="G3420">
        <v>1057</v>
      </c>
      <c r="H3420">
        <v>10</v>
      </c>
      <c r="I3420">
        <v>812</v>
      </c>
      <c r="J3420">
        <v>32</v>
      </c>
      <c r="K3420" s="3">
        <f t="shared" si="212"/>
        <v>1.93</v>
      </c>
      <c r="L3420" s="4">
        <f t="shared" si="213"/>
        <v>45006.197800925926</v>
      </c>
      <c r="M3420">
        <f t="shared" si="214"/>
        <v>656172</v>
      </c>
      <c r="N3420">
        <f t="shared" si="215"/>
        <v>656417</v>
      </c>
    </row>
    <row r="3421" spans="1:14" x14ac:dyDescent="0.25">
      <c r="A3421" s="1">
        <v>45006</v>
      </c>
      <c r="B3421" s="2">
        <v>0.1978587962962963</v>
      </c>
      <c r="C3421">
        <v>799</v>
      </c>
      <c r="D3421">
        <v>0</v>
      </c>
      <c r="E3421">
        <v>193</v>
      </c>
      <c r="F3421">
        <v>10</v>
      </c>
      <c r="G3421">
        <v>1057</v>
      </c>
      <c r="H3421">
        <v>10</v>
      </c>
      <c r="I3421">
        <v>812</v>
      </c>
      <c r="J3421">
        <v>32</v>
      </c>
      <c r="K3421" s="3">
        <f t="shared" si="212"/>
        <v>1.93</v>
      </c>
      <c r="L3421" s="4">
        <f t="shared" si="213"/>
        <v>45006.197858796295</v>
      </c>
      <c r="M3421">
        <f t="shared" si="214"/>
        <v>656172</v>
      </c>
      <c r="N3421">
        <f t="shared" si="215"/>
        <v>656417</v>
      </c>
    </row>
    <row r="3422" spans="1:14" x14ac:dyDescent="0.25">
      <c r="A3422" s="1">
        <v>45006</v>
      </c>
      <c r="B3422" s="2">
        <v>0.19791666666666666</v>
      </c>
      <c r="C3422">
        <v>799</v>
      </c>
      <c r="D3422">
        <v>0</v>
      </c>
      <c r="E3422">
        <v>193</v>
      </c>
      <c r="F3422">
        <v>10</v>
      </c>
      <c r="G3422">
        <v>1057</v>
      </c>
      <c r="H3422">
        <v>10</v>
      </c>
      <c r="I3422">
        <v>812</v>
      </c>
      <c r="J3422">
        <v>32</v>
      </c>
      <c r="K3422" s="3">
        <f t="shared" si="212"/>
        <v>1.93</v>
      </c>
      <c r="L3422" s="4">
        <f t="shared" si="213"/>
        <v>45006.197916666664</v>
      </c>
      <c r="M3422">
        <f t="shared" si="214"/>
        <v>656172</v>
      </c>
      <c r="N3422">
        <f t="shared" si="215"/>
        <v>656417</v>
      </c>
    </row>
    <row r="3423" spans="1:14" x14ac:dyDescent="0.25">
      <c r="A3423" s="1">
        <v>45006</v>
      </c>
      <c r="B3423" s="2">
        <v>0.19797453703703705</v>
      </c>
      <c r="C3423">
        <v>799</v>
      </c>
      <c r="D3423">
        <v>0</v>
      </c>
      <c r="E3423">
        <v>192</v>
      </c>
      <c r="F3423">
        <v>10</v>
      </c>
      <c r="G3423">
        <v>1057</v>
      </c>
      <c r="H3423">
        <v>10</v>
      </c>
      <c r="I3423">
        <v>812</v>
      </c>
      <c r="J3423">
        <v>32</v>
      </c>
      <c r="K3423" s="3">
        <f t="shared" si="212"/>
        <v>1.92</v>
      </c>
      <c r="L3423" s="4">
        <f t="shared" si="213"/>
        <v>45006.197974537034</v>
      </c>
      <c r="M3423">
        <f t="shared" si="214"/>
        <v>656172</v>
      </c>
      <c r="N3423">
        <f t="shared" si="215"/>
        <v>656417</v>
      </c>
    </row>
    <row r="3424" spans="1:14" x14ac:dyDescent="0.25">
      <c r="A3424" s="1">
        <v>45006</v>
      </c>
      <c r="B3424" s="2">
        <v>0.19803240740740743</v>
      </c>
      <c r="C3424">
        <v>799</v>
      </c>
      <c r="D3424">
        <v>0</v>
      </c>
      <c r="E3424">
        <v>192</v>
      </c>
      <c r="F3424">
        <v>10</v>
      </c>
      <c r="G3424">
        <v>1057</v>
      </c>
      <c r="H3424">
        <v>10</v>
      </c>
      <c r="I3424">
        <v>812</v>
      </c>
      <c r="J3424">
        <v>32</v>
      </c>
      <c r="K3424" s="3">
        <f t="shared" si="212"/>
        <v>1.92</v>
      </c>
      <c r="L3424" s="4">
        <f t="shared" si="213"/>
        <v>45006.19803240741</v>
      </c>
      <c r="M3424">
        <f t="shared" si="214"/>
        <v>656172</v>
      </c>
      <c r="N3424">
        <f t="shared" si="215"/>
        <v>656417</v>
      </c>
    </row>
    <row r="3425" spans="1:14" x14ac:dyDescent="0.25">
      <c r="A3425" s="1">
        <v>45006</v>
      </c>
      <c r="B3425" s="2">
        <v>0.19809027777777777</v>
      </c>
      <c r="C3425">
        <v>799</v>
      </c>
      <c r="D3425">
        <v>0</v>
      </c>
      <c r="E3425">
        <v>193</v>
      </c>
      <c r="F3425">
        <v>10</v>
      </c>
      <c r="G3425">
        <v>1057</v>
      </c>
      <c r="H3425">
        <v>10</v>
      </c>
      <c r="I3425">
        <v>812</v>
      </c>
      <c r="J3425">
        <v>32</v>
      </c>
      <c r="K3425" s="3">
        <f t="shared" si="212"/>
        <v>1.93</v>
      </c>
      <c r="L3425" s="4">
        <f t="shared" si="213"/>
        <v>45006.19809027778</v>
      </c>
      <c r="M3425">
        <f t="shared" si="214"/>
        <v>656172</v>
      </c>
      <c r="N3425">
        <f t="shared" si="215"/>
        <v>656417</v>
      </c>
    </row>
    <row r="3426" spans="1:14" x14ac:dyDescent="0.25">
      <c r="A3426" s="1">
        <v>45006</v>
      </c>
      <c r="B3426" s="2">
        <v>0.19814814814814816</v>
      </c>
      <c r="C3426">
        <v>799</v>
      </c>
      <c r="D3426">
        <v>0</v>
      </c>
      <c r="E3426">
        <v>193</v>
      </c>
      <c r="F3426">
        <v>10</v>
      </c>
      <c r="G3426">
        <v>1057</v>
      </c>
      <c r="H3426">
        <v>10</v>
      </c>
      <c r="I3426">
        <v>812</v>
      </c>
      <c r="J3426">
        <v>32</v>
      </c>
      <c r="K3426" s="3">
        <f t="shared" si="212"/>
        <v>1.93</v>
      </c>
      <c r="L3426" s="4">
        <f t="shared" si="213"/>
        <v>45006.198148148149</v>
      </c>
      <c r="M3426">
        <f t="shared" si="214"/>
        <v>656172</v>
      </c>
      <c r="N3426">
        <f t="shared" si="215"/>
        <v>656417</v>
      </c>
    </row>
    <row r="3427" spans="1:14" x14ac:dyDescent="0.25">
      <c r="A3427" s="1">
        <v>45006</v>
      </c>
      <c r="B3427" s="2">
        <v>0.19820601851851852</v>
      </c>
      <c r="C3427">
        <v>799</v>
      </c>
      <c r="D3427">
        <v>0</v>
      </c>
      <c r="E3427">
        <v>192</v>
      </c>
      <c r="F3427">
        <v>10</v>
      </c>
      <c r="G3427">
        <v>1059</v>
      </c>
      <c r="H3427">
        <v>10</v>
      </c>
      <c r="I3427">
        <v>812</v>
      </c>
      <c r="J3427">
        <v>32</v>
      </c>
      <c r="K3427" s="3">
        <f t="shared" si="212"/>
        <v>1.92</v>
      </c>
      <c r="L3427" s="4">
        <f t="shared" si="213"/>
        <v>45006.198206018518</v>
      </c>
      <c r="M3427">
        <f t="shared" si="214"/>
        <v>656172</v>
      </c>
      <c r="N3427">
        <f t="shared" si="215"/>
        <v>656419</v>
      </c>
    </row>
    <row r="3428" spans="1:14" x14ac:dyDescent="0.25">
      <c r="A3428" s="1">
        <v>45006</v>
      </c>
      <c r="B3428" s="2">
        <v>0.19826388888888888</v>
      </c>
      <c r="C3428">
        <v>799</v>
      </c>
      <c r="D3428">
        <v>0</v>
      </c>
      <c r="E3428">
        <v>193</v>
      </c>
      <c r="F3428">
        <v>10</v>
      </c>
      <c r="G3428">
        <v>1059</v>
      </c>
      <c r="H3428">
        <v>10</v>
      </c>
      <c r="I3428">
        <v>812</v>
      </c>
      <c r="J3428">
        <v>32</v>
      </c>
      <c r="K3428" s="3">
        <f t="shared" si="212"/>
        <v>1.93</v>
      </c>
      <c r="L3428" s="4">
        <f t="shared" si="213"/>
        <v>45006.198263888888</v>
      </c>
      <c r="M3428">
        <f t="shared" si="214"/>
        <v>656172</v>
      </c>
      <c r="N3428">
        <f t="shared" si="215"/>
        <v>656419</v>
      </c>
    </row>
    <row r="3429" spans="1:14" x14ac:dyDescent="0.25">
      <c r="A3429" s="1">
        <v>45006</v>
      </c>
      <c r="B3429" s="2">
        <v>0.19832175925925924</v>
      </c>
      <c r="C3429">
        <v>799</v>
      </c>
      <c r="D3429">
        <v>0</v>
      </c>
      <c r="E3429">
        <v>193</v>
      </c>
      <c r="F3429">
        <v>10</v>
      </c>
      <c r="G3429">
        <v>1059</v>
      </c>
      <c r="H3429">
        <v>10</v>
      </c>
      <c r="I3429">
        <v>812</v>
      </c>
      <c r="J3429">
        <v>32</v>
      </c>
      <c r="K3429" s="3">
        <f t="shared" si="212"/>
        <v>1.93</v>
      </c>
      <c r="L3429" s="4">
        <f t="shared" si="213"/>
        <v>45006.198321759257</v>
      </c>
      <c r="M3429">
        <f t="shared" si="214"/>
        <v>656172</v>
      </c>
      <c r="N3429">
        <f t="shared" si="215"/>
        <v>656419</v>
      </c>
    </row>
    <row r="3430" spans="1:14" x14ac:dyDescent="0.25">
      <c r="A3430" s="1">
        <v>45006</v>
      </c>
      <c r="B3430" s="2">
        <v>0.19837962962962963</v>
      </c>
      <c r="C3430">
        <v>799</v>
      </c>
      <c r="D3430">
        <v>0</v>
      </c>
      <c r="E3430">
        <v>193</v>
      </c>
      <c r="F3430">
        <v>10</v>
      </c>
      <c r="G3430">
        <v>1061</v>
      </c>
      <c r="H3430">
        <v>10</v>
      </c>
      <c r="I3430">
        <v>812</v>
      </c>
      <c r="J3430">
        <v>32</v>
      </c>
      <c r="K3430" s="3">
        <f t="shared" si="212"/>
        <v>1.93</v>
      </c>
      <c r="L3430" s="4">
        <f t="shared" si="213"/>
        <v>45006.198379629626</v>
      </c>
      <c r="M3430">
        <f t="shared" si="214"/>
        <v>656172</v>
      </c>
      <c r="N3430">
        <f t="shared" si="215"/>
        <v>656421</v>
      </c>
    </row>
    <row r="3431" spans="1:14" x14ac:dyDescent="0.25">
      <c r="A3431" s="1">
        <v>45006</v>
      </c>
      <c r="B3431" s="2">
        <v>0.19843750000000002</v>
      </c>
      <c r="C3431">
        <v>799</v>
      </c>
      <c r="D3431">
        <v>0</v>
      </c>
      <c r="E3431">
        <v>193</v>
      </c>
      <c r="F3431">
        <v>10</v>
      </c>
      <c r="G3431">
        <v>1061</v>
      </c>
      <c r="H3431">
        <v>10</v>
      </c>
      <c r="I3431">
        <v>812</v>
      </c>
      <c r="J3431">
        <v>32</v>
      </c>
      <c r="K3431" s="3">
        <f t="shared" si="212"/>
        <v>1.93</v>
      </c>
      <c r="L3431" s="4">
        <f t="shared" si="213"/>
        <v>45006.198437500003</v>
      </c>
      <c r="M3431">
        <f t="shared" si="214"/>
        <v>656172</v>
      </c>
      <c r="N3431">
        <f t="shared" si="215"/>
        <v>656421</v>
      </c>
    </row>
    <row r="3432" spans="1:14" x14ac:dyDescent="0.25">
      <c r="A3432" s="1">
        <v>45006</v>
      </c>
      <c r="B3432" s="2">
        <v>0.19849537037037038</v>
      </c>
      <c r="C3432">
        <v>799</v>
      </c>
      <c r="D3432">
        <v>0</v>
      </c>
      <c r="E3432">
        <v>193</v>
      </c>
      <c r="F3432">
        <v>10</v>
      </c>
      <c r="G3432">
        <v>1059</v>
      </c>
      <c r="H3432">
        <v>10</v>
      </c>
      <c r="I3432">
        <v>812</v>
      </c>
      <c r="J3432">
        <v>32</v>
      </c>
      <c r="K3432" s="3">
        <f t="shared" si="212"/>
        <v>1.93</v>
      </c>
      <c r="L3432" s="4">
        <f t="shared" si="213"/>
        <v>45006.198495370372</v>
      </c>
      <c r="M3432">
        <f t="shared" si="214"/>
        <v>656172</v>
      </c>
      <c r="N3432">
        <f t="shared" si="215"/>
        <v>656419</v>
      </c>
    </row>
    <row r="3433" spans="1:14" x14ac:dyDescent="0.25">
      <c r="A3433" s="1">
        <v>45006</v>
      </c>
      <c r="B3433" s="2">
        <v>0.19855324074074074</v>
      </c>
      <c r="C3433">
        <v>799</v>
      </c>
      <c r="D3433">
        <v>0</v>
      </c>
      <c r="E3433">
        <v>193</v>
      </c>
      <c r="F3433">
        <v>10</v>
      </c>
      <c r="G3433">
        <v>1055</v>
      </c>
      <c r="H3433">
        <v>10</v>
      </c>
      <c r="I3433">
        <v>812</v>
      </c>
      <c r="J3433">
        <v>32</v>
      </c>
      <c r="K3433" s="3">
        <f t="shared" si="212"/>
        <v>1.93</v>
      </c>
      <c r="L3433" s="4">
        <f t="shared" si="213"/>
        <v>45006.198553240742</v>
      </c>
      <c r="M3433">
        <f t="shared" si="214"/>
        <v>656172</v>
      </c>
      <c r="N3433">
        <f t="shared" si="215"/>
        <v>656415</v>
      </c>
    </row>
    <row r="3434" spans="1:14" x14ac:dyDescent="0.25">
      <c r="A3434" s="1">
        <v>45006</v>
      </c>
      <c r="B3434" s="2">
        <v>0.1986111111111111</v>
      </c>
      <c r="C3434">
        <v>799</v>
      </c>
      <c r="D3434">
        <v>0</v>
      </c>
      <c r="E3434">
        <v>193</v>
      </c>
      <c r="F3434">
        <v>10</v>
      </c>
      <c r="G3434">
        <v>1056</v>
      </c>
      <c r="H3434">
        <v>10</v>
      </c>
      <c r="I3434">
        <v>812</v>
      </c>
      <c r="J3434">
        <v>32</v>
      </c>
      <c r="K3434" s="3">
        <f t="shared" si="212"/>
        <v>1.93</v>
      </c>
      <c r="L3434" s="4">
        <f t="shared" si="213"/>
        <v>45006.198611111111</v>
      </c>
      <c r="M3434">
        <f t="shared" si="214"/>
        <v>656172</v>
      </c>
      <c r="N3434">
        <f t="shared" si="215"/>
        <v>656416</v>
      </c>
    </row>
    <row r="3435" spans="1:14" x14ac:dyDescent="0.25">
      <c r="A3435" s="1">
        <v>45006</v>
      </c>
      <c r="B3435" s="2">
        <v>0.19866898148148149</v>
      </c>
      <c r="C3435">
        <v>799</v>
      </c>
      <c r="D3435">
        <v>0</v>
      </c>
      <c r="E3435">
        <v>193</v>
      </c>
      <c r="F3435">
        <v>10</v>
      </c>
      <c r="G3435">
        <v>1057</v>
      </c>
      <c r="H3435">
        <v>10</v>
      </c>
      <c r="I3435">
        <v>812</v>
      </c>
      <c r="J3435">
        <v>32</v>
      </c>
      <c r="K3435" s="3">
        <f t="shared" si="212"/>
        <v>1.93</v>
      </c>
      <c r="L3435" s="4">
        <f t="shared" si="213"/>
        <v>45006.19866898148</v>
      </c>
      <c r="M3435">
        <f t="shared" si="214"/>
        <v>656172</v>
      </c>
      <c r="N3435">
        <f t="shared" si="215"/>
        <v>656417</v>
      </c>
    </row>
    <row r="3436" spans="1:14" x14ac:dyDescent="0.25">
      <c r="A3436" s="1">
        <v>45006</v>
      </c>
      <c r="B3436" s="2">
        <v>0.19872685185185182</v>
      </c>
      <c r="C3436">
        <v>799</v>
      </c>
      <c r="D3436">
        <v>0</v>
      </c>
      <c r="E3436">
        <v>193</v>
      </c>
      <c r="F3436">
        <v>10</v>
      </c>
      <c r="G3436">
        <v>1055</v>
      </c>
      <c r="H3436">
        <v>10</v>
      </c>
      <c r="I3436">
        <v>811</v>
      </c>
      <c r="J3436">
        <v>32</v>
      </c>
      <c r="K3436" s="3">
        <f t="shared" si="212"/>
        <v>1.93</v>
      </c>
      <c r="L3436" s="4">
        <f t="shared" si="213"/>
        <v>45006.19872685185</v>
      </c>
      <c r="M3436">
        <f t="shared" si="214"/>
        <v>656171</v>
      </c>
      <c r="N3436">
        <f t="shared" si="215"/>
        <v>656415</v>
      </c>
    </row>
    <row r="3437" spans="1:14" x14ac:dyDescent="0.25">
      <c r="A3437" s="1">
        <v>45006</v>
      </c>
      <c r="B3437" s="2">
        <v>0.19878472222222221</v>
      </c>
      <c r="C3437">
        <v>799</v>
      </c>
      <c r="D3437">
        <v>0</v>
      </c>
      <c r="E3437">
        <v>193</v>
      </c>
      <c r="F3437">
        <v>10</v>
      </c>
      <c r="G3437">
        <v>1057</v>
      </c>
      <c r="H3437">
        <v>10</v>
      </c>
      <c r="I3437">
        <v>811</v>
      </c>
      <c r="J3437">
        <v>32</v>
      </c>
      <c r="K3437" s="3">
        <f t="shared" si="212"/>
        <v>1.93</v>
      </c>
      <c r="L3437" s="4">
        <f t="shared" si="213"/>
        <v>45006.198784722219</v>
      </c>
      <c r="M3437">
        <f t="shared" si="214"/>
        <v>656171</v>
      </c>
      <c r="N3437">
        <f t="shared" si="215"/>
        <v>656417</v>
      </c>
    </row>
    <row r="3438" spans="1:14" x14ac:dyDescent="0.25">
      <c r="A3438" s="1">
        <v>45006</v>
      </c>
      <c r="B3438" s="2">
        <v>0.1988425925925926</v>
      </c>
      <c r="C3438">
        <v>799</v>
      </c>
      <c r="D3438">
        <v>0</v>
      </c>
      <c r="E3438">
        <v>193</v>
      </c>
      <c r="F3438">
        <v>10</v>
      </c>
      <c r="G3438">
        <v>1057</v>
      </c>
      <c r="H3438">
        <v>10</v>
      </c>
      <c r="I3438">
        <v>811</v>
      </c>
      <c r="J3438">
        <v>32</v>
      </c>
      <c r="K3438" s="3">
        <f t="shared" si="212"/>
        <v>1.93</v>
      </c>
      <c r="L3438" s="4">
        <f t="shared" si="213"/>
        <v>45006.198842592596</v>
      </c>
      <c r="M3438">
        <f t="shared" si="214"/>
        <v>656171</v>
      </c>
      <c r="N3438">
        <f t="shared" si="215"/>
        <v>656417</v>
      </c>
    </row>
    <row r="3439" spans="1:14" x14ac:dyDescent="0.25">
      <c r="A3439" s="1">
        <v>45006</v>
      </c>
      <c r="B3439" s="2">
        <v>0.19890046296296296</v>
      </c>
      <c r="C3439">
        <v>799</v>
      </c>
      <c r="D3439">
        <v>0</v>
      </c>
      <c r="E3439">
        <v>193</v>
      </c>
      <c r="F3439">
        <v>10</v>
      </c>
      <c r="G3439">
        <v>1058</v>
      </c>
      <c r="H3439">
        <v>10</v>
      </c>
      <c r="I3439">
        <v>812</v>
      </c>
      <c r="J3439">
        <v>32</v>
      </c>
      <c r="K3439" s="3">
        <f t="shared" si="212"/>
        <v>1.93</v>
      </c>
      <c r="L3439" s="4">
        <f t="shared" si="213"/>
        <v>45006.198900462965</v>
      </c>
      <c r="M3439">
        <f t="shared" si="214"/>
        <v>656172</v>
      </c>
      <c r="N3439">
        <f t="shared" si="215"/>
        <v>656418</v>
      </c>
    </row>
    <row r="3440" spans="1:14" x14ac:dyDescent="0.25">
      <c r="A3440" s="1">
        <v>45006</v>
      </c>
      <c r="B3440" s="2">
        <v>0.19895833333333335</v>
      </c>
      <c r="C3440">
        <v>799</v>
      </c>
      <c r="D3440">
        <v>0</v>
      </c>
      <c r="E3440">
        <v>193</v>
      </c>
      <c r="F3440">
        <v>10</v>
      </c>
      <c r="G3440">
        <v>1058</v>
      </c>
      <c r="H3440">
        <v>10</v>
      </c>
      <c r="I3440">
        <v>812</v>
      </c>
      <c r="J3440">
        <v>32</v>
      </c>
      <c r="K3440" s="3">
        <f t="shared" si="212"/>
        <v>1.93</v>
      </c>
      <c r="L3440" s="4">
        <f t="shared" si="213"/>
        <v>45006.198958333334</v>
      </c>
      <c r="M3440">
        <f t="shared" si="214"/>
        <v>656172</v>
      </c>
      <c r="N3440">
        <f t="shared" si="215"/>
        <v>656418</v>
      </c>
    </row>
    <row r="3441" spans="1:14" x14ac:dyDescent="0.25">
      <c r="A3441" s="1">
        <v>45006</v>
      </c>
      <c r="B3441" s="2">
        <v>0.19901620370370368</v>
      </c>
      <c r="C3441">
        <v>799</v>
      </c>
      <c r="D3441">
        <v>0</v>
      </c>
      <c r="E3441">
        <v>193</v>
      </c>
      <c r="F3441">
        <v>10</v>
      </c>
      <c r="G3441">
        <v>1061</v>
      </c>
      <c r="H3441">
        <v>10</v>
      </c>
      <c r="I3441">
        <v>812</v>
      </c>
      <c r="J3441">
        <v>32</v>
      </c>
      <c r="K3441" s="3">
        <f t="shared" si="212"/>
        <v>1.93</v>
      </c>
      <c r="L3441" s="4">
        <f t="shared" si="213"/>
        <v>45006.199016203704</v>
      </c>
      <c r="M3441">
        <f t="shared" si="214"/>
        <v>656172</v>
      </c>
      <c r="N3441">
        <f t="shared" si="215"/>
        <v>656421</v>
      </c>
    </row>
    <row r="3442" spans="1:14" x14ac:dyDescent="0.25">
      <c r="A3442" s="1">
        <v>45006</v>
      </c>
      <c r="B3442" s="2">
        <v>0.19907407407407407</v>
      </c>
      <c r="C3442">
        <v>799</v>
      </c>
      <c r="D3442">
        <v>0</v>
      </c>
      <c r="E3442">
        <v>193</v>
      </c>
      <c r="F3442">
        <v>10</v>
      </c>
      <c r="G3442">
        <v>1063</v>
      </c>
      <c r="H3442">
        <v>10</v>
      </c>
      <c r="I3442">
        <v>812</v>
      </c>
      <c r="J3442">
        <v>32</v>
      </c>
      <c r="K3442" s="3">
        <f t="shared" si="212"/>
        <v>1.93</v>
      </c>
      <c r="L3442" s="4">
        <f t="shared" si="213"/>
        <v>45006.199074074073</v>
      </c>
      <c r="M3442">
        <f t="shared" si="214"/>
        <v>656172</v>
      </c>
      <c r="N3442">
        <f t="shared" si="215"/>
        <v>656423</v>
      </c>
    </row>
    <row r="3443" spans="1:14" x14ac:dyDescent="0.25">
      <c r="A3443" s="1">
        <v>45006</v>
      </c>
      <c r="B3443" s="2">
        <v>0.19913194444444446</v>
      </c>
      <c r="C3443">
        <v>799</v>
      </c>
      <c r="D3443">
        <v>0</v>
      </c>
      <c r="E3443">
        <v>193</v>
      </c>
      <c r="F3443">
        <v>10</v>
      </c>
      <c r="G3443">
        <v>1060</v>
      </c>
      <c r="H3443">
        <v>10</v>
      </c>
      <c r="I3443">
        <v>812</v>
      </c>
      <c r="J3443">
        <v>32</v>
      </c>
      <c r="K3443" s="3">
        <f t="shared" si="212"/>
        <v>1.93</v>
      </c>
      <c r="L3443" s="4">
        <f t="shared" si="213"/>
        <v>45006.199131944442</v>
      </c>
      <c r="M3443">
        <f t="shared" si="214"/>
        <v>656172</v>
      </c>
      <c r="N3443">
        <f t="shared" si="215"/>
        <v>656420</v>
      </c>
    </row>
    <row r="3444" spans="1:14" x14ac:dyDescent="0.25">
      <c r="A3444" s="1">
        <v>45006</v>
      </c>
      <c r="B3444" s="2">
        <v>0.19918981481481482</v>
      </c>
      <c r="C3444">
        <v>799</v>
      </c>
      <c r="D3444">
        <v>0</v>
      </c>
      <c r="E3444">
        <v>193</v>
      </c>
      <c r="F3444">
        <v>10</v>
      </c>
      <c r="G3444">
        <v>1060</v>
      </c>
      <c r="H3444">
        <v>10</v>
      </c>
      <c r="I3444">
        <v>812</v>
      </c>
      <c r="J3444">
        <v>32</v>
      </c>
      <c r="K3444" s="3">
        <f t="shared" si="212"/>
        <v>1.93</v>
      </c>
      <c r="L3444" s="4">
        <f t="shared" si="213"/>
        <v>45006.199189814812</v>
      </c>
      <c r="M3444">
        <f t="shared" si="214"/>
        <v>656172</v>
      </c>
      <c r="N3444">
        <f t="shared" si="215"/>
        <v>656420</v>
      </c>
    </row>
    <row r="3445" spans="1:14" x14ac:dyDescent="0.25">
      <c r="A3445" s="1">
        <v>45006</v>
      </c>
      <c r="B3445" s="2">
        <v>0.19924768518518518</v>
      </c>
      <c r="C3445">
        <v>799</v>
      </c>
      <c r="D3445">
        <v>0</v>
      </c>
      <c r="E3445">
        <v>193</v>
      </c>
      <c r="F3445">
        <v>10</v>
      </c>
      <c r="G3445">
        <v>1057</v>
      </c>
      <c r="H3445">
        <v>10</v>
      </c>
      <c r="I3445">
        <v>812</v>
      </c>
      <c r="J3445">
        <v>32</v>
      </c>
      <c r="K3445" s="3">
        <f t="shared" si="212"/>
        <v>1.93</v>
      </c>
      <c r="L3445" s="4">
        <f t="shared" si="213"/>
        <v>45006.199247685188</v>
      </c>
      <c r="M3445">
        <f t="shared" si="214"/>
        <v>656172</v>
      </c>
      <c r="N3445">
        <f t="shared" si="215"/>
        <v>656417</v>
      </c>
    </row>
    <row r="3446" spans="1:14" x14ac:dyDescent="0.25">
      <c r="A3446" s="1">
        <v>45006</v>
      </c>
      <c r="B3446" s="2">
        <v>0.19930555555555554</v>
      </c>
      <c r="C3446">
        <v>799</v>
      </c>
      <c r="D3446">
        <v>0</v>
      </c>
      <c r="E3446">
        <v>193</v>
      </c>
      <c r="F3446">
        <v>10</v>
      </c>
      <c r="G3446">
        <v>1058</v>
      </c>
      <c r="H3446">
        <v>10</v>
      </c>
      <c r="I3446">
        <v>812</v>
      </c>
      <c r="J3446">
        <v>32</v>
      </c>
      <c r="K3446" s="3">
        <f t="shared" si="212"/>
        <v>1.93</v>
      </c>
      <c r="L3446" s="4">
        <f t="shared" si="213"/>
        <v>45006.199305555558</v>
      </c>
      <c r="M3446">
        <f t="shared" si="214"/>
        <v>656172</v>
      </c>
      <c r="N3446">
        <f t="shared" si="215"/>
        <v>656418</v>
      </c>
    </row>
    <row r="3447" spans="1:14" x14ac:dyDescent="0.25">
      <c r="A3447" s="1">
        <v>45006</v>
      </c>
      <c r="B3447" s="2">
        <v>0.19936342592592593</v>
      </c>
      <c r="C3447">
        <v>799</v>
      </c>
      <c r="D3447">
        <v>0</v>
      </c>
      <c r="E3447">
        <v>193</v>
      </c>
      <c r="F3447">
        <v>10</v>
      </c>
      <c r="G3447">
        <v>1060</v>
      </c>
      <c r="H3447">
        <v>10</v>
      </c>
      <c r="I3447">
        <v>812</v>
      </c>
      <c r="J3447">
        <v>32</v>
      </c>
      <c r="K3447" s="3">
        <f t="shared" si="212"/>
        <v>1.93</v>
      </c>
      <c r="L3447" s="4">
        <f t="shared" si="213"/>
        <v>45006.199363425927</v>
      </c>
      <c r="M3447">
        <f t="shared" si="214"/>
        <v>656172</v>
      </c>
      <c r="N3447">
        <f t="shared" si="215"/>
        <v>656420</v>
      </c>
    </row>
    <row r="3448" spans="1:14" x14ac:dyDescent="0.25">
      <c r="A3448" s="1">
        <v>45006</v>
      </c>
      <c r="B3448" s="2">
        <v>0.19942129629629632</v>
      </c>
      <c r="C3448">
        <v>799</v>
      </c>
      <c r="D3448">
        <v>0</v>
      </c>
      <c r="E3448">
        <v>193</v>
      </c>
      <c r="F3448">
        <v>10</v>
      </c>
      <c r="G3448">
        <v>1060</v>
      </c>
      <c r="H3448">
        <v>10</v>
      </c>
      <c r="I3448">
        <v>812</v>
      </c>
      <c r="J3448">
        <v>32</v>
      </c>
      <c r="K3448" s="3">
        <f t="shared" si="212"/>
        <v>1.93</v>
      </c>
      <c r="L3448" s="4">
        <f t="shared" si="213"/>
        <v>45006.199421296296</v>
      </c>
      <c r="M3448">
        <f t="shared" si="214"/>
        <v>656172</v>
      </c>
      <c r="N3448">
        <f t="shared" si="215"/>
        <v>656420</v>
      </c>
    </row>
    <row r="3449" spans="1:14" x14ac:dyDescent="0.25">
      <c r="A3449" s="1">
        <v>45006</v>
      </c>
      <c r="B3449" s="2">
        <v>0.19947916666666665</v>
      </c>
      <c r="C3449">
        <v>799</v>
      </c>
      <c r="D3449">
        <v>0</v>
      </c>
      <c r="E3449">
        <v>193</v>
      </c>
      <c r="F3449">
        <v>10</v>
      </c>
      <c r="G3449">
        <v>1061</v>
      </c>
      <c r="H3449">
        <v>10</v>
      </c>
      <c r="I3449">
        <v>813</v>
      </c>
      <c r="J3449">
        <v>32</v>
      </c>
      <c r="K3449" s="3">
        <f t="shared" si="212"/>
        <v>1.93</v>
      </c>
      <c r="L3449" s="4">
        <f t="shared" si="213"/>
        <v>45006.199479166666</v>
      </c>
      <c r="M3449">
        <f t="shared" si="214"/>
        <v>656173</v>
      </c>
      <c r="N3449">
        <f t="shared" si="215"/>
        <v>656421</v>
      </c>
    </row>
    <row r="3450" spans="1:14" x14ac:dyDescent="0.25">
      <c r="A3450" s="1">
        <v>45006</v>
      </c>
      <c r="B3450" s="2">
        <v>0.19953703703703704</v>
      </c>
      <c r="C3450">
        <v>799</v>
      </c>
      <c r="D3450">
        <v>0</v>
      </c>
      <c r="E3450">
        <v>193</v>
      </c>
      <c r="F3450">
        <v>10</v>
      </c>
      <c r="G3450">
        <v>1061</v>
      </c>
      <c r="H3450">
        <v>10</v>
      </c>
      <c r="I3450">
        <v>813</v>
      </c>
      <c r="J3450">
        <v>32</v>
      </c>
      <c r="K3450" s="3">
        <f t="shared" si="212"/>
        <v>1.93</v>
      </c>
      <c r="L3450" s="4">
        <f t="shared" si="213"/>
        <v>45006.199537037035</v>
      </c>
      <c r="M3450">
        <f t="shared" si="214"/>
        <v>656173</v>
      </c>
      <c r="N3450">
        <f t="shared" si="215"/>
        <v>656421</v>
      </c>
    </row>
    <row r="3451" spans="1:14" x14ac:dyDescent="0.25">
      <c r="A3451" s="1">
        <v>45006</v>
      </c>
      <c r="B3451" s="2">
        <v>0.1995949074074074</v>
      </c>
      <c r="C3451">
        <v>799</v>
      </c>
      <c r="D3451">
        <v>0</v>
      </c>
      <c r="E3451">
        <v>193</v>
      </c>
      <c r="F3451">
        <v>10</v>
      </c>
      <c r="G3451">
        <v>1061</v>
      </c>
      <c r="H3451">
        <v>10</v>
      </c>
      <c r="I3451">
        <v>813</v>
      </c>
      <c r="J3451">
        <v>32</v>
      </c>
      <c r="K3451" s="3">
        <f t="shared" si="212"/>
        <v>1.93</v>
      </c>
      <c r="L3451" s="4">
        <f t="shared" si="213"/>
        <v>45006.199594907404</v>
      </c>
      <c r="M3451">
        <f t="shared" si="214"/>
        <v>656173</v>
      </c>
      <c r="N3451">
        <f t="shared" si="215"/>
        <v>656421</v>
      </c>
    </row>
    <row r="3452" spans="1:14" x14ac:dyDescent="0.25">
      <c r="A3452" s="1">
        <v>45006</v>
      </c>
      <c r="B3452" s="2">
        <v>0.19965277777777779</v>
      </c>
      <c r="C3452">
        <v>799</v>
      </c>
      <c r="D3452">
        <v>0</v>
      </c>
      <c r="E3452">
        <v>193</v>
      </c>
      <c r="F3452">
        <v>10</v>
      </c>
      <c r="G3452">
        <v>1059</v>
      </c>
      <c r="H3452">
        <v>10</v>
      </c>
      <c r="I3452">
        <v>813</v>
      </c>
      <c r="J3452">
        <v>32</v>
      </c>
      <c r="K3452" s="3">
        <f t="shared" si="212"/>
        <v>1.93</v>
      </c>
      <c r="L3452" s="4">
        <f t="shared" si="213"/>
        <v>45006.199652777781</v>
      </c>
      <c r="M3452">
        <f t="shared" si="214"/>
        <v>656173</v>
      </c>
      <c r="N3452">
        <f t="shared" si="215"/>
        <v>656419</v>
      </c>
    </row>
    <row r="3453" spans="1:14" x14ac:dyDescent="0.25">
      <c r="A3453" s="1">
        <v>45006</v>
      </c>
      <c r="B3453" s="2">
        <v>0.19971064814814818</v>
      </c>
      <c r="C3453">
        <v>799</v>
      </c>
      <c r="D3453">
        <v>0</v>
      </c>
      <c r="E3453">
        <v>193</v>
      </c>
      <c r="F3453">
        <v>10</v>
      </c>
      <c r="G3453">
        <v>1059</v>
      </c>
      <c r="H3453">
        <v>10</v>
      </c>
      <c r="I3453">
        <v>813</v>
      </c>
      <c r="J3453">
        <v>32</v>
      </c>
      <c r="K3453" s="3">
        <f t="shared" si="212"/>
        <v>1.93</v>
      </c>
      <c r="L3453" s="4">
        <f t="shared" si="213"/>
        <v>45006.19971064815</v>
      </c>
      <c r="M3453">
        <f t="shared" si="214"/>
        <v>656173</v>
      </c>
      <c r="N3453">
        <f t="shared" si="215"/>
        <v>656419</v>
      </c>
    </row>
    <row r="3454" spans="1:14" x14ac:dyDescent="0.25">
      <c r="A3454" s="1">
        <v>45006</v>
      </c>
      <c r="B3454" s="2">
        <v>0.19976851851851851</v>
      </c>
      <c r="C3454">
        <v>799</v>
      </c>
      <c r="D3454">
        <v>0</v>
      </c>
      <c r="E3454">
        <v>193</v>
      </c>
      <c r="F3454">
        <v>10</v>
      </c>
      <c r="G3454">
        <v>1059</v>
      </c>
      <c r="H3454">
        <v>10</v>
      </c>
      <c r="I3454">
        <v>813</v>
      </c>
      <c r="J3454">
        <v>32</v>
      </c>
      <c r="K3454" s="3">
        <f t="shared" si="212"/>
        <v>1.93</v>
      </c>
      <c r="L3454" s="4">
        <f t="shared" si="213"/>
        <v>45006.19976851852</v>
      </c>
      <c r="M3454">
        <f t="shared" si="214"/>
        <v>656173</v>
      </c>
      <c r="N3454">
        <f t="shared" si="215"/>
        <v>656419</v>
      </c>
    </row>
    <row r="3455" spans="1:14" x14ac:dyDescent="0.25">
      <c r="A3455" s="1">
        <v>45006</v>
      </c>
      <c r="B3455" s="2">
        <v>0.1998263888888889</v>
      </c>
      <c r="C3455">
        <v>799</v>
      </c>
      <c r="D3455">
        <v>0</v>
      </c>
      <c r="E3455">
        <v>193</v>
      </c>
      <c r="F3455">
        <v>10</v>
      </c>
      <c r="G3455">
        <v>1058</v>
      </c>
      <c r="H3455">
        <v>10</v>
      </c>
      <c r="I3455">
        <v>812</v>
      </c>
      <c r="J3455">
        <v>32</v>
      </c>
      <c r="K3455" s="3">
        <f t="shared" si="212"/>
        <v>1.93</v>
      </c>
      <c r="L3455" s="4">
        <f t="shared" si="213"/>
        <v>45006.199826388889</v>
      </c>
      <c r="M3455">
        <f t="shared" si="214"/>
        <v>656172</v>
      </c>
      <c r="N3455">
        <f t="shared" si="215"/>
        <v>656418</v>
      </c>
    </row>
    <row r="3456" spans="1:14" x14ac:dyDescent="0.25">
      <c r="A3456" s="1">
        <v>45006</v>
      </c>
      <c r="B3456" s="2">
        <v>0.19988425925925926</v>
      </c>
      <c r="C3456">
        <v>799</v>
      </c>
      <c r="D3456">
        <v>0</v>
      </c>
      <c r="E3456">
        <v>193</v>
      </c>
      <c r="F3456">
        <v>10</v>
      </c>
      <c r="G3456">
        <v>1058</v>
      </c>
      <c r="H3456">
        <v>10</v>
      </c>
      <c r="I3456">
        <v>813</v>
      </c>
      <c r="J3456">
        <v>32</v>
      </c>
      <c r="K3456" s="3">
        <f t="shared" si="212"/>
        <v>1.93</v>
      </c>
      <c r="L3456" s="4">
        <f t="shared" si="213"/>
        <v>45006.199884259258</v>
      </c>
      <c r="M3456">
        <f t="shared" si="214"/>
        <v>656173</v>
      </c>
      <c r="N3456">
        <f t="shared" si="215"/>
        <v>656418</v>
      </c>
    </row>
    <row r="3457" spans="1:14" x14ac:dyDescent="0.25">
      <c r="A3457" s="1">
        <v>45006</v>
      </c>
      <c r="B3457" s="2">
        <v>0.19994212962962962</v>
      </c>
      <c r="C3457">
        <v>799</v>
      </c>
      <c r="D3457">
        <v>0</v>
      </c>
      <c r="E3457">
        <v>193</v>
      </c>
      <c r="F3457">
        <v>10</v>
      </c>
      <c r="G3457">
        <v>1058</v>
      </c>
      <c r="H3457">
        <v>10</v>
      </c>
      <c r="I3457">
        <v>813</v>
      </c>
      <c r="J3457">
        <v>32</v>
      </c>
      <c r="K3457" s="3">
        <f t="shared" si="212"/>
        <v>1.93</v>
      </c>
      <c r="L3457" s="4">
        <f t="shared" si="213"/>
        <v>45006.199942129628</v>
      </c>
      <c r="M3457">
        <f t="shared" si="214"/>
        <v>656173</v>
      </c>
      <c r="N3457">
        <f t="shared" si="215"/>
        <v>656418</v>
      </c>
    </row>
    <row r="3458" spans="1:14" x14ac:dyDescent="0.25">
      <c r="A3458" s="1">
        <v>45006</v>
      </c>
      <c r="B3458" s="2">
        <v>0.19999999999999998</v>
      </c>
      <c r="C3458">
        <v>799</v>
      </c>
      <c r="D3458">
        <v>0</v>
      </c>
      <c r="E3458">
        <v>193</v>
      </c>
      <c r="F3458">
        <v>10</v>
      </c>
      <c r="G3458">
        <v>1058</v>
      </c>
      <c r="H3458">
        <v>10</v>
      </c>
      <c r="I3458">
        <v>813</v>
      </c>
      <c r="J3458">
        <v>32</v>
      </c>
      <c r="K3458" s="3">
        <f t="shared" si="212"/>
        <v>1.93</v>
      </c>
      <c r="L3458" s="4">
        <f t="shared" si="213"/>
        <v>45006.2</v>
      </c>
      <c r="M3458">
        <f t="shared" si="214"/>
        <v>656173</v>
      </c>
      <c r="N3458">
        <f t="shared" si="215"/>
        <v>656418</v>
      </c>
    </row>
    <row r="3459" spans="1:14" x14ac:dyDescent="0.25">
      <c r="A3459" s="1">
        <v>45006</v>
      </c>
      <c r="B3459" s="2">
        <v>0.20005787037037037</v>
      </c>
      <c r="C3459">
        <v>799</v>
      </c>
      <c r="D3459">
        <v>0</v>
      </c>
      <c r="E3459">
        <v>193</v>
      </c>
      <c r="F3459">
        <v>10</v>
      </c>
      <c r="G3459">
        <v>1058</v>
      </c>
      <c r="H3459">
        <v>10</v>
      </c>
      <c r="I3459">
        <v>813</v>
      </c>
      <c r="J3459">
        <v>32</v>
      </c>
      <c r="K3459" s="3">
        <f t="shared" ref="K3459:K3522" si="216">IF(E3459&gt;32000,E3459-65536,E3459)/100</f>
        <v>1.93</v>
      </c>
      <c r="L3459" s="4">
        <f t="shared" ref="L3459:L3522" si="217">A3459+B3459</f>
        <v>45006.200057870374</v>
      </c>
      <c r="M3459">
        <f t="shared" ref="M3459:M3522" si="218">H3459*65536+I3459</f>
        <v>656173</v>
      </c>
      <c r="N3459">
        <f t="shared" ref="N3459:N3522" si="219">F3459*65536+G3459</f>
        <v>656418</v>
      </c>
    </row>
    <row r="3460" spans="1:14" x14ac:dyDescent="0.25">
      <c r="A3460" s="1">
        <v>45006</v>
      </c>
      <c r="B3460" s="2">
        <v>0.20011574074074076</v>
      </c>
      <c r="C3460">
        <v>799</v>
      </c>
      <c r="D3460">
        <v>0</v>
      </c>
      <c r="E3460">
        <v>193</v>
      </c>
      <c r="F3460">
        <v>10</v>
      </c>
      <c r="G3460">
        <v>1056</v>
      </c>
      <c r="H3460">
        <v>10</v>
      </c>
      <c r="I3460">
        <v>813</v>
      </c>
      <c r="J3460">
        <v>32</v>
      </c>
      <c r="K3460" s="3">
        <f t="shared" si="216"/>
        <v>1.93</v>
      </c>
      <c r="L3460" s="4">
        <f t="shared" si="217"/>
        <v>45006.200115740743</v>
      </c>
      <c r="M3460">
        <f t="shared" si="218"/>
        <v>656173</v>
      </c>
      <c r="N3460">
        <f t="shared" si="219"/>
        <v>656416</v>
      </c>
    </row>
    <row r="3461" spans="1:14" x14ac:dyDescent="0.25">
      <c r="A3461" s="1">
        <v>45006</v>
      </c>
      <c r="B3461" s="2">
        <v>0.20017361111111112</v>
      </c>
      <c r="C3461">
        <v>799</v>
      </c>
      <c r="D3461">
        <v>0</v>
      </c>
      <c r="E3461">
        <v>193</v>
      </c>
      <c r="F3461">
        <v>10</v>
      </c>
      <c r="G3461">
        <v>1057</v>
      </c>
      <c r="H3461">
        <v>10</v>
      </c>
      <c r="I3461">
        <v>813</v>
      </c>
      <c r="J3461">
        <v>32</v>
      </c>
      <c r="K3461" s="3">
        <f t="shared" si="216"/>
        <v>1.93</v>
      </c>
      <c r="L3461" s="4">
        <f t="shared" si="217"/>
        <v>45006.200173611112</v>
      </c>
      <c r="M3461">
        <f t="shared" si="218"/>
        <v>656173</v>
      </c>
      <c r="N3461">
        <f t="shared" si="219"/>
        <v>656417</v>
      </c>
    </row>
    <row r="3462" spans="1:14" x14ac:dyDescent="0.25">
      <c r="A3462" s="1">
        <v>45006</v>
      </c>
      <c r="B3462" s="2">
        <v>0.20023148148148148</v>
      </c>
      <c r="C3462">
        <v>799</v>
      </c>
      <c r="D3462">
        <v>0</v>
      </c>
      <c r="E3462">
        <v>193</v>
      </c>
      <c r="F3462">
        <v>10</v>
      </c>
      <c r="G3462">
        <v>1059</v>
      </c>
      <c r="H3462">
        <v>10</v>
      </c>
      <c r="I3462">
        <v>813</v>
      </c>
      <c r="J3462">
        <v>32</v>
      </c>
      <c r="K3462" s="3">
        <f t="shared" si="216"/>
        <v>1.93</v>
      </c>
      <c r="L3462" s="4">
        <f t="shared" si="217"/>
        <v>45006.200231481482</v>
      </c>
      <c r="M3462">
        <f t="shared" si="218"/>
        <v>656173</v>
      </c>
      <c r="N3462">
        <f t="shared" si="219"/>
        <v>656419</v>
      </c>
    </row>
    <row r="3463" spans="1:14" x14ac:dyDescent="0.25">
      <c r="A3463" s="1">
        <v>45006</v>
      </c>
      <c r="B3463" s="2">
        <v>0.20028935185185184</v>
      </c>
      <c r="C3463">
        <v>799</v>
      </c>
      <c r="D3463">
        <v>0</v>
      </c>
      <c r="E3463">
        <v>193</v>
      </c>
      <c r="F3463">
        <v>10</v>
      </c>
      <c r="G3463">
        <v>1056</v>
      </c>
      <c r="H3463">
        <v>10</v>
      </c>
      <c r="I3463">
        <v>813</v>
      </c>
      <c r="J3463">
        <v>32</v>
      </c>
      <c r="K3463" s="3">
        <f t="shared" si="216"/>
        <v>1.93</v>
      </c>
      <c r="L3463" s="4">
        <f t="shared" si="217"/>
        <v>45006.200289351851</v>
      </c>
      <c r="M3463">
        <f t="shared" si="218"/>
        <v>656173</v>
      </c>
      <c r="N3463">
        <f t="shared" si="219"/>
        <v>656416</v>
      </c>
    </row>
    <row r="3464" spans="1:14" x14ac:dyDescent="0.25">
      <c r="A3464" s="1">
        <v>45006</v>
      </c>
      <c r="B3464" s="2">
        <v>0.20034722222222223</v>
      </c>
      <c r="C3464">
        <v>799</v>
      </c>
      <c r="D3464">
        <v>0</v>
      </c>
      <c r="E3464">
        <v>193</v>
      </c>
      <c r="F3464">
        <v>10</v>
      </c>
      <c r="G3464">
        <v>1056</v>
      </c>
      <c r="H3464">
        <v>10</v>
      </c>
      <c r="I3464">
        <v>812</v>
      </c>
      <c r="J3464">
        <v>32</v>
      </c>
      <c r="K3464" s="3">
        <f t="shared" si="216"/>
        <v>1.93</v>
      </c>
      <c r="L3464" s="4">
        <f t="shared" si="217"/>
        <v>45006.20034722222</v>
      </c>
      <c r="M3464">
        <f t="shared" si="218"/>
        <v>656172</v>
      </c>
      <c r="N3464">
        <f t="shared" si="219"/>
        <v>656416</v>
      </c>
    </row>
    <row r="3465" spans="1:14" x14ac:dyDescent="0.25">
      <c r="A3465" s="1">
        <v>45006</v>
      </c>
      <c r="B3465" s="2">
        <v>0.20040509259259257</v>
      </c>
      <c r="C3465">
        <v>799</v>
      </c>
      <c r="D3465">
        <v>0</v>
      </c>
      <c r="E3465">
        <v>193</v>
      </c>
      <c r="F3465">
        <v>10</v>
      </c>
      <c r="G3465">
        <v>1056</v>
      </c>
      <c r="H3465">
        <v>10</v>
      </c>
      <c r="I3465">
        <v>812</v>
      </c>
      <c r="J3465">
        <v>32</v>
      </c>
      <c r="K3465" s="3">
        <f t="shared" si="216"/>
        <v>1.93</v>
      </c>
      <c r="L3465" s="4">
        <f t="shared" si="217"/>
        <v>45006.20040509259</v>
      </c>
      <c r="M3465">
        <f t="shared" si="218"/>
        <v>656172</v>
      </c>
      <c r="N3465">
        <f t="shared" si="219"/>
        <v>656416</v>
      </c>
    </row>
    <row r="3466" spans="1:14" x14ac:dyDescent="0.25">
      <c r="A3466" s="1">
        <v>45006</v>
      </c>
      <c r="B3466" s="2">
        <v>0.20046296296296295</v>
      </c>
      <c r="C3466">
        <v>799</v>
      </c>
      <c r="D3466">
        <v>0</v>
      </c>
      <c r="E3466">
        <v>193</v>
      </c>
      <c r="F3466">
        <v>10</v>
      </c>
      <c r="G3466">
        <v>1056</v>
      </c>
      <c r="H3466">
        <v>10</v>
      </c>
      <c r="I3466">
        <v>812</v>
      </c>
      <c r="J3466">
        <v>32</v>
      </c>
      <c r="K3466" s="3">
        <f t="shared" si="216"/>
        <v>1.93</v>
      </c>
      <c r="L3466" s="4">
        <f t="shared" si="217"/>
        <v>45006.200462962966</v>
      </c>
      <c r="M3466">
        <f t="shared" si="218"/>
        <v>656172</v>
      </c>
      <c r="N3466">
        <f t="shared" si="219"/>
        <v>656416</v>
      </c>
    </row>
    <row r="3467" spans="1:14" x14ac:dyDescent="0.25">
      <c r="A3467" s="1">
        <v>45006</v>
      </c>
      <c r="B3467" s="2">
        <v>0.20052083333333334</v>
      </c>
      <c r="C3467">
        <v>799</v>
      </c>
      <c r="D3467">
        <v>0</v>
      </c>
      <c r="E3467">
        <v>193</v>
      </c>
      <c r="F3467">
        <v>10</v>
      </c>
      <c r="G3467">
        <v>1057</v>
      </c>
      <c r="H3467">
        <v>10</v>
      </c>
      <c r="I3467">
        <v>812</v>
      </c>
      <c r="J3467">
        <v>32</v>
      </c>
      <c r="K3467" s="3">
        <f t="shared" si="216"/>
        <v>1.93</v>
      </c>
      <c r="L3467" s="4">
        <f t="shared" si="217"/>
        <v>45006.200520833336</v>
      </c>
      <c r="M3467">
        <f t="shared" si="218"/>
        <v>656172</v>
      </c>
      <c r="N3467">
        <f t="shared" si="219"/>
        <v>656417</v>
      </c>
    </row>
    <row r="3468" spans="1:14" x14ac:dyDescent="0.25">
      <c r="A3468" s="1">
        <v>45006</v>
      </c>
      <c r="B3468" s="2">
        <v>0.2005787037037037</v>
      </c>
      <c r="C3468">
        <v>799</v>
      </c>
      <c r="D3468">
        <v>0</v>
      </c>
      <c r="E3468">
        <v>193</v>
      </c>
      <c r="F3468">
        <v>10</v>
      </c>
      <c r="G3468">
        <v>1060</v>
      </c>
      <c r="H3468">
        <v>10</v>
      </c>
      <c r="I3468">
        <v>812</v>
      </c>
      <c r="J3468">
        <v>32</v>
      </c>
      <c r="K3468" s="3">
        <f t="shared" si="216"/>
        <v>1.93</v>
      </c>
      <c r="L3468" s="4">
        <f t="shared" si="217"/>
        <v>45006.200578703705</v>
      </c>
      <c r="M3468">
        <f t="shared" si="218"/>
        <v>656172</v>
      </c>
      <c r="N3468">
        <f t="shared" si="219"/>
        <v>656420</v>
      </c>
    </row>
    <row r="3469" spans="1:14" x14ac:dyDescent="0.25">
      <c r="A3469" s="1">
        <v>45006</v>
      </c>
      <c r="B3469" s="2">
        <v>0.20063657407407409</v>
      </c>
      <c r="C3469">
        <v>799</v>
      </c>
      <c r="D3469">
        <v>0</v>
      </c>
      <c r="E3469">
        <v>193</v>
      </c>
      <c r="F3469">
        <v>10</v>
      </c>
      <c r="G3469">
        <v>1061</v>
      </c>
      <c r="H3469">
        <v>10</v>
      </c>
      <c r="I3469">
        <v>812</v>
      </c>
      <c r="J3469">
        <v>32</v>
      </c>
      <c r="K3469" s="3">
        <f t="shared" si="216"/>
        <v>1.93</v>
      </c>
      <c r="L3469" s="4">
        <f t="shared" si="217"/>
        <v>45006.200636574074</v>
      </c>
      <c r="M3469">
        <f t="shared" si="218"/>
        <v>656172</v>
      </c>
      <c r="N3469">
        <f t="shared" si="219"/>
        <v>656421</v>
      </c>
    </row>
    <row r="3470" spans="1:14" x14ac:dyDescent="0.25">
      <c r="A3470" s="1">
        <v>45006</v>
      </c>
      <c r="B3470" s="2">
        <v>0.20069444444444443</v>
      </c>
      <c r="C3470">
        <v>799</v>
      </c>
      <c r="D3470">
        <v>0</v>
      </c>
      <c r="E3470">
        <v>193</v>
      </c>
      <c r="F3470">
        <v>10</v>
      </c>
      <c r="G3470">
        <v>1059</v>
      </c>
      <c r="H3470">
        <v>10</v>
      </c>
      <c r="I3470">
        <v>812</v>
      </c>
      <c r="J3470">
        <v>32</v>
      </c>
      <c r="K3470" s="3">
        <f t="shared" si="216"/>
        <v>1.93</v>
      </c>
      <c r="L3470" s="4">
        <f t="shared" si="217"/>
        <v>45006.200694444444</v>
      </c>
      <c r="M3470">
        <f t="shared" si="218"/>
        <v>656172</v>
      </c>
      <c r="N3470">
        <f t="shared" si="219"/>
        <v>656419</v>
      </c>
    </row>
    <row r="3471" spans="1:14" x14ac:dyDescent="0.25">
      <c r="A3471" s="1">
        <v>45006</v>
      </c>
      <c r="B3471" s="2">
        <v>0.20075231481481481</v>
      </c>
      <c r="C3471">
        <v>799</v>
      </c>
      <c r="D3471">
        <v>0</v>
      </c>
      <c r="E3471">
        <v>193</v>
      </c>
      <c r="F3471">
        <v>10</v>
      </c>
      <c r="G3471">
        <v>1059</v>
      </c>
      <c r="H3471">
        <v>10</v>
      </c>
      <c r="I3471">
        <v>812</v>
      </c>
      <c r="J3471">
        <v>32</v>
      </c>
      <c r="K3471" s="3">
        <f t="shared" si="216"/>
        <v>1.93</v>
      </c>
      <c r="L3471" s="4">
        <f t="shared" si="217"/>
        <v>45006.200752314813</v>
      </c>
      <c r="M3471">
        <f t="shared" si="218"/>
        <v>656172</v>
      </c>
      <c r="N3471">
        <f t="shared" si="219"/>
        <v>656419</v>
      </c>
    </row>
    <row r="3472" spans="1:14" x14ac:dyDescent="0.25">
      <c r="A3472" s="1">
        <v>45006</v>
      </c>
      <c r="B3472" s="2">
        <v>0.2008101851851852</v>
      </c>
      <c r="C3472">
        <v>799</v>
      </c>
      <c r="D3472">
        <v>0</v>
      </c>
      <c r="E3472">
        <v>193</v>
      </c>
      <c r="F3472">
        <v>10</v>
      </c>
      <c r="G3472">
        <v>1057</v>
      </c>
      <c r="H3472">
        <v>10</v>
      </c>
      <c r="I3472">
        <v>812</v>
      </c>
      <c r="J3472">
        <v>32</v>
      </c>
      <c r="K3472" s="3">
        <f t="shared" si="216"/>
        <v>1.93</v>
      </c>
      <c r="L3472" s="4">
        <f t="shared" si="217"/>
        <v>45006.200810185182</v>
      </c>
      <c r="M3472">
        <f t="shared" si="218"/>
        <v>656172</v>
      </c>
      <c r="N3472">
        <f t="shared" si="219"/>
        <v>656417</v>
      </c>
    </row>
    <row r="3473" spans="1:14" x14ac:dyDescent="0.25">
      <c r="A3473" s="1">
        <v>45006</v>
      </c>
      <c r="B3473" s="2">
        <v>0.20086805555555554</v>
      </c>
      <c r="C3473">
        <v>799</v>
      </c>
      <c r="D3473">
        <v>0</v>
      </c>
      <c r="E3473">
        <v>193</v>
      </c>
      <c r="F3473">
        <v>10</v>
      </c>
      <c r="G3473">
        <v>1060</v>
      </c>
      <c r="H3473">
        <v>10</v>
      </c>
      <c r="I3473">
        <v>812</v>
      </c>
      <c r="J3473">
        <v>32</v>
      </c>
      <c r="K3473" s="3">
        <f t="shared" si="216"/>
        <v>1.93</v>
      </c>
      <c r="L3473" s="4">
        <f t="shared" si="217"/>
        <v>45006.200868055559</v>
      </c>
      <c r="M3473">
        <f t="shared" si="218"/>
        <v>656172</v>
      </c>
      <c r="N3473">
        <f t="shared" si="219"/>
        <v>656420</v>
      </c>
    </row>
    <row r="3474" spans="1:14" x14ac:dyDescent="0.25">
      <c r="A3474" s="1">
        <v>45006</v>
      </c>
      <c r="B3474" s="2">
        <v>0.20092592592592592</v>
      </c>
      <c r="C3474">
        <v>799</v>
      </c>
      <c r="D3474">
        <v>0</v>
      </c>
      <c r="E3474">
        <v>193</v>
      </c>
      <c r="F3474">
        <v>10</v>
      </c>
      <c r="G3474">
        <v>1060</v>
      </c>
      <c r="H3474">
        <v>10</v>
      </c>
      <c r="I3474">
        <v>812</v>
      </c>
      <c r="J3474">
        <v>32</v>
      </c>
      <c r="K3474" s="3">
        <f t="shared" si="216"/>
        <v>1.93</v>
      </c>
      <c r="L3474" s="4">
        <f t="shared" si="217"/>
        <v>45006.200925925928</v>
      </c>
      <c r="M3474">
        <f t="shared" si="218"/>
        <v>656172</v>
      </c>
      <c r="N3474">
        <f t="shared" si="219"/>
        <v>656420</v>
      </c>
    </row>
    <row r="3475" spans="1:14" x14ac:dyDescent="0.25">
      <c r="A3475" s="1">
        <v>45006</v>
      </c>
      <c r="B3475" s="2">
        <v>0.20098379629629629</v>
      </c>
      <c r="C3475">
        <v>799</v>
      </c>
      <c r="D3475">
        <v>0</v>
      </c>
      <c r="E3475">
        <v>193</v>
      </c>
      <c r="F3475">
        <v>10</v>
      </c>
      <c r="G3475">
        <v>1058</v>
      </c>
      <c r="H3475">
        <v>10</v>
      </c>
      <c r="I3475">
        <v>812</v>
      </c>
      <c r="J3475">
        <v>32</v>
      </c>
      <c r="K3475" s="3">
        <f t="shared" si="216"/>
        <v>1.93</v>
      </c>
      <c r="L3475" s="4">
        <f t="shared" si="217"/>
        <v>45006.200983796298</v>
      </c>
      <c r="M3475">
        <f t="shared" si="218"/>
        <v>656172</v>
      </c>
      <c r="N3475">
        <f t="shared" si="219"/>
        <v>656418</v>
      </c>
    </row>
    <row r="3476" spans="1:14" x14ac:dyDescent="0.25">
      <c r="A3476" s="1">
        <v>45006</v>
      </c>
      <c r="B3476" s="2">
        <v>0.20104166666666667</v>
      </c>
      <c r="C3476">
        <v>799</v>
      </c>
      <c r="D3476">
        <v>0</v>
      </c>
      <c r="E3476">
        <v>193</v>
      </c>
      <c r="F3476">
        <v>10</v>
      </c>
      <c r="G3476">
        <v>1057</v>
      </c>
      <c r="H3476">
        <v>10</v>
      </c>
      <c r="I3476">
        <v>812</v>
      </c>
      <c r="J3476">
        <v>32</v>
      </c>
      <c r="K3476" s="3">
        <f t="shared" si="216"/>
        <v>1.93</v>
      </c>
      <c r="L3476" s="4">
        <f t="shared" si="217"/>
        <v>45006.201041666667</v>
      </c>
      <c r="M3476">
        <f t="shared" si="218"/>
        <v>656172</v>
      </c>
      <c r="N3476">
        <f t="shared" si="219"/>
        <v>656417</v>
      </c>
    </row>
    <row r="3477" spans="1:14" x14ac:dyDescent="0.25">
      <c r="A3477" s="1">
        <v>45006</v>
      </c>
      <c r="B3477" s="2">
        <v>0.20109953703703706</v>
      </c>
      <c r="C3477">
        <v>799</v>
      </c>
      <c r="D3477">
        <v>0</v>
      </c>
      <c r="E3477">
        <v>193</v>
      </c>
      <c r="F3477">
        <v>10</v>
      </c>
      <c r="G3477">
        <v>1056</v>
      </c>
      <c r="H3477">
        <v>10</v>
      </c>
      <c r="I3477">
        <v>811</v>
      </c>
      <c r="J3477">
        <v>32</v>
      </c>
      <c r="K3477" s="3">
        <f t="shared" si="216"/>
        <v>1.93</v>
      </c>
      <c r="L3477" s="4">
        <f t="shared" si="217"/>
        <v>45006.201099537036</v>
      </c>
      <c r="M3477">
        <f t="shared" si="218"/>
        <v>656171</v>
      </c>
      <c r="N3477">
        <f t="shared" si="219"/>
        <v>656416</v>
      </c>
    </row>
    <row r="3478" spans="1:14" x14ac:dyDescent="0.25">
      <c r="A3478" s="1">
        <v>45006</v>
      </c>
      <c r="B3478" s="2">
        <v>0.2011574074074074</v>
      </c>
      <c r="C3478">
        <v>799</v>
      </c>
      <c r="D3478">
        <v>0</v>
      </c>
      <c r="E3478">
        <v>193</v>
      </c>
      <c r="F3478">
        <v>10</v>
      </c>
      <c r="G3478">
        <v>1056</v>
      </c>
      <c r="H3478">
        <v>10</v>
      </c>
      <c r="I3478">
        <v>811</v>
      </c>
      <c r="J3478">
        <v>32</v>
      </c>
      <c r="K3478" s="3">
        <f t="shared" si="216"/>
        <v>1.93</v>
      </c>
      <c r="L3478" s="4">
        <f t="shared" si="217"/>
        <v>45006.201157407406</v>
      </c>
      <c r="M3478">
        <f t="shared" si="218"/>
        <v>656171</v>
      </c>
      <c r="N3478">
        <f t="shared" si="219"/>
        <v>656416</v>
      </c>
    </row>
    <row r="3479" spans="1:14" x14ac:dyDescent="0.25">
      <c r="A3479" s="1">
        <v>45006</v>
      </c>
      <c r="B3479" s="2">
        <v>0.20121527777777778</v>
      </c>
      <c r="C3479">
        <v>799</v>
      </c>
      <c r="D3479">
        <v>0</v>
      </c>
      <c r="E3479">
        <v>193</v>
      </c>
      <c r="F3479">
        <v>10</v>
      </c>
      <c r="G3479">
        <v>1056</v>
      </c>
      <c r="H3479">
        <v>10</v>
      </c>
      <c r="I3479">
        <v>811</v>
      </c>
      <c r="J3479">
        <v>32</v>
      </c>
      <c r="K3479" s="3">
        <f t="shared" si="216"/>
        <v>1.93</v>
      </c>
      <c r="L3479" s="4">
        <f t="shared" si="217"/>
        <v>45006.201215277775</v>
      </c>
      <c r="M3479">
        <f t="shared" si="218"/>
        <v>656171</v>
      </c>
      <c r="N3479">
        <f t="shared" si="219"/>
        <v>656416</v>
      </c>
    </row>
    <row r="3480" spans="1:14" x14ac:dyDescent="0.25">
      <c r="A3480" s="1">
        <v>45006</v>
      </c>
      <c r="B3480" s="2">
        <v>0.20127314814814815</v>
      </c>
      <c r="C3480">
        <v>799</v>
      </c>
      <c r="D3480">
        <v>0</v>
      </c>
      <c r="E3480">
        <v>193</v>
      </c>
      <c r="F3480">
        <v>10</v>
      </c>
      <c r="G3480">
        <v>1059</v>
      </c>
      <c r="H3480">
        <v>10</v>
      </c>
      <c r="I3480">
        <v>811</v>
      </c>
      <c r="J3480">
        <v>32</v>
      </c>
      <c r="K3480" s="3">
        <f t="shared" si="216"/>
        <v>1.93</v>
      </c>
      <c r="L3480" s="4">
        <f t="shared" si="217"/>
        <v>45006.201273148145</v>
      </c>
      <c r="M3480">
        <f t="shared" si="218"/>
        <v>656171</v>
      </c>
      <c r="N3480">
        <f t="shared" si="219"/>
        <v>656419</v>
      </c>
    </row>
    <row r="3481" spans="1:14" x14ac:dyDescent="0.25">
      <c r="A3481" s="1">
        <v>45006</v>
      </c>
      <c r="B3481" s="2">
        <v>0.20133101851851851</v>
      </c>
      <c r="C3481">
        <v>799</v>
      </c>
      <c r="D3481">
        <v>0</v>
      </c>
      <c r="E3481">
        <v>193</v>
      </c>
      <c r="F3481">
        <v>10</v>
      </c>
      <c r="G3481">
        <v>1060</v>
      </c>
      <c r="H3481">
        <v>10</v>
      </c>
      <c r="I3481">
        <v>811</v>
      </c>
      <c r="J3481">
        <v>32</v>
      </c>
      <c r="K3481" s="3">
        <f t="shared" si="216"/>
        <v>1.93</v>
      </c>
      <c r="L3481" s="4">
        <f t="shared" si="217"/>
        <v>45006.201331018521</v>
      </c>
      <c r="M3481">
        <f t="shared" si="218"/>
        <v>656171</v>
      </c>
      <c r="N3481">
        <f t="shared" si="219"/>
        <v>656420</v>
      </c>
    </row>
    <row r="3482" spans="1:14" x14ac:dyDescent="0.25">
      <c r="A3482" s="1">
        <v>45006</v>
      </c>
      <c r="B3482" s="2">
        <v>0.20138888888888887</v>
      </c>
      <c r="C3482">
        <v>799</v>
      </c>
      <c r="D3482">
        <v>0</v>
      </c>
      <c r="E3482">
        <v>193</v>
      </c>
      <c r="F3482">
        <v>10</v>
      </c>
      <c r="G3482">
        <v>1060</v>
      </c>
      <c r="H3482">
        <v>10</v>
      </c>
      <c r="I3482">
        <v>811</v>
      </c>
      <c r="J3482">
        <v>32</v>
      </c>
      <c r="K3482" s="3">
        <f t="shared" si="216"/>
        <v>1.93</v>
      </c>
      <c r="L3482" s="4">
        <f t="shared" si="217"/>
        <v>45006.201388888891</v>
      </c>
      <c r="M3482">
        <f t="shared" si="218"/>
        <v>656171</v>
      </c>
      <c r="N3482">
        <f t="shared" si="219"/>
        <v>656420</v>
      </c>
    </row>
    <row r="3483" spans="1:14" x14ac:dyDescent="0.25">
      <c r="A3483" s="1">
        <v>45006</v>
      </c>
      <c r="B3483" s="2">
        <v>0.20144675925925926</v>
      </c>
      <c r="C3483">
        <v>799</v>
      </c>
      <c r="D3483">
        <v>0</v>
      </c>
      <c r="E3483">
        <v>193</v>
      </c>
      <c r="F3483">
        <v>10</v>
      </c>
      <c r="G3483">
        <v>1060</v>
      </c>
      <c r="H3483">
        <v>10</v>
      </c>
      <c r="I3483">
        <v>812</v>
      </c>
      <c r="J3483">
        <v>32</v>
      </c>
      <c r="K3483" s="3">
        <f t="shared" si="216"/>
        <v>1.93</v>
      </c>
      <c r="L3483" s="4">
        <f t="shared" si="217"/>
        <v>45006.20144675926</v>
      </c>
      <c r="M3483">
        <f t="shared" si="218"/>
        <v>656172</v>
      </c>
      <c r="N3483">
        <f t="shared" si="219"/>
        <v>656420</v>
      </c>
    </row>
    <row r="3484" spans="1:14" x14ac:dyDescent="0.25">
      <c r="A3484" s="1">
        <v>45006</v>
      </c>
      <c r="B3484" s="2">
        <v>0.20150462962962964</v>
      </c>
      <c r="C3484">
        <v>799</v>
      </c>
      <c r="D3484">
        <v>0</v>
      </c>
      <c r="E3484">
        <v>193</v>
      </c>
      <c r="F3484">
        <v>10</v>
      </c>
      <c r="G3484">
        <v>1060</v>
      </c>
      <c r="H3484">
        <v>10</v>
      </c>
      <c r="I3484">
        <v>812</v>
      </c>
      <c r="J3484">
        <v>32</v>
      </c>
      <c r="K3484" s="3">
        <f t="shared" si="216"/>
        <v>1.93</v>
      </c>
      <c r="L3484" s="4">
        <f t="shared" si="217"/>
        <v>45006.201504629629</v>
      </c>
      <c r="M3484">
        <f t="shared" si="218"/>
        <v>656172</v>
      </c>
      <c r="N3484">
        <f t="shared" si="219"/>
        <v>656420</v>
      </c>
    </row>
    <row r="3485" spans="1:14" x14ac:dyDescent="0.25">
      <c r="A3485" s="1">
        <v>45006</v>
      </c>
      <c r="B3485" s="2">
        <v>0.20156250000000001</v>
      </c>
      <c r="C3485">
        <v>799</v>
      </c>
      <c r="D3485">
        <v>0</v>
      </c>
      <c r="E3485">
        <v>193</v>
      </c>
      <c r="F3485">
        <v>10</v>
      </c>
      <c r="G3485">
        <v>1060</v>
      </c>
      <c r="H3485">
        <v>10</v>
      </c>
      <c r="I3485">
        <v>812</v>
      </c>
      <c r="J3485">
        <v>32</v>
      </c>
      <c r="K3485" s="3">
        <f t="shared" si="216"/>
        <v>1.93</v>
      </c>
      <c r="L3485" s="4">
        <f t="shared" si="217"/>
        <v>45006.201562499999</v>
      </c>
      <c r="M3485">
        <f t="shared" si="218"/>
        <v>656172</v>
      </c>
      <c r="N3485">
        <f t="shared" si="219"/>
        <v>656420</v>
      </c>
    </row>
    <row r="3486" spans="1:14" x14ac:dyDescent="0.25">
      <c r="A3486" s="1">
        <v>45006</v>
      </c>
      <c r="B3486" s="2">
        <v>0.20162037037037037</v>
      </c>
      <c r="C3486">
        <v>799</v>
      </c>
      <c r="D3486">
        <v>0</v>
      </c>
      <c r="E3486">
        <v>193</v>
      </c>
      <c r="F3486">
        <v>10</v>
      </c>
      <c r="G3486">
        <v>1061</v>
      </c>
      <c r="H3486">
        <v>10</v>
      </c>
      <c r="I3486">
        <v>812</v>
      </c>
      <c r="J3486">
        <v>32</v>
      </c>
      <c r="K3486" s="3">
        <f t="shared" si="216"/>
        <v>1.93</v>
      </c>
      <c r="L3486" s="4">
        <f t="shared" si="217"/>
        <v>45006.201620370368</v>
      </c>
      <c r="M3486">
        <f t="shared" si="218"/>
        <v>656172</v>
      </c>
      <c r="N3486">
        <f t="shared" si="219"/>
        <v>656421</v>
      </c>
    </row>
    <row r="3487" spans="1:14" x14ac:dyDescent="0.25">
      <c r="A3487" s="1">
        <v>45006</v>
      </c>
      <c r="B3487" s="2">
        <v>0.20167824074074073</v>
      </c>
      <c r="C3487">
        <v>799</v>
      </c>
      <c r="D3487">
        <v>0</v>
      </c>
      <c r="E3487">
        <v>193</v>
      </c>
      <c r="F3487">
        <v>10</v>
      </c>
      <c r="G3487">
        <v>1059</v>
      </c>
      <c r="H3487">
        <v>10</v>
      </c>
      <c r="I3487">
        <v>812</v>
      </c>
      <c r="J3487">
        <v>32</v>
      </c>
      <c r="K3487" s="3">
        <f t="shared" si="216"/>
        <v>1.93</v>
      </c>
      <c r="L3487" s="4">
        <f t="shared" si="217"/>
        <v>45006.201678240737</v>
      </c>
      <c r="M3487">
        <f t="shared" si="218"/>
        <v>656172</v>
      </c>
      <c r="N3487">
        <f t="shared" si="219"/>
        <v>656419</v>
      </c>
    </row>
    <row r="3488" spans="1:14" x14ac:dyDescent="0.25">
      <c r="A3488" s="1">
        <v>45006</v>
      </c>
      <c r="B3488" s="2">
        <v>0.20173611111111112</v>
      </c>
      <c r="C3488">
        <v>799</v>
      </c>
      <c r="D3488">
        <v>0</v>
      </c>
      <c r="E3488">
        <v>193</v>
      </c>
      <c r="F3488">
        <v>10</v>
      </c>
      <c r="G3488">
        <v>1056</v>
      </c>
      <c r="H3488">
        <v>10</v>
      </c>
      <c r="I3488">
        <v>812</v>
      </c>
      <c r="J3488">
        <v>32</v>
      </c>
      <c r="K3488" s="3">
        <f t="shared" si="216"/>
        <v>1.93</v>
      </c>
      <c r="L3488" s="4">
        <f t="shared" si="217"/>
        <v>45006.201736111114</v>
      </c>
      <c r="M3488">
        <f t="shared" si="218"/>
        <v>656172</v>
      </c>
      <c r="N3488">
        <f t="shared" si="219"/>
        <v>656416</v>
      </c>
    </row>
    <row r="3489" spans="1:14" x14ac:dyDescent="0.25">
      <c r="A3489" s="1">
        <v>45006</v>
      </c>
      <c r="B3489" s="2">
        <v>0.2017939814814815</v>
      </c>
      <c r="C3489">
        <v>799</v>
      </c>
      <c r="D3489">
        <v>0</v>
      </c>
      <c r="E3489">
        <v>193</v>
      </c>
      <c r="F3489">
        <v>10</v>
      </c>
      <c r="G3489">
        <v>1057</v>
      </c>
      <c r="H3489">
        <v>10</v>
      </c>
      <c r="I3489">
        <v>812</v>
      </c>
      <c r="J3489">
        <v>32</v>
      </c>
      <c r="K3489" s="3">
        <f t="shared" si="216"/>
        <v>1.93</v>
      </c>
      <c r="L3489" s="4">
        <f t="shared" si="217"/>
        <v>45006.201793981483</v>
      </c>
      <c r="M3489">
        <f t="shared" si="218"/>
        <v>656172</v>
      </c>
      <c r="N3489">
        <f t="shared" si="219"/>
        <v>656417</v>
      </c>
    </row>
    <row r="3490" spans="1:14" x14ac:dyDescent="0.25">
      <c r="A3490" s="1">
        <v>45006</v>
      </c>
      <c r="B3490" s="2">
        <v>0.20185185185185184</v>
      </c>
      <c r="C3490">
        <v>799</v>
      </c>
      <c r="D3490">
        <v>0</v>
      </c>
      <c r="E3490">
        <v>193</v>
      </c>
      <c r="F3490">
        <v>10</v>
      </c>
      <c r="G3490">
        <v>1059</v>
      </c>
      <c r="H3490">
        <v>10</v>
      </c>
      <c r="I3490">
        <v>812</v>
      </c>
      <c r="J3490">
        <v>32</v>
      </c>
      <c r="K3490" s="3">
        <f t="shared" si="216"/>
        <v>1.93</v>
      </c>
      <c r="L3490" s="4">
        <f t="shared" si="217"/>
        <v>45006.201851851853</v>
      </c>
      <c r="M3490">
        <f t="shared" si="218"/>
        <v>656172</v>
      </c>
      <c r="N3490">
        <f t="shared" si="219"/>
        <v>656419</v>
      </c>
    </row>
    <row r="3491" spans="1:14" x14ac:dyDescent="0.25">
      <c r="A3491" s="1">
        <v>45006</v>
      </c>
      <c r="B3491" s="2">
        <v>0.20190972222222223</v>
      </c>
      <c r="C3491">
        <v>799</v>
      </c>
      <c r="D3491">
        <v>0</v>
      </c>
      <c r="E3491">
        <v>193</v>
      </c>
      <c r="F3491">
        <v>10</v>
      </c>
      <c r="G3491">
        <v>1059</v>
      </c>
      <c r="H3491">
        <v>10</v>
      </c>
      <c r="I3491">
        <v>812</v>
      </c>
      <c r="J3491">
        <v>32</v>
      </c>
      <c r="K3491" s="3">
        <f t="shared" si="216"/>
        <v>1.93</v>
      </c>
      <c r="L3491" s="4">
        <f t="shared" si="217"/>
        <v>45006.201909722222</v>
      </c>
      <c r="M3491">
        <f t="shared" si="218"/>
        <v>656172</v>
      </c>
      <c r="N3491">
        <f t="shared" si="219"/>
        <v>656419</v>
      </c>
    </row>
    <row r="3492" spans="1:14" x14ac:dyDescent="0.25">
      <c r="A3492" s="1">
        <v>45006</v>
      </c>
      <c r="B3492" s="2">
        <v>0.20196759259259259</v>
      </c>
      <c r="C3492">
        <v>799</v>
      </c>
      <c r="D3492">
        <v>0</v>
      </c>
      <c r="E3492">
        <v>193</v>
      </c>
      <c r="F3492">
        <v>10</v>
      </c>
      <c r="G3492">
        <v>1059</v>
      </c>
      <c r="H3492">
        <v>10</v>
      </c>
      <c r="I3492">
        <v>812</v>
      </c>
      <c r="J3492">
        <v>32</v>
      </c>
      <c r="K3492" s="3">
        <f t="shared" si="216"/>
        <v>1.93</v>
      </c>
      <c r="L3492" s="4">
        <f t="shared" si="217"/>
        <v>45006.201967592591</v>
      </c>
      <c r="M3492">
        <f t="shared" si="218"/>
        <v>656172</v>
      </c>
      <c r="N3492">
        <f t="shared" si="219"/>
        <v>656419</v>
      </c>
    </row>
    <row r="3493" spans="1:14" x14ac:dyDescent="0.25">
      <c r="A3493" s="1">
        <v>45006</v>
      </c>
      <c r="B3493" s="2">
        <v>0.20202546296296298</v>
      </c>
      <c r="C3493">
        <v>799</v>
      </c>
      <c r="D3493">
        <v>0</v>
      </c>
      <c r="E3493">
        <v>193</v>
      </c>
      <c r="F3493">
        <v>10</v>
      </c>
      <c r="G3493">
        <v>1057</v>
      </c>
      <c r="H3493">
        <v>10</v>
      </c>
      <c r="I3493">
        <v>812</v>
      </c>
      <c r="J3493">
        <v>32</v>
      </c>
      <c r="K3493" s="3">
        <f t="shared" si="216"/>
        <v>1.93</v>
      </c>
      <c r="L3493" s="4">
        <f t="shared" si="217"/>
        <v>45006.202025462961</v>
      </c>
      <c r="M3493">
        <f t="shared" si="218"/>
        <v>656172</v>
      </c>
      <c r="N3493">
        <f t="shared" si="219"/>
        <v>656417</v>
      </c>
    </row>
    <row r="3494" spans="1:14" x14ac:dyDescent="0.25">
      <c r="A3494" s="1">
        <v>45006</v>
      </c>
      <c r="B3494" s="2">
        <v>0.20208333333333331</v>
      </c>
      <c r="C3494">
        <v>799</v>
      </c>
      <c r="D3494">
        <v>0</v>
      </c>
      <c r="E3494">
        <v>193</v>
      </c>
      <c r="F3494">
        <v>10</v>
      </c>
      <c r="G3494">
        <v>1057</v>
      </c>
      <c r="H3494">
        <v>10</v>
      </c>
      <c r="I3494">
        <v>812</v>
      </c>
      <c r="J3494">
        <v>32</v>
      </c>
      <c r="K3494" s="3">
        <f t="shared" si="216"/>
        <v>1.93</v>
      </c>
      <c r="L3494" s="4">
        <f t="shared" si="217"/>
        <v>45006.20208333333</v>
      </c>
      <c r="M3494">
        <f t="shared" si="218"/>
        <v>656172</v>
      </c>
      <c r="N3494">
        <f t="shared" si="219"/>
        <v>656417</v>
      </c>
    </row>
    <row r="3495" spans="1:14" x14ac:dyDescent="0.25">
      <c r="A3495" s="1">
        <v>45006</v>
      </c>
      <c r="B3495" s="2">
        <v>0.2021412037037037</v>
      </c>
      <c r="C3495">
        <v>799</v>
      </c>
      <c r="D3495">
        <v>0</v>
      </c>
      <c r="E3495">
        <v>193</v>
      </c>
      <c r="F3495">
        <v>10</v>
      </c>
      <c r="G3495">
        <v>1059</v>
      </c>
      <c r="H3495">
        <v>10</v>
      </c>
      <c r="I3495">
        <v>812</v>
      </c>
      <c r="J3495">
        <v>32</v>
      </c>
      <c r="K3495" s="3">
        <f t="shared" si="216"/>
        <v>1.93</v>
      </c>
      <c r="L3495" s="4">
        <f t="shared" si="217"/>
        <v>45006.202141203707</v>
      </c>
      <c r="M3495">
        <f t="shared" si="218"/>
        <v>656172</v>
      </c>
      <c r="N3495">
        <f t="shared" si="219"/>
        <v>656419</v>
      </c>
    </row>
    <row r="3496" spans="1:14" x14ac:dyDescent="0.25">
      <c r="A3496" s="1">
        <v>45006</v>
      </c>
      <c r="B3496" s="2">
        <v>0.20219907407407409</v>
      </c>
      <c r="C3496">
        <v>799</v>
      </c>
      <c r="D3496">
        <v>0</v>
      </c>
      <c r="E3496">
        <v>193</v>
      </c>
      <c r="F3496">
        <v>10</v>
      </c>
      <c r="G3496">
        <v>1059</v>
      </c>
      <c r="H3496">
        <v>10</v>
      </c>
      <c r="I3496">
        <v>812</v>
      </c>
      <c r="J3496">
        <v>32</v>
      </c>
      <c r="K3496" s="3">
        <f t="shared" si="216"/>
        <v>1.93</v>
      </c>
      <c r="L3496" s="4">
        <f t="shared" si="217"/>
        <v>45006.202199074076</v>
      </c>
      <c r="M3496">
        <f t="shared" si="218"/>
        <v>656172</v>
      </c>
      <c r="N3496">
        <f t="shared" si="219"/>
        <v>656419</v>
      </c>
    </row>
    <row r="3497" spans="1:14" x14ac:dyDescent="0.25">
      <c r="A3497" s="1">
        <v>45006</v>
      </c>
      <c r="B3497" s="2">
        <v>0.20225694444444445</v>
      </c>
      <c r="C3497">
        <v>799</v>
      </c>
      <c r="D3497">
        <v>0</v>
      </c>
      <c r="E3497">
        <v>193</v>
      </c>
      <c r="F3497">
        <v>10</v>
      </c>
      <c r="G3497">
        <v>1057</v>
      </c>
      <c r="H3497">
        <v>10</v>
      </c>
      <c r="I3497">
        <v>812</v>
      </c>
      <c r="J3497">
        <v>32</v>
      </c>
      <c r="K3497" s="3">
        <f t="shared" si="216"/>
        <v>1.93</v>
      </c>
      <c r="L3497" s="4">
        <f t="shared" si="217"/>
        <v>45006.202256944445</v>
      </c>
      <c r="M3497">
        <f t="shared" si="218"/>
        <v>656172</v>
      </c>
      <c r="N3497">
        <f t="shared" si="219"/>
        <v>656417</v>
      </c>
    </row>
    <row r="3498" spans="1:14" x14ac:dyDescent="0.25">
      <c r="A3498" s="1">
        <v>45006</v>
      </c>
      <c r="B3498" s="2">
        <v>0.20231481481481484</v>
      </c>
      <c r="C3498">
        <v>799</v>
      </c>
      <c r="D3498">
        <v>0</v>
      </c>
      <c r="E3498">
        <v>193</v>
      </c>
      <c r="F3498">
        <v>10</v>
      </c>
      <c r="G3498">
        <v>1057</v>
      </c>
      <c r="H3498">
        <v>10</v>
      </c>
      <c r="I3498">
        <v>812</v>
      </c>
      <c r="J3498">
        <v>32</v>
      </c>
      <c r="K3498" s="3">
        <f t="shared" si="216"/>
        <v>1.93</v>
      </c>
      <c r="L3498" s="4">
        <f t="shared" si="217"/>
        <v>45006.202314814815</v>
      </c>
      <c r="M3498">
        <f t="shared" si="218"/>
        <v>656172</v>
      </c>
      <c r="N3498">
        <f t="shared" si="219"/>
        <v>656417</v>
      </c>
    </row>
    <row r="3499" spans="1:14" x14ac:dyDescent="0.25">
      <c r="A3499" s="1">
        <v>45006</v>
      </c>
      <c r="B3499" s="2">
        <v>0.20237268518518517</v>
      </c>
      <c r="C3499">
        <v>799</v>
      </c>
      <c r="D3499">
        <v>0</v>
      </c>
      <c r="E3499">
        <v>193</v>
      </c>
      <c r="F3499">
        <v>10</v>
      </c>
      <c r="G3499">
        <v>1057</v>
      </c>
      <c r="H3499">
        <v>10</v>
      </c>
      <c r="I3499">
        <v>812</v>
      </c>
      <c r="J3499">
        <v>32</v>
      </c>
      <c r="K3499" s="3">
        <f t="shared" si="216"/>
        <v>1.93</v>
      </c>
      <c r="L3499" s="4">
        <f t="shared" si="217"/>
        <v>45006.202372685184</v>
      </c>
      <c r="M3499">
        <f t="shared" si="218"/>
        <v>656172</v>
      </c>
      <c r="N3499">
        <f t="shared" si="219"/>
        <v>656417</v>
      </c>
    </row>
    <row r="3500" spans="1:14" x14ac:dyDescent="0.25">
      <c r="A3500" s="1">
        <v>45006</v>
      </c>
      <c r="B3500" s="2">
        <v>0.20243055555555556</v>
      </c>
      <c r="C3500">
        <v>799</v>
      </c>
      <c r="D3500">
        <v>0</v>
      </c>
      <c r="E3500">
        <v>193</v>
      </c>
      <c r="F3500">
        <v>10</v>
      </c>
      <c r="G3500">
        <v>1058</v>
      </c>
      <c r="H3500">
        <v>10</v>
      </c>
      <c r="I3500">
        <v>812</v>
      </c>
      <c r="J3500">
        <v>32</v>
      </c>
      <c r="K3500" s="3">
        <f t="shared" si="216"/>
        <v>1.93</v>
      </c>
      <c r="L3500" s="4">
        <f t="shared" si="217"/>
        <v>45006.202430555553</v>
      </c>
      <c r="M3500">
        <f t="shared" si="218"/>
        <v>656172</v>
      </c>
      <c r="N3500">
        <f t="shared" si="219"/>
        <v>656418</v>
      </c>
    </row>
    <row r="3501" spans="1:14" x14ac:dyDescent="0.25">
      <c r="A3501" s="1">
        <v>45006</v>
      </c>
      <c r="B3501" s="2">
        <v>0.20248842592592595</v>
      </c>
      <c r="C3501">
        <v>799</v>
      </c>
      <c r="D3501">
        <v>0</v>
      </c>
      <c r="E3501">
        <v>193</v>
      </c>
      <c r="F3501">
        <v>10</v>
      </c>
      <c r="G3501">
        <v>1060</v>
      </c>
      <c r="H3501">
        <v>10</v>
      </c>
      <c r="I3501">
        <v>812</v>
      </c>
      <c r="J3501">
        <v>32</v>
      </c>
      <c r="K3501" s="3">
        <f t="shared" si="216"/>
        <v>1.93</v>
      </c>
      <c r="L3501" s="4">
        <f t="shared" si="217"/>
        <v>45006.202488425923</v>
      </c>
      <c r="M3501">
        <f t="shared" si="218"/>
        <v>656172</v>
      </c>
      <c r="N3501">
        <f t="shared" si="219"/>
        <v>656420</v>
      </c>
    </row>
    <row r="3502" spans="1:14" x14ac:dyDescent="0.25">
      <c r="A3502" s="1">
        <v>45006</v>
      </c>
      <c r="B3502" s="2">
        <v>0.20254629629629628</v>
      </c>
      <c r="C3502">
        <v>799</v>
      </c>
      <c r="D3502">
        <v>0</v>
      </c>
      <c r="E3502">
        <v>193</v>
      </c>
      <c r="F3502">
        <v>10</v>
      </c>
      <c r="G3502">
        <v>1059</v>
      </c>
      <c r="H3502">
        <v>10</v>
      </c>
      <c r="I3502">
        <v>812</v>
      </c>
      <c r="J3502">
        <v>32</v>
      </c>
      <c r="K3502" s="3">
        <f t="shared" si="216"/>
        <v>1.93</v>
      </c>
      <c r="L3502" s="4">
        <f t="shared" si="217"/>
        <v>45006.202546296299</v>
      </c>
      <c r="M3502">
        <f t="shared" si="218"/>
        <v>656172</v>
      </c>
      <c r="N3502">
        <f t="shared" si="219"/>
        <v>656419</v>
      </c>
    </row>
    <row r="3503" spans="1:14" x14ac:dyDescent="0.25">
      <c r="A3503" s="1">
        <v>45006</v>
      </c>
      <c r="B3503" s="2">
        <v>0.20260416666666667</v>
      </c>
      <c r="C3503">
        <v>799</v>
      </c>
      <c r="D3503">
        <v>0</v>
      </c>
      <c r="E3503">
        <v>193</v>
      </c>
      <c r="F3503">
        <v>10</v>
      </c>
      <c r="G3503">
        <v>1057</v>
      </c>
      <c r="H3503">
        <v>10</v>
      </c>
      <c r="I3503">
        <v>812</v>
      </c>
      <c r="J3503">
        <v>32</v>
      </c>
      <c r="K3503" s="3">
        <f t="shared" si="216"/>
        <v>1.93</v>
      </c>
      <c r="L3503" s="4">
        <f t="shared" si="217"/>
        <v>45006.202604166669</v>
      </c>
      <c r="M3503">
        <f t="shared" si="218"/>
        <v>656172</v>
      </c>
      <c r="N3503">
        <f t="shared" si="219"/>
        <v>656417</v>
      </c>
    </row>
    <row r="3504" spans="1:14" x14ac:dyDescent="0.25">
      <c r="A3504" s="1">
        <v>45006</v>
      </c>
      <c r="B3504" s="2">
        <v>0.20266203703703703</v>
      </c>
      <c r="C3504">
        <v>799</v>
      </c>
      <c r="D3504">
        <v>0</v>
      </c>
      <c r="E3504">
        <v>193</v>
      </c>
      <c r="F3504">
        <v>10</v>
      </c>
      <c r="G3504">
        <v>1054</v>
      </c>
      <c r="H3504">
        <v>10</v>
      </c>
      <c r="I3504">
        <v>811</v>
      </c>
      <c r="J3504">
        <v>32</v>
      </c>
      <c r="K3504" s="3">
        <f t="shared" si="216"/>
        <v>1.93</v>
      </c>
      <c r="L3504" s="4">
        <f t="shared" si="217"/>
        <v>45006.202662037038</v>
      </c>
      <c r="M3504">
        <f t="shared" si="218"/>
        <v>656171</v>
      </c>
      <c r="N3504">
        <f t="shared" si="219"/>
        <v>656414</v>
      </c>
    </row>
    <row r="3505" spans="1:14" x14ac:dyDescent="0.25">
      <c r="A3505" s="1">
        <v>45006</v>
      </c>
      <c r="B3505" s="2">
        <v>0.20271990740740742</v>
      </c>
      <c r="C3505">
        <v>799</v>
      </c>
      <c r="D3505">
        <v>0</v>
      </c>
      <c r="E3505">
        <v>193</v>
      </c>
      <c r="F3505">
        <v>10</v>
      </c>
      <c r="G3505">
        <v>1054</v>
      </c>
      <c r="H3505">
        <v>10</v>
      </c>
      <c r="I3505">
        <v>811</v>
      </c>
      <c r="J3505">
        <v>32</v>
      </c>
      <c r="K3505" s="3">
        <f t="shared" si="216"/>
        <v>1.93</v>
      </c>
      <c r="L3505" s="4">
        <f t="shared" si="217"/>
        <v>45006.202719907407</v>
      </c>
      <c r="M3505">
        <f t="shared" si="218"/>
        <v>656171</v>
      </c>
      <c r="N3505">
        <f t="shared" si="219"/>
        <v>656414</v>
      </c>
    </row>
    <row r="3506" spans="1:14" x14ac:dyDescent="0.25">
      <c r="A3506" s="1">
        <v>45006</v>
      </c>
      <c r="B3506" s="2">
        <v>0.20277777777777781</v>
      </c>
      <c r="C3506">
        <v>799</v>
      </c>
      <c r="D3506">
        <v>0</v>
      </c>
      <c r="E3506">
        <v>193</v>
      </c>
      <c r="F3506">
        <v>10</v>
      </c>
      <c r="G3506">
        <v>1053</v>
      </c>
      <c r="H3506">
        <v>10</v>
      </c>
      <c r="I3506">
        <v>811</v>
      </c>
      <c r="J3506">
        <v>32</v>
      </c>
      <c r="K3506" s="3">
        <f t="shared" si="216"/>
        <v>1.93</v>
      </c>
      <c r="L3506" s="4">
        <f t="shared" si="217"/>
        <v>45006.202777777777</v>
      </c>
      <c r="M3506">
        <f t="shared" si="218"/>
        <v>656171</v>
      </c>
      <c r="N3506">
        <f t="shared" si="219"/>
        <v>656413</v>
      </c>
    </row>
    <row r="3507" spans="1:14" x14ac:dyDescent="0.25">
      <c r="A3507" s="1">
        <v>45006</v>
      </c>
      <c r="B3507" s="2">
        <v>0.20283564814814814</v>
      </c>
      <c r="C3507">
        <v>799</v>
      </c>
      <c r="D3507">
        <v>0</v>
      </c>
      <c r="E3507">
        <v>193</v>
      </c>
      <c r="F3507">
        <v>10</v>
      </c>
      <c r="G3507">
        <v>1053</v>
      </c>
      <c r="H3507">
        <v>10</v>
      </c>
      <c r="I3507">
        <v>811</v>
      </c>
      <c r="J3507">
        <v>32</v>
      </c>
      <c r="K3507" s="3">
        <f t="shared" si="216"/>
        <v>1.93</v>
      </c>
      <c r="L3507" s="4">
        <f t="shared" si="217"/>
        <v>45006.202835648146</v>
      </c>
      <c r="M3507">
        <f t="shared" si="218"/>
        <v>656171</v>
      </c>
      <c r="N3507">
        <f t="shared" si="219"/>
        <v>656413</v>
      </c>
    </row>
    <row r="3508" spans="1:14" x14ac:dyDescent="0.25">
      <c r="A3508" s="1">
        <v>45006</v>
      </c>
      <c r="B3508" s="2">
        <v>0.20289351851851853</v>
      </c>
      <c r="C3508">
        <v>799</v>
      </c>
      <c r="D3508">
        <v>0</v>
      </c>
      <c r="E3508">
        <v>193</v>
      </c>
      <c r="F3508">
        <v>10</v>
      </c>
      <c r="G3508">
        <v>1052</v>
      </c>
      <c r="H3508">
        <v>10</v>
      </c>
      <c r="I3508">
        <v>810</v>
      </c>
      <c r="J3508">
        <v>32</v>
      </c>
      <c r="K3508" s="3">
        <f t="shared" si="216"/>
        <v>1.93</v>
      </c>
      <c r="L3508" s="4">
        <f t="shared" si="217"/>
        <v>45006.202893518515</v>
      </c>
      <c r="M3508">
        <f t="shared" si="218"/>
        <v>656170</v>
      </c>
      <c r="N3508">
        <f t="shared" si="219"/>
        <v>656412</v>
      </c>
    </row>
    <row r="3509" spans="1:14" x14ac:dyDescent="0.25">
      <c r="A3509" s="1">
        <v>45006</v>
      </c>
      <c r="B3509" s="2">
        <v>0.20295138888888889</v>
      </c>
      <c r="C3509">
        <v>799</v>
      </c>
      <c r="D3509">
        <v>0</v>
      </c>
      <c r="E3509">
        <v>193</v>
      </c>
      <c r="F3509">
        <v>10</v>
      </c>
      <c r="G3509">
        <v>1055</v>
      </c>
      <c r="H3509">
        <v>10</v>
      </c>
      <c r="I3509">
        <v>810</v>
      </c>
      <c r="J3509">
        <v>32</v>
      </c>
      <c r="K3509" s="3">
        <f t="shared" si="216"/>
        <v>1.93</v>
      </c>
      <c r="L3509" s="4">
        <f t="shared" si="217"/>
        <v>45006.202951388892</v>
      </c>
      <c r="M3509">
        <f t="shared" si="218"/>
        <v>656170</v>
      </c>
      <c r="N3509">
        <f t="shared" si="219"/>
        <v>656415</v>
      </c>
    </row>
    <row r="3510" spans="1:14" x14ac:dyDescent="0.25">
      <c r="A3510" s="1">
        <v>45006</v>
      </c>
      <c r="B3510" s="2">
        <v>0.20300925925925925</v>
      </c>
      <c r="C3510">
        <v>799</v>
      </c>
      <c r="D3510">
        <v>0</v>
      </c>
      <c r="E3510">
        <v>193</v>
      </c>
      <c r="F3510">
        <v>10</v>
      </c>
      <c r="G3510">
        <v>1057</v>
      </c>
      <c r="H3510">
        <v>10</v>
      </c>
      <c r="I3510">
        <v>810</v>
      </c>
      <c r="J3510">
        <v>32</v>
      </c>
      <c r="K3510" s="3">
        <f t="shared" si="216"/>
        <v>1.93</v>
      </c>
      <c r="L3510" s="4">
        <f t="shared" si="217"/>
        <v>45006.203009259261</v>
      </c>
      <c r="M3510">
        <f t="shared" si="218"/>
        <v>656170</v>
      </c>
      <c r="N3510">
        <f t="shared" si="219"/>
        <v>656417</v>
      </c>
    </row>
    <row r="3511" spans="1:14" x14ac:dyDescent="0.25">
      <c r="A3511" s="1">
        <v>45006</v>
      </c>
      <c r="B3511" s="2">
        <v>0.20306712962962961</v>
      </c>
      <c r="C3511">
        <v>799</v>
      </c>
      <c r="D3511">
        <v>0</v>
      </c>
      <c r="E3511">
        <v>193</v>
      </c>
      <c r="F3511">
        <v>10</v>
      </c>
      <c r="G3511">
        <v>1059</v>
      </c>
      <c r="H3511">
        <v>10</v>
      </c>
      <c r="I3511">
        <v>810</v>
      </c>
      <c r="J3511">
        <v>32</v>
      </c>
      <c r="K3511" s="3">
        <f t="shared" si="216"/>
        <v>1.93</v>
      </c>
      <c r="L3511" s="4">
        <f t="shared" si="217"/>
        <v>45006.203067129631</v>
      </c>
      <c r="M3511">
        <f t="shared" si="218"/>
        <v>656170</v>
      </c>
      <c r="N3511">
        <f t="shared" si="219"/>
        <v>656419</v>
      </c>
    </row>
    <row r="3512" spans="1:14" x14ac:dyDescent="0.25">
      <c r="A3512" s="1">
        <v>45006</v>
      </c>
      <c r="B3512" s="2">
        <v>0.203125</v>
      </c>
      <c r="C3512">
        <v>799</v>
      </c>
      <c r="D3512">
        <v>0</v>
      </c>
      <c r="E3512">
        <v>193</v>
      </c>
      <c r="F3512">
        <v>10</v>
      </c>
      <c r="G3512">
        <v>1059</v>
      </c>
      <c r="H3512">
        <v>10</v>
      </c>
      <c r="I3512">
        <v>810</v>
      </c>
      <c r="J3512">
        <v>32</v>
      </c>
      <c r="K3512" s="3">
        <f t="shared" si="216"/>
        <v>1.93</v>
      </c>
      <c r="L3512" s="4">
        <f t="shared" si="217"/>
        <v>45006.203125</v>
      </c>
      <c r="M3512">
        <f t="shared" si="218"/>
        <v>656170</v>
      </c>
      <c r="N3512">
        <f t="shared" si="219"/>
        <v>656419</v>
      </c>
    </row>
    <row r="3513" spans="1:14" x14ac:dyDescent="0.25">
      <c r="A3513" s="1">
        <v>45006</v>
      </c>
      <c r="B3513" s="2">
        <v>0.20318287037037039</v>
      </c>
      <c r="C3513">
        <v>799</v>
      </c>
      <c r="D3513">
        <v>0</v>
      </c>
      <c r="E3513">
        <v>193</v>
      </c>
      <c r="F3513">
        <v>10</v>
      </c>
      <c r="G3513">
        <v>1060</v>
      </c>
      <c r="H3513">
        <v>10</v>
      </c>
      <c r="I3513">
        <v>810</v>
      </c>
      <c r="J3513">
        <v>32</v>
      </c>
      <c r="K3513" s="3">
        <f t="shared" si="216"/>
        <v>1.93</v>
      </c>
      <c r="L3513" s="4">
        <f t="shared" si="217"/>
        <v>45006.203182870369</v>
      </c>
      <c r="M3513">
        <f t="shared" si="218"/>
        <v>656170</v>
      </c>
      <c r="N3513">
        <f t="shared" si="219"/>
        <v>656420</v>
      </c>
    </row>
    <row r="3514" spans="1:14" x14ac:dyDescent="0.25">
      <c r="A3514" s="1">
        <v>45006</v>
      </c>
      <c r="B3514" s="2">
        <v>0.20324074074074075</v>
      </c>
      <c r="C3514">
        <v>799</v>
      </c>
      <c r="D3514">
        <v>0</v>
      </c>
      <c r="E3514">
        <v>193</v>
      </c>
      <c r="F3514">
        <v>10</v>
      </c>
      <c r="G3514">
        <v>1060</v>
      </c>
      <c r="H3514">
        <v>10</v>
      </c>
      <c r="I3514">
        <v>810</v>
      </c>
      <c r="J3514">
        <v>32</v>
      </c>
      <c r="K3514" s="3">
        <f t="shared" si="216"/>
        <v>1.93</v>
      </c>
      <c r="L3514" s="4">
        <f t="shared" si="217"/>
        <v>45006.203240740739</v>
      </c>
      <c r="M3514">
        <f t="shared" si="218"/>
        <v>656170</v>
      </c>
      <c r="N3514">
        <f t="shared" si="219"/>
        <v>656420</v>
      </c>
    </row>
    <row r="3515" spans="1:14" x14ac:dyDescent="0.25">
      <c r="A3515" s="1">
        <v>45006</v>
      </c>
      <c r="B3515" s="2">
        <v>0.20329861111111111</v>
      </c>
      <c r="C3515">
        <v>799</v>
      </c>
      <c r="D3515">
        <v>0</v>
      </c>
      <c r="E3515">
        <v>193</v>
      </c>
      <c r="F3515">
        <v>10</v>
      </c>
      <c r="G3515">
        <v>1062</v>
      </c>
      <c r="H3515">
        <v>10</v>
      </c>
      <c r="I3515">
        <v>810</v>
      </c>
      <c r="J3515">
        <v>32</v>
      </c>
      <c r="K3515" s="3">
        <f t="shared" si="216"/>
        <v>1.93</v>
      </c>
      <c r="L3515" s="4">
        <f t="shared" si="217"/>
        <v>45006.203298611108</v>
      </c>
      <c r="M3515">
        <f t="shared" si="218"/>
        <v>656170</v>
      </c>
      <c r="N3515">
        <f t="shared" si="219"/>
        <v>656422</v>
      </c>
    </row>
    <row r="3516" spans="1:14" x14ac:dyDescent="0.25">
      <c r="A3516" s="1">
        <v>45006</v>
      </c>
      <c r="B3516" s="2">
        <v>0.20335648148148147</v>
      </c>
      <c r="C3516">
        <v>799</v>
      </c>
      <c r="D3516">
        <v>0</v>
      </c>
      <c r="E3516">
        <v>193</v>
      </c>
      <c r="F3516">
        <v>10</v>
      </c>
      <c r="G3516">
        <v>1062</v>
      </c>
      <c r="H3516">
        <v>10</v>
      </c>
      <c r="I3516">
        <v>811</v>
      </c>
      <c r="J3516">
        <v>32</v>
      </c>
      <c r="K3516" s="3">
        <f t="shared" si="216"/>
        <v>1.93</v>
      </c>
      <c r="L3516" s="4">
        <f t="shared" si="217"/>
        <v>45006.203356481485</v>
      </c>
      <c r="M3516">
        <f t="shared" si="218"/>
        <v>656171</v>
      </c>
      <c r="N3516">
        <f t="shared" si="219"/>
        <v>656422</v>
      </c>
    </row>
    <row r="3517" spans="1:14" x14ac:dyDescent="0.25">
      <c r="A3517" s="1">
        <v>45006</v>
      </c>
      <c r="B3517" s="2">
        <v>0.20341435185185186</v>
      </c>
      <c r="C3517">
        <v>799</v>
      </c>
      <c r="D3517">
        <v>0</v>
      </c>
      <c r="E3517">
        <v>193</v>
      </c>
      <c r="F3517">
        <v>10</v>
      </c>
      <c r="G3517">
        <v>1056</v>
      </c>
      <c r="H3517">
        <v>10</v>
      </c>
      <c r="I3517">
        <v>811</v>
      </c>
      <c r="J3517">
        <v>32</v>
      </c>
      <c r="K3517" s="3">
        <f t="shared" si="216"/>
        <v>1.93</v>
      </c>
      <c r="L3517" s="4">
        <f t="shared" si="217"/>
        <v>45006.203414351854</v>
      </c>
      <c r="M3517">
        <f t="shared" si="218"/>
        <v>656171</v>
      </c>
      <c r="N3517">
        <f t="shared" si="219"/>
        <v>656416</v>
      </c>
    </row>
    <row r="3518" spans="1:14" x14ac:dyDescent="0.25">
      <c r="A3518" s="1">
        <v>45006</v>
      </c>
      <c r="B3518" s="2">
        <v>0.20347222222222219</v>
      </c>
      <c r="C3518">
        <v>799</v>
      </c>
      <c r="D3518">
        <v>0</v>
      </c>
      <c r="E3518">
        <v>193</v>
      </c>
      <c r="F3518">
        <v>10</v>
      </c>
      <c r="G3518">
        <v>1053</v>
      </c>
      <c r="H3518">
        <v>10</v>
      </c>
      <c r="I3518">
        <v>810</v>
      </c>
      <c r="J3518">
        <v>32</v>
      </c>
      <c r="K3518" s="3">
        <f t="shared" si="216"/>
        <v>1.93</v>
      </c>
      <c r="L3518" s="4">
        <f t="shared" si="217"/>
        <v>45006.203472222223</v>
      </c>
      <c r="M3518">
        <f t="shared" si="218"/>
        <v>656170</v>
      </c>
      <c r="N3518">
        <f t="shared" si="219"/>
        <v>656413</v>
      </c>
    </row>
    <row r="3519" spans="1:14" x14ac:dyDescent="0.25">
      <c r="A3519" s="1">
        <v>45006</v>
      </c>
      <c r="B3519" s="2">
        <v>0.20353009259259258</v>
      </c>
      <c r="C3519">
        <v>799</v>
      </c>
      <c r="D3519">
        <v>0</v>
      </c>
      <c r="E3519">
        <v>193</v>
      </c>
      <c r="F3519">
        <v>10</v>
      </c>
      <c r="G3519">
        <v>1053</v>
      </c>
      <c r="H3519">
        <v>10</v>
      </c>
      <c r="I3519">
        <v>810</v>
      </c>
      <c r="J3519">
        <v>32</v>
      </c>
      <c r="K3519" s="3">
        <f t="shared" si="216"/>
        <v>1.93</v>
      </c>
      <c r="L3519" s="4">
        <f t="shared" si="217"/>
        <v>45006.203530092593</v>
      </c>
      <c r="M3519">
        <f t="shared" si="218"/>
        <v>656170</v>
      </c>
      <c r="N3519">
        <f t="shared" si="219"/>
        <v>656413</v>
      </c>
    </row>
    <row r="3520" spans="1:14" x14ac:dyDescent="0.25">
      <c r="A3520" s="1">
        <v>45006</v>
      </c>
      <c r="B3520" s="2">
        <v>0.20358796296296297</v>
      </c>
      <c r="C3520">
        <v>799</v>
      </c>
      <c r="D3520">
        <v>0</v>
      </c>
      <c r="E3520">
        <v>193</v>
      </c>
      <c r="F3520">
        <v>10</v>
      </c>
      <c r="G3520">
        <v>1055</v>
      </c>
      <c r="H3520">
        <v>10</v>
      </c>
      <c r="I3520">
        <v>810</v>
      </c>
      <c r="J3520">
        <v>32</v>
      </c>
      <c r="K3520" s="3">
        <f t="shared" si="216"/>
        <v>1.93</v>
      </c>
      <c r="L3520" s="4">
        <f t="shared" si="217"/>
        <v>45006.203587962962</v>
      </c>
      <c r="M3520">
        <f t="shared" si="218"/>
        <v>656170</v>
      </c>
      <c r="N3520">
        <f t="shared" si="219"/>
        <v>656415</v>
      </c>
    </row>
    <row r="3521" spans="1:14" x14ac:dyDescent="0.25">
      <c r="A3521" s="1">
        <v>45006</v>
      </c>
      <c r="B3521" s="2">
        <v>0.20364583333333333</v>
      </c>
      <c r="C3521">
        <v>799</v>
      </c>
      <c r="D3521">
        <v>0</v>
      </c>
      <c r="E3521">
        <v>193</v>
      </c>
      <c r="F3521">
        <v>10</v>
      </c>
      <c r="G3521">
        <v>1058</v>
      </c>
      <c r="H3521">
        <v>10</v>
      </c>
      <c r="I3521">
        <v>810</v>
      </c>
      <c r="J3521">
        <v>32</v>
      </c>
      <c r="K3521" s="3">
        <f t="shared" si="216"/>
        <v>1.93</v>
      </c>
      <c r="L3521" s="4">
        <f t="shared" si="217"/>
        <v>45006.203645833331</v>
      </c>
      <c r="M3521">
        <f t="shared" si="218"/>
        <v>656170</v>
      </c>
      <c r="N3521">
        <f t="shared" si="219"/>
        <v>656418</v>
      </c>
    </row>
    <row r="3522" spans="1:14" x14ac:dyDescent="0.25">
      <c r="A3522" s="1">
        <v>45006</v>
      </c>
      <c r="B3522" s="2">
        <v>0.20370370370370372</v>
      </c>
      <c r="C3522">
        <v>799</v>
      </c>
      <c r="D3522">
        <v>0</v>
      </c>
      <c r="E3522">
        <v>193</v>
      </c>
      <c r="F3522">
        <v>10</v>
      </c>
      <c r="G3522">
        <v>1060</v>
      </c>
      <c r="H3522">
        <v>10</v>
      </c>
      <c r="I3522">
        <v>810</v>
      </c>
      <c r="J3522">
        <v>32</v>
      </c>
      <c r="K3522" s="3">
        <f t="shared" si="216"/>
        <v>1.93</v>
      </c>
      <c r="L3522" s="4">
        <f t="shared" si="217"/>
        <v>45006.203703703701</v>
      </c>
      <c r="M3522">
        <f t="shared" si="218"/>
        <v>656170</v>
      </c>
      <c r="N3522">
        <f t="shared" si="219"/>
        <v>656420</v>
      </c>
    </row>
    <row r="3523" spans="1:14" x14ac:dyDescent="0.25">
      <c r="A3523" s="1">
        <v>45006</v>
      </c>
      <c r="B3523" s="2">
        <v>0.20376157407407405</v>
      </c>
      <c r="C3523">
        <v>799</v>
      </c>
      <c r="D3523">
        <v>0</v>
      </c>
      <c r="E3523">
        <v>193</v>
      </c>
      <c r="F3523">
        <v>10</v>
      </c>
      <c r="G3523">
        <v>1057</v>
      </c>
      <c r="H3523">
        <v>10</v>
      </c>
      <c r="I3523">
        <v>810</v>
      </c>
      <c r="J3523">
        <v>32</v>
      </c>
      <c r="K3523" s="3">
        <f t="shared" ref="K3523:K3586" si="220">IF(E3523&gt;32000,E3523-65536,E3523)/100</f>
        <v>1.93</v>
      </c>
      <c r="L3523" s="4">
        <f t="shared" ref="L3523:L3586" si="221">A3523+B3523</f>
        <v>45006.203761574077</v>
      </c>
      <c r="M3523">
        <f t="shared" ref="M3523:M3586" si="222">H3523*65536+I3523</f>
        <v>656170</v>
      </c>
      <c r="N3523">
        <f t="shared" ref="N3523:N3586" si="223">F3523*65536+G3523</f>
        <v>656417</v>
      </c>
    </row>
    <row r="3524" spans="1:14" x14ac:dyDescent="0.25">
      <c r="A3524" s="1">
        <v>45006</v>
      </c>
      <c r="B3524" s="2">
        <v>0.20381944444444444</v>
      </c>
      <c r="C3524">
        <v>799</v>
      </c>
      <c r="D3524">
        <v>0</v>
      </c>
      <c r="E3524">
        <v>193</v>
      </c>
      <c r="F3524">
        <v>10</v>
      </c>
      <c r="G3524">
        <v>1054</v>
      </c>
      <c r="H3524">
        <v>10</v>
      </c>
      <c r="I3524">
        <v>810</v>
      </c>
      <c r="J3524">
        <v>32</v>
      </c>
      <c r="K3524" s="3">
        <f t="shared" si="220"/>
        <v>1.93</v>
      </c>
      <c r="L3524" s="4">
        <f t="shared" si="221"/>
        <v>45006.203819444447</v>
      </c>
      <c r="M3524">
        <f t="shared" si="222"/>
        <v>656170</v>
      </c>
      <c r="N3524">
        <f t="shared" si="223"/>
        <v>656414</v>
      </c>
    </row>
    <row r="3525" spans="1:14" x14ac:dyDescent="0.25">
      <c r="A3525" s="1">
        <v>45006</v>
      </c>
      <c r="B3525" s="2">
        <v>0.20387731481481483</v>
      </c>
      <c r="C3525">
        <v>799</v>
      </c>
      <c r="D3525">
        <v>0</v>
      </c>
      <c r="E3525">
        <v>193</v>
      </c>
      <c r="F3525">
        <v>10</v>
      </c>
      <c r="G3525">
        <v>1054</v>
      </c>
      <c r="H3525">
        <v>10</v>
      </c>
      <c r="I3525">
        <v>810</v>
      </c>
      <c r="J3525">
        <v>32</v>
      </c>
      <c r="K3525" s="3">
        <f t="shared" si="220"/>
        <v>1.93</v>
      </c>
      <c r="L3525" s="4">
        <f t="shared" si="221"/>
        <v>45006.203877314816</v>
      </c>
      <c r="M3525">
        <f t="shared" si="222"/>
        <v>656170</v>
      </c>
      <c r="N3525">
        <f t="shared" si="223"/>
        <v>656414</v>
      </c>
    </row>
    <row r="3526" spans="1:14" x14ac:dyDescent="0.25">
      <c r="A3526" s="1">
        <v>45006</v>
      </c>
      <c r="B3526" s="2">
        <v>0.20393518518518516</v>
      </c>
      <c r="C3526">
        <v>799</v>
      </c>
      <c r="D3526">
        <v>0</v>
      </c>
      <c r="E3526">
        <v>193</v>
      </c>
      <c r="F3526">
        <v>10</v>
      </c>
      <c r="G3526">
        <v>1057</v>
      </c>
      <c r="H3526">
        <v>10</v>
      </c>
      <c r="I3526">
        <v>810</v>
      </c>
      <c r="J3526">
        <v>32</v>
      </c>
      <c r="K3526" s="3">
        <f t="shared" si="220"/>
        <v>1.93</v>
      </c>
      <c r="L3526" s="4">
        <f t="shared" si="221"/>
        <v>45006.203935185185</v>
      </c>
      <c r="M3526">
        <f t="shared" si="222"/>
        <v>656170</v>
      </c>
      <c r="N3526">
        <f t="shared" si="223"/>
        <v>656417</v>
      </c>
    </row>
    <row r="3527" spans="1:14" x14ac:dyDescent="0.25">
      <c r="A3527" s="1">
        <v>45006</v>
      </c>
      <c r="B3527" s="2">
        <v>0.20399305555555555</v>
      </c>
      <c r="C3527">
        <v>799</v>
      </c>
      <c r="D3527">
        <v>0</v>
      </c>
      <c r="E3527">
        <v>193</v>
      </c>
      <c r="F3527">
        <v>10</v>
      </c>
      <c r="G3527">
        <v>1058</v>
      </c>
      <c r="H3527">
        <v>10</v>
      </c>
      <c r="I3527">
        <v>810</v>
      </c>
      <c r="J3527">
        <v>32</v>
      </c>
      <c r="K3527" s="3">
        <f t="shared" si="220"/>
        <v>1.93</v>
      </c>
      <c r="L3527" s="4">
        <f t="shared" si="221"/>
        <v>45006.203993055555</v>
      </c>
      <c r="M3527">
        <f t="shared" si="222"/>
        <v>656170</v>
      </c>
      <c r="N3527">
        <f t="shared" si="223"/>
        <v>656418</v>
      </c>
    </row>
    <row r="3528" spans="1:14" x14ac:dyDescent="0.25">
      <c r="A3528" s="1">
        <v>45006</v>
      </c>
      <c r="B3528" s="2">
        <v>0.20405092592592591</v>
      </c>
      <c r="C3528">
        <v>799</v>
      </c>
      <c r="D3528">
        <v>0</v>
      </c>
      <c r="E3528">
        <v>193</v>
      </c>
      <c r="F3528">
        <v>10</v>
      </c>
      <c r="G3528">
        <v>1057</v>
      </c>
      <c r="H3528">
        <v>10</v>
      </c>
      <c r="I3528">
        <v>810</v>
      </c>
      <c r="J3528">
        <v>32</v>
      </c>
      <c r="K3528" s="3">
        <f t="shared" si="220"/>
        <v>1.93</v>
      </c>
      <c r="L3528" s="4">
        <f t="shared" si="221"/>
        <v>45006.204050925924</v>
      </c>
      <c r="M3528">
        <f t="shared" si="222"/>
        <v>656170</v>
      </c>
      <c r="N3528">
        <f t="shared" si="223"/>
        <v>656417</v>
      </c>
    </row>
    <row r="3529" spans="1:14" x14ac:dyDescent="0.25">
      <c r="A3529" s="1">
        <v>45006</v>
      </c>
      <c r="B3529" s="2">
        <v>0.2041087962962963</v>
      </c>
      <c r="C3529">
        <v>799</v>
      </c>
      <c r="D3529">
        <v>0</v>
      </c>
      <c r="E3529">
        <v>193</v>
      </c>
      <c r="F3529">
        <v>10</v>
      </c>
      <c r="G3529">
        <v>1057</v>
      </c>
      <c r="H3529">
        <v>10</v>
      </c>
      <c r="I3529">
        <v>810</v>
      </c>
      <c r="J3529">
        <v>32</v>
      </c>
      <c r="K3529" s="3">
        <f t="shared" si="220"/>
        <v>1.93</v>
      </c>
      <c r="L3529" s="4">
        <f t="shared" si="221"/>
        <v>45006.204108796293</v>
      </c>
      <c r="M3529">
        <f t="shared" si="222"/>
        <v>656170</v>
      </c>
      <c r="N3529">
        <f t="shared" si="223"/>
        <v>656417</v>
      </c>
    </row>
    <row r="3530" spans="1:14" x14ac:dyDescent="0.25">
      <c r="A3530" s="1">
        <v>45006</v>
      </c>
      <c r="B3530" s="2">
        <v>0.20416666666666669</v>
      </c>
      <c r="C3530">
        <v>799</v>
      </c>
      <c r="D3530">
        <v>0</v>
      </c>
      <c r="E3530">
        <v>193</v>
      </c>
      <c r="F3530">
        <v>10</v>
      </c>
      <c r="G3530">
        <v>1056</v>
      </c>
      <c r="H3530">
        <v>10</v>
      </c>
      <c r="I3530">
        <v>810</v>
      </c>
      <c r="J3530">
        <v>32</v>
      </c>
      <c r="K3530" s="3">
        <f t="shared" si="220"/>
        <v>1.93</v>
      </c>
      <c r="L3530" s="4">
        <f t="shared" si="221"/>
        <v>45006.20416666667</v>
      </c>
      <c r="M3530">
        <f t="shared" si="222"/>
        <v>656170</v>
      </c>
      <c r="N3530">
        <f t="shared" si="223"/>
        <v>656416</v>
      </c>
    </row>
    <row r="3531" spans="1:14" x14ac:dyDescent="0.25">
      <c r="A3531" s="1">
        <v>45006</v>
      </c>
      <c r="B3531" s="2">
        <v>0.20422453703703702</v>
      </c>
      <c r="C3531">
        <v>799</v>
      </c>
      <c r="D3531">
        <v>0</v>
      </c>
      <c r="E3531">
        <v>193</v>
      </c>
      <c r="F3531">
        <v>10</v>
      </c>
      <c r="G3531">
        <v>1051</v>
      </c>
      <c r="H3531">
        <v>10</v>
      </c>
      <c r="I3531">
        <v>810</v>
      </c>
      <c r="J3531">
        <v>32</v>
      </c>
      <c r="K3531" s="3">
        <f t="shared" si="220"/>
        <v>1.93</v>
      </c>
      <c r="L3531" s="4">
        <f t="shared" si="221"/>
        <v>45006.204224537039</v>
      </c>
      <c r="M3531">
        <f t="shared" si="222"/>
        <v>656170</v>
      </c>
      <c r="N3531">
        <f t="shared" si="223"/>
        <v>656411</v>
      </c>
    </row>
    <row r="3532" spans="1:14" x14ac:dyDescent="0.25">
      <c r="A3532" s="1">
        <v>45006</v>
      </c>
      <c r="B3532" s="2">
        <v>0.20428240740740741</v>
      </c>
      <c r="C3532">
        <v>799</v>
      </c>
      <c r="D3532">
        <v>0</v>
      </c>
      <c r="E3532">
        <v>193</v>
      </c>
      <c r="F3532">
        <v>10</v>
      </c>
      <c r="G3532">
        <v>1051</v>
      </c>
      <c r="H3532">
        <v>10</v>
      </c>
      <c r="I3532">
        <v>810</v>
      </c>
      <c r="J3532">
        <v>32</v>
      </c>
      <c r="K3532" s="3">
        <f t="shared" si="220"/>
        <v>1.93</v>
      </c>
      <c r="L3532" s="4">
        <f t="shared" si="221"/>
        <v>45006.204282407409</v>
      </c>
      <c r="M3532">
        <f t="shared" si="222"/>
        <v>656170</v>
      </c>
      <c r="N3532">
        <f t="shared" si="223"/>
        <v>656411</v>
      </c>
    </row>
    <row r="3533" spans="1:14" x14ac:dyDescent="0.25">
      <c r="A3533" s="1">
        <v>45006</v>
      </c>
      <c r="B3533" s="2">
        <v>0.20434027777777777</v>
      </c>
      <c r="C3533">
        <v>799</v>
      </c>
      <c r="D3533">
        <v>0</v>
      </c>
      <c r="E3533">
        <v>193</v>
      </c>
      <c r="F3533">
        <v>10</v>
      </c>
      <c r="G3533">
        <v>1053</v>
      </c>
      <c r="H3533">
        <v>10</v>
      </c>
      <c r="I3533">
        <v>810</v>
      </c>
      <c r="J3533">
        <v>32</v>
      </c>
      <c r="K3533" s="3">
        <f t="shared" si="220"/>
        <v>1.93</v>
      </c>
      <c r="L3533" s="4">
        <f t="shared" si="221"/>
        <v>45006.204340277778</v>
      </c>
      <c r="M3533">
        <f t="shared" si="222"/>
        <v>656170</v>
      </c>
      <c r="N3533">
        <f t="shared" si="223"/>
        <v>656413</v>
      </c>
    </row>
    <row r="3534" spans="1:14" x14ac:dyDescent="0.25">
      <c r="A3534" s="1">
        <v>45006</v>
      </c>
      <c r="B3534" s="2">
        <v>0.20439814814814816</v>
      </c>
      <c r="C3534">
        <v>799</v>
      </c>
      <c r="D3534">
        <v>0</v>
      </c>
      <c r="E3534">
        <v>193</v>
      </c>
      <c r="F3534">
        <v>10</v>
      </c>
      <c r="G3534">
        <v>1058</v>
      </c>
      <c r="H3534">
        <v>10</v>
      </c>
      <c r="I3534">
        <v>810</v>
      </c>
      <c r="J3534">
        <v>32</v>
      </c>
      <c r="K3534" s="3">
        <f t="shared" si="220"/>
        <v>1.93</v>
      </c>
      <c r="L3534" s="4">
        <f t="shared" si="221"/>
        <v>45006.204398148147</v>
      </c>
      <c r="M3534">
        <f t="shared" si="222"/>
        <v>656170</v>
      </c>
      <c r="N3534">
        <f t="shared" si="223"/>
        <v>656418</v>
      </c>
    </row>
    <row r="3535" spans="1:14" x14ac:dyDescent="0.25">
      <c r="A3535" s="1">
        <v>45006</v>
      </c>
      <c r="B3535" s="2">
        <v>0.2044560185185185</v>
      </c>
      <c r="C3535">
        <v>799</v>
      </c>
      <c r="D3535">
        <v>0</v>
      </c>
      <c r="E3535">
        <v>193</v>
      </c>
      <c r="F3535">
        <v>10</v>
      </c>
      <c r="G3535">
        <v>1059</v>
      </c>
      <c r="H3535">
        <v>10</v>
      </c>
      <c r="I3535">
        <v>810</v>
      </c>
      <c r="J3535">
        <v>32</v>
      </c>
      <c r="K3535" s="3">
        <f t="shared" si="220"/>
        <v>1.93</v>
      </c>
      <c r="L3535" s="4">
        <f t="shared" si="221"/>
        <v>45006.204456018517</v>
      </c>
      <c r="M3535">
        <f t="shared" si="222"/>
        <v>656170</v>
      </c>
      <c r="N3535">
        <f t="shared" si="223"/>
        <v>656419</v>
      </c>
    </row>
    <row r="3536" spans="1:14" x14ac:dyDescent="0.25">
      <c r="A3536" s="1">
        <v>45006</v>
      </c>
      <c r="B3536" s="2">
        <v>0.20451388888888888</v>
      </c>
      <c r="C3536">
        <v>799</v>
      </c>
      <c r="D3536">
        <v>0</v>
      </c>
      <c r="E3536">
        <v>193</v>
      </c>
      <c r="F3536">
        <v>10</v>
      </c>
      <c r="G3536">
        <v>1060</v>
      </c>
      <c r="H3536">
        <v>10</v>
      </c>
      <c r="I3536">
        <v>810</v>
      </c>
      <c r="J3536">
        <v>32</v>
      </c>
      <c r="K3536" s="3">
        <f t="shared" si="220"/>
        <v>1.93</v>
      </c>
      <c r="L3536" s="4">
        <f t="shared" si="221"/>
        <v>45006.204513888886</v>
      </c>
      <c r="M3536">
        <f t="shared" si="222"/>
        <v>656170</v>
      </c>
      <c r="N3536">
        <f t="shared" si="223"/>
        <v>656420</v>
      </c>
    </row>
    <row r="3537" spans="1:14" x14ac:dyDescent="0.25">
      <c r="A3537" s="1">
        <v>45006</v>
      </c>
      <c r="B3537" s="2">
        <v>0.20457175925925927</v>
      </c>
      <c r="C3537">
        <v>799</v>
      </c>
      <c r="D3537">
        <v>0</v>
      </c>
      <c r="E3537">
        <v>193</v>
      </c>
      <c r="F3537">
        <v>10</v>
      </c>
      <c r="G3537">
        <v>1060</v>
      </c>
      <c r="H3537">
        <v>10</v>
      </c>
      <c r="I3537">
        <v>810</v>
      </c>
      <c r="J3537">
        <v>32</v>
      </c>
      <c r="K3537" s="3">
        <f t="shared" si="220"/>
        <v>1.93</v>
      </c>
      <c r="L3537" s="4">
        <f t="shared" si="221"/>
        <v>45006.204571759263</v>
      </c>
      <c r="M3537">
        <f t="shared" si="222"/>
        <v>656170</v>
      </c>
      <c r="N3537">
        <f t="shared" si="223"/>
        <v>656420</v>
      </c>
    </row>
    <row r="3538" spans="1:14" x14ac:dyDescent="0.25">
      <c r="A3538" s="1">
        <v>45006</v>
      </c>
      <c r="B3538" s="2">
        <v>0.20462962962962963</v>
      </c>
      <c r="C3538">
        <v>799</v>
      </c>
      <c r="D3538">
        <v>0</v>
      </c>
      <c r="E3538">
        <v>193</v>
      </c>
      <c r="F3538">
        <v>10</v>
      </c>
      <c r="G3538">
        <v>1058</v>
      </c>
      <c r="H3538">
        <v>10</v>
      </c>
      <c r="I3538">
        <v>810</v>
      </c>
      <c r="J3538">
        <v>32</v>
      </c>
      <c r="K3538" s="3">
        <f t="shared" si="220"/>
        <v>1.93</v>
      </c>
      <c r="L3538" s="4">
        <f t="shared" si="221"/>
        <v>45006.204629629632</v>
      </c>
      <c r="M3538">
        <f t="shared" si="222"/>
        <v>656170</v>
      </c>
      <c r="N3538">
        <f t="shared" si="223"/>
        <v>656418</v>
      </c>
    </row>
    <row r="3539" spans="1:14" x14ac:dyDescent="0.25">
      <c r="A3539" s="1">
        <v>45006</v>
      </c>
      <c r="B3539" s="2">
        <v>0.20468749999999999</v>
      </c>
      <c r="C3539">
        <v>799</v>
      </c>
      <c r="D3539">
        <v>0</v>
      </c>
      <c r="E3539">
        <v>193</v>
      </c>
      <c r="F3539">
        <v>10</v>
      </c>
      <c r="G3539">
        <v>1058</v>
      </c>
      <c r="H3539">
        <v>10</v>
      </c>
      <c r="I3539">
        <v>810</v>
      </c>
      <c r="J3539">
        <v>32</v>
      </c>
      <c r="K3539" s="3">
        <f t="shared" si="220"/>
        <v>1.93</v>
      </c>
      <c r="L3539" s="4">
        <f t="shared" si="221"/>
        <v>45006.204687500001</v>
      </c>
      <c r="M3539">
        <f t="shared" si="222"/>
        <v>656170</v>
      </c>
      <c r="N3539">
        <f t="shared" si="223"/>
        <v>656418</v>
      </c>
    </row>
    <row r="3540" spans="1:14" x14ac:dyDescent="0.25">
      <c r="A3540" s="1">
        <v>45006</v>
      </c>
      <c r="B3540" s="2">
        <v>0.20474537037037036</v>
      </c>
      <c r="C3540">
        <v>799</v>
      </c>
      <c r="D3540">
        <v>0</v>
      </c>
      <c r="E3540">
        <v>193</v>
      </c>
      <c r="F3540">
        <v>10</v>
      </c>
      <c r="G3540">
        <v>1059</v>
      </c>
      <c r="H3540">
        <v>10</v>
      </c>
      <c r="I3540">
        <v>810</v>
      </c>
      <c r="J3540">
        <v>32</v>
      </c>
      <c r="K3540" s="3">
        <f t="shared" si="220"/>
        <v>1.93</v>
      </c>
      <c r="L3540" s="4">
        <f t="shared" si="221"/>
        <v>45006.204745370371</v>
      </c>
      <c r="M3540">
        <f t="shared" si="222"/>
        <v>656170</v>
      </c>
      <c r="N3540">
        <f t="shared" si="223"/>
        <v>656419</v>
      </c>
    </row>
    <row r="3541" spans="1:14" x14ac:dyDescent="0.25">
      <c r="A3541" s="1">
        <v>45006</v>
      </c>
      <c r="B3541" s="2">
        <v>0.20480324074074074</v>
      </c>
      <c r="C3541">
        <v>799</v>
      </c>
      <c r="D3541">
        <v>0</v>
      </c>
      <c r="E3541">
        <v>193</v>
      </c>
      <c r="F3541">
        <v>10</v>
      </c>
      <c r="G3541">
        <v>1060</v>
      </c>
      <c r="H3541">
        <v>10</v>
      </c>
      <c r="I3541">
        <v>810</v>
      </c>
      <c r="J3541">
        <v>32</v>
      </c>
      <c r="K3541" s="3">
        <f t="shared" si="220"/>
        <v>1.93</v>
      </c>
      <c r="L3541" s="4">
        <f t="shared" si="221"/>
        <v>45006.20480324074</v>
      </c>
      <c r="M3541">
        <f t="shared" si="222"/>
        <v>656170</v>
      </c>
      <c r="N3541">
        <f t="shared" si="223"/>
        <v>656420</v>
      </c>
    </row>
    <row r="3542" spans="1:14" x14ac:dyDescent="0.25">
      <c r="A3542" s="1">
        <v>45006</v>
      </c>
      <c r="B3542" s="2">
        <v>0.20486111111111113</v>
      </c>
      <c r="C3542">
        <v>799</v>
      </c>
      <c r="D3542">
        <v>0</v>
      </c>
      <c r="E3542">
        <v>193</v>
      </c>
      <c r="F3542">
        <v>10</v>
      </c>
      <c r="G3542">
        <v>1061</v>
      </c>
      <c r="H3542">
        <v>10</v>
      </c>
      <c r="I3542">
        <v>810</v>
      </c>
      <c r="J3542">
        <v>32</v>
      </c>
      <c r="K3542" s="3">
        <f t="shared" si="220"/>
        <v>1.93</v>
      </c>
      <c r="L3542" s="4">
        <f t="shared" si="221"/>
        <v>45006.204861111109</v>
      </c>
      <c r="M3542">
        <f t="shared" si="222"/>
        <v>656170</v>
      </c>
      <c r="N3542">
        <f t="shared" si="223"/>
        <v>656421</v>
      </c>
    </row>
    <row r="3543" spans="1:14" x14ac:dyDescent="0.25">
      <c r="A3543" s="1">
        <v>45006</v>
      </c>
      <c r="B3543" s="2">
        <v>0.20491898148148149</v>
      </c>
      <c r="C3543">
        <v>799</v>
      </c>
      <c r="D3543">
        <v>0</v>
      </c>
      <c r="E3543">
        <v>193</v>
      </c>
      <c r="F3543">
        <v>10</v>
      </c>
      <c r="G3543">
        <v>1059</v>
      </c>
      <c r="H3543">
        <v>10</v>
      </c>
      <c r="I3543">
        <v>811</v>
      </c>
      <c r="J3543">
        <v>32</v>
      </c>
      <c r="K3543" s="3">
        <f t="shared" si="220"/>
        <v>1.93</v>
      </c>
      <c r="L3543" s="4">
        <f t="shared" si="221"/>
        <v>45006.204918981479</v>
      </c>
      <c r="M3543">
        <f t="shared" si="222"/>
        <v>656171</v>
      </c>
      <c r="N3543">
        <f t="shared" si="223"/>
        <v>656419</v>
      </c>
    </row>
    <row r="3544" spans="1:14" x14ac:dyDescent="0.25">
      <c r="A3544" s="1">
        <v>45006</v>
      </c>
      <c r="B3544" s="2">
        <v>0.20497685185185185</v>
      </c>
      <c r="C3544">
        <v>799</v>
      </c>
      <c r="D3544">
        <v>0</v>
      </c>
      <c r="E3544">
        <v>193</v>
      </c>
      <c r="F3544">
        <v>10</v>
      </c>
      <c r="G3544">
        <v>1060</v>
      </c>
      <c r="H3544">
        <v>10</v>
      </c>
      <c r="I3544">
        <v>811</v>
      </c>
      <c r="J3544">
        <v>32</v>
      </c>
      <c r="K3544" s="3">
        <f t="shared" si="220"/>
        <v>1.93</v>
      </c>
      <c r="L3544" s="4">
        <f t="shared" si="221"/>
        <v>45006.204976851855</v>
      </c>
      <c r="M3544">
        <f t="shared" si="222"/>
        <v>656171</v>
      </c>
      <c r="N3544">
        <f t="shared" si="223"/>
        <v>656420</v>
      </c>
    </row>
    <row r="3545" spans="1:14" x14ac:dyDescent="0.25">
      <c r="A3545" s="1">
        <v>45006</v>
      </c>
      <c r="B3545" s="2">
        <v>0.20503472222222222</v>
      </c>
      <c r="C3545">
        <v>799</v>
      </c>
      <c r="D3545">
        <v>0</v>
      </c>
      <c r="E3545">
        <v>193</v>
      </c>
      <c r="F3545">
        <v>10</v>
      </c>
      <c r="G3545">
        <v>1058</v>
      </c>
      <c r="H3545">
        <v>10</v>
      </c>
      <c r="I3545">
        <v>811</v>
      </c>
      <c r="J3545">
        <v>32</v>
      </c>
      <c r="K3545" s="3">
        <f t="shared" si="220"/>
        <v>1.93</v>
      </c>
      <c r="L3545" s="4">
        <f t="shared" si="221"/>
        <v>45006.205034722225</v>
      </c>
      <c r="M3545">
        <f t="shared" si="222"/>
        <v>656171</v>
      </c>
      <c r="N3545">
        <f t="shared" si="223"/>
        <v>656418</v>
      </c>
    </row>
    <row r="3546" spans="1:14" x14ac:dyDescent="0.25">
      <c r="A3546" s="1">
        <v>45006</v>
      </c>
      <c r="B3546" s="2">
        <v>0.2050925925925926</v>
      </c>
      <c r="C3546">
        <v>799</v>
      </c>
      <c r="D3546">
        <v>0</v>
      </c>
      <c r="E3546">
        <v>193</v>
      </c>
      <c r="F3546">
        <v>10</v>
      </c>
      <c r="G3546">
        <v>1058</v>
      </c>
      <c r="H3546">
        <v>10</v>
      </c>
      <c r="I3546">
        <v>811</v>
      </c>
      <c r="J3546">
        <v>32</v>
      </c>
      <c r="K3546" s="3">
        <f t="shared" si="220"/>
        <v>1.93</v>
      </c>
      <c r="L3546" s="4">
        <f t="shared" si="221"/>
        <v>45006.205092592594</v>
      </c>
      <c r="M3546">
        <f t="shared" si="222"/>
        <v>656171</v>
      </c>
      <c r="N3546">
        <f t="shared" si="223"/>
        <v>656418</v>
      </c>
    </row>
    <row r="3547" spans="1:14" x14ac:dyDescent="0.25">
      <c r="A3547" s="1">
        <v>45006</v>
      </c>
      <c r="B3547" s="2">
        <v>0.20515046296296294</v>
      </c>
      <c r="C3547">
        <v>799</v>
      </c>
      <c r="D3547">
        <v>0</v>
      </c>
      <c r="E3547">
        <v>193</v>
      </c>
      <c r="F3547">
        <v>10</v>
      </c>
      <c r="G3547">
        <v>1055</v>
      </c>
      <c r="H3547">
        <v>10</v>
      </c>
      <c r="I3547">
        <v>811</v>
      </c>
      <c r="J3547">
        <v>32</v>
      </c>
      <c r="K3547" s="3">
        <f t="shared" si="220"/>
        <v>1.93</v>
      </c>
      <c r="L3547" s="4">
        <f t="shared" si="221"/>
        <v>45006.205150462964</v>
      </c>
      <c r="M3547">
        <f t="shared" si="222"/>
        <v>656171</v>
      </c>
      <c r="N3547">
        <f t="shared" si="223"/>
        <v>656415</v>
      </c>
    </row>
    <row r="3548" spans="1:14" x14ac:dyDescent="0.25">
      <c r="A3548" s="1">
        <v>45006</v>
      </c>
      <c r="B3548" s="2">
        <v>0.20520833333333333</v>
      </c>
      <c r="C3548">
        <v>799</v>
      </c>
      <c r="D3548">
        <v>0</v>
      </c>
      <c r="E3548">
        <v>193</v>
      </c>
      <c r="F3548">
        <v>10</v>
      </c>
      <c r="G3548">
        <v>1056</v>
      </c>
      <c r="H3548">
        <v>10</v>
      </c>
      <c r="I3548">
        <v>811</v>
      </c>
      <c r="J3548">
        <v>32</v>
      </c>
      <c r="K3548" s="3">
        <f t="shared" si="220"/>
        <v>1.93</v>
      </c>
      <c r="L3548" s="4">
        <f t="shared" si="221"/>
        <v>45006.205208333333</v>
      </c>
      <c r="M3548">
        <f t="shared" si="222"/>
        <v>656171</v>
      </c>
      <c r="N3548">
        <f t="shared" si="223"/>
        <v>656416</v>
      </c>
    </row>
    <row r="3549" spans="1:14" x14ac:dyDescent="0.25">
      <c r="A3549" s="1">
        <v>45006</v>
      </c>
      <c r="B3549" s="2">
        <v>0.20526620370370371</v>
      </c>
      <c r="C3549">
        <v>799</v>
      </c>
      <c r="D3549">
        <v>0</v>
      </c>
      <c r="E3549">
        <v>193</v>
      </c>
      <c r="F3549">
        <v>10</v>
      </c>
      <c r="G3549">
        <v>1056</v>
      </c>
      <c r="H3549">
        <v>10</v>
      </c>
      <c r="I3549">
        <v>811</v>
      </c>
      <c r="J3549">
        <v>32</v>
      </c>
      <c r="K3549" s="3">
        <f t="shared" si="220"/>
        <v>1.93</v>
      </c>
      <c r="L3549" s="4">
        <f t="shared" si="221"/>
        <v>45006.205266203702</v>
      </c>
      <c r="M3549">
        <f t="shared" si="222"/>
        <v>656171</v>
      </c>
      <c r="N3549">
        <f t="shared" si="223"/>
        <v>656416</v>
      </c>
    </row>
    <row r="3550" spans="1:14" x14ac:dyDescent="0.25">
      <c r="A3550" s="1">
        <v>45006</v>
      </c>
      <c r="B3550" s="2">
        <v>0.20532407407407408</v>
      </c>
      <c r="C3550">
        <v>799</v>
      </c>
      <c r="D3550">
        <v>0</v>
      </c>
      <c r="E3550">
        <v>193</v>
      </c>
      <c r="F3550">
        <v>10</v>
      </c>
      <c r="G3550">
        <v>1057</v>
      </c>
      <c r="H3550">
        <v>10</v>
      </c>
      <c r="I3550">
        <v>811</v>
      </c>
      <c r="J3550">
        <v>32</v>
      </c>
      <c r="K3550" s="3">
        <f t="shared" si="220"/>
        <v>1.93</v>
      </c>
      <c r="L3550" s="4">
        <f t="shared" si="221"/>
        <v>45006.205324074072</v>
      </c>
      <c r="M3550">
        <f t="shared" si="222"/>
        <v>656171</v>
      </c>
      <c r="N3550">
        <f t="shared" si="223"/>
        <v>656417</v>
      </c>
    </row>
    <row r="3551" spans="1:14" x14ac:dyDescent="0.25">
      <c r="A3551" s="1">
        <v>45006</v>
      </c>
      <c r="B3551" s="2">
        <v>0.20538194444444446</v>
      </c>
      <c r="C3551">
        <v>799</v>
      </c>
      <c r="D3551">
        <v>0</v>
      </c>
      <c r="E3551">
        <v>193</v>
      </c>
      <c r="F3551">
        <v>10</v>
      </c>
      <c r="G3551">
        <v>1058</v>
      </c>
      <c r="H3551">
        <v>10</v>
      </c>
      <c r="I3551">
        <v>811</v>
      </c>
      <c r="J3551">
        <v>32</v>
      </c>
      <c r="K3551" s="3">
        <f t="shared" si="220"/>
        <v>1.93</v>
      </c>
      <c r="L3551" s="4">
        <f t="shared" si="221"/>
        <v>45006.205381944441</v>
      </c>
      <c r="M3551">
        <f t="shared" si="222"/>
        <v>656171</v>
      </c>
      <c r="N3551">
        <f t="shared" si="223"/>
        <v>656418</v>
      </c>
    </row>
    <row r="3552" spans="1:14" x14ac:dyDescent="0.25">
      <c r="A3552" s="1">
        <v>45006</v>
      </c>
      <c r="B3552" s="2">
        <v>0.2054398148148148</v>
      </c>
      <c r="C3552">
        <v>799</v>
      </c>
      <c r="D3552">
        <v>0</v>
      </c>
      <c r="E3552">
        <v>193</v>
      </c>
      <c r="F3552">
        <v>10</v>
      </c>
      <c r="G3552">
        <v>1058</v>
      </c>
      <c r="H3552">
        <v>10</v>
      </c>
      <c r="I3552">
        <v>811</v>
      </c>
      <c r="J3552">
        <v>32</v>
      </c>
      <c r="K3552" s="3">
        <f t="shared" si="220"/>
        <v>1.93</v>
      </c>
      <c r="L3552" s="4">
        <f t="shared" si="221"/>
        <v>45006.205439814818</v>
      </c>
      <c r="M3552">
        <f t="shared" si="222"/>
        <v>656171</v>
      </c>
      <c r="N3552">
        <f t="shared" si="223"/>
        <v>656418</v>
      </c>
    </row>
    <row r="3553" spans="1:14" x14ac:dyDescent="0.25">
      <c r="A3553" s="1">
        <v>45006</v>
      </c>
      <c r="B3553" s="2">
        <v>0.20549768518518519</v>
      </c>
      <c r="C3553">
        <v>799</v>
      </c>
      <c r="D3553">
        <v>0</v>
      </c>
      <c r="E3553">
        <v>193</v>
      </c>
      <c r="F3553">
        <v>10</v>
      </c>
      <c r="G3553">
        <v>1059</v>
      </c>
      <c r="H3553">
        <v>10</v>
      </c>
      <c r="I3553">
        <v>811</v>
      </c>
      <c r="J3553">
        <v>32</v>
      </c>
      <c r="K3553" s="3">
        <f t="shared" si="220"/>
        <v>1.93</v>
      </c>
      <c r="L3553" s="4">
        <f t="shared" si="221"/>
        <v>45006.205497685187</v>
      </c>
      <c r="M3553">
        <f t="shared" si="222"/>
        <v>656171</v>
      </c>
      <c r="N3553">
        <f t="shared" si="223"/>
        <v>656419</v>
      </c>
    </row>
    <row r="3554" spans="1:14" x14ac:dyDescent="0.25">
      <c r="A3554" s="1">
        <v>45006</v>
      </c>
      <c r="B3554" s="2">
        <v>0.20555555555555557</v>
      </c>
      <c r="C3554">
        <v>799</v>
      </c>
      <c r="D3554">
        <v>0</v>
      </c>
      <c r="E3554">
        <v>193</v>
      </c>
      <c r="F3554">
        <v>10</v>
      </c>
      <c r="G3554">
        <v>1058</v>
      </c>
      <c r="H3554">
        <v>10</v>
      </c>
      <c r="I3554">
        <v>811</v>
      </c>
      <c r="J3554">
        <v>32</v>
      </c>
      <c r="K3554" s="3">
        <f t="shared" si="220"/>
        <v>1.93</v>
      </c>
      <c r="L3554" s="4">
        <f t="shared" si="221"/>
        <v>45006.205555555556</v>
      </c>
      <c r="M3554">
        <f t="shared" si="222"/>
        <v>656171</v>
      </c>
      <c r="N3554">
        <f t="shared" si="223"/>
        <v>656418</v>
      </c>
    </row>
    <row r="3555" spans="1:14" x14ac:dyDescent="0.25">
      <c r="A3555" s="1">
        <v>45006</v>
      </c>
      <c r="B3555" s="2">
        <v>0.20561342592592591</v>
      </c>
      <c r="C3555">
        <v>799</v>
      </c>
      <c r="D3555">
        <v>0</v>
      </c>
      <c r="E3555">
        <v>193</v>
      </c>
      <c r="F3555">
        <v>10</v>
      </c>
      <c r="G3555">
        <v>1058</v>
      </c>
      <c r="H3555">
        <v>10</v>
      </c>
      <c r="I3555">
        <v>811</v>
      </c>
      <c r="J3555">
        <v>32</v>
      </c>
      <c r="K3555" s="3">
        <f t="shared" si="220"/>
        <v>1.93</v>
      </c>
      <c r="L3555" s="4">
        <f t="shared" si="221"/>
        <v>45006.205613425926</v>
      </c>
      <c r="M3555">
        <f t="shared" si="222"/>
        <v>656171</v>
      </c>
      <c r="N3555">
        <f t="shared" si="223"/>
        <v>656418</v>
      </c>
    </row>
    <row r="3556" spans="1:14" x14ac:dyDescent="0.25">
      <c r="A3556" s="1">
        <v>45006</v>
      </c>
      <c r="B3556" s="2">
        <v>0.2056712962962963</v>
      </c>
      <c r="C3556">
        <v>799</v>
      </c>
      <c r="D3556">
        <v>0</v>
      </c>
      <c r="E3556">
        <v>193</v>
      </c>
      <c r="F3556">
        <v>10</v>
      </c>
      <c r="G3556">
        <v>1056</v>
      </c>
      <c r="H3556">
        <v>10</v>
      </c>
      <c r="I3556">
        <v>811</v>
      </c>
      <c r="J3556">
        <v>32</v>
      </c>
      <c r="K3556" s="3">
        <f t="shared" si="220"/>
        <v>1.93</v>
      </c>
      <c r="L3556" s="4">
        <f t="shared" si="221"/>
        <v>45006.205671296295</v>
      </c>
      <c r="M3556">
        <f t="shared" si="222"/>
        <v>656171</v>
      </c>
      <c r="N3556">
        <f t="shared" si="223"/>
        <v>656416</v>
      </c>
    </row>
    <row r="3557" spans="1:14" x14ac:dyDescent="0.25">
      <c r="A3557" s="1">
        <v>45006</v>
      </c>
      <c r="B3557" s="2">
        <v>0.20572916666666666</v>
      </c>
      <c r="C3557">
        <v>799</v>
      </c>
      <c r="D3557">
        <v>0</v>
      </c>
      <c r="E3557">
        <v>194</v>
      </c>
      <c r="F3557">
        <v>10</v>
      </c>
      <c r="G3557">
        <v>1056</v>
      </c>
      <c r="H3557">
        <v>10</v>
      </c>
      <c r="I3557">
        <v>811</v>
      </c>
      <c r="J3557">
        <v>32</v>
      </c>
      <c r="K3557" s="3">
        <f t="shared" si="220"/>
        <v>1.94</v>
      </c>
      <c r="L3557" s="4">
        <f t="shared" si="221"/>
        <v>45006.205729166664</v>
      </c>
      <c r="M3557">
        <f t="shared" si="222"/>
        <v>656171</v>
      </c>
      <c r="N3557">
        <f t="shared" si="223"/>
        <v>656416</v>
      </c>
    </row>
    <row r="3558" spans="1:14" x14ac:dyDescent="0.25">
      <c r="A3558" s="1">
        <v>45006</v>
      </c>
      <c r="B3558" s="2">
        <v>0.20578703703703705</v>
      </c>
      <c r="C3558">
        <v>799</v>
      </c>
      <c r="D3558">
        <v>0</v>
      </c>
      <c r="E3558">
        <v>193</v>
      </c>
      <c r="F3558">
        <v>10</v>
      </c>
      <c r="G3558">
        <v>1057</v>
      </c>
      <c r="H3558">
        <v>10</v>
      </c>
      <c r="I3558">
        <v>811</v>
      </c>
      <c r="J3558">
        <v>32</v>
      </c>
      <c r="K3558" s="3">
        <f t="shared" si="220"/>
        <v>1.93</v>
      </c>
      <c r="L3558" s="4">
        <f t="shared" si="221"/>
        <v>45006.205787037034</v>
      </c>
      <c r="M3558">
        <f t="shared" si="222"/>
        <v>656171</v>
      </c>
      <c r="N3558">
        <f t="shared" si="223"/>
        <v>656417</v>
      </c>
    </row>
    <row r="3559" spans="1:14" x14ac:dyDescent="0.25">
      <c r="A3559" s="1">
        <v>45006</v>
      </c>
      <c r="B3559" s="2">
        <v>0.20584490740740743</v>
      </c>
      <c r="C3559">
        <v>799</v>
      </c>
      <c r="D3559">
        <v>0</v>
      </c>
      <c r="E3559">
        <v>193</v>
      </c>
      <c r="F3559">
        <v>10</v>
      </c>
      <c r="G3559">
        <v>1057</v>
      </c>
      <c r="H3559">
        <v>10</v>
      </c>
      <c r="I3559">
        <v>811</v>
      </c>
      <c r="J3559">
        <v>32</v>
      </c>
      <c r="K3559" s="3">
        <f t="shared" si="220"/>
        <v>1.93</v>
      </c>
      <c r="L3559" s="4">
        <f t="shared" si="221"/>
        <v>45006.20584490741</v>
      </c>
      <c r="M3559">
        <f t="shared" si="222"/>
        <v>656171</v>
      </c>
      <c r="N3559">
        <f t="shared" si="223"/>
        <v>656417</v>
      </c>
    </row>
    <row r="3560" spans="1:14" x14ac:dyDescent="0.25">
      <c r="A3560" s="1">
        <v>45006</v>
      </c>
      <c r="B3560" s="2">
        <v>0.20590277777777777</v>
      </c>
      <c r="C3560">
        <v>799</v>
      </c>
      <c r="D3560">
        <v>0</v>
      </c>
      <c r="E3560">
        <v>193</v>
      </c>
      <c r="F3560">
        <v>10</v>
      </c>
      <c r="G3560">
        <v>1056</v>
      </c>
      <c r="H3560">
        <v>10</v>
      </c>
      <c r="I3560">
        <v>811</v>
      </c>
      <c r="J3560">
        <v>32</v>
      </c>
      <c r="K3560" s="3">
        <f t="shared" si="220"/>
        <v>1.93</v>
      </c>
      <c r="L3560" s="4">
        <f t="shared" si="221"/>
        <v>45006.20590277778</v>
      </c>
      <c r="M3560">
        <f t="shared" si="222"/>
        <v>656171</v>
      </c>
      <c r="N3560">
        <f t="shared" si="223"/>
        <v>656416</v>
      </c>
    </row>
    <row r="3561" spans="1:14" x14ac:dyDescent="0.25">
      <c r="A3561" s="1">
        <v>45006</v>
      </c>
      <c r="B3561" s="2">
        <v>0.20596064814814816</v>
      </c>
      <c r="C3561">
        <v>799</v>
      </c>
      <c r="D3561">
        <v>0</v>
      </c>
      <c r="E3561">
        <v>193</v>
      </c>
      <c r="F3561">
        <v>10</v>
      </c>
      <c r="G3561">
        <v>1056</v>
      </c>
      <c r="H3561">
        <v>10</v>
      </c>
      <c r="I3561">
        <v>811</v>
      </c>
      <c r="J3561">
        <v>32</v>
      </c>
      <c r="K3561" s="3">
        <f t="shared" si="220"/>
        <v>1.93</v>
      </c>
      <c r="L3561" s="4">
        <f t="shared" si="221"/>
        <v>45006.205960648149</v>
      </c>
      <c r="M3561">
        <f t="shared" si="222"/>
        <v>656171</v>
      </c>
      <c r="N3561">
        <f t="shared" si="223"/>
        <v>656416</v>
      </c>
    </row>
    <row r="3562" spans="1:14" x14ac:dyDescent="0.25">
      <c r="A3562" s="1">
        <v>45006</v>
      </c>
      <c r="B3562" s="2">
        <v>0.20601851851851852</v>
      </c>
      <c r="C3562">
        <v>799</v>
      </c>
      <c r="D3562">
        <v>0</v>
      </c>
      <c r="E3562">
        <v>193</v>
      </c>
      <c r="F3562">
        <v>10</v>
      </c>
      <c r="G3562">
        <v>1055</v>
      </c>
      <c r="H3562">
        <v>10</v>
      </c>
      <c r="I3562">
        <v>810</v>
      </c>
      <c r="J3562">
        <v>32</v>
      </c>
      <c r="K3562" s="3">
        <f t="shared" si="220"/>
        <v>1.93</v>
      </c>
      <c r="L3562" s="4">
        <f t="shared" si="221"/>
        <v>45006.206018518518</v>
      </c>
      <c r="M3562">
        <f t="shared" si="222"/>
        <v>656170</v>
      </c>
      <c r="N3562">
        <f t="shared" si="223"/>
        <v>656415</v>
      </c>
    </row>
    <row r="3563" spans="1:14" x14ac:dyDescent="0.25">
      <c r="A3563" s="1">
        <v>45006</v>
      </c>
      <c r="B3563" s="2">
        <v>0.20607638888888888</v>
      </c>
      <c r="C3563">
        <v>799</v>
      </c>
      <c r="D3563">
        <v>0</v>
      </c>
      <c r="E3563">
        <v>193</v>
      </c>
      <c r="F3563">
        <v>10</v>
      </c>
      <c r="G3563">
        <v>1054</v>
      </c>
      <c r="H3563">
        <v>10</v>
      </c>
      <c r="I3563">
        <v>810</v>
      </c>
      <c r="J3563">
        <v>32</v>
      </c>
      <c r="K3563" s="3">
        <f t="shared" si="220"/>
        <v>1.93</v>
      </c>
      <c r="L3563" s="4">
        <f t="shared" si="221"/>
        <v>45006.206076388888</v>
      </c>
      <c r="M3563">
        <f t="shared" si="222"/>
        <v>656170</v>
      </c>
      <c r="N3563">
        <f t="shared" si="223"/>
        <v>656414</v>
      </c>
    </row>
    <row r="3564" spans="1:14" x14ac:dyDescent="0.25">
      <c r="A3564" s="1">
        <v>45006</v>
      </c>
      <c r="B3564" s="2">
        <v>0.20613425925925924</v>
      </c>
      <c r="C3564">
        <v>799</v>
      </c>
      <c r="D3564">
        <v>0</v>
      </c>
      <c r="E3564">
        <v>193</v>
      </c>
      <c r="F3564">
        <v>10</v>
      </c>
      <c r="G3564">
        <v>1053</v>
      </c>
      <c r="H3564">
        <v>10</v>
      </c>
      <c r="I3564">
        <v>810</v>
      </c>
      <c r="J3564">
        <v>32</v>
      </c>
      <c r="K3564" s="3">
        <f t="shared" si="220"/>
        <v>1.93</v>
      </c>
      <c r="L3564" s="4">
        <f t="shared" si="221"/>
        <v>45006.206134259257</v>
      </c>
      <c r="M3564">
        <f t="shared" si="222"/>
        <v>656170</v>
      </c>
      <c r="N3564">
        <f t="shared" si="223"/>
        <v>656413</v>
      </c>
    </row>
    <row r="3565" spans="1:14" x14ac:dyDescent="0.25">
      <c r="A3565" s="1">
        <v>45006</v>
      </c>
      <c r="B3565" s="2">
        <v>0.20619212962962963</v>
      </c>
      <c r="C3565">
        <v>799</v>
      </c>
      <c r="D3565">
        <v>0</v>
      </c>
      <c r="E3565">
        <v>193</v>
      </c>
      <c r="F3565">
        <v>10</v>
      </c>
      <c r="G3565">
        <v>1056</v>
      </c>
      <c r="H3565">
        <v>10</v>
      </c>
      <c r="I3565">
        <v>810</v>
      </c>
      <c r="J3565">
        <v>32</v>
      </c>
      <c r="K3565" s="3">
        <f t="shared" si="220"/>
        <v>1.93</v>
      </c>
      <c r="L3565" s="4">
        <f t="shared" si="221"/>
        <v>45006.206192129626</v>
      </c>
      <c r="M3565">
        <f t="shared" si="222"/>
        <v>656170</v>
      </c>
      <c r="N3565">
        <f t="shared" si="223"/>
        <v>656416</v>
      </c>
    </row>
    <row r="3566" spans="1:14" x14ac:dyDescent="0.25">
      <c r="A3566" s="1">
        <v>45006</v>
      </c>
      <c r="B3566" s="2">
        <v>0.20625000000000002</v>
      </c>
      <c r="C3566">
        <v>799</v>
      </c>
      <c r="D3566">
        <v>0</v>
      </c>
      <c r="E3566">
        <v>193</v>
      </c>
      <c r="F3566">
        <v>10</v>
      </c>
      <c r="G3566">
        <v>1056</v>
      </c>
      <c r="H3566">
        <v>10</v>
      </c>
      <c r="I3566">
        <v>810</v>
      </c>
      <c r="J3566">
        <v>32</v>
      </c>
      <c r="K3566" s="3">
        <f t="shared" si="220"/>
        <v>1.93</v>
      </c>
      <c r="L3566" s="4">
        <f t="shared" si="221"/>
        <v>45006.206250000003</v>
      </c>
      <c r="M3566">
        <f t="shared" si="222"/>
        <v>656170</v>
      </c>
      <c r="N3566">
        <f t="shared" si="223"/>
        <v>656416</v>
      </c>
    </row>
    <row r="3567" spans="1:14" x14ac:dyDescent="0.25">
      <c r="A3567" s="1">
        <v>45006</v>
      </c>
      <c r="B3567" s="2">
        <v>0.20630787037037038</v>
      </c>
      <c r="C3567">
        <v>799</v>
      </c>
      <c r="D3567">
        <v>0</v>
      </c>
      <c r="E3567">
        <v>193</v>
      </c>
      <c r="F3567">
        <v>10</v>
      </c>
      <c r="G3567">
        <v>1060</v>
      </c>
      <c r="H3567">
        <v>10</v>
      </c>
      <c r="I3567">
        <v>810</v>
      </c>
      <c r="J3567">
        <v>32</v>
      </c>
      <c r="K3567" s="3">
        <f t="shared" si="220"/>
        <v>1.93</v>
      </c>
      <c r="L3567" s="4">
        <f t="shared" si="221"/>
        <v>45006.206307870372</v>
      </c>
      <c r="M3567">
        <f t="shared" si="222"/>
        <v>656170</v>
      </c>
      <c r="N3567">
        <f t="shared" si="223"/>
        <v>656420</v>
      </c>
    </row>
    <row r="3568" spans="1:14" x14ac:dyDescent="0.25">
      <c r="A3568" s="1">
        <v>45006</v>
      </c>
      <c r="B3568" s="2">
        <v>0.20636574074074074</v>
      </c>
      <c r="C3568">
        <v>799</v>
      </c>
      <c r="D3568">
        <v>0</v>
      </c>
      <c r="E3568">
        <v>193</v>
      </c>
      <c r="F3568">
        <v>10</v>
      </c>
      <c r="G3568">
        <v>1060</v>
      </c>
      <c r="H3568">
        <v>10</v>
      </c>
      <c r="I3568">
        <v>810</v>
      </c>
      <c r="J3568">
        <v>32</v>
      </c>
      <c r="K3568" s="3">
        <f t="shared" si="220"/>
        <v>1.93</v>
      </c>
      <c r="L3568" s="4">
        <f t="shared" si="221"/>
        <v>45006.206365740742</v>
      </c>
      <c r="M3568">
        <f t="shared" si="222"/>
        <v>656170</v>
      </c>
      <c r="N3568">
        <f t="shared" si="223"/>
        <v>656420</v>
      </c>
    </row>
    <row r="3569" spans="1:14" x14ac:dyDescent="0.25">
      <c r="A3569" s="1">
        <v>45006</v>
      </c>
      <c r="B3569" s="2">
        <v>0.2064236111111111</v>
      </c>
      <c r="C3569">
        <v>799</v>
      </c>
      <c r="D3569">
        <v>0</v>
      </c>
      <c r="E3569">
        <v>194</v>
      </c>
      <c r="F3569">
        <v>10</v>
      </c>
      <c r="G3569">
        <v>1060</v>
      </c>
      <c r="H3569">
        <v>10</v>
      </c>
      <c r="I3569">
        <v>810</v>
      </c>
      <c r="J3569">
        <v>32</v>
      </c>
      <c r="K3569" s="3">
        <f t="shared" si="220"/>
        <v>1.94</v>
      </c>
      <c r="L3569" s="4">
        <f t="shared" si="221"/>
        <v>45006.206423611111</v>
      </c>
      <c r="M3569">
        <f t="shared" si="222"/>
        <v>656170</v>
      </c>
      <c r="N3569">
        <f t="shared" si="223"/>
        <v>656420</v>
      </c>
    </row>
    <row r="3570" spans="1:14" x14ac:dyDescent="0.25">
      <c r="A3570" s="1">
        <v>45006</v>
      </c>
      <c r="B3570" s="2">
        <v>0.20648148148148149</v>
      </c>
      <c r="C3570">
        <v>800</v>
      </c>
      <c r="D3570">
        <v>0</v>
      </c>
      <c r="E3570">
        <v>193</v>
      </c>
      <c r="F3570">
        <v>10</v>
      </c>
      <c r="G3570">
        <v>1059</v>
      </c>
      <c r="H3570">
        <v>10</v>
      </c>
      <c r="I3570">
        <v>810</v>
      </c>
      <c r="J3570">
        <v>32</v>
      </c>
      <c r="K3570" s="3">
        <f t="shared" si="220"/>
        <v>1.93</v>
      </c>
      <c r="L3570" s="4">
        <f t="shared" si="221"/>
        <v>45006.20648148148</v>
      </c>
      <c r="M3570">
        <f t="shared" si="222"/>
        <v>656170</v>
      </c>
      <c r="N3570">
        <f t="shared" si="223"/>
        <v>656419</v>
      </c>
    </row>
    <row r="3571" spans="1:14" x14ac:dyDescent="0.25">
      <c r="A3571" s="1">
        <v>45006</v>
      </c>
      <c r="B3571" s="2">
        <v>0.20653935185185182</v>
      </c>
      <c r="C3571">
        <v>799</v>
      </c>
      <c r="D3571">
        <v>0</v>
      </c>
      <c r="E3571">
        <v>194</v>
      </c>
      <c r="F3571">
        <v>10</v>
      </c>
      <c r="G3571">
        <v>1059</v>
      </c>
      <c r="H3571">
        <v>10</v>
      </c>
      <c r="I3571">
        <v>810</v>
      </c>
      <c r="J3571">
        <v>32</v>
      </c>
      <c r="K3571" s="3">
        <f t="shared" si="220"/>
        <v>1.94</v>
      </c>
      <c r="L3571" s="4">
        <f t="shared" si="221"/>
        <v>45006.20653935185</v>
      </c>
      <c r="M3571">
        <f t="shared" si="222"/>
        <v>656170</v>
      </c>
      <c r="N3571">
        <f t="shared" si="223"/>
        <v>656419</v>
      </c>
    </row>
    <row r="3572" spans="1:14" x14ac:dyDescent="0.25">
      <c r="A3572" s="1">
        <v>45006</v>
      </c>
      <c r="B3572" s="2">
        <v>0.20659722222222221</v>
      </c>
      <c r="C3572">
        <v>799</v>
      </c>
      <c r="D3572">
        <v>0</v>
      </c>
      <c r="E3572">
        <v>193</v>
      </c>
      <c r="F3572">
        <v>10</v>
      </c>
      <c r="G3572">
        <v>1058</v>
      </c>
      <c r="H3572">
        <v>10</v>
      </c>
      <c r="I3572">
        <v>810</v>
      </c>
      <c r="J3572">
        <v>32</v>
      </c>
      <c r="K3572" s="3">
        <f t="shared" si="220"/>
        <v>1.93</v>
      </c>
      <c r="L3572" s="4">
        <f t="shared" si="221"/>
        <v>45006.206597222219</v>
      </c>
      <c r="M3572">
        <f t="shared" si="222"/>
        <v>656170</v>
      </c>
      <c r="N3572">
        <f t="shared" si="223"/>
        <v>656418</v>
      </c>
    </row>
    <row r="3573" spans="1:14" x14ac:dyDescent="0.25">
      <c r="A3573" s="1">
        <v>45006</v>
      </c>
      <c r="B3573" s="2">
        <v>0.2066550925925926</v>
      </c>
      <c r="C3573">
        <v>799</v>
      </c>
      <c r="D3573">
        <v>0</v>
      </c>
      <c r="E3573">
        <v>193</v>
      </c>
      <c r="F3573">
        <v>10</v>
      </c>
      <c r="G3573">
        <v>1058</v>
      </c>
      <c r="H3573">
        <v>10</v>
      </c>
      <c r="I3573">
        <v>810</v>
      </c>
      <c r="J3573">
        <v>32</v>
      </c>
      <c r="K3573" s="3">
        <f t="shared" si="220"/>
        <v>1.93</v>
      </c>
      <c r="L3573" s="4">
        <f t="shared" si="221"/>
        <v>45006.206655092596</v>
      </c>
      <c r="M3573">
        <f t="shared" si="222"/>
        <v>656170</v>
      </c>
      <c r="N3573">
        <f t="shared" si="223"/>
        <v>656418</v>
      </c>
    </row>
    <row r="3574" spans="1:14" x14ac:dyDescent="0.25">
      <c r="A3574" s="1">
        <v>45006</v>
      </c>
      <c r="B3574" s="2">
        <v>0.20671296296296296</v>
      </c>
      <c r="C3574">
        <v>799</v>
      </c>
      <c r="D3574">
        <v>0</v>
      </c>
      <c r="E3574">
        <v>193</v>
      </c>
      <c r="F3574">
        <v>10</v>
      </c>
      <c r="G3574">
        <v>1058</v>
      </c>
      <c r="H3574">
        <v>10</v>
      </c>
      <c r="I3574">
        <v>810</v>
      </c>
      <c r="J3574">
        <v>32</v>
      </c>
      <c r="K3574" s="3">
        <f t="shared" si="220"/>
        <v>1.93</v>
      </c>
      <c r="L3574" s="4">
        <f t="shared" si="221"/>
        <v>45006.206712962965</v>
      </c>
      <c r="M3574">
        <f t="shared" si="222"/>
        <v>656170</v>
      </c>
      <c r="N3574">
        <f t="shared" si="223"/>
        <v>656418</v>
      </c>
    </row>
    <row r="3575" spans="1:14" x14ac:dyDescent="0.25">
      <c r="A3575" s="1">
        <v>45006</v>
      </c>
      <c r="B3575" s="2">
        <v>0.20677083333333335</v>
      </c>
      <c r="C3575">
        <v>799</v>
      </c>
      <c r="D3575">
        <v>0</v>
      </c>
      <c r="E3575">
        <v>193</v>
      </c>
      <c r="F3575">
        <v>10</v>
      </c>
      <c r="G3575">
        <v>1061</v>
      </c>
      <c r="H3575">
        <v>10</v>
      </c>
      <c r="I3575">
        <v>810</v>
      </c>
      <c r="J3575">
        <v>32</v>
      </c>
      <c r="K3575" s="3">
        <f t="shared" si="220"/>
        <v>1.93</v>
      </c>
      <c r="L3575" s="4">
        <f t="shared" si="221"/>
        <v>45006.206770833334</v>
      </c>
      <c r="M3575">
        <f t="shared" si="222"/>
        <v>656170</v>
      </c>
      <c r="N3575">
        <f t="shared" si="223"/>
        <v>656421</v>
      </c>
    </row>
    <row r="3576" spans="1:14" x14ac:dyDescent="0.25">
      <c r="A3576" s="1">
        <v>45006</v>
      </c>
      <c r="B3576" s="2">
        <v>0.20682870370370368</v>
      </c>
      <c r="C3576">
        <v>799</v>
      </c>
      <c r="D3576">
        <v>0</v>
      </c>
      <c r="E3576">
        <v>193</v>
      </c>
      <c r="F3576">
        <v>10</v>
      </c>
      <c r="G3576">
        <v>1062</v>
      </c>
      <c r="H3576">
        <v>10</v>
      </c>
      <c r="I3576">
        <v>811</v>
      </c>
      <c r="J3576">
        <v>32</v>
      </c>
      <c r="K3576" s="3">
        <f t="shared" si="220"/>
        <v>1.93</v>
      </c>
      <c r="L3576" s="4">
        <f t="shared" si="221"/>
        <v>45006.206828703704</v>
      </c>
      <c r="M3576">
        <f t="shared" si="222"/>
        <v>656171</v>
      </c>
      <c r="N3576">
        <f t="shared" si="223"/>
        <v>656422</v>
      </c>
    </row>
    <row r="3577" spans="1:14" x14ac:dyDescent="0.25">
      <c r="A3577" s="1">
        <v>45006</v>
      </c>
      <c r="B3577" s="2">
        <v>0.20688657407407407</v>
      </c>
      <c r="C3577">
        <v>799</v>
      </c>
      <c r="D3577">
        <v>0</v>
      </c>
      <c r="E3577">
        <v>193</v>
      </c>
      <c r="F3577">
        <v>10</v>
      </c>
      <c r="G3577">
        <v>1059</v>
      </c>
      <c r="H3577">
        <v>10</v>
      </c>
      <c r="I3577">
        <v>811</v>
      </c>
      <c r="J3577">
        <v>32</v>
      </c>
      <c r="K3577" s="3">
        <f t="shared" si="220"/>
        <v>1.93</v>
      </c>
      <c r="L3577" s="4">
        <f t="shared" si="221"/>
        <v>45006.206886574073</v>
      </c>
      <c r="M3577">
        <f t="shared" si="222"/>
        <v>656171</v>
      </c>
      <c r="N3577">
        <f t="shared" si="223"/>
        <v>656419</v>
      </c>
    </row>
    <row r="3578" spans="1:14" x14ac:dyDescent="0.25">
      <c r="A3578" s="1">
        <v>45006</v>
      </c>
      <c r="B3578" s="2">
        <v>0.20694444444444446</v>
      </c>
      <c r="C3578">
        <v>799</v>
      </c>
      <c r="D3578">
        <v>0</v>
      </c>
      <c r="E3578">
        <v>193</v>
      </c>
      <c r="F3578">
        <v>10</v>
      </c>
      <c r="G3578">
        <v>1056</v>
      </c>
      <c r="H3578">
        <v>10</v>
      </c>
      <c r="I3578">
        <v>810</v>
      </c>
      <c r="J3578">
        <v>32</v>
      </c>
      <c r="K3578" s="3">
        <f t="shared" si="220"/>
        <v>1.93</v>
      </c>
      <c r="L3578" s="4">
        <f t="shared" si="221"/>
        <v>45006.206944444442</v>
      </c>
      <c r="M3578">
        <f t="shared" si="222"/>
        <v>656170</v>
      </c>
      <c r="N3578">
        <f t="shared" si="223"/>
        <v>656416</v>
      </c>
    </row>
    <row r="3579" spans="1:14" x14ac:dyDescent="0.25">
      <c r="A3579" s="1">
        <v>45006</v>
      </c>
      <c r="B3579" s="2">
        <v>0.20700231481481482</v>
      </c>
      <c r="C3579">
        <v>799</v>
      </c>
      <c r="D3579">
        <v>0</v>
      </c>
      <c r="E3579">
        <v>193</v>
      </c>
      <c r="F3579">
        <v>10</v>
      </c>
      <c r="G3579">
        <v>1056</v>
      </c>
      <c r="H3579">
        <v>10</v>
      </c>
      <c r="I3579">
        <v>810</v>
      </c>
      <c r="J3579">
        <v>32</v>
      </c>
      <c r="K3579" s="3">
        <f t="shared" si="220"/>
        <v>1.93</v>
      </c>
      <c r="L3579" s="4">
        <f t="shared" si="221"/>
        <v>45006.207002314812</v>
      </c>
      <c r="M3579">
        <f t="shared" si="222"/>
        <v>656170</v>
      </c>
      <c r="N3579">
        <f t="shared" si="223"/>
        <v>656416</v>
      </c>
    </row>
    <row r="3580" spans="1:14" x14ac:dyDescent="0.25">
      <c r="A3580" s="1">
        <v>45006</v>
      </c>
      <c r="B3580" s="2">
        <v>0.20706018518518518</v>
      </c>
      <c r="C3580">
        <v>799</v>
      </c>
      <c r="D3580">
        <v>0</v>
      </c>
      <c r="E3580">
        <v>194</v>
      </c>
      <c r="F3580">
        <v>10</v>
      </c>
      <c r="G3580">
        <v>1055</v>
      </c>
      <c r="H3580">
        <v>10</v>
      </c>
      <c r="I3580">
        <v>810</v>
      </c>
      <c r="J3580">
        <v>32</v>
      </c>
      <c r="K3580" s="3">
        <f t="shared" si="220"/>
        <v>1.94</v>
      </c>
      <c r="L3580" s="4">
        <f t="shared" si="221"/>
        <v>45006.207060185188</v>
      </c>
      <c r="M3580">
        <f t="shared" si="222"/>
        <v>656170</v>
      </c>
      <c r="N3580">
        <f t="shared" si="223"/>
        <v>656415</v>
      </c>
    </row>
    <row r="3581" spans="1:14" x14ac:dyDescent="0.25">
      <c r="A3581" s="1">
        <v>45006</v>
      </c>
      <c r="B3581" s="2">
        <v>0.20711805555555554</v>
      </c>
      <c r="C3581">
        <v>799</v>
      </c>
      <c r="D3581">
        <v>0</v>
      </c>
      <c r="E3581">
        <v>194</v>
      </c>
      <c r="F3581">
        <v>10</v>
      </c>
      <c r="G3581">
        <v>1057</v>
      </c>
      <c r="H3581">
        <v>10</v>
      </c>
      <c r="I3581">
        <v>810</v>
      </c>
      <c r="J3581">
        <v>32</v>
      </c>
      <c r="K3581" s="3">
        <f t="shared" si="220"/>
        <v>1.94</v>
      </c>
      <c r="L3581" s="4">
        <f t="shared" si="221"/>
        <v>45006.207118055558</v>
      </c>
      <c r="M3581">
        <f t="shared" si="222"/>
        <v>656170</v>
      </c>
      <c r="N3581">
        <f t="shared" si="223"/>
        <v>656417</v>
      </c>
    </row>
    <row r="3582" spans="1:14" x14ac:dyDescent="0.25">
      <c r="A3582" s="1">
        <v>45006</v>
      </c>
      <c r="B3582" s="2">
        <v>0.20717592592592593</v>
      </c>
      <c r="C3582">
        <v>799</v>
      </c>
      <c r="D3582">
        <v>0</v>
      </c>
      <c r="E3582">
        <v>193</v>
      </c>
      <c r="F3582">
        <v>10</v>
      </c>
      <c r="G3582">
        <v>1057</v>
      </c>
      <c r="H3582">
        <v>10</v>
      </c>
      <c r="I3582">
        <v>810</v>
      </c>
      <c r="J3582">
        <v>32</v>
      </c>
      <c r="K3582" s="3">
        <f t="shared" si="220"/>
        <v>1.93</v>
      </c>
      <c r="L3582" s="4">
        <f t="shared" si="221"/>
        <v>45006.207175925927</v>
      </c>
      <c r="M3582">
        <f t="shared" si="222"/>
        <v>656170</v>
      </c>
      <c r="N3582">
        <f t="shared" si="223"/>
        <v>656417</v>
      </c>
    </row>
    <row r="3583" spans="1:14" x14ac:dyDescent="0.25">
      <c r="A3583" s="1">
        <v>45006</v>
      </c>
      <c r="B3583" s="2">
        <v>0.20723379629629632</v>
      </c>
      <c r="C3583">
        <v>799</v>
      </c>
      <c r="D3583">
        <v>0</v>
      </c>
      <c r="E3583">
        <v>193</v>
      </c>
      <c r="F3583">
        <v>10</v>
      </c>
      <c r="G3583">
        <v>1055</v>
      </c>
      <c r="H3583">
        <v>10</v>
      </c>
      <c r="I3583">
        <v>810</v>
      </c>
      <c r="J3583">
        <v>32</v>
      </c>
      <c r="K3583" s="3">
        <f t="shared" si="220"/>
        <v>1.93</v>
      </c>
      <c r="L3583" s="4">
        <f t="shared" si="221"/>
        <v>45006.207233796296</v>
      </c>
      <c r="M3583">
        <f t="shared" si="222"/>
        <v>656170</v>
      </c>
      <c r="N3583">
        <f t="shared" si="223"/>
        <v>656415</v>
      </c>
    </row>
    <row r="3584" spans="1:14" x14ac:dyDescent="0.25">
      <c r="A3584" s="1">
        <v>45006</v>
      </c>
      <c r="B3584" s="2">
        <v>0.20729166666666665</v>
      </c>
      <c r="C3584">
        <v>799</v>
      </c>
      <c r="D3584">
        <v>0</v>
      </c>
      <c r="E3584">
        <v>194</v>
      </c>
      <c r="F3584">
        <v>10</v>
      </c>
      <c r="G3584">
        <v>1054</v>
      </c>
      <c r="H3584">
        <v>10</v>
      </c>
      <c r="I3584">
        <v>810</v>
      </c>
      <c r="J3584">
        <v>32</v>
      </c>
      <c r="K3584" s="3">
        <f t="shared" si="220"/>
        <v>1.94</v>
      </c>
      <c r="L3584" s="4">
        <f t="shared" si="221"/>
        <v>45006.207291666666</v>
      </c>
      <c r="M3584">
        <f t="shared" si="222"/>
        <v>656170</v>
      </c>
      <c r="N3584">
        <f t="shared" si="223"/>
        <v>656414</v>
      </c>
    </row>
    <row r="3585" spans="1:14" x14ac:dyDescent="0.25">
      <c r="A3585" s="1">
        <v>45006</v>
      </c>
      <c r="B3585" s="2">
        <v>0.20734953703703704</v>
      </c>
      <c r="C3585">
        <v>799</v>
      </c>
      <c r="D3585">
        <v>0</v>
      </c>
      <c r="E3585">
        <v>194</v>
      </c>
      <c r="F3585">
        <v>10</v>
      </c>
      <c r="G3585">
        <v>1053</v>
      </c>
      <c r="H3585">
        <v>10</v>
      </c>
      <c r="I3585">
        <v>810</v>
      </c>
      <c r="J3585">
        <v>32</v>
      </c>
      <c r="K3585" s="3">
        <f t="shared" si="220"/>
        <v>1.94</v>
      </c>
      <c r="L3585" s="4">
        <f t="shared" si="221"/>
        <v>45006.207349537035</v>
      </c>
      <c r="M3585">
        <f t="shared" si="222"/>
        <v>656170</v>
      </c>
      <c r="N3585">
        <f t="shared" si="223"/>
        <v>656413</v>
      </c>
    </row>
    <row r="3586" spans="1:14" x14ac:dyDescent="0.25">
      <c r="A3586" s="1">
        <v>45006</v>
      </c>
      <c r="B3586" s="2">
        <v>0.2074074074074074</v>
      </c>
      <c r="C3586">
        <v>799</v>
      </c>
      <c r="D3586">
        <v>0</v>
      </c>
      <c r="E3586">
        <v>194</v>
      </c>
      <c r="F3586">
        <v>10</v>
      </c>
      <c r="G3586">
        <v>1053</v>
      </c>
      <c r="H3586">
        <v>10</v>
      </c>
      <c r="I3586">
        <v>810</v>
      </c>
      <c r="J3586">
        <v>32</v>
      </c>
      <c r="K3586" s="3">
        <f t="shared" si="220"/>
        <v>1.94</v>
      </c>
      <c r="L3586" s="4">
        <f t="shared" si="221"/>
        <v>45006.207407407404</v>
      </c>
      <c r="M3586">
        <f t="shared" si="222"/>
        <v>656170</v>
      </c>
      <c r="N3586">
        <f t="shared" si="223"/>
        <v>656413</v>
      </c>
    </row>
    <row r="3587" spans="1:14" x14ac:dyDescent="0.25">
      <c r="A3587" s="1">
        <v>45006</v>
      </c>
      <c r="B3587" s="2">
        <v>0.20746527777777779</v>
      </c>
      <c r="C3587">
        <v>799</v>
      </c>
      <c r="D3587">
        <v>0</v>
      </c>
      <c r="E3587">
        <v>194</v>
      </c>
      <c r="F3587">
        <v>10</v>
      </c>
      <c r="G3587">
        <v>1056</v>
      </c>
      <c r="H3587">
        <v>10</v>
      </c>
      <c r="I3587">
        <v>810</v>
      </c>
      <c r="J3587">
        <v>32</v>
      </c>
      <c r="K3587" s="3">
        <f t="shared" ref="K3587:K3650" si="224">IF(E3587&gt;32000,E3587-65536,E3587)/100</f>
        <v>1.94</v>
      </c>
      <c r="L3587" s="4">
        <f t="shared" ref="L3587:L3650" si="225">A3587+B3587</f>
        <v>45006.207465277781</v>
      </c>
      <c r="M3587">
        <f t="shared" ref="M3587:M3650" si="226">H3587*65536+I3587</f>
        <v>656170</v>
      </c>
      <c r="N3587">
        <f t="shared" ref="N3587:N3650" si="227">F3587*65536+G3587</f>
        <v>656416</v>
      </c>
    </row>
    <row r="3588" spans="1:14" x14ac:dyDescent="0.25">
      <c r="A3588" s="1">
        <v>45006</v>
      </c>
      <c r="B3588" s="2">
        <v>0.20752314814814818</v>
      </c>
      <c r="C3588">
        <v>799</v>
      </c>
      <c r="D3588">
        <v>0</v>
      </c>
      <c r="E3588">
        <v>194</v>
      </c>
      <c r="F3588">
        <v>10</v>
      </c>
      <c r="G3588">
        <v>1060</v>
      </c>
      <c r="H3588">
        <v>10</v>
      </c>
      <c r="I3588">
        <v>810</v>
      </c>
      <c r="J3588">
        <v>32</v>
      </c>
      <c r="K3588" s="3">
        <f t="shared" si="224"/>
        <v>1.94</v>
      </c>
      <c r="L3588" s="4">
        <f t="shared" si="225"/>
        <v>45006.20752314815</v>
      </c>
      <c r="M3588">
        <f t="shared" si="226"/>
        <v>656170</v>
      </c>
      <c r="N3588">
        <f t="shared" si="227"/>
        <v>656420</v>
      </c>
    </row>
    <row r="3589" spans="1:14" x14ac:dyDescent="0.25">
      <c r="A3589" s="1">
        <v>45006</v>
      </c>
      <c r="B3589" s="2">
        <v>0.20758101851851851</v>
      </c>
      <c r="C3589">
        <v>799</v>
      </c>
      <c r="D3589">
        <v>0</v>
      </c>
      <c r="E3589">
        <v>194</v>
      </c>
      <c r="F3589">
        <v>10</v>
      </c>
      <c r="G3589">
        <v>1059</v>
      </c>
      <c r="H3589">
        <v>10</v>
      </c>
      <c r="I3589">
        <v>811</v>
      </c>
      <c r="J3589">
        <v>32</v>
      </c>
      <c r="K3589" s="3">
        <f t="shared" si="224"/>
        <v>1.94</v>
      </c>
      <c r="L3589" s="4">
        <f t="shared" si="225"/>
        <v>45006.20758101852</v>
      </c>
      <c r="M3589">
        <f t="shared" si="226"/>
        <v>656171</v>
      </c>
      <c r="N3589">
        <f t="shared" si="227"/>
        <v>656419</v>
      </c>
    </row>
    <row r="3590" spans="1:14" x14ac:dyDescent="0.25">
      <c r="A3590" s="1">
        <v>45006</v>
      </c>
      <c r="B3590" s="2">
        <v>0.2076388888888889</v>
      </c>
      <c r="C3590">
        <v>799</v>
      </c>
      <c r="D3590">
        <v>0</v>
      </c>
      <c r="E3590">
        <v>194</v>
      </c>
      <c r="F3590">
        <v>10</v>
      </c>
      <c r="G3590">
        <v>1058</v>
      </c>
      <c r="H3590">
        <v>10</v>
      </c>
      <c r="I3590">
        <v>810</v>
      </c>
      <c r="J3590">
        <v>32</v>
      </c>
      <c r="K3590" s="3">
        <f t="shared" si="224"/>
        <v>1.94</v>
      </c>
      <c r="L3590" s="4">
        <f t="shared" si="225"/>
        <v>45006.207638888889</v>
      </c>
      <c r="M3590">
        <f t="shared" si="226"/>
        <v>656170</v>
      </c>
      <c r="N3590">
        <f t="shared" si="227"/>
        <v>656418</v>
      </c>
    </row>
    <row r="3591" spans="1:14" x14ac:dyDescent="0.25">
      <c r="A3591" s="1">
        <v>45006</v>
      </c>
      <c r="B3591" s="2">
        <v>0.20769675925925926</v>
      </c>
      <c r="C3591">
        <v>799</v>
      </c>
      <c r="D3591">
        <v>0</v>
      </c>
      <c r="E3591">
        <v>194</v>
      </c>
      <c r="F3591">
        <v>10</v>
      </c>
      <c r="G3591">
        <v>1058</v>
      </c>
      <c r="H3591">
        <v>10</v>
      </c>
      <c r="I3591">
        <v>810</v>
      </c>
      <c r="J3591">
        <v>32</v>
      </c>
      <c r="K3591" s="3">
        <f t="shared" si="224"/>
        <v>1.94</v>
      </c>
      <c r="L3591" s="4">
        <f t="shared" si="225"/>
        <v>45006.207696759258</v>
      </c>
      <c r="M3591">
        <f t="shared" si="226"/>
        <v>656170</v>
      </c>
      <c r="N3591">
        <f t="shared" si="227"/>
        <v>656418</v>
      </c>
    </row>
    <row r="3592" spans="1:14" x14ac:dyDescent="0.25">
      <c r="A3592" s="1">
        <v>45006</v>
      </c>
      <c r="B3592" s="2">
        <v>0.20775462962962962</v>
      </c>
      <c r="C3592">
        <v>799</v>
      </c>
      <c r="D3592">
        <v>0</v>
      </c>
      <c r="E3592">
        <v>194</v>
      </c>
      <c r="F3592">
        <v>10</v>
      </c>
      <c r="G3592">
        <v>1057</v>
      </c>
      <c r="H3592">
        <v>10</v>
      </c>
      <c r="I3592">
        <v>810</v>
      </c>
      <c r="J3592">
        <v>32</v>
      </c>
      <c r="K3592" s="3">
        <f t="shared" si="224"/>
        <v>1.94</v>
      </c>
      <c r="L3592" s="4">
        <f t="shared" si="225"/>
        <v>45006.207754629628</v>
      </c>
      <c r="M3592">
        <f t="shared" si="226"/>
        <v>656170</v>
      </c>
      <c r="N3592">
        <f t="shared" si="227"/>
        <v>656417</v>
      </c>
    </row>
    <row r="3593" spans="1:14" x14ac:dyDescent="0.25">
      <c r="A3593" s="1">
        <v>45006</v>
      </c>
      <c r="B3593" s="2">
        <v>0.20781249999999998</v>
      </c>
      <c r="C3593">
        <v>799</v>
      </c>
      <c r="D3593">
        <v>0</v>
      </c>
      <c r="E3593">
        <v>194</v>
      </c>
      <c r="F3593">
        <v>10</v>
      </c>
      <c r="G3593">
        <v>1057</v>
      </c>
      <c r="H3593">
        <v>10</v>
      </c>
      <c r="I3593">
        <v>810</v>
      </c>
      <c r="J3593">
        <v>32</v>
      </c>
      <c r="K3593" s="3">
        <f t="shared" si="224"/>
        <v>1.94</v>
      </c>
      <c r="L3593" s="4">
        <f t="shared" si="225"/>
        <v>45006.207812499997</v>
      </c>
      <c r="M3593">
        <f t="shared" si="226"/>
        <v>656170</v>
      </c>
      <c r="N3593">
        <f t="shared" si="227"/>
        <v>656417</v>
      </c>
    </row>
    <row r="3594" spans="1:14" x14ac:dyDescent="0.25">
      <c r="A3594" s="1">
        <v>45006</v>
      </c>
      <c r="B3594" s="2">
        <v>0.20787037037037037</v>
      </c>
      <c r="C3594">
        <v>799</v>
      </c>
      <c r="D3594">
        <v>0</v>
      </c>
      <c r="E3594">
        <v>194</v>
      </c>
      <c r="F3594">
        <v>10</v>
      </c>
      <c r="G3594">
        <v>1057</v>
      </c>
      <c r="H3594">
        <v>10</v>
      </c>
      <c r="I3594">
        <v>810</v>
      </c>
      <c r="J3594">
        <v>32</v>
      </c>
      <c r="K3594" s="3">
        <f t="shared" si="224"/>
        <v>1.94</v>
      </c>
      <c r="L3594" s="4">
        <f t="shared" si="225"/>
        <v>45006.207870370374</v>
      </c>
      <c r="M3594">
        <f t="shared" si="226"/>
        <v>656170</v>
      </c>
      <c r="N3594">
        <f t="shared" si="227"/>
        <v>656417</v>
      </c>
    </row>
    <row r="3595" spans="1:14" x14ac:dyDescent="0.25">
      <c r="A3595" s="1">
        <v>45006</v>
      </c>
      <c r="B3595" s="2">
        <v>0.20792824074074076</v>
      </c>
      <c r="C3595">
        <v>799</v>
      </c>
      <c r="D3595">
        <v>0</v>
      </c>
      <c r="E3595">
        <v>194</v>
      </c>
      <c r="F3595">
        <v>10</v>
      </c>
      <c r="G3595">
        <v>1059</v>
      </c>
      <c r="H3595">
        <v>10</v>
      </c>
      <c r="I3595">
        <v>810</v>
      </c>
      <c r="J3595">
        <v>32</v>
      </c>
      <c r="K3595" s="3">
        <f t="shared" si="224"/>
        <v>1.94</v>
      </c>
      <c r="L3595" s="4">
        <f t="shared" si="225"/>
        <v>45006.207928240743</v>
      </c>
      <c r="M3595">
        <f t="shared" si="226"/>
        <v>656170</v>
      </c>
      <c r="N3595">
        <f t="shared" si="227"/>
        <v>656419</v>
      </c>
    </row>
    <row r="3596" spans="1:14" x14ac:dyDescent="0.25">
      <c r="A3596" s="1">
        <v>45006</v>
      </c>
      <c r="B3596" s="2">
        <v>0.20798611111111112</v>
      </c>
      <c r="C3596">
        <v>799</v>
      </c>
      <c r="D3596">
        <v>0</v>
      </c>
      <c r="E3596">
        <v>194</v>
      </c>
      <c r="F3596">
        <v>10</v>
      </c>
      <c r="G3596">
        <v>1061</v>
      </c>
      <c r="H3596">
        <v>10</v>
      </c>
      <c r="I3596">
        <v>810</v>
      </c>
      <c r="J3596">
        <v>32</v>
      </c>
      <c r="K3596" s="3">
        <f t="shared" si="224"/>
        <v>1.94</v>
      </c>
      <c r="L3596" s="4">
        <f t="shared" si="225"/>
        <v>45006.207986111112</v>
      </c>
      <c r="M3596">
        <f t="shared" si="226"/>
        <v>656170</v>
      </c>
      <c r="N3596">
        <f t="shared" si="227"/>
        <v>656421</v>
      </c>
    </row>
    <row r="3597" spans="1:14" x14ac:dyDescent="0.25">
      <c r="A3597" s="1">
        <v>45006</v>
      </c>
      <c r="B3597" s="2">
        <v>0.20804398148148148</v>
      </c>
      <c r="C3597">
        <v>799</v>
      </c>
      <c r="D3597">
        <v>0</v>
      </c>
      <c r="E3597">
        <v>194</v>
      </c>
      <c r="F3597">
        <v>10</v>
      </c>
      <c r="G3597">
        <v>1059</v>
      </c>
      <c r="H3597">
        <v>10</v>
      </c>
      <c r="I3597">
        <v>810</v>
      </c>
      <c r="J3597">
        <v>32</v>
      </c>
      <c r="K3597" s="3">
        <f t="shared" si="224"/>
        <v>1.94</v>
      </c>
      <c r="L3597" s="4">
        <f t="shared" si="225"/>
        <v>45006.208043981482</v>
      </c>
      <c r="M3597">
        <f t="shared" si="226"/>
        <v>656170</v>
      </c>
      <c r="N3597">
        <f t="shared" si="227"/>
        <v>656419</v>
      </c>
    </row>
    <row r="3598" spans="1:14" x14ac:dyDescent="0.25">
      <c r="A3598" s="1">
        <v>45006</v>
      </c>
      <c r="B3598" s="2">
        <v>0.20810185185185184</v>
      </c>
      <c r="C3598">
        <v>799</v>
      </c>
      <c r="D3598">
        <v>0</v>
      </c>
      <c r="E3598">
        <v>194</v>
      </c>
      <c r="F3598">
        <v>10</v>
      </c>
      <c r="G3598">
        <v>1056</v>
      </c>
      <c r="H3598">
        <v>10</v>
      </c>
      <c r="I3598">
        <v>810</v>
      </c>
      <c r="J3598">
        <v>32</v>
      </c>
      <c r="K3598" s="3">
        <f t="shared" si="224"/>
        <v>1.94</v>
      </c>
      <c r="L3598" s="4">
        <f t="shared" si="225"/>
        <v>45006.208101851851</v>
      </c>
      <c r="M3598">
        <f t="shared" si="226"/>
        <v>656170</v>
      </c>
      <c r="N3598">
        <f t="shared" si="227"/>
        <v>656416</v>
      </c>
    </row>
    <row r="3599" spans="1:14" x14ac:dyDescent="0.25">
      <c r="A3599" s="1">
        <v>45006</v>
      </c>
      <c r="B3599" s="2">
        <v>0.20815972222222223</v>
      </c>
      <c r="C3599">
        <v>799</v>
      </c>
      <c r="D3599">
        <v>0</v>
      </c>
      <c r="E3599">
        <v>194</v>
      </c>
      <c r="F3599">
        <v>10</v>
      </c>
      <c r="G3599">
        <v>1056</v>
      </c>
      <c r="H3599">
        <v>10</v>
      </c>
      <c r="I3599">
        <v>810</v>
      </c>
      <c r="J3599">
        <v>32</v>
      </c>
      <c r="K3599" s="3">
        <f t="shared" si="224"/>
        <v>1.94</v>
      </c>
      <c r="L3599" s="4">
        <f t="shared" si="225"/>
        <v>45006.20815972222</v>
      </c>
      <c r="M3599">
        <f t="shared" si="226"/>
        <v>656170</v>
      </c>
      <c r="N3599">
        <f t="shared" si="227"/>
        <v>656416</v>
      </c>
    </row>
    <row r="3600" spans="1:14" x14ac:dyDescent="0.25">
      <c r="A3600" s="1">
        <v>45006</v>
      </c>
      <c r="B3600" s="2">
        <v>0.20821759259259257</v>
      </c>
      <c r="C3600">
        <v>799</v>
      </c>
      <c r="D3600">
        <v>0</v>
      </c>
      <c r="E3600">
        <v>194</v>
      </c>
      <c r="F3600">
        <v>10</v>
      </c>
      <c r="G3600">
        <v>1052</v>
      </c>
      <c r="H3600">
        <v>10</v>
      </c>
      <c r="I3600">
        <v>809</v>
      </c>
      <c r="J3600">
        <v>32</v>
      </c>
      <c r="K3600" s="3">
        <f t="shared" si="224"/>
        <v>1.94</v>
      </c>
      <c r="L3600" s="4">
        <f t="shared" si="225"/>
        <v>45006.20821759259</v>
      </c>
      <c r="M3600">
        <f t="shared" si="226"/>
        <v>656169</v>
      </c>
      <c r="N3600">
        <f t="shared" si="227"/>
        <v>656412</v>
      </c>
    </row>
    <row r="3601" spans="1:14" x14ac:dyDescent="0.25">
      <c r="A3601" s="1">
        <v>45006</v>
      </c>
      <c r="B3601" s="2">
        <v>0.20827546296296295</v>
      </c>
      <c r="C3601">
        <v>799</v>
      </c>
      <c r="D3601">
        <v>0</v>
      </c>
      <c r="E3601">
        <v>194</v>
      </c>
      <c r="F3601">
        <v>10</v>
      </c>
      <c r="G3601">
        <v>1051</v>
      </c>
      <c r="H3601">
        <v>10</v>
      </c>
      <c r="I3601">
        <v>809</v>
      </c>
      <c r="J3601">
        <v>32</v>
      </c>
      <c r="K3601" s="3">
        <f t="shared" si="224"/>
        <v>1.94</v>
      </c>
      <c r="L3601" s="4">
        <f t="shared" si="225"/>
        <v>45006.208275462966</v>
      </c>
      <c r="M3601">
        <f t="shared" si="226"/>
        <v>656169</v>
      </c>
      <c r="N3601">
        <f t="shared" si="227"/>
        <v>656411</v>
      </c>
    </row>
    <row r="3602" spans="1:14" x14ac:dyDescent="0.25">
      <c r="A3602" s="1">
        <v>45006</v>
      </c>
      <c r="B3602" s="2">
        <v>0.20833333333333334</v>
      </c>
      <c r="C3602">
        <v>799</v>
      </c>
      <c r="D3602">
        <v>0</v>
      </c>
      <c r="E3602">
        <v>194</v>
      </c>
      <c r="F3602">
        <v>10</v>
      </c>
      <c r="G3602">
        <v>1055</v>
      </c>
      <c r="H3602">
        <v>10</v>
      </c>
      <c r="I3602">
        <v>809</v>
      </c>
      <c r="J3602">
        <v>32</v>
      </c>
      <c r="K3602" s="3">
        <f t="shared" si="224"/>
        <v>1.94</v>
      </c>
      <c r="L3602" s="4">
        <f t="shared" si="225"/>
        <v>45006.208333333336</v>
      </c>
      <c r="M3602">
        <f t="shared" si="226"/>
        <v>656169</v>
      </c>
      <c r="N3602">
        <f t="shared" si="227"/>
        <v>656415</v>
      </c>
    </row>
    <row r="3603" spans="1:14" x14ac:dyDescent="0.25">
      <c r="A3603" s="1">
        <v>45006</v>
      </c>
      <c r="B3603" s="2">
        <v>0.2083912037037037</v>
      </c>
      <c r="C3603">
        <v>799</v>
      </c>
      <c r="D3603">
        <v>0</v>
      </c>
      <c r="E3603">
        <v>194</v>
      </c>
      <c r="F3603">
        <v>10</v>
      </c>
      <c r="G3603">
        <v>1059</v>
      </c>
      <c r="H3603">
        <v>10</v>
      </c>
      <c r="I3603">
        <v>809</v>
      </c>
      <c r="J3603">
        <v>32</v>
      </c>
      <c r="K3603" s="3">
        <f t="shared" si="224"/>
        <v>1.94</v>
      </c>
      <c r="L3603" s="4">
        <f t="shared" si="225"/>
        <v>45006.208391203705</v>
      </c>
      <c r="M3603">
        <f t="shared" si="226"/>
        <v>656169</v>
      </c>
      <c r="N3603">
        <f t="shared" si="227"/>
        <v>656419</v>
      </c>
    </row>
    <row r="3604" spans="1:14" x14ac:dyDescent="0.25">
      <c r="A3604" s="1">
        <v>45006</v>
      </c>
      <c r="B3604" s="2">
        <v>0.20844907407407409</v>
      </c>
      <c r="C3604">
        <v>799</v>
      </c>
      <c r="D3604">
        <v>0</v>
      </c>
      <c r="E3604">
        <v>194</v>
      </c>
      <c r="F3604">
        <v>10</v>
      </c>
      <c r="G3604">
        <v>1061</v>
      </c>
      <c r="H3604">
        <v>10</v>
      </c>
      <c r="I3604">
        <v>809</v>
      </c>
      <c r="J3604">
        <v>32</v>
      </c>
      <c r="K3604" s="3">
        <f t="shared" si="224"/>
        <v>1.94</v>
      </c>
      <c r="L3604" s="4">
        <f t="shared" si="225"/>
        <v>45006.208449074074</v>
      </c>
      <c r="M3604">
        <f t="shared" si="226"/>
        <v>656169</v>
      </c>
      <c r="N3604">
        <f t="shared" si="227"/>
        <v>656421</v>
      </c>
    </row>
    <row r="3605" spans="1:14" x14ac:dyDescent="0.25">
      <c r="A3605" s="1">
        <v>45006</v>
      </c>
      <c r="B3605" s="2">
        <v>0.20850694444444443</v>
      </c>
      <c r="C3605">
        <v>799</v>
      </c>
      <c r="D3605">
        <v>0</v>
      </c>
      <c r="E3605">
        <v>194</v>
      </c>
      <c r="F3605">
        <v>10</v>
      </c>
      <c r="G3605">
        <v>1062</v>
      </c>
      <c r="H3605">
        <v>10</v>
      </c>
      <c r="I3605">
        <v>809</v>
      </c>
      <c r="J3605">
        <v>32</v>
      </c>
      <c r="K3605" s="3">
        <f t="shared" si="224"/>
        <v>1.94</v>
      </c>
      <c r="L3605" s="4">
        <f t="shared" si="225"/>
        <v>45006.208506944444</v>
      </c>
      <c r="M3605">
        <f t="shared" si="226"/>
        <v>656169</v>
      </c>
      <c r="N3605">
        <f t="shared" si="227"/>
        <v>656422</v>
      </c>
    </row>
    <row r="3606" spans="1:14" x14ac:dyDescent="0.25">
      <c r="A3606" s="1">
        <v>45006</v>
      </c>
      <c r="B3606" s="2">
        <v>0.20856481481481481</v>
      </c>
      <c r="C3606">
        <v>799</v>
      </c>
      <c r="D3606">
        <v>0</v>
      </c>
      <c r="E3606">
        <v>194</v>
      </c>
      <c r="F3606">
        <v>10</v>
      </c>
      <c r="G3606">
        <v>1062</v>
      </c>
      <c r="H3606">
        <v>10</v>
      </c>
      <c r="I3606">
        <v>809</v>
      </c>
      <c r="J3606">
        <v>32</v>
      </c>
      <c r="K3606" s="3">
        <f t="shared" si="224"/>
        <v>1.94</v>
      </c>
      <c r="L3606" s="4">
        <f t="shared" si="225"/>
        <v>45006.208564814813</v>
      </c>
      <c r="M3606">
        <f t="shared" si="226"/>
        <v>656169</v>
      </c>
      <c r="N3606">
        <f t="shared" si="227"/>
        <v>656422</v>
      </c>
    </row>
    <row r="3607" spans="1:14" x14ac:dyDescent="0.25">
      <c r="A3607" s="1">
        <v>45006</v>
      </c>
      <c r="B3607" s="2">
        <v>0.2086226851851852</v>
      </c>
      <c r="C3607">
        <v>799</v>
      </c>
      <c r="D3607">
        <v>0</v>
      </c>
      <c r="E3607">
        <v>194</v>
      </c>
      <c r="F3607">
        <v>10</v>
      </c>
      <c r="G3607">
        <v>1062</v>
      </c>
      <c r="H3607">
        <v>10</v>
      </c>
      <c r="I3607">
        <v>810</v>
      </c>
      <c r="J3607">
        <v>32</v>
      </c>
      <c r="K3607" s="3">
        <f t="shared" si="224"/>
        <v>1.94</v>
      </c>
      <c r="L3607" s="4">
        <f t="shared" si="225"/>
        <v>45006.208622685182</v>
      </c>
      <c r="M3607">
        <f t="shared" si="226"/>
        <v>656170</v>
      </c>
      <c r="N3607">
        <f t="shared" si="227"/>
        <v>656422</v>
      </c>
    </row>
    <row r="3608" spans="1:14" x14ac:dyDescent="0.25">
      <c r="A3608" s="1">
        <v>45006</v>
      </c>
      <c r="B3608" s="2">
        <v>0.20868055555555556</v>
      </c>
      <c r="C3608">
        <v>799</v>
      </c>
      <c r="D3608">
        <v>0</v>
      </c>
      <c r="E3608">
        <v>194</v>
      </c>
      <c r="F3608">
        <v>10</v>
      </c>
      <c r="G3608">
        <v>1059</v>
      </c>
      <c r="H3608">
        <v>10</v>
      </c>
      <c r="I3608">
        <v>810</v>
      </c>
      <c r="J3608">
        <v>32</v>
      </c>
      <c r="K3608" s="3">
        <f t="shared" si="224"/>
        <v>1.94</v>
      </c>
      <c r="L3608" s="4">
        <f t="shared" si="225"/>
        <v>45006.208680555559</v>
      </c>
      <c r="M3608">
        <f t="shared" si="226"/>
        <v>656170</v>
      </c>
      <c r="N3608">
        <f t="shared" si="227"/>
        <v>656419</v>
      </c>
    </row>
    <row r="3609" spans="1:14" x14ac:dyDescent="0.25">
      <c r="A3609" s="1">
        <v>45006</v>
      </c>
      <c r="B3609" s="2">
        <v>0.20873842592592592</v>
      </c>
      <c r="C3609">
        <v>799</v>
      </c>
      <c r="D3609">
        <v>0</v>
      </c>
      <c r="E3609">
        <v>194</v>
      </c>
      <c r="F3609">
        <v>10</v>
      </c>
      <c r="G3609">
        <v>1055</v>
      </c>
      <c r="H3609">
        <v>10</v>
      </c>
      <c r="I3609">
        <v>810</v>
      </c>
      <c r="J3609">
        <v>32</v>
      </c>
      <c r="K3609" s="3">
        <f t="shared" si="224"/>
        <v>1.94</v>
      </c>
      <c r="L3609" s="4">
        <f t="shared" si="225"/>
        <v>45006.208738425928</v>
      </c>
      <c r="M3609">
        <f t="shared" si="226"/>
        <v>656170</v>
      </c>
      <c r="N3609">
        <f t="shared" si="227"/>
        <v>656415</v>
      </c>
    </row>
    <row r="3610" spans="1:14" x14ac:dyDescent="0.25">
      <c r="A3610" s="1">
        <v>45006</v>
      </c>
      <c r="B3610" s="2">
        <v>0.20879629629629629</v>
      </c>
      <c r="C3610">
        <v>799</v>
      </c>
      <c r="D3610">
        <v>0</v>
      </c>
      <c r="E3610">
        <v>194</v>
      </c>
      <c r="F3610">
        <v>10</v>
      </c>
      <c r="G3610">
        <v>1054</v>
      </c>
      <c r="H3610">
        <v>10</v>
      </c>
      <c r="I3610">
        <v>810</v>
      </c>
      <c r="J3610">
        <v>32</v>
      </c>
      <c r="K3610" s="3">
        <f t="shared" si="224"/>
        <v>1.94</v>
      </c>
      <c r="L3610" s="4">
        <f t="shared" si="225"/>
        <v>45006.208796296298</v>
      </c>
      <c r="M3610">
        <f t="shared" si="226"/>
        <v>656170</v>
      </c>
      <c r="N3610">
        <f t="shared" si="227"/>
        <v>656414</v>
      </c>
    </row>
    <row r="3611" spans="1:14" x14ac:dyDescent="0.25">
      <c r="A3611" s="1">
        <v>45006</v>
      </c>
      <c r="B3611" s="2">
        <v>0.20885416666666667</v>
      </c>
      <c r="C3611">
        <v>799</v>
      </c>
      <c r="D3611">
        <v>0</v>
      </c>
      <c r="E3611">
        <v>194</v>
      </c>
      <c r="F3611">
        <v>10</v>
      </c>
      <c r="G3611">
        <v>1057</v>
      </c>
      <c r="H3611">
        <v>10</v>
      </c>
      <c r="I3611">
        <v>810</v>
      </c>
      <c r="J3611">
        <v>32</v>
      </c>
      <c r="K3611" s="3">
        <f t="shared" si="224"/>
        <v>1.94</v>
      </c>
      <c r="L3611" s="4">
        <f t="shared" si="225"/>
        <v>45006.208854166667</v>
      </c>
      <c r="M3611">
        <f t="shared" si="226"/>
        <v>656170</v>
      </c>
      <c r="N3611">
        <f t="shared" si="227"/>
        <v>656417</v>
      </c>
    </row>
    <row r="3612" spans="1:14" x14ac:dyDescent="0.25">
      <c r="A3612" s="1">
        <v>45006</v>
      </c>
      <c r="B3612" s="2">
        <v>0.20891203703703706</v>
      </c>
      <c r="C3612">
        <v>799</v>
      </c>
      <c r="D3612">
        <v>0</v>
      </c>
      <c r="E3612">
        <v>194</v>
      </c>
      <c r="F3612">
        <v>10</v>
      </c>
      <c r="G3612">
        <v>1061</v>
      </c>
      <c r="H3612">
        <v>10</v>
      </c>
      <c r="I3612">
        <v>810</v>
      </c>
      <c r="J3612">
        <v>32</v>
      </c>
      <c r="K3612" s="3">
        <f t="shared" si="224"/>
        <v>1.94</v>
      </c>
      <c r="L3612" s="4">
        <f t="shared" si="225"/>
        <v>45006.208912037036</v>
      </c>
      <c r="M3612">
        <f t="shared" si="226"/>
        <v>656170</v>
      </c>
      <c r="N3612">
        <f t="shared" si="227"/>
        <v>656421</v>
      </c>
    </row>
    <row r="3613" spans="1:14" x14ac:dyDescent="0.25">
      <c r="A3613" s="1">
        <v>45006</v>
      </c>
      <c r="B3613" s="2">
        <v>0.2089699074074074</v>
      </c>
      <c r="C3613">
        <v>799</v>
      </c>
      <c r="D3613">
        <v>0</v>
      </c>
      <c r="E3613">
        <v>194</v>
      </c>
      <c r="F3613">
        <v>10</v>
      </c>
      <c r="G3613">
        <v>1061</v>
      </c>
      <c r="H3613">
        <v>10</v>
      </c>
      <c r="I3613">
        <v>810</v>
      </c>
      <c r="J3613">
        <v>32</v>
      </c>
      <c r="K3613" s="3">
        <f t="shared" si="224"/>
        <v>1.94</v>
      </c>
      <c r="L3613" s="4">
        <f t="shared" si="225"/>
        <v>45006.208969907406</v>
      </c>
      <c r="M3613">
        <f t="shared" si="226"/>
        <v>656170</v>
      </c>
      <c r="N3613">
        <f t="shared" si="227"/>
        <v>656421</v>
      </c>
    </row>
    <row r="3614" spans="1:14" x14ac:dyDescent="0.25">
      <c r="A3614" s="1">
        <v>45006</v>
      </c>
      <c r="B3614" s="2">
        <v>0.20902777777777778</v>
      </c>
      <c r="C3614">
        <v>799</v>
      </c>
      <c r="D3614">
        <v>0</v>
      </c>
      <c r="E3614">
        <v>194</v>
      </c>
      <c r="F3614">
        <v>10</v>
      </c>
      <c r="G3614">
        <v>1062</v>
      </c>
      <c r="H3614">
        <v>10</v>
      </c>
      <c r="I3614">
        <v>810</v>
      </c>
      <c r="J3614">
        <v>32</v>
      </c>
      <c r="K3614" s="3">
        <f t="shared" si="224"/>
        <v>1.94</v>
      </c>
      <c r="L3614" s="4">
        <f t="shared" si="225"/>
        <v>45006.209027777775</v>
      </c>
      <c r="M3614">
        <f t="shared" si="226"/>
        <v>656170</v>
      </c>
      <c r="N3614">
        <f t="shared" si="227"/>
        <v>656422</v>
      </c>
    </row>
    <row r="3615" spans="1:14" x14ac:dyDescent="0.25">
      <c r="A3615" s="1">
        <v>45006</v>
      </c>
      <c r="B3615" s="2">
        <v>0.20908564814814815</v>
      </c>
      <c r="C3615">
        <v>799</v>
      </c>
      <c r="D3615">
        <v>0</v>
      </c>
      <c r="E3615">
        <v>194</v>
      </c>
      <c r="F3615">
        <v>10</v>
      </c>
      <c r="G3615">
        <v>1062</v>
      </c>
      <c r="H3615">
        <v>10</v>
      </c>
      <c r="I3615">
        <v>810</v>
      </c>
      <c r="J3615">
        <v>32</v>
      </c>
      <c r="K3615" s="3">
        <f t="shared" si="224"/>
        <v>1.94</v>
      </c>
      <c r="L3615" s="4">
        <f t="shared" si="225"/>
        <v>45006.209085648145</v>
      </c>
      <c r="M3615">
        <f t="shared" si="226"/>
        <v>656170</v>
      </c>
      <c r="N3615">
        <f t="shared" si="227"/>
        <v>656422</v>
      </c>
    </row>
    <row r="3616" spans="1:14" x14ac:dyDescent="0.25">
      <c r="A3616" s="1">
        <v>45006</v>
      </c>
      <c r="B3616" s="2">
        <v>0.20914351851851853</v>
      </c>
      <c r="C3616">
        <v>799</v>
      </c>
      <c r="D3616">
        <v>0</v>
      </c>
      <c r="E3616">
        <v>194</v>
      </c>
      <c r="F3616">
        <v>10</v>
      </c>
      <c r="G3616">
        <v>1058</v>
      </c>
      <c r="H3616">
        <v>10</v>
      </c>
      <c r="I3616">
        <v>810</v>
      </c>
      <c r="J3616">
        <v>32</v>
      </c>
      <c r="K3616" s="3">
        <f t="shared" si="224"/>
        <v>1.94</v>
      </c>
      <c r="L3616" s="4">
        <f t="shared" si="225"/>
        <v>45006.209143518521</v>
      </c>
      <c r="M3616">
        <f t="shared" si="226"/>
        <v>656170</v>
      </c>
      <c r="N3616">
        <f t="shared" si="227"/>
        <v>656418</v>
      </c>
    </row>
    <row r="3617" spans="1:14" x14ac:dyDescent="0.25">
      <c r="A3617" s="1">
        <v>45006</v>
      </c>
      <c r="B3617" s="2">
        <v>0.20920138888888887</v>
      </c>
      <c r="C3617">
        <v>799</v>
      </c>
      <c r="D3617">
        <v>0</v>
      </c>
      <c r="E3617">
        <v>195</v>
      </c>
      <c r="F3617">
        <v>10</v>
      </c>
      <c r="G3617">
        <v>1054</v>
      </c>
      <c r="H3617">
        <v>10</v>
      </c>
      <c r="I3617">
        <v>810</v>
      </c>
      <c r="J3617">
        <v>32</v>
      </c>
      <c r="K3617" s="3">
        <f t="shared" si="224"/>
        <v>1.95</v>
      </c>
      <c r="L3617" s="4">
        <f t="shared" si="225"/>
        <v>45006.209201388891</v>
      </c>
      <c r="M3617">
        <f t="shared" si="226"/>
        <v>656170</v>
      </c>
      <c r="N3617">
        <f t="shared" si="227"/>
        <v>656414</v>
      </c>
    </row>
    <row r="3618" spans="1:14" x14ac:dyDescent="0.25">
      <c r="A3618" s="1">
        <v>45006</v>
      </c>
      <c r="B3618" s="2">
        <v>0.20925925925925926</v>
      </c>
      <c r="C3618">
        <v>799</v>
      </c>
      <c r="D3618">
        <v>0</v>
      </c>
      <c r="E3618">
        <v>194</v>
      </c>
      <c r="F3618">
        <v>10</v>
      </c>
      <c r="G3618">
        <v>1056</v>
      </c>
      <c r="H3618">
        <v>10</v>
      </c>
      <c r="I3618">
        <v>810</v>
      </c>
      <c r="J3618">
        <v>32</v>
      </c>
      <c r="K3618" s="3">
        <f t="shared" si="224"/>
        <v>1.94</v>
      </c>
      <c r="L3618" s="4">
        <f t="shared" si="225"/>
        <v>45006.20925925926</v>
      </c>
      <c r="M3618">
        <f t="shared" si="226"/>
        <v>656170</v>
      </c>
      <c r="N3618">
        <f t="shared" si="227"/>
        <v>656416</v>
      </c>
    </row>
    <row r="3619" spans="1:14" x14ac:dyDescent="0.25">
      <c r="A3619" s="1">
        <v>45006</v>
      </c>
      <c r="B3619" s="2">
        <v>0.20931712962962964</v>
      </c>
      <c r="C3619">
        <v>799</v>
      </c>
      <c r="D3619">
        <v>0</v>
      </c>
      <c r="E3619">
        <v>194</v>
      </c>
      <c r="F3619">
        <v>10</v>
      </c>
      <c r="G3619">
        <v>1057</v>
      </c>
      <c r="H3619">
        <v>10</v>
      </c>
      <c r="I3619">
        <v>810</v>
      </c>
      <c r="J3619">
        <v>32</v>
      </c>
      <c r="K3619" s="3">
        <f t="shared" si="224"/>
        <v>1.94</v>
      </c>
      <c r="L3619" s="4">
        <f t="shared" si="225"/>
        <v>45006.209317129629</v>
      </c>
      <c r="M3619">
        <f t="shared" si="226"/>
        <v>656170</v>
      </c>
      <c r="N3619">
        <f t="shared" si="227"/>
        <v>656417</v>
      </c>
    </row>
    <row r="3620" spans="1:14" x14ac:dyDescent="0.25">
      <c r="A3620" s="1">
        <v>45006</v>
      </c>
      <c r="B3620" s="2">
        <v>0.20937500000000001</v>
      </c>
      <c r="C3620">
        <v>799</v>
      </c>
      <c r="D3620">
        <v>0</v>
      </c>
      <c r="E3620">
        <v>194</v>
      </c>
      <c r="F3620">
        <v>10</v>
      </c>
      <c r="G3620">
        <v>1057</v>
      </c>
      <c r="H3620">
        <v>10</v>
      </c>
      <c r="I3620">
        <v>810</v>
      </c>
      <c r="J3620">
        <v>32</v>
      </c>
      <c r="K3620" s="3">
        <f t="shared" si="224"/>
        <v>1.94</v>
      </c>
      <c r="L3620" s="4">
        <f t="shared" si="225"/>
        <v>45006.209374999999</v>
      </c>
      <c r="M3620">
        <f t="shared" si="226"/>
        <v>656170</v>
      </c>
      <c r="N3620">
        <f t="shared" si="227"/>
        <v>656417</v>
      </c>
    </row>
    <row r="3621" spans="1:14" x14ac:dyDescent="0.25">
      <c r="A3621" s="1">
        <v>45006</v>
      </c>
      <c r="B3621" s="2">
        <v>0.20943287037037037</v>
      </c>
      <c r="C3621">
        <v>799</v>
      </c>
      <c r="D3621">
        <v>0</v>
      </c>
      <c r="E3621">
        <v>194</v>
      </c>
      <c r="F3621">
        <v>10</v>
      </c>
      <c r="G3621">
        <v>1054</v>
      </c>
      <c r="H3621">
        <v>10</v>
      </c>
      <c r="I3621">
        <v>809</v>
      </c>
      <c r="J3621">
        <v>32</v>
      </c>
      <c r="K3621" s="3">
        <f t="shared" si="224"/>
        <v>1.94</v>
      </c>
      <c r="L3621" s="4">
        <f t="shared" si="225"/>
        <v>45006.209432870368</v>
      </c>
      <c r="M3621">
        <f t="shared" si="226"/>
        <v>656169</v>
      </c>
      <c r="N3621">
        <f t="shared" si="227"/>
        <v>656414</v>
      </c>
    </row>
    <row r="3622" spans="1:14" x14ac:dyDescent="0.25">
      <c r="A3622" s="1">
        <v>45006</v>
      </c>
      <c r="B3622" s="2">
        <v>0.20949074074074073</v>
      </c>
      <c r="C3622">
        <v>799</v>
      </c>
      <c r="D3622">
        <v>0</v>
      </c>
      <c r="E3622">
        <v>195</v>
      </c>
      <c r="F3622">
        <v>10</v>
      </c>
      <c r="G3622">
        <v>1055</v>
      </c>
      <c r="H3622">
        <v>10</v>
      </c>
      <c r="I3622">
        <v>809</v>
      </c>
      <c r="J3622">
        <v>32</v>
      </c>
      <c r="K3622" s="3">
        <f t="shared" si="224"/>
        <v>1.95</v>
      </c>
      <c r="L3622" s="4">
        <f t="shared" si="225"/>
        <v>45006.209490740737</v>
      </c>
      <c r="M3622">
        <f t="shared" si="226"/>
        <v>656169</v>
      </c>
      <c r="N3622">
        <f t="shared" si="227"/>
        <v>656415</v>
      </c>
    </row>
    <row r="3623" spans="1:14" x14ac:dyDescent="0.25">
      <c r="A3623" s="1">
        <v>45006</v>
      </c>
      <c r="B3623" s="2">
        <v>0.20954861111111112</v>
      </c>
      <c r="C3623">
        <v>799</v>
      </c>
      <c r="D3623">
        <v>0</v>
      </c>
      <c r="E3623">
        <v>194</v>
      </c>
      <c r="F3623">
        <v>10</v>
      </c>
      <c r="G3623">
        <v>1057</v>
      </c>
      <c r="H3623">
        <v>10</v>
      </c>
      <c r="I3623">
        <v>810</v>
      </c>
      <c r="J3623">
        <v>32</v>
      </c>
      <c r="K3623" s="3">
        <f t="shared" si="224"/>
        <v>1.94</v>
      </c>
      <c r="L3623" s="4">
        <f t="shared" si="225"/>
        <v>45006.209548611114</v>
      </c>
      <c r="M3623">
        <f t="shared" si="226"/>
        <v>656170</v>
      </c>
      <c r="N3623">
        <f t="shared" si="227"/>
        <v>656417</v>
      </c>
    </row>
    <row r="3624" spans="1:14" x14ac:dyDescent="0.25">
      <c r="A3624" s="1">
        <v>45006</v>
      </c>
      <c r="B3624" s="2">
        <v>0.2096064814814815</v>
      </c>
      <c r="C3624">
        <v>799</v>
      </c>
      <c r="D3624">
        <v>0</v>
      </c>
      <c r="E3624">
        <v>195</v>
      </c>
      <c r="F3624">
        <v>10</v>
      </c>
      <c r="G3624">
        <v>1058</v>
      </c>
      <c r="H3624">
        <v>10</v>
      </c>
      <c r="I3624">
        <v>810</v>
      </c>
      <c r="J3624">
        <v>32</v>
      </c>
      <c r="K3624" s="3">
        <f t="shared" si="224"/>
        <v>1.95</v>
      </c>
      <c r="L3624" s="4">
        <f t="shared" si="225"/>
        <v>45006.209606481483</v>
      </c>
      <c r="M3624">
        <f t="shared" si="226"/>
        <v>656170</v>
      </c>
      <c r="N3624">
        <f t="shared" si="227"/>
        <v>656418</v>
      </c>
    </row>
    <row r="3625" spans="1:14" x14ac:dyDescent="0.25">
      <c r="A3625" s="1">
        <v>45006</v>
      </c>
      <c r="B3625" s="2">
        <v>0.20966435185185184</v>
      </c>
      <c r="C3625">
        <v>799</v>
      </c>
      <c r="D3625">
        <v>0</v>
      </c>
      <c r="E3625">
        <v>195</v>
      </c>
      <c r="F3625">
        <v>10</v>
      </c>
      <c r="G3625">
        <v>1059</v>
      </c>
      <c r="H3625">
        <v>10</v>
      </c>
      <c r="I3625">
        <v>810</v>
      </c>
      <c r="J3625">
        <v>32</v>
      </c>
      <c r="K3625" s="3">
        <f t="shared" si="224"/>
        <v>1.95</v>
      </c>
      <c r="L3625" s="4">
        <f t="shared" si="225"/>
        <v>45006.209664351853</v>
      </c>
      <c r="M3625">
        <f t="shared" si="226"/>
        <v>656170</v>
      </c>
      <c r="N3625">
        <f t="shared" si="227"/>
        <v>656419</v>
      </c>
    </row>
    <row r="3626" spans="1:14" x14ac:dyDescent="0.25">
      <c r="A3626" s="1">
        <v>45006</v>
      </c>
      <c r="B3626" s="2">
        <v>0.20972222222222223</v>
      </c>
      <c r="C3626">
        <v>799</v>
      </c>
      <c r="D3626">
        <v>0</v>
      </c>
      <c r="E3626">
        <v>195</v>
      </c>
      <c r="F3626">
        <v>10</v>
      </c>
      <c r="G3626">
        <v>1059</v>
      </c>
      <c r="H3626">
        <v>10</v>
      </c>
      <c r="I3626">
        <v>810</v>
      </c>
      <c r="J3626">
        <v>32</v>
      </c>
      <c r="K3626" s="3">
        <f t="shared" si="224"/>
        <v>1.95</v>
      </c>
      <c r="L3626" s="4">
        <f t="shared" si="225"/>
        <v>45006.209722222222</v>
      </c>
      <c r="M3626">
        <f t="shared" si="226"/>
        <v>656170</v>
      </c>
      <c r="N3626">
        <f t="shared" si="227"/>
        <v>656419</v>
      </c>
    </row>
    <row r="3627" spans="1:14" x14ac:dyDescent="0.25">
      <c r="A3627" s="1">
        <v>45006</v>
      </c>
      <c r="B3627" s="2">
        <v>0.20978009259259259</v>
      </c>
      <c r="C3627">
        <v>799</v>
      </c>
      <c r="D3627">
        <v>0</v>
      </c>
      <c r="E3627">
        <v>195</v>
      </c>
      <c r="F3627">
        <v>10</v>
      </c>
      <c r="G3627">
        <v>1059</v>
      </c>
      <c r="H3627">
        <v>10</v>
      </c>
      <c r="I3627">
        <v>810</v>
      </c>
      <c r="J3627">
        <v>32</v>
      </c>
      <c r="K3627" s="3">
        <f t="shared" si="224"/>
        <v>1.95</v>
      </c>
      <c r="L3627" s="4">
        <f t="shared" si="225"/>
        <v>45006.209780092591</v>
      </c>
      <c r="M3627">
        <f t="shared" si="226"/>
        <v>656170</v>
      </c>
      <c r="N3627">
        <f t="shared" si="227"/>
        <v>656419</v>
      </c>
    </row>
    <row r="3628" spans="1:14" x14ac:dyDescent="0.25">
      <c r="A3628" s="1">
        <v>45006</v>
      </c>
      <c r="B3628" s="2">
        <v>0.20983796296296298</v>
      </c>
      <c r="C3628">
        <v>799</v>
      </c>
      <c r="D3628">
        <v>0</v>
      </c>
      <c r="E3628">
        <v>195</v>
      </c>
      <c r="F3628">
        <v>10</v>
      </c>
      <c r="G3628">
        <v>1059</v>
      </c>
      <c r="H3628">
        <v>10</v>
      </c>
      <c r="I3628">
        <v>810</v>
      </c>
      <c r="J3628">
        <v>32</v>
      </c>
      <c r="K3628" s="3">
        <f t="shared" si="224"/>
        <v>1.95</v>
      </c>
      <c r="L3628" s="4">
        <f t="shared" si="225"/>
        <v>45006.209837962961</v>
      </c>
      <c r="M3628">
        <f t="shared" si="226"/>
        <v>656170</v>
      </c>
      <c r="N3628">
        <f t="shared" si="227"/>
        <v>656419</v>
      </c>
    </row>
    <row r="3629" spans="1:14" x14ac:dyDescent="0.25">
      <c r="A3629" s="1">
        <v>45006</v>
      </c>
      <c r="B3629" s="2">
        <v>0.20989583333333331</v>
      </c>
      <c r="C3629">
        <v>799</v>
      </c>
      <c r="D3629">
        <v>0</v>
      </c>
      <c r="E3629">
        <v>195</v>
      </c>
      <c r="F3629">
        <v>10</v>
      </c>
      <c r="G3629">
        <v>1058</v>
      </c>
      <c r="H3629">
        <v>10</v>
      </c>
      <c r="I3629">
        <v>810</v>
      </c>
      <c r="J3629">
        <v>32</v>
      </c>
      <c r="K3629" s="3">
        <f t="shared" si="224"/>
        <v>1.95</v>
      </c>
      <c r="L3629" s="4">
        <f t="shared" si="225"/>
        <v>45006.20989583333</v>
      </c>
      <c r="M3629">
        <f t="shared" si="226"/>
        <v>656170</v>
      </c>
      <c r="N3629">
        <f t="shared" si="227"/>
        <v>656418</v>
      </c>
    </row>
    <row r="3630" spans="1:14" x14ac:dyDescent="0.25">
      <c r="A3630" s="1">
        <v>45006</v>
      </c>
      <c r="B3630" s="2">
        <v>0.2099537037037037</v>
      </c>
      <c r="C3630">
        <v>799</v>
      </c>
      <c r="D3630">
        <v>0</v>
      </c>
      <c r="E3630">
        <v>195</v>
      </c>
      <c r="F3630">
        <v>10</v>
      </c>
      <c r="G3630">
        <v>1057</v>
      </c>
      <c r="H3630">
        <v>10</v>
      </c>
      <c r="I3630">
        <v>809</v>
      </c>
      <c r="J3630">
        <v>32</v>
      </c>
      <c r="K3630" s="3">
        <f t="shared" si="224"/>
        <v>1.95</v>
      </c>
      <c r="L3630" s="4">
        <f t="shared" si="225"/>
        <v>45006.209953703707</v>
      </c>
      <c r="M3630">
        <f t="shared" si="226"/>
        <v>656169</v>
      </c>
      <c r="N3630">
        <f t="shared" si="227"/>
        <v>656417</v>
      </c>
    </row>
    <row r="3631" spans="1:14" x14ac:dyDescent="0.25">
      <c r="A3631" s="1">
        <v>45006</v>
      </c>
      <c r="B3631" s="2">
        <v>0.21001157407407409</v>
      </c>
      <c r="C3631">
        <v>799</v>
      </c>
      <c r="D3631">
        <v>0</v>
      </c>
      <c r="E3631">
        <v>195</v>
      </c>
      <c r="F3631">
        <v>10</v>
      </c>
      <c r="G3631">
        <v>1056</v>
      </c>
      <c r="H3631">
        <v>10</v>
      </c>
      <c r="I3631">
        <v>809</v>
      </c>
      <c r="J3631">
        <v>32</v>
      </c>
      <c r="K3631" s="3">
        <f t="shared" si="224"/>
        <v>1.95</v>
      </c>
      <c r="L3631" s="4">
        <f t="shared" si="225"/>
        <v>45006.210011574076</v>
      </c>
      <c r="M3631">
        <f t="shared" si="226"/>
        <v>656169</v>
      </c>
      <c r="N3631">
        <f t="shared" si="227"/>
        <v>656416</v>
      </c>
    </row>
    <row r="3632" spans="1:14" x14ac:dyDescent="0.25">
      <c r="A3632" s="1">
        <v>45006</v>
      </c>
      <c r="B3632" s="2">
        <v>0.21006944444444445</v>
      </c>
      <c r="C3632">
        <v>799</v>
      </c>
      <c r="D3632">
        <v>0</v>
      </c>
      <c r="E3632">
        <v>195</v>
      </c>
      <c r="F3632">
        <v>10</v>
      </c>
      <c r="G3632">
        <v>1057</v>
      </c>
      <c r="H3632">
        <v>10</v>
      </c>
      <c r="I3632">
        <v>809</v>
      </c>
      <c r="J3632">
        <v>32</v>
      </c>
      <c r="K3632" s="3">
        <f t="shared" si="224"/>
        <v>1.95</v>
      </c>
      <c r="L3632" s="4">
        <f t="shared" si="225"/>
        <v>45006.210069444445</v>
      </c>
      <c r="M3632">
        <f t="shared" si="226"/>
        <v>656169</v>
      </c>
      <c r="N3632">
        <f t="shared" si="227"/>
        <v>656417</v>
      </c>
    </row>
    <row r="3633" spans="1:14" x14ac:dyDescent="0.25">
      <c r="A3633" s="1">
        <v>45006</v>
      </c>
      <c r="B3633" s="2">
        <v>0.21012731481481481</v>
      </c>
      <c r="C3633">
        <v>799</v>
      </c>
      <c r="D3633">
        <v>0</v>
      </c>
      <c r="E3633">
        <v>195</v>
      </c>
      <c r="F3633">
        <v>10</v>
      </c>
      <c r="G3633">
        <v>1057</v>
      </c>
      <c r="H3633">
        <v>10</v>
      </c>
      <c r="I3633">
        <v>809</v>
      </c>
      <c r="J3633">
        <v>32</v>
      </c>
      <c r="K3633" s="3">
        <f t="shared" si="224"/>
        <v>1.95</v>
      </c>
      <c r="L3633" s="4">
        <f t="shared" si="225"/>
        <v>45006.210127314815</v>
      </c>
      <c r="M3633">
        <f t="shared" si="226"/>
        <v>656169</v>
      </c>
      <c r="N3633">
        <f t="shared" si="227"/>
        <v>656417</v>
      </c>
    </row>
    <row r="3634" spans="1:14" x14ac:dyDescent="0.25">
      <c r="A3634" s="1">
        <v>45006</v>
      </c>
      <c r="B3634" s="2">
        <v>0.21018518518518517</v>
      </c>
      <c r="C3634">
        <v>799</v>
      </c>
      <c r="D3634">
        <v>0</v>
      </c>
      <c r="E3634">
        <v>195</v>
      </c>
      <c r="F3634">
        <v>10</v>
      </c>
      <c r="G3634">
        <v>1059</v>
      </c>
      <c r="H3634">
        <v>10</v>
      </c>
      <c r="I3634">
        <v>809</v>
      </c>
      <c r="J3634">
        <v>32</v>
      </c>
      <c r="K3634" s="3">
        <f t="shared" si="224"/>
        <v>1.95</v>
      </c>
      <c r="L3634" s="4">
        <f t="shared" si="225"/>
        <v>45006.210185185184</v>
      </c>
      <c r="M3634">
        <f t="shared" si="226"/>
        <v>656169</v>
      </c>
      <c r="N3634">
        <f t="shared" si="227"/>
        <v>656419</v>
      </c>
    </row>
    <row r="3635" spans="1:14" x14ac:dyDescent="0.25">
      <c r="A3635" s="1">
        <v>45006</v>
      </c>
      <c r="B3635" s="2">
        <v>0.21024305555555556</v>
      </c>
      <c r="C3635">
        <v>799</v>
      </c>
      <c r="D3635">
        <v>0</v>
      </c>
      <c r="E3635">
        <v>195</v>
      </c>
      <c r="F3635">
        <v>10</v>
      </c>
      <c r="G3635">
        <v>1059</v>
      </c>
      <c r="H3635">
        <v>10</v>
      </c>
      <c r="I3635">
        <v>810</v>
      </c>
      <c r="J3635">
        <v>32</v>
      </c>
      <c r="K3635" s="3">
        <f t="shared" si="224"/>
        <v>1.95</v>
      </c>
      <c r="L3635" s="4">
        <f t="shared" si="225"/>
        <v>45006.210243055553</v>
      </c>
      <c r="M3635">
        <f t="shared" si="226"/>
        <v>656170</v>
      </c>
      <c r="N3635">
        <f t="shared" si="227"/>
        <v>656419</v>
      </c>
    </row>
    <row r="3636" spans="1:14" x14ac:dyDescent="0.25">
      <c r="A3636" s="1">
        <v>45006</v>
      </c>
      <c r="B3636" s="2">
        <v>0.21030092592592595</v>
      </c>
      <c r="C3636">
        <v>798</v>
      </c>
      <c r="D3636">
        <v>0</v>
      </c>
      <c r="E3636">
        <v>196</v>
      </c>
      <c r="F3636">
        <v>10</v>
      </c>
      <c r="G3636">
        <v>1058</v>
      </c>
      <c r="H3636">
        <v>10</v>
      </c>
      <c r="I3636">
        <v>809</v>
      </c>
      <c r="J3636">
        <v>32</v>
      </c>
      <c r="K3636" s="3">
        <f t="shared" si="224"/>
        <v>1.96</v>
      </c>
      <c r="L3636" s="4">
        <f t="shared" si="225"/>
        <v>45006.210300925923</v>
      </c>
      <c r="M3636">
        <f t="shared" si="226"/>
        <v>656169</v>
      </c>
      <c r="N3636">
        <f t="shared" si="227"/>
        <v>656418</v>
      </c>
    </row>
    <row r="3637" spans="1:14" x14ac:dyDescent="0.25">
      <c r="A3637" s="1">
        <v>45006</v>
      </c>
      <c r="B3637" s="2">
        <v>0.21035879629629628</v>
      </c>
      <c r="C3637">
        <v>798</v>
      </c>
      <c r="D3637">
        <v>0</v>
      </c>
      <c r="E3637">
        <v>196</v>
      </c>
      <c r="F3637">
        <v>10</v>
      </c>
      <c r="G3637">
        <v>1055</v>
      </c>
      <c r="H3637">
        <v>10</v>
      </c>
      <c r="I3637">
        <v>809</v>
      </c>
      <c r="J3637">
        <v>32</v>
      </c>
      <c r="K3637" s="3">
        <f t="shared" si="224"/>
        <v>1.96</v>
      </c>
      <c r="L3637" s="4">
        <f t="shared" si="225"/>
        <v>45006.210358796299</v>
      </c>
      <c r="M3637">
        <f t="shared" si="226"/>
        <v>656169</v>
      </c>
      <c r="N3637">
        <f t="shared" si="227"/>
        <v>656415</v>
      </c>
    </row>
    <row r="3638" spans="1:14" x14ac:dyDescent="0.25">
      <c r="A3638" s="1">
        <v>45006</v>
      </c>
      <c r="B3638" s="2">
        <v>0.21041666666666667</v>
      </c>
      <c r="C3638">
        <v>799</v>
      </c>
      <c r="D3638">
        <v>0</v>
      </c>
      <c r="E3638">
        <v>196</v>
      </c>
      <c r="F3638">
        <v>10</v>
      </c>
      <c r="G3638">
        <v>1052</v>
      </c>
      <c r="H3638">
        <v>10</v>
      </c>
      <c r="I3638">
        <v>808</v>
      </c>
      <c r="J3638">
        <v>32</v>
      </c>
      <c r="K3638" s="3">
        <f t="shared" si="224"/>
        <v>1.96</v>
      </c>
      <c r="L3638" s="4">
        <f t="shared" si="225"/>
        <v>45006.210416666669</v>
      </c>
      <c r="M3638">
        <f t="shared" si="226"/>
        <v>656168</v>
      </c>
      <c r="N3638">
        <f t="shared" si="227"/>
        <v>656412</v>
      </c>
    </row>
    <row r="3639" spans="1:14" x14ac:dyDescent="0.25">
      <c r="A3639" s="1">
        <v>45006</v>
      </c>
      <c r="B3639" s="2">
        <v>0.21047453703703703</v>
      </c>
      <c r="C3639">
        <v>799</v>
      </c>
      <c r="D3639">
        <v>0</v>
      </c>
      <c r="E3639">
        <v>196</v>
      </c>
      <c r="F3639">
        <v>10</v>
      </c>
      <c r="G3639">
        <v>1055</v>
      </c>
      <c r="H3639">
        <v>10</v>
      </c>
      <c r="I3639">
        <v>808</v>
      </c>
      <c r="J3639">
        <v>32</v>
      </c>
      <c r="K3639" s="3">
        <f t="shared" si="224"/>
        <v>1.96</v>
      </c>
      <c r="L3639" s="4">
        <f t="shared" si="225"/>
        <v>45006.210474537038</v>
      </c>
      <c r="M3639">
        <f t="shared" si="226"/>
        <v>656168</v>
      </c>
      <c r="N3639">
        <f t="shared" si="227"/>
        <v>656415</v>
      </c>
    </row>
    <row r="3640" spans="1:14" x14ac:dyDescent="0.25">
      <c r="A3640" s="1">
        <v>45006</v>
      </c>
      <c r="B3640" s="2">
        <v>0.21053240740740742</v>
      </c>
      <c r="C3640">
        <v>799</v>
      </c>
      <c r="D3640">
        <v>0</v>
      </c>
      <c r="E3640">
        <v>196</v>
      </c>
      <c r="F3640">
        <v>10</v>
      </c>
      <c r="G3640">
        <v>1055</v>
      </c>
      <c r="H3640">
        <v>10</v>
      </c>
      <c r="I3640">
        <v>808</v>
      </c>
      <c r="J3640">
        <v>32</v>
      </c>
      <c r="K3640" s="3">
        <f t="shared" si="224"/>
        <v>1.96</v>
      </c>
      <c r="L3640" s="4">
        <f t="shared" si="225"/>
        <v>45006.210532407407</v>
      </c>
      <c r="M3640">
        <f t="shared" si="226"/>
        <v>656168</v>
      </c>
      <c r="N3640">
        <f t="shared" si="227"/>
        <v>656415</v>
      </c>
    </row>
    <row r="3641" spans="1:14" x14ac:dyDescent="0.25">
      <c r="A3641" s="1">
        <v>45006</v>
      </c>
      <c r="B3641" s="2">
        <v>0.21059027777777775</v>
      </c>
      <c r="C3641">
        <v>799</v>
      </c>
      <c r="D3641">
        <v>0</v>
      </c>
      <c r="E3641">
        <v>195</v>
      </c>
      <c r="F3641">
        <v>10</v>
      </c>
      <c r="G3641">
        <v>1054</v>
      </c>
      <c r="H3641">
        <v>10</v>
      </c>
      <c r="I3641">
        <v>808</v>
      </c>
      <c r="J3641">
        <v>32</v>
      </c>
      <c r="K3641" s="3">
        <f t="shared" si="224"/>
        <v>1.95</v>
      </c>
      <c r="L3641" s="4">
        <f t="shared" si="225"/>
        <v>45006.210590277777</v>
      </c>
      <c r="M3641">
        <f t="shared" si="226"/>
        <v>656168</v>
      </c>
      <c r="N3641">
        <f t="shared" si="227"/>
        <v>656414</v>
      </c>
    </row>
    <row r="3642" spans="1:14" x14ac:dyDescent="0.25">
      <c r="A3642" s="1">
        <v>45006</v>
      </c>
      <c r="B3642" s="2">
        <v>0.21064814814814814</v>
      </c>
      <c r="C3642">
        <v>799</v>
      </c>
      <c r="D3642">
        <v>0</v>
      </c>
      <c r="E3642">
        <v>196</v>
      </c>
      <c r="F3642">
        <v>10</v>
      </c>
      <c r="G3642">
        <v>1053</v>
      </c>
      <c r="H3642">
        <v>10</v>
      </c>
      <c r="I3642">
        <v>808</v>
      </c>
      <c r="J3642">
        <v>32</v>
      </c>
      <c r="K3642" s="3">
        <f t="shared" si="224"/>
        <v>1.96</v>
      </c>
      <c r="L3642" s="4">
        <f t="shared" si="225"/>
        <v>45006.210648148146</v>
      </c>
      <c r="M3642">
        <f t="shared" si="226"/>
        <v>656168</v>
      </c>
      <c r="N3642">
        <f t="shared" si="227"/>
        <v>656413</v>
      </c>
    </row>
    <row r="3643" spans="1:14" x14ac:dyDescent="0.25">
      <c r="A3643" s="1">
        <v>45006</v>
      </c>
      <c r="B3643" s="2">
        <v>0.21070601851851853</v>
      </c>
      <c r="C3643">
        <v>799</v>
      </c>
      <c r="D3643">
        <v>0</v>
      </c>
      <c r="E3643">
        <v>195</v>
      </c>
      <c r="F3643">
        <v>10</v>
      </c>
      <c r="G3643">
        <v>1057</v>
      </c>
      <c r="H3643">
        <v>10</v>
      </c>
      <c r="I3643">
        <v>808</v>
      </c>
      <c r="J3643">
        <v>32</v>
      </c>
      <c r="K3643" s="3">
        <f t="shared" si="224"/>
        <v>1.95</v>
      </c>
      <c r="L3643" s="4">
        <f t="shared" si="225"/>
        <v>45006.210706018515</v>
      </c>
      <c r="M3643">
        <f t="shared" si="226"/>
        <v>656168</v>
      </c>
      <c r="N3643">
        <f t="shared" si="227"/>
        <v>656417</v>
      </c>
    </row>
    <row r="3644" spans="1:14" x14ac:dyDescent="0.25">
      <c r="A3644" s="1">
        <v>45006</v>
      </c>
      <c r="B3644" s="2">
        <v>0.21076388888888889</v>
      </c>
      <c r="C3644">
        <v>799</v>
      </c>
      <c r="D3644">
        <v>0</v>
      </c>
      <c r="E3644">
        <v>195</v>
      </c>
      <c r="F3644">
        <v>10</v>
      </c>
      <c r="G3644">
        <v>1060</v>
      </c>
      <c r="H3644">
        <v>10</v>
      </c>
      <c r="I3644">
        <v>808</v>
      </c>
      <c r="J3644">
        <v>32</v>
      </c>
      <c r="K3644" s="3">
        <f t="shared" si="224"/>
        <v>1.95</v>
      </c>
      <c r="L3644" s="4">
        <f t="shared" si="225"/>
        <v>45006.210763888892</v>
      </c>
      <c r="M3644">
        <f t="shared" si="226"/>
        <v>656168</v>
      </c>
      <c r="N3644">
        <f t="shared" si="227"/>
        <v>656420</v>
      </c>
    </row>
    <row r="3645" spans="1:14" x14ac:dyDescent="0.25">
      <c r="A3645" s="1">
        <v>45006</v>
      </c>
      <c r="B3645" s="2">
        <v>0.21082175925925925</v>
      </c>
      <c r="C3645">
        <v>799</v>
      </c>
      <c r="D3645">
        <v>0</v>
      </c>
      <c r="E3645">
        <v>195</v>
      </c>
      <c r="F3645">
        <v>10</v>
      </c>
      <c r="G3645">
        <v>1059</v>
      </c>
      <c r="H3645">
        <v>10</v>
      </c>
      <c r="I3645">
        <v>808</v>
      </c>
      <c r="J3645">
        <v>32</v>
      </c>
      <c r="K3645" s="3">
        <f t="shared" si="224"/>
        <v>1.95</v>
      </c>
      <c r="L3645" s="4">
        <f t="shared" si="225"/>
        <v>45006.210821759261</v>
      </c>
      <c r="M3645">
        <f t="shared" si="226"/>
        <v>656168</v>
      </c>
      <c r="N3645">
        <f t="shared" si="227"/>
        <v>656419</v>
      </c>
    </row>
    <row r="3646" spans="1:14" x14ac:dyDescent="0.25">
      <c r="A3646" s="1">
        <v>45006</v>
      </c>
      <c r="B3646" s="2">
        <v>0.21087962962962961</v>
      </c>
      <c r="C3646">
        <v>799</v>
      </c>
      <c r="D3646">
        <v>0</v>
      </c>
      <c r="E3646">
        <v>195</v>
      </c>
      <c r="F3646">
        <v>10</v>
      </c>
      <c r="G3646">
        <v>1060</v>
      </c>
      <c r="H3646">
        <v>10</v>
      </c>
      <c r="I3646">
        <v>808</v>
      </c>
      <c r="J3646">
        <v>32</v>
      </c>
      <c r="K3646" s="3">
        <f t="shared" si="224"/>
        <v>1.95</v>
      </c>
      <c r="L3646" s="4">
        <f t="shared" si="225"/>
        <v>45006.210879629631</v>
      </c>
      <c r="M3646">
        <f t="shared" si="226"/>
        <v>656168</v>
      </c>
      <c r="N3646">
        <f t="shared" si="227"/>
        <v>656420</v>
      </c>
    </row>
    <row r="3647" spans="1:14" x14ac:dyDescent="0.25">
      <c r="A3647" s="1">
        <v>45006</v>
      </c>
      <c r="B3647" s="2">
        <v>0.2109375</v>
      </c>
      <c r="C3647">
        <v>799</v>
      </c>
      <c r="D3647">
        <v>0</v>
      </c>
      <c r="E3647">
        <v>195</v>
      </c>
      <c r="F3647">
        <v>10</v>
      </c>
      <c r="G3647">
        <v>1060</v>
      </c>
      <c r="H3647">
        <v>10</v>
      </c>
      <c r="I3647">
        <v>808</v>
      </c>
      <c r="J3647">
        <v>32</v>
      </c>
      <c r="K3647" s="3">
        <f t="shared" si="224"/>
        <v>1.95</v>
      </c>
      <c r="L3647" s="4">
        <f t="shared" si="225"/>
        <v>45006.2109375</v>
      </c>
      <c r="M3647">
        <f t="shared" si="226"/>
        <v>656168</v>
      </c>
      <c r="N3647">
        <f t="shared" si="227"/>
        <v>656420</v>
      </c>
    </row>
    <row r="3648" spans="1:14" x14ac:dyDescent="0.25">
      <c r="A3648" s="1">
        <v>45006</v>
      </c>
      <c r="B3648" s="2">
        <v>0.21099537037037039</v>
      </c>
      <c r="C3648">
        <v>799</v>
      </c>
      <c r="D3648">
        <v>0</v>
      </c>
      <c r="E3648">
        <v>195</v>
      </c>
      <c r="F3648">
        <v>10</v>
      </c>
      <c r="G3648">
        <v>1061</v>
      </c>
      <c r="H3648">
        <v>10</v>
      </c>
      <c r="I3648">
        <v>809</v>
      </c>
      <c r="J3648">
        <v>32</v>
      </c>
      <c r="K3648" s="3">
        <f t="shared" si="224"/>
        <v>1.95</v>
      </c>
      <c r="L3648" s="4">
        <f t="shared" si="225"/>
        <v>45006.210995370369</v>
      </c>
      <c r="M3648">
        <f t="shared" si="226"/>
        <v>656169</v>
      </c>
      <c r="N3648">
        <f t="shared" si="227"/>
        <v>656421</v>
      </c>
    </row>
    <row r="3649" spans="1:14" x14ac:dyDescent="0.25">
      <c r="A3649" s="1">
        <v>45006</v>
      </c>
      <c r="B3649" s="2">
        <v>0.21105324074074075</v>
      </c>
      <c r="C3649">
        <v>799</v>
      </c>
      <c r="D3649">
        <v>0</v>
      </c>
      <c r="E3649">
        <v>196</v>
      </c>
      <c r="F3649">
        <v>10</v>
      </c>
      <c r="G3649">
        <v>1059</v>
      </c>
      <c r="H3649">
        <v>10</v>
      </c>
      <c r="I3649">
        <v>808</v>
      </c>
      <c r="J3649">
        <v>32</v>
      </c>
      <c r="K3649" s="3">
        <f t="shared" si="224"/>
        <v>1.96</v>
      </c>
      <c r="L3649" s="4">
        <f t="shared" si="225"/>
        <v>45006.211053240739</v>
      </c>
      <c r="M3649">
        <f t="shared" si="226"/>
        <v>656168</v>
      </c>
      <c r="N3649">
        <f t="shared" si="227"/>
        <v>656419</v>
      </c>
    </row>
    <row r="3650" spans="1:14" x14ac:dyDescent="0.25">
      <c r="A3650" s="1">
        <v>45006</v>
      </c>
      <c r="B3650" s="2">
        <v>0.21111111111111111</v>
      </c>
      <c r="C3650">
        <v>799</v>
      </c>
      <c r="D3650">
        <v>0</v>
      </c>
      <c r="E3650">
        <v>196</v>
      </c>
      <c r="F3650">
        <v>10</v>
      </c>
      <c r="G3650">
        <v>1058</v>
      </c>
      <c r="H3650">
        <v>10</v>
      </c>
      <c r="I3650">
        <v>808</v>
      </c>
      <c r="J3650">
        <v>32</v>
      </c>
      <c r="K3650" s="3">
        <f t="shared" si="224"/>
        <v>1.96</v>
      </c>
      <c r="L3650" s="4">
        <f t="shared" si="225"/>
        <v>45006.211111111108</v>
      </c>
      <c r="M3650">
        <f t="shared" si="226"/>
        <v>656168</v>
      </c>
      <c r="N3650">
        <f t="shared" si="227"/>
        <v>656418</v>
      </c>
    </row>
    <row r="3651" spans="1:14" x14ac:dyDescent="0.25">
      <c r="A3651" s="1">
        <v>45006</v>
      </c>
      <c r="B3651" s="2">
        <v>0.21116898148148147</v>
      </c>
      <c r="C3651">
        <v>798</v>
      </c>
      <c r="D3651">
        <v>0</v>
      </c>
      <c r="E3651">
        <v>197</v>
      </c>
      <c r="F3651">
        <v>10</v>
      </c>
      <c r="G3651">
        <v>1059</v>
      </c>
      <c r="H3651">
        <v>10</v>
      </c>
      <c r="I3651">
        <v>808</v>
      </c>
      <c r="J3651">
        <v>32</v>
      </c>
      <c r="K3651" s="3">
        <f t="shared" ref="K3651:K3714" si="228">IF(E3651&gt;32000,E3651-65536,E3651)/100</f>
        <v>1.97</v>
      </c>
      <c r="L3651" s="4">
        <f t="shared" ref="L3651:L3714" si="229">A3651+B3651</f>
        <v>45006.211168981485</v>
      </c>
      <c r="M3651">
        <f t="shared" ref="M3651:M3714" si="230">H3651*65536+I3651</f>
        <v>656168</v>
      </c>
      <c r="N3651">
        <f t="shared" ref="N3651:N3714" si="231">F3651*65536+G3651</f>
        <v>656419</v>
      </c>
    </row>
    <row r="3652" spans="1:14" x14ac:dyDescent="0.25">
      <c r="A3652" s="1">
        <v>45006</v>
      </c>
      <c r="B3652" s="2">
        <v>0.21122685185185186</v>
      </c>
      <c r="C3652">
        <v>799</v>
      </c>
      <c r="D3652">
        <v>0</v>
      </c>
      <c r="E3652">
        <v>196</v>
      </c>
      <c r="F3652">
        <v>10</v>
      </c>
      <c r="G3652">
        <v>1059</v>
      </c>
      <c r="H3652">
        <v>10</v>
      </c>
      <c r="I3652">
        <v>808</v>
      </c>
      <c r="J3652">
        <v>32</v>
      </c>
      <c r="K3652" s="3">
        <f t="shared" si="228"/>
        <v>1.96</v>
      </c>
      <c r="L3652" s="4">
        <f t="shared" si="229"/>
        <v>45006.211226851854</v>
      </c>
      <c r="M3652">
        <f t="shared" si="230"/>
        <v>656168</v>
      </c>
      <c r="N3652">
        <f t="shared" si="231"/>
        <v>656419</v>
      </c>
    </row>
    <row r="3653" spans="1:14" x14ac:dyDescent="0.25">
      <c r="A3653" s="1">
        <v>45006</v>
      </c>
      <c r="B3653" s="2">
        <v>0.21128472222222225</v>
      </c>
      <c r="C3653">
        <v>799</v>
      </c>
      <c r="D3653">
        <v>0</v>
      </c>
      <c r="E3653">
        <v>196</v>
      </c>
      <c r="F3653">
        <v>10</v>
      </c>
      <c r="G3653">
        <v>1059</v>
      </c>
      <c r="H3653">
        <v>10</v>
      </c>
      <c r="I3653">
        <v>808</v>
      </c>
      <c r="J3653">
        <v>32</v>
      </c>
      <c r="K3653" s="3">
        <f t="shared" si="228"/>
        <v>1.96</v>
      </c>
      <c r="L3653" s="4">
        <f t="shared" si="229"/>
        <v>45006.211284722223</v>
      </c>
      <c r="M3653">
        <f t="shared" si="230"/>
        <v>656168</v>
      </c>
      <c r="N3653">
        <f t="shared" si="231"/>
        <v>656419</v>
      </c>
    </row>
    <row r="3654" spans="1:14" x14ac:dyDescent="0.25">
      <c r="A3654" s="1">
        <v>45006</v>
      </c>
      <c r="B3654" s="2">
        <v>0.21134259259259258</v>
      </c>
      <c r="C3654">
        <v>799</v>
      </c>
      <c r="D3654">
        <v>0</v>
      </c>
      <c r="E3654">
        <v>196</v>
      </c>
      <c r="F3654">
        <v>10</v>
      </c>
      <c r="G3654">
        <v>1056</v>
      </c>
      <c r="H3654">
        <v>10</v>
      </c>
      <c r="I3654">
        <v>808</v>
      </c>
      <c r="J3654">
        <v>32</v>
      </c>
      <c r="K3654" s="3">
        <f t="shared" si="228"/>
        <v>1.96</v>
      </c>
      <c r="L3654" s="4">
        <f t="shared" si="229"/>
        <v>45006.211342592593</v>
      </c>
      <c r="M3654">
        <f t="shared" si="230"/>
        <v>656168</v>
      </c>
      <c r="N3654">
        <f t="shared" si="231"/>
        <v>656416</v>
      </c>
    </row>
    <row r="3655" spans="1:14" x14ac:dyDescent="0.25">
      <c r="A3655" s="1">
        <v>45006</v>
      </c>
      <c r="B3655" s="2">
        <v>0.21140046296296297</v>
      </c>
      <c r="C3655">
        <v>799</v>
      </c>
      <c r="D3655">
        <v>0</v>
      </c>
      <c r="E3655">
        <v>196</v>
      </c>
      <c r="F3655">
        <v>10</v>
      </c>
      <c r="G3655">
        <v>1054</v>
      </c>
      <c r="H3655">
        <v>10</v>
      </c>
      <c r="I3655">
        <v>808</v>
      </c>
      <c r="J3655">
        <v>32</v>
      </c>
      <c r="K3655" s="3">
        <f t="shared" si="228"/>
        <v>1.96</v>
      </c>
      <c r="L3655" s="4">
        <f t="shared" si="229"/>
        <v>45006.211400462962</v>
      </c>
      <c r="M3655">
        <f t="shared" si="230"/>
        <v>656168</v>
      </c>
      <c r="N3655">
        <f t="shared" si="231"/>
        <v>656414</v>
      </c>
    </row>
    <row r="3656" spans="1:14" x14ac:dyDescent="0.25">
      <c r="A3656" s="1">
        <v>45006</v>
      </c>
      <c r="B3656" s="2">
        <v>0.21145833333333333</v>
      </c>
      <c r="C3656">
        <v>799</v>
      </c>
      <c r="D3656">
        <v>0</v>
      </c>
      <c r="E3656">
        <v>196</v>
      </c>
      <c r="F3656">
        <v>10</v>
      </c>
      <c r="G3656">
        <v>1053</v>
      </c>
      <c r="H3656">
        <v>10</v>
      </c>
      <c r="I3656">
        <v>808</v>
      </c>
      <c r="J3656">
        <v>32</v>
      </c>
      <c r="K3656" s="3">
        <f t="shared" si="228"/>
        <v>1.96</v>
      </c>
      <c r="L3656" s="4">
        <f t="shared" si="229"/>
        <v>45006.211458333331</v>
      </c>
      <c r="M3656">
        <f t="shared" si="230"/>
        <v>656168</v>
      </c>
      <c r="N3656">
        <f t="shared" si="231"/>
        <v>656413</v>
      </c>
    </row>
    <row r="3657" spans="1:14" x14ac:dyDescent="0.25">
      <c r="A3657" s="1">
        <v>45006</v>
      </c>
      <c r="B3657" s="2">
        <v>0.21151620370370372</v>
      </c>
      <c r="C3657">
        <v>799</v>
      </c>
      <c r="D3657">
        <v>0</v>
      </c>
      <c r="E3657">
        <v>196</v>
      </c>
      <c r="F3657">
        <v>10</v>
      </c>
      <c r="G3657">
        <v>1059</v>
      </c>
      <c r="H3657">
        <v>10</v>
      </c>
      <c r="I3657">
        <v>808</v>
      </c>
      <c r="J3657">
        <v>32</v>
      </c>
      <c r="K3657" s="3">
        <f t="shared" si="228"/>
        <v>1.96</v>
      </c>
      <c r="L3657" s="4">
        <f t="shared" si="229"/>
        <v>45006.211516203701</v>
      </c>
      <c r="M3657">
        <f t="shared" si="230"/>
        <v>656168</v>
      </c>
      <c r="N3657">
        <f t="shared" si="231"/>
        <v>656419</v>
      </c>
    </row>
    <row r="3658" spans="1:14" x14ac:dyDescent="0.25">
      <c r="A3658" s="1">
        <v>45006</v>
      </c>
      <c r="B3658" s="2">
        <v>0.21157407407407405</v>
      </c>
      <c r="C3658">
        <v>799</v>
      </c>
      <c r="D3658">
        <v>0</v>
      </c>
      <c r="E3658">
        <v>196</v>
      </c>
      <c r="F3658">
        <v>10</v>
      </c>
      <c r="G3658">
        <v>1064</v>
      </c>
      <c r="H3658">
        <v>10</v>
      </c>
      <c r="I3658">
        <v>808</v>
      </c>
      <c r="J3658">
        <v>32</v>
      </c>
      <c r="K3658" s="3">
        <f t="shared" si="228"/>
        <v>1.96</v>
      </c>
      <c r="L3658" s="4">
        <f t="shared" si="229"/>
        <v>45006.211574074077</v>
      </c>
      <c r="M3658">
        <f t="shared" si="230"/>
        <v>656168</v>
      </c>
      <c r="N3658">
        <f t="shared" si="231"/>
        <v>656424</v>
      </c>
    </row>
    <row r="3659" spans="1:14" x14ac:dyDescent="0.25">
      <c r="A3659" s="1">
        <v>45006</v>
      </c>
      <c r="B3659" s="2">
        <v>0.21163194444444444</v>
      </c>
      <c r="C3659">
        <v>798</v>
      </c>
      <c r="D3659">
        <v>0</v>
      </c>
      <c r="E3659">
        <v>197</v>
      </c>
      <c r="F3659">
        <v>10</v>
      </c>
      <c r="G3659">
        <v>1061</v>
      </c>
      <c r="H3659">
        <v>10</v>
      </c>
      <c r="I3659">
        <v>808</v>
      </c>
      <c r="J3659">
        <v>32</v>
      </c>
      <c r="K3659" s="3">
        <f t="shared" si="228"/>
        <v>1.97</v>
      </c>
      <c r="L3659" s="4">
        <f t="shared" si="229"/>
        <v>45006.211631944447</v>
      </c>
      <c r="M3659">
        <f t="shared" si="230"/>
        <v>656168</v>
      </c>
      <c r="N3659">
        <f t="shared" si="231"/>
        <v>656421</v>
      </c>
    </row>
    <row r="3660" spans="1:14" x14ac:dyDescent="0.25">
      <c r="A3660" s="1">
        <v>45006</v>
      </c>
      <c r="B3660" s="2">
        <v>0.21168981481481483</v>
      </c>
      <c r="C3660">
        <v>798</v>
      </c>
      <c r="D3660">
        <v>0</v>
      </c>
      <c r="E3660">
        <v>197</v>
      </c>
      <c r="F3660">
        <v>10</v>
      </c>
      <c r="G3660">
        <v>1061</v>
      </c>
      <c r="H3660">
        <v>10</v>
      </c>
      <c r="I3660">
        <v>808</v>
      </c>
      <c r="J3660">
        <v>32</v>
      </c>
      <c r="K3660" s="3">
        <f t="shared" si="228"/>
        <v>1.97</v>
      </c>
      <c r="L3660" s="4">
        <f t="shared" si="229"/>
        <v>45006.211689814816</v>
      </c>
      <c r="M3660">
        <f t="shared" si="230"/>
        <v>656168</v>
      </c>
      <c r="N3660">
        <f t="shared" si="231"/>
        <v>656421</v>
      </c>
    </row>
    <row r="3661" spans="1:14" x14ac:dyDescent="0.25">
      <c r="A3661" s="1">
        <v>45006</v>
      </c>
      <c r="B3661" s="2">
        <v>0.21174768518518519</v>
      </c>
      <c r="C3661">
        <v>799</v>
      </c>
      <c r="D3661">
        <v>0</v>
      </c>
      <c r="E3661">
        <v>196</v>
      </c>
      <c r="F3661">
        <v>10</v>
      </c>
      <c r="G3661">
        <v>1059</v>
      </c>
      <c r="H3661">
        <v>10</v>
      </c>
      <c r="I3661">
        <v>808</v>
      </c>
      <c r="J3661">
        <v>32</v>
      </c>
      <c r="K3661" s="3">
        <f t="shared" si="228"/>
        <v>1.96</v>
      </c>
      <c r="L3661" s="4">
        <f t="shared" si="229"/>
        <v>45006.211747685185</v>
      </c>
      <c r="M3661">
        <f t="shared" si="230"/>
        <v>656168</v>
      </c>
      <c r="N3661">
        <f t="shared" si="231"/>
        <v>656419</v>
      </c>
    </row>
    <row r="3662" spans="1:14" x14ac:dyDescent="0.25">
      <c r="A3662" s="1">
        <v>45006</v>
      </c>
      <c r="B3662" s="2">
        <v>0.21180555555555555</v>
      </c>
      <c r="C3662">
        <v>798</v>
      </c>
      <c r="D3662">
        <v>0</v>
      </c>
      <c r="E3662">
        <v>197</v>
      </c>
      <c r="F3662">
        <v>10</v>
      </c>
      <c r="G3662">
        <v>1058</v>
      </c>
      <c r="H3662">
        <v>10</v>
      </c>
      <c r="I3662">
        <v>808</v>
      </c>
      <c r="J3662">
        <v>32</v>
      </c>
      <c r="K3662" s="3">
        <f t="shared" si="228"/>
        <v>1.97</v>
      </c>
      <c r="L3662" s="4">
        <f t="shared" si="229"/>
        <v>45006.211805555555</v>
      </c>
      <c r="M3662">
        <f t="shared" si="230"/>
        <v>656168</v>
      </c>
      <c r="N3662">
        <f t="shared" si="231"/>
        <v>656418</v>
      </c>
    </row>
    <row r="3663" spans="1:14" x14ac:dyDescent="0.25">
      <c r="A3663" s="1">
        <v>45006</v>
      </c>
      <c r="B3663" s="2">
        <v>0.21186342592592591</v>
      </c>
      <c r="C3663">
        <v>798</v>
      </c>
      <c r="D3663">
        <v>0</v>
      </c>
      <c r="E3663">
        <v>197</v>
      </c>
      <c r="F3663">
        <v>10</v>
      </c>
      <c r="G3663">
        <v>1054</v>
      </c>
      <c r="H3663">
        <v>10</v>
      </c>
      <c r="I3663">
        <v>808</v>
      </c>
      <c r="J3663">
        <v>32</v>
      </c>
      <c r="K3663" s="3">
        <f t="shared" si="228"/>
        <v>1.97</v>
      </c>
      <c r="L3663" s="4">
        <f t="shared" si="229"/>
        <v>45006.211863425924</v>
      </c>
      <c r="M3663">
        <f t="shared" si="230"/>
        <v>656168</v>
      </c>
      <c r="N3663">
        <f t="shared" si="231"/>
        <v>656414</v>
      </c>
    </row>
    <row r="3664" spans="1:14" x14ac:dyDescent="0.25">
      <c r="A3664" s="1">
        <v>45006</v>
      </c>
      <c r="B3664" s="2">
        <v>0.2119212962962963</v>
      </c>
      <c r="C3664">
        <v>798</v>
      </c>
      <c r="D3664">
        <v>0</v>
      </c>
      <c r="E3664">
        <v>197</v>
      </c>
      <c r="F3664">
        <v>10</v>
      </c>
      <c r="G3664">
        <v>1053</v>
      </c>
      <c r="H3664">
        <v>10</v>
      </c>
      <c r="I3664">
        <v>808</v>
      </c>
      <c r="J3664">
        <v>32</v>
      </c>
      <c r="K3664" s="3">
        <f t="shared" si="228"/>
        <v>1.97</v>
      </c>
      <c r="L3664" s="4">
        <f t="shared" si="229"/>
        <v>45006.211921296293</v>
      </c>
      <c r="M3664">
        <f t="shared" si="230"/>
        <v>656168</v>
      </c>
      <c r="N3664">
        <f t="shared" si="231"/>
        <v>656413</v>
      </c>
    </row>
    <row r="3665" spans="1:14" x14ac:dyDescent="0.25">
      <c r="A3665" s="1">
        <v>45006</v>
      </c>
      <c r="B3665" s="2">
        <v>0.21197916666666669</v>
      </c>
      <c r="C3665">
        <v>798</v>
      </c>
      <c r="D3665">
        <v>0</v>
      </c>
      <c r="E3665">
        <v>197</v>
      </c>
      <c r="F3665">
        <v>10</v>
      </c>
      <c r="G3665">
        <v>1054</v>
      </c>
      <c r="H3665">
        <v>10</v>
      </c>
      <c r="I3665">
        <v>808</v>
      </c>
      <c r="J3665">
        <v>32</v>
      </c>
      <c r="K3665" s="3">
        <f t="shared" si="228"/>
        <v>1.97</v>
      </c>
      <c r="L3665" s="4">
        <f t="shared" si="229"/>
        <v>45006.21197916667</v>
      </c>
      <c r="M3665">
        <f t="shared" si="230"/>
        <v>656168</v>
      </c>
      <c r="N3665">
        <f t="shared" si="231"/>
        <v>656414</v>
      </c>
    </row>
    <row r="3666" spans="1:14" x14ac:dyDescent="0.25">
      <c r="A3666" s="1">
        <v>45006</v>
      </c>
      <c r="B3666" s="2">
        <v>0.21203703703703702</v>
      </c>
      <c r="C3666">
        <v>799</v>
      </c>
      <c r="D3666">
        <v>0</v>
      </c>
      <c r="E3666">
        <v>196</v>
      </c>
      <c r="F3666">
        <v>10</v>
      </c>
      <c r="G3666">
        <v>1057</v>
      </c>
      <c r="H3666">
        <v>10</v>
      </c>
      <c r="I3666">
        <v>808</v>
      </c>
      <c r="J3666">
        <v>32</v>
      </c>
      <c r="K3666" s="3">
        <f t="shared" si="228"/>
        <v>1.96</v>
      </c>
      <c r="L3666" s="4">
        <f t="shared" si="229"/>
        <v>45006.212037037039</v>
      </c>
      <c r="M3666">
        <f t="shared" si="230"/>
        <v>656168</v>
      </c>
      <c r="N3666">
        <f t="shared" si="231"/>
        <v>656417</v>
      </c>
    </row>
    <row r="3667" spans="1:14" x14ac:dyDescent="0.25">
      <c r="A3667" s="1">
        <v>45006</v>
      </c>
      <c r="B3667" s="2">
        <v>0.21209490740740741</v>
      </c>
      <c r="C3667">
        <v>799</v>
      </c>
      <c r="D3667">
        <v>0</v>
      </c>
      <c r="E3667">
        <v>196</v>
      </c>
      <c r="F3667">
        <v>10</v>
      </c>
      <c r="G3667">
        <v>1057</v>
      </c>
      <c r="H3667">
        <v>10</v>
      </c>
      <c r="I3667">
        <v>808</v>
      </c>
      <c r="J3667">
        <v>32</v>
      </c>
      <c r="K3667" s="3">
        <f t="shared" si="228"/>
        <v>1.96</v>
      </c>
      <c r="L3667" s="4">
        <f t="shared" si="229"/>
        <v>45006.212094907409</v>
      </c>
      <c r="M3667">
        <f t="shared" si="230"/>
        <v>656168</v>
      </c>
      <c r="N3667">
        <f t="shared" si="231"/>
        <v>656417</v>
      </c>
    </row>
    <row r="3668" spans="1:14" x14ac:dyDescent="0.25">
      <c r="A3668" s="1">
        <v>45006</v>
      </c>
      <c r="B3668" s="2">
        <v>0.21215277777777777</v>
      </c>
      <c r="C3668">
        <v>799</v>
      </c>
      <c r="D3668">
        <v>0</v>
      </c>
      <c r="E3668">
        <v>197</v>
      </c>
      <c r="F3668">
        <v>10</v>
      </c>
      <c r="G3668">
        <v>1057</v>
      </c>
      <c r="H3668">
        <v>10</v>
      </c>
      <c r="I3668">
        <v>808</v>
      </c>
      <c r="J3668">
        <v>32</v>
      </c>
      <c r="K3668" s="3">
        <f t="shared" si="228"/>
        <v>1.97</v>
      </c>
      <c r="L3668" s="4">
        <f t="shared" si="229"/>
        <v>45006.212152777778</v>
      </c>
      <c r="M3668">
        <f t="shared" si="230"/>
        <v>656168</v>
      </c>
      <c r="N3668">
        <f t="shared" si="231"/>
        <v>656417</v>
      </c>
    </row>
    <row r="3669" spans="1:14" x14ac:dyDescent="0.25">
      <c r="A3669" s="1">
        <v>45006</v>
      </c>
      <c r="B3669" s="2">
        <v>0.21221064814814816</v>
      </c>
      <c r="C3669">
        <v>799</v>
      </c>
      <c r="D3669">
        <v>0</v>
      </c>
      <c r="E3669">
        <v>197</v>
      </c>
      <c r="F3669">
        <v>10</v>
      </c>
      <c r="G3669">
        <v>1056</v>
      </c>
      <c r="H3669">
        <v>10</v>
      </c>
      <c r="I3669">
        <v>808</v>
      </c>
      <c r="J3669">
        <v>32</v>
      </c>
      <c r="K3669" s="3">
        <f t="shared" si="228"/>
        <v>1.97</v>
      </c>
      <c r="L3669" s="4">
        <f t="shared" si="229"/>
        <v>45006.212210648147</v>
      </c>
      <c r="M3669">
        <f t="shared" si="230"/>
        <v>656168</v>
      </c>
      <c r="N3669">
        <f t="shared" si="231"/>
        <v>656416</v>
      </c>
    </row>
    <row r="3670" spans="1:14" x14ac:dyDescent="0.25">
      <c r="A3670" s="1">
        <v>45006</v>
      </c>
      <c r="B3670" s="2">
        <v>0.2122685185185185</v>
      </c>
      <c r="C3670">
        <v>799</v>
      </c>
      <c r="D3670">
        <v>0</v>
      </c>
      <c r="E3670">
        <v>197</v>
      </c>
      <c r="F3670">
        <v>10</v>
      </c>
      <c r="G3670">
        <v>1059</v>
      </c>
      <c r="H3670">
        <v>10</v>
      </c>
      <c r="I3670">
        <v>808</v>
      </c>
      <c r="J3670">
        <v>32</v>
      </c>
      <c r="K3670" s="3">
        <f t="shared" si="228"/>
        <v>1.97</v>
      </c>
      <c r="L3670" s="4">
        <f t="shared" si="229"/>
        <v>45006.212268518517</v>
      </c>
      <c r="M3670">
        <f t="shared" si="230"/>
        <v>656168</v>
      </c>
      <c r="N3670">
        <f t="shared" si="231"/>
        <v>656419</v>
      </c>
    </row>
    <row r="3671" spans="1:14" x14ac:dyDescent="0.25">
      <c r="A3671" s="1">
        <v>45006</v>
      </c>
      <c r="B3671" s="2">
        <v>0.21232638888888888</v>
      </c>
      <c r="C3671">
        <v>799</v>
      </c>
      <c r="D3671">
        <v>0</v>
      </c>
      <c r="E3671">
        <v>197</v>
      </c>
      <c r="F3671">
        <v>10</v>
      </c>
      <c r="G3671">
        <v>1059</v>
      </c>
      <c r="H3671">
        <v>10</v>
      </c>
      <c r="I3671">
        <v>807</v>
      </c>
      <c r="J3671">
        <v>32</v>
      </c>
      <c r="K3671" s="3">
        <f t="shared" si="228"/>
        <v>1.97</v>
      </c>
      <c r="L3671" s="4">
        <f t="shared" si="229"/>
        <v>45006.212326388886</v>
      </c>
      <c r="M3671">
        <f t="shared" si="230"/>
        <v>656167</v>
      </c>
      <c r="N3671">
        <f t="shared" si="231"/>
        <v>656419</v>
      </c>
    </row>
    <row r="3672" spans="1:14" x14ac:dyDescent="0.25">
      <c r="A3672" s="1">
        <v>45006</v>
      </c>
      <c r="B3672" s="2">
        <v>0.21238425925925927</v>
      </c>
      <c r="C3672">
        <v>799</v>
      </c>
      <c r="D3672">
        <v>0</v>
      </c>
      <c r="E3672">
        <v>197</v>
      </c>
      <c r="F3672">
        <v>10</v>
      </c>
      <c r="G3672">
        <v>1059</v>
      </c>
      <c r="H3672">
        <v>10</v>
      </c>
      <c r="I3672">
        <v>807</v>
      </c>
      <c r="J3672">
        <v>32</v>
      </c>
      <c r="K3672" s="3">
        <f t="shared" si="228"/>
        <v>1.97</v>
      </c>
      <c r="L3672" s="4">
        <f t="shared" si="229"/>
        <v>45006.212384259263</v>
      </c>
      <c r="M3672">
        <f t="shared" si="230"/>
        <v>656167</v>
      </c>
      <c r="N3672">
        <f t="shared" si="231"/>
        <v>656419</v>
      </c>
    </row>
    <row r="3673" spans="1:14" x14ac:dyDescent="0.25">
      <c r="A3673" s="1">
        <v>45006</v>
      </c>
      <c r="B3673" s="2">
        <v>0.21244212962962963</v>
      </c>
      <c r="C3673">
        <v>799</v>
      </c>
      <c r="D3673">
        <v>0</v>
      </c>
      <c r="E3673">
        <v>196</v>
      </c>
      <c r="F3673">
        <v>10</v>
      </c>
      <c r="G3673">
        <v>1060</v>
      </c>
      <c r="H3673">
        <v>10</v>
      </c>
      <c r="I3673">
        <v>807</v>
      </c>
      <c r="J3673">
        <v>32</v>
      </c>
      <c r="K3673" s="3">
        <f t="shared" si="228"/>
        <v>1.96</v>
      </c>
      <c r="L3673" s="4">
        <f t="shared" si="229"/>
        <v>45006.212442129632</v>
      </c>
      <c r="M3673">
        <f t="shared" si="230"/>
        <v>656167</v>
      </c>
      <c r="N3673">
        <f t="shared" si="231"/>
        <v>656420</v>
      </c>
    </row>
    <row r="3674" spans="1:14" x14ac:dyDescent="0.25">
      <c r="A3674" s="1">
        <v>45006</v>
      </c>
      <c r="B3674" s="2">
        <v>0.21249999999999999</v>
      </c>
      <c r="C3674">
        <v>799</v>
      </c>
      <c r="D3674">
        <v>0</v>
      </c>
      <c r="E3674">
        <v>196</v>
      </c>
      <c r="F3674">
        <v>10</v>
      </c>
      <c r="G3674">
        <v>1060</v>
      </c>
      <c r="H3674">
        <v>10</v>
      </c>
      <c r="I3674">
        <v>807</v>
      </c>
      <c r="J3674">
        <v>32</v>
      </c>
      <c r="K3674" s="3">
        <f t="shared" si="228"/>
        <v>1.96</v>
      </c>
      <c r="L3674" s="4">
        <f t="shared" si="229"/>
        <v>45006.212500000001</v>
      </c>
      <c r="M3674">
        <f t="shared" si="230"/>
        <v>656167</v>
      </c>
      <c r="N3674">
        <f t="shared" si="231"/>
        <v>656420</v>
      </c>
    </row>
    <row r="3675" spans="1:14" x14ac:dyDescent="0.25">
      <c r="A3675" s="1">
        <v>45006</v>
      </c>
      <c r="B3675" s="2">
        <v>0.21255787037037036</v>
      </c>
      <c r="C3675">
        <v>799</v>
      </c>
      <c r="D3675">
        <v>0</v>
      </c>
      <c r="E3675">
        <v>196</v>
      </c>
      <c r="F3675">
        <v>10</v>
      </c>
      <c r="G3675">
        <v>1063</v>
      </c>
      <c r="H3675">
        <v>10</v>
      </c>
      <c r="I3675">
        <v>808</v>
      </c>
      <c r="J3675">
        <v>32</v>
      </c>
      <c r="K3675" s="3">
        <f t="shared" si="228"/>
        <v>1.96</v>
      </c>
      <c r="L3675" s="4">
        <f t="shared" si="229"/>
        <v>45006.212557870371</v>
      </c>
      <c r="M3675">
        <f t="shared" si="230"/>
        <v>656168</v>
      </c>
      <c r="N3675">
        <f t="shared" si="231"/>
        <v>656423</v>
      </c>
    </row>
    <row r="3676" spans="1:14" x14ac:dyDescent="0.25">
      <c r="A3676" s="1">
        <v>45006</v>
      </c>
      <c r="B3676" s="2">
        <v>0.21261574074074074</v>
      </c>
      <c r="C3676">
        <v>799</v>
      </c>
      <c r="D3676">
        <v>0</v>
      </c>
      <c r="E3676">
        <v>196</v>
      </c>
      <c r="F3676">
        <v>10</v>
      </c>
      <c r="G3676">
        <v>1062</v>
      </c>
      <c r="H3676">
        <v>10</v>
      </c>
      <c r="I3676">
        <v>808</v>
      </c>
      <c r="J3676">
        <v>32</v>
      </c>
      <c r="K3676" s="3">
        <f t="shared" si="228"/>
        <v>1.96</v>
      </c>
      <c r="L3676" s="4">
        <f t="shared" si="229"/>
        <v>45006.21261574074</v>
      </c>
      <c r="M3676">
        <f t="shared" si="230"/>
        <v>656168</v>
      </c>
      <c r="N3676">
        <f t="shared" si="231"/>
        <v>656422</v>
      </c>
    </row>
    <row r="3677" spans="1:14" x14ac:dyDescent="0.25">
      <c r="A3677" s="1">
        <v>45006</v>
      </c>
      <c r="B3677" s="2">
        <v>0.21267361111111113</v>
      </c>
      <c r="C3677">
        <v>799</v>
      </c>
      <c r="D3677">
        <v>0</v>
      </c>
      <c r="E3677">
        <v>195</v>
      </c>
      <c r="F3677">
        <v>10</v>
      </c>
      <c r="G3677">
        <v>1055</v>
      </c>
      <c r="H3677">
        <v>10</v>
      </c>
      <c r="I3677">
        <v>808</v>
      </c>
      <c r="J3677">
        <v>32</v>
      </c>
      <c r="K3677" s="3">
        <f t="shared" si="228"/>
        <v>1.95</v>
      </c>
      <c r="L3677" s="4">
        <f t="shared" si="229"/>
        <v>45006.212673611109</v>
      </c>
      <c r="M3677">
        <f t="shared" si="230"/>
        <v>656168</v>
      </c>
      <c r="N3677">
        <f t="shared" si="231"/>
        <v>656415</v>
      </c>
    </row>
    <row r="3678" spans="1:14" x14ac:dyDescent="0.25">
      <c r="A3678" s="1">
        <v>45006</v>
      </c>
      <c r="B3678" s="2">
        <v>0.21273148148148147</v>
      </c>
      <c r="C3678">
        <v>799</v>
      </c>
      <c r="D3678">
        <v>0</v>
      </c>
      <c r="E3678">
        <v>196</v>
      </c>
      <c r="F3678">
        <v>10</v>
      </c>
      <c r="G3678">
        <v>1053</v>
      </c>
      <c r="H3678">
        <v>10</v>
      </c>
      <c r="I3678">
        <v>808</v>
      </c>
      <c r="J3678">
        <v>32</v>
      </c>
      <c r="K3678" s="3">
        <f t="shared" si="228"/>
        <v>1.96</v>
      </c>
      <c r="L3678" s="4">
        <f t="shared" si="229"/>
        <v>45006.212731481479</v>
      </c>
      <c r="M3678">
        <f t="shared" si="230"/>
        <v>656168</v>
      </c>
      <c r="N3678">
        <f t="shared" si="231"/>
        <v>656413</v>
      </c>
    </row>
    <row r="3679" spans="1:14" x14ac:dyDescent="0.25">
      <c r="A3679" s="1">
        <v>45006</v>
      </c>
      <c r="B3679" s="2">
        <v>0.21278935185185185</v>
      </c>
      <c r="C3679">
        <v>799</v>
      </c>
      <c r="D3679">
        <v>0</v>
      </c>
      <c r="E3679">
        <v>196</v>
      </c>
      <c r="F3679">
        <v>10</v>
      </c>
      <c r="G3679">
        <v>1054</v>
      </c>
      <c r="H3679">
        <v>10</v>
      </c>
      <c r="I3679">
        <v>808</v>
      </c>
      <c r="J3679">
        <v>32</v>
      </c>
      <c r="K3679" s="3">
        <f t="shared" si="228"/>
        <v>1.96</v>
      </c>
      <c r="L3679" s="4">
        <f t="shared" si="229"/>
        <v>45006.212789351855</v>
      </c>
      <c r="M3679">
        <f t="shared" si="230"/>
        <v>656168</v>
      </c>
      <c r="N3679">
        <f t="shared" si="231"/>
        <v>656414</v>
      </c>
    </row>
    <row r="3680" spans="1:14" x14ac:dyDescent="0.25">
      <c r="A3680" s="1">
        <v>45006</v>
      </c>
      <c r="B3680" s="2">
        <v>0.21284722222222222</v>
      </c>
      <c r="C3680">
        <v>799</v>
      </c>
      <c r="D3680">
        <v>0</v>
      </c>
      <c r="E3680">
        <v>196</v>
      </c>
      <c r="F3680">
        <v>10</v>
      </c>
      <c r="G3680">
        <v>1054</v>
      </c>
      <c r="H3680">
        <v>10</v>
      </c>
      <c r="I3680">
        <v>808</v>
      </c>
      <c r="J3680">
        <v>32</v>
      </c>
      <c r="K3680" s="3">
        <f t="shared" si="228"/>
        <v>1.96</v>
      </c>
      <c r="L3680" s="4">
        <f t="shared" si="229"/>
        <v>45006.212847222225</v>
      </c>
      <c r="M3680">
        <f t="shared" si="230"/>
        <v>656168</v>
      </c>
      <c r="N3680">
        <f t="shared" si="231"/>
        <v>656414</v>
      </c>
    </row>
    <row r="3681" spans="1:14" x14ac:dyDescent="0.25">
      <c r="A3681" s="1">
        <v>45006</v>
      </c>
      <c r="B3681" s="2">
        <v>0.2129050925925926</v>
      </c>
      <c r="C3681">
        <v>799</v>
      </c>
      <c r="D3681">
        <v>0</v>
      </c>
      <c r="E3681">
        <v>196</v>
      </c>
      <c r="F3681">
        <v>10</v>
      </c>
      <c r="G3681">
        <v>1054</v>
      </c>
      <c r="H3681">
        <v>10</v>
      </c>
      <c r="I3681">
        <v>807</v>
      </c>
      <c r="J3681">
        <v>32</v>
      </c>
      <c r="K3681" s="3">
        <f t="shared" si="228"/>
        <v>1.96</v>
      </c>
      <c r="L3681" s="4">
        <f t="shared" si="229"/>
        <v>45006.212905092594</v>
      </c>
      <c r="M3681">
        <f t="shared" si="230"/>
        <v>656167</v>
      </c>
      <c r="N3681">
        <f t="shared" si="231"/>
        <v>656414</v>
      </c>
    </row>
    <row r="3682" spans="1:14" x14ac:dyDescent="0.25">
      <c r="A3682" s="1">
        <v>45006</v>
      </c>
      <c r="B3682" s="2">
        <v>0.21296296296296294</v>
      </c>
      <c r="C3682">
        <v>799</v>
      </c>
      <c r="D3682">
        <v>0</v>
      </c>
      <c r="E3682">
        <v>196</v>
      </c>
      <c r="F3682">
        <v>10</v>
      </c>
      <c r="G3682">
        <v>1057</v>
      </c>
      <c r="H3682">
        <v>10</v>
      </c>
      <c r="I3682">
        <v>807</v>
      </c>
      <c r="J3682">
        <v>32</v>
      </c>
      <c r="K3682" s="3">
        <f t="shared" si="228"/>
        <v>1.96</v>
      </c>
      <c r="L3682" s="4">
        <f t="shared" si="229"/>
        <v>45006.212962962964</v>
      </c>
      <c r="M3682">
        <f t="shared" si="230"/>
        <v>656167</v>
      </c>
      <c r="N3682">
        <f t="shared" si="231"/>
        <v>656417</v>
      </c>
    </row>
    <row r="3683" spans="1:14" x14ac:dyDescent="0.25">
      <c r="A3683" s="1">
        <v>45006</v>
      </c>
      <c r="B3683" s="2">
        <v>0.21302083333333333</v>
      </c>
      <c r="C3683">
        <v>799</v>
      </c>
      <c r="D3683">
        <v>0</v>
      </c>
      <c r="E3683">
        <v>196</v>
      </c>
      <c r="F3683">
        <v>10</v>
      </c>
      <c r="G3683">
        <v>1057</v>
      </c>
      <c r="H3683">
        <v>10</v>
      </c>
      <c r="I3683">
        <v>807</v>
      </c>
      <c r="J3683">
        <v>32</v>
      </c>
      <c r="K3683" s="3">
        <f t="shared" si="228"/>
        <v>1.96</v>
      </c>
      <c r="L3683" s="4">
        <f t="shared" si="229"/>
        <v>45006.213020833333</v>
      </c>
      <c r="M3683">
        <f t="shared" si="230"/>
        <v>656167</v>
      </c>
      <c r="N3683">
        <f t="shared" si="231"/>
        <v>656417</v>
      </c>
    </row>
    <row r="3684" spans="1:14" x14ac:dyDescent="0.25">
      <c r="A3684" s="1">
        <v>45006</v>
      </c>
      <c r="B3684" s="2">
        <v>0.21307870370370371</v>
      </c>
      <c r="C3684">
        <v>799</v>
      </c>
      <c r="D3684">
        <v>0</v>
      </c>
      <c r="E3684">
        <v>197</v>
      </c>
      <c r="F3684">
        <v>10</v>
      </c>
      <c r="G3684">
        <v>1058</v>
      </c>
      <c r="H3684">
        <v>10</v>
      </c>
      <c r="I3684">
        <v>807</v>
      </c>
      <c r="J3684">
        <v>32</v>
      </c>
      <c r="K3684" s="3">
        <f t="shared" si="228"/>
        <v>1.97</v>
      </c>
      <c r="L3684" s="4">
        <f t="shared" si="229"/>
        <v>45006.213078703702</v>
      </c>
      <c r="M3684">
        <f t="shared" si="230"/>
        <v>656167</v>
      </c>
      <c r="N3684">
        <f t="shared" si="231"/>
        <v>656418</v>
      </c>
    </row>
    <row r="3685" spans="1:14" x14ac:dyDescent="0.25">
      <c r="A3685" s="1">
        <v>45006</v>
      </c>
      <c r="B3685" s="2">
        <v>0.21313657407407408</v>
      </c>
      <c r="C3685">
        <v>799</v>
      </c>
      <c r="D3685">
        <v>0</v>
      </c>
      <c r="E3685">
        <v>196</v>
      </c>
      <c r="F3685">
        <v>10</v>
      </c>
      <c r="G3685">
        <v>1061</v>
      </c>
      <c r="H3685">
        <v>10</v>
      </c>
      <c r="I3685">
        <v>807</v>
      </c>
      <c r="J3685">
        <v>32</v>
      </c>
      <c r="K3685" s="3">
        <f t="shared" si="228"/>
        <v>1.96</v>
      </c>
      <c r="L3685" s="4">
        <f t="shared" si="229"/>
        <v>45006.213136574072</v>
      </c>
      <c r="M3685">
        <f t="shared" si="230"/>
        <v>656167</v>
      </c>
      <c r="N3685">
        <f t="shared" si="231"/>
        <v>656421</v>
      </c>
    </row>
    <row r="3686" spans="1:14" x14ac:dyDescent="0.25">
      <c r="A3686" s="1">
        <v>45006</v>
      </c>
      <c r="B3686" s="2">
        <v>0.21319444444444444</v>
      </c>
      <c r="C3686">
        <v>799</v>
      </c>
      <c r="D3686">
        <v>0</v>
      </c>
      <c r="E3686">
        <v>196</v>
      </c>
      <c r="F3686">
        <v>10</v>
      </c>
      <c r="G3686">
        <v>1059</v>
      </c>
      <c r="H3686">
        <v>10</v>
      </c>
      <c r="I3686">
        <v>807</v>
      </c>
      <c r="J3686">
        <v>32</v>
      </c>
      <c r="K3686" s="3">
        <f t="shared" si="228"/>
        <v>1.96</v>
      </c>
      <c r="L3686" s="4">
        <f t="shared" si="229"/>
        <v>45006.213194444441</v>
      </c>
      <c r="M3686">
        <f t="shared" si="230"/>
        <v>656167</v>
      </c>
      <c r="N3686">
        <f t="shared" si="231"/>
        <v>656419</v>
      </c>
    </row>
    <row r="3687" spans="1:14" x14ac:dyDescent="0.25">
      <c r="A3687" s="1">
        <v>45006</v>
      </c>
      <c r="B3687" s="2">
        <v>0.2132523148148148</v>
      </c>
      <c r="C3687">
        <v>799</v>
      </c>
      <c r="D3687">
        <v>0</v>
      </c>
      <c r="E3687">
        <v>196</v>
      </c>
      <c r="F3687">
        <v>10</v>
      </c>
      <c r="G3687">
        <v>1059</v>
      </c>
      <c r="H3687">
        <v>10</v>
      </c>
      <c r="I3687">
        <v>807</v>
      </c>
      <c r="J3687">
        <v>32</v>
      </c>
      <c r="K3687" s="3">
        <f t="shared" si="228"/>
        <v>1.96</v>
      </c>
      <c r="L3687" s="4">
        <f t="shared" si="229"/>
        <v>45006.213252314818</v>
      </c>
      <c r="M3687">
        <f t="shared" si="230"/>
        <v>656167</v>
      </c>
      <c r="N3687">
        <f t="shared" si="231"/>
        <v>656419</v>
      </c>
    </row>
    <row r="3688" spans="1:14" x14ac:dyDescent="0.25">
      <c r="A3688" s="1">
        <v>45006</v>
      </c>
      <c r="B3688" s="2">
        <v>0.21331018518518519</v>
      </c>
      <c r="C3688">
        <v>799</v>
      </c>
      <c r="D3688">
        <v>0</v>
      </c>
      <c r="E3688">
        <v>196</v>
      </c>
      <c r="F3688">
        <v>10</v>
      </c>
      <c r="G3688">
        <v>1056</v>
      </c>
      <c r="H3688">
        <v>10</v>
      </c>
      <c r="I3688">
        <v>807</v>
      </c>
      <c r="J3688">
        <v>32</v>
      </c>
      <c r="K3688" s="3">
        <f t="shared" si="228"/>
        <v>1.96</v>
      </c>
      <c r="L3688" s="4">
        <f t="shared" si="229"/>
        <v>45006.213310185187</v>
      </c>
      <c r="M3688">
        <f t="shared" si="230"/>
        <v>656167</v>
      </c>
      <c r="N3688">
        <f t="shared" si="231"/>
        <v>656416</v>
      </c>
    </row>
    <row r="3689" spans="1:14" x14ac:dyDescent="0.25">
      <c r="A3689" s="1">
        <v>45006</v>
      </c>
      <c r="B3689" s="2">
        <v>0.21336805555555557</v>
      </c>
      <c r="C3689">
        <v>799</v>
      </c>
      <c r="D3689">
        <v>0</v>
      </c>
      <c r="E3689">
        <v>197</v>
      </c>
      <c r="F3689">
        <v>10</v>
      </c>
      <c r="G3689">
        <v>1055</v>
      </c>
      <c r="H3689">
        <v>10</v>
      </c>
      <c r="I3689">
        <v>807</v>
      </c>
      <c r="J3689">
        <v>32</v>
      </c>
      <c r="K3689" s="3">
        <f t="shared" si="228"/>
        <v>1.97</v>
      </c>
      <c r="L3689" s="4">
        <f t="shared" si="229"/>
        <v>45006.213368055556</v>
      </c>
      <c r="M3689">
        <f t="shared" si="230"/>
        <v>656167</v>
      </c>
      <c r="N3689">
        <f t="shared" si="231"/>
        <v>656415</v>
      </c>
    </row>
    <row r="3690" spans="1:14" x14ac:dyDescent="0.25">
      <c r="A3690" s="1">
        <v>45006</v>
      </c>
      <c r="B3690" s="2">
        <v>0.21342592592592591</v>
      </c>
      <c r="C3690">
        <v>799</v>
      </c>
      <c r="D3690">
        <v>0</v>
      </c>
      <c r="E3690">
        <v>197</v>
      </c>
      <c r="F3690">
        <v>10</v>
      </c>
      <c r="G3690">
        <v>1058</v>
      </c>
      <c r="H3690">
        <v>10</v>
      </c>
      <c r="I3690">
        <v>807</v>
      </c>
      <c r="J3690">
        <v>32</v>
      </c>
      <c r="K3690" s="3">
        <f t="shared" si="228"/>
        <v>1.97</v>
      </c>
      <c r="L3690" s="4">
        <f t="shared" si="229"/>
        <v>45006.213425925926</v>
      </c>
      <c r="M3690">
        <f t="shared" si="230"/>
        <v>656167</v>
      </c>
      <c r="N3690">
        <f t="shared" si="231"/>
        <v>656418</v>
      </c>
    </row>
    <row r="3691" spans="1:14" x14ac:dyDescent="0.25">
      <c r="A3691" s="1">
        <v>45006</v>
      </c>
      <c r="B3691" s="2">
        <v>0.2134837962962963</v>
      </c>
      <c r="C3691">
        <v>799</v>
      </c>
      <c r="D3691">
        <v>0</v>
      </c>
      <c r="E3691">
        <v>197</v>
      </c>
      <c r="F3691">
        <v>10</v>
      </c>
      <c r="G3691">
        <v>1060</v>
      </c>
      <c r="H3691">
        <v>10</v>
      </c>
      <c r="I3691">
        <v>807</v>
      </c>
      <c r="J3691">
        <v>32</v>
      </c>
      <c r="K3691" s="3">
        <f t="shared" si="228"/>
        <v>1.97</v>
      </c>
      <c r="L3691" s="4">
        <f t="shared" si="229"/>
        <v>45006.213483796295</v>
      </c>
      <c r="M3691">
        <f t="shared" si="230"/>
        <v>656167</v>
      </c>
      <c r="N3691">
        <f t="shared" si="231"/>
        <v>656420</v>
      </c>
    </row>
    <row r="3692" spans="1:14" x14ac:dyDescent="0.25">
      <c r="A3692" s="1">
        <v>45006</v>
      </c>
      <c r="B3692" s="2">
        <v>0.21354166666666666</v>
      </c>
      <c r="C3692">
        <v>798</v>
      </c>
      <c r="D3692">
        <v>0</v>
      </c>
      <c r="E3692">
        <v>198</v>
      </c>
      <c r="F3692">
        <v>10</v>
      </c>
      <c r="G3692">
        <v>1062</v>
      </c>
      <c r="H3692">
        <v>10</v>
      </c>
      <c r="I3692">
        <v>807</v>
      </c>
      <c r="J3692">
        <v>32</v>
      </c>
      <c r="K3692" s="3">
        <f t="shared" si="228"/>
        <v>1.98</v>
      </c>
      <c r="L3692" s="4">
        <f t="shared" si="229"/>
        <v>45006.213541666664</v>
      </c>
      <c r="M3692">
        <f t="shared" si="230"/>
        <v>656167</v>
      </c>
      <c r="N3692">
        <f t="shared" si="231"/>
        <v>656422</v>
      </c>
    </row>
    <row r="3693" spans="1:14" x14ac:dyDescent="0.25">
      <c r="A3693" s="1">
        <v>45006</v>
      </c>
      <c r="B3693" s="2">
        <v>0.21359953703703705</v>
      </c>
      <c r="C3693">
        <v>799</v>
      </c>
      <c r="D3693">
        <v>0</v>
      </c>
      <c r="E3693">
        <v>197</v>
      </c>
      <c r="F3693">
        <v>10</v>
      </c>
      <c r="G3693">
        <v>1059</v>
      </c>
      <c r="H3693">
        <v>10</v>
      </c>
      <c r="I3693">
        <v>807</v>
      </c>
      <c r="J3693">
        <v>32</v>
      </c>
      <c r="K3693" s="3">
        <f t="shared" si="228"/>
        <v>1.97</v>
      </c>
      <c r="L3693" s="4">
        <f t="shared" si="229"/>
        <v>45006.213599537034</v>
      </c>
      <c r="M3693">
        <f t="shared" si="230"/>
        <v>656167</v>
      </c>
      <c r="N3693">
        <f t="shared" si="231"/>
        <v>656419</v>
      </c>
    </row>
    <row r="3694" spans="1:14" x14ac:dyDescent="0.25">
      <c r="A3694" s="1">
        <v>45006</v>
      </c>
      <c r="B3694" s="2">
        <v>0.21365740740740743</v>
      </c>
      <c r="C3694">
        <v>799</v>
      </c>
      <c r="D3694">
        <v>0</v>
      </c>
      <c r="E3694">
        <v>197</v>
      </c>
      <c r="F3694">
        <v>10</v>
      </c>
      <c r="G3694">
        <v>1059</v>
      </c>
      <c r="H3694">
        <v>10</v>
      </c>
      <c r="I3694">
        <v>807</v>
      </c>
      <c r="J3694">
        <v>32</v>
      </c>
      <c r="K3694" s="3">
        <f t="shared" si="228"/>
        <v>1.97</v>
      </c>
      <c r="L3694" s="4">
        <f t="shared" si="229"/>
        <v>45006.21365740741</v>
      </c>
      <c r="M3694">
        <f t="shared" si="230"/>
        <v>656167</v>
      </c>
      <c r="N3694">
        <f t="shared" si="231"/>
        <v>656419</v>
      </c>
    </row>
    <row r="3695" spans="1:14" x14ac:dyDescent="0.25">
      <c r="A3695" s="1">
        <v>45006</v>
      </c>
      <c r="B3695" s="2">
        <v>0.21371527777777777</v>
      </c>
      <c r="C3695">
        <v>799</v>
      </c>
      <c r="D3695">
        <v>0</v>
      </c>
      <c r="E3695">
        <v>197</v>
      </c>
      <c r="F3695">
        <v>10</v>
      </c>
      <c r="G3695">
        <v>1054</v>
      </c>
      <c r="H3695">
        <v>10</v>
      </c>
      <c r="I3695">
        <v>807</v>
      </c>
      <c r="J3695">
        <v>32</v>
      </c>
      <c r="K3695" s="3">
        <f t="shared" si="228"/>
        <v>1.97</v>
      </c>
      <c r="L3695" s="4">
        <f t="shared" si="229"/>
        <v>45006.21371527778</v>
      </c>
      <c r="M3695">
        <f t="shared" si="230"/>
        <v>656167</v>
      </c>
      <c r="N3695">
        <f t="shared" si="231"/>
        <v>656414</v>
      </c>
    </row>
    <row r="3696" spans="1:14" x14ac:dyDescent="0.25">
      <c r="A3696" s="1">
        <v>45006</v>
      </c>
      <c r="B3696" s="2">
        <v>0.21377314814814816</v>
      </c>
      <c r="C3696">
        <v>798</v>
      </c>
      <c r="D3696">
        <v>0</v>
      </c>
      <c r="E3696">
        <v>198</v>
      </c>
      <c r="F3696">
        <v>10</v>
      </c>
      <c r="G3696">
        <v>1053</v>
      </c>
      <c r="H3696">
        <v>10</v>
      </c>
      <c r="I3696">
        <v>807</v>
      </c>
      <c r="J3696">
        <v>32</v>
      </c>
      <c r="K3696" s="3">
        <f t="shared" si="228"/>
        <v>1.98</v>
      </c>
      <c r="L3696" s="4">
        <f t="shared" si="229"/>
        <v>45006.213773148149</v>
      </c>
      <c r="M3696">
        <f t="shared" si="230"/>
        <v>656167</v>
      </c>
      <c r="N3696">
        <f t="shared" si="231"/>
        <v>656413</v>
      </c>
    </row>
    <row r="3697" spans="1:14" x14ac:dyDescent="0.25">
      <c r="A3697" s="1">
        <v>45006</v>
      </c>
      <c r="B3697" s="2">
        <v>0.21383101851851852</v>
      </c>
      <c r="C3697">
        <v>798</v>
      </c>
      <c r="D3697">
        <v>0</v>
      </c>
      <c r="E3697">
        <v>198</v>
      </c>
      <c r="F3697">
        <v>10</v>
      </c>
      <c r="G3697">
        <v>1054</v>
      </c>
      <c r="H3697">
        <v>10</v>
      </c>
      <c r="I3697">
        <v>806</v>
      </c>
      <c r="J3697">
        <v>32</v>
      </c>
      <c r="K3697" s="3">
        <f t="shared" si="228"/>
        <v>1.98</v>
      </c>
      <c r="L3697" s="4">
        <f t="shared" si="229"/>
        <v>45006.213831018518</v>
      </c>
      <c r="M3697">
        <f t="shared" si="230"/>
        <v>656166</v>
      </c>
      <c r="N3697">
        <f t="shared" si="231"/>
        <v>656414</v>
      </c>
    </row>
    <row r="3698" spans="1:14" x14ac:dyDescent="0.25">
      <c r="A3698" s="1">
        <v>45006</v>
      </c>
      <c r="B3698" s="2">
        <v>0.21388888888888891</v>
      </c>
      <c r="C3698">
        <v>798</v>
      </c>
      <c r="D3698">
        <v>0</v>
      </c>
      <c r="E3698">
        <v>198</v>
      </c>
      <c r="F3698">
        <v>10</v>
      </c>
      <c r="G3698">
        <v>1060</v>
      </c>
      <c r="H3698">
        <v>10</v>
      </c>
      <c r="I3698">
        <v>806</v>
      </c>
      <c r="J3698">
        <v>32</v>
      </c>
      <c r="K3698" s="3">
        <f t="shared" si="228"/>
        <v>1.98</v>
      </c>
      <c r="L3698" s="4">
        <f t="shared" si="229"/>
        <v>45006.213888888888</v>
      </c>
      <c r="M3698">
        <f t="shared" si="230"/>
        <v>656166</v>
      </c>
      <c r="N3698">
        <f t="shared" si="231"/>
        <v>656420</v>
      </c>
    </row>
    <row r="3699" spans="1:14" x14ac:dyDescent="0.25">
      <c r="A3699" s="1">
        <v>45006</v>
      </c>
      <c r="B3699" s="2">
        <v>0.21394675925925924</v>
      </c>
      <c r="C3699">
        <v>798</v>
      </c>
      <c r="D3699">
        <v>0</v>
      </c>
      <c r="E3699">
        <v>198</v>
      </c>
      <c r="F3699">
        <v>10</v>
      </c>
      <c r="G3699">
        <v>1063</v>
      </c>
      <c r="H3699">
        <v>10</v>
      </c>
      <c r="I3699">
        <v>806</v>
      </c>
      <c r="J3699">
        <v>32</v>
      </c>
      <c r="K3699" s="3">
        <f t="shared" si="228"/>
        <v>1.98</v>
      </c>
      <c r="L3699" s="4">
        <f t="shared" si="229"/>
        <v>45006.213946759257</v>
      </c>
      <c r="M3699">
        <f t="shared" si="230"/>
        <v>656166</v>
      </c>
      <c r="N3699">
        <f t="shared" si="231"/>
        <v>656423</v>
      </c>
    </row>
    <row r="3700" spans="1:14" x14ac:dyDescent="0.25">
      <c r="A3700" s="1">
        <v>45006</v>
      </c>
      <c r="B3700" s="2">
        <v>0.21400462962962963</v>
      </c>
      <c r="C3700">
        <v>798</v>
      </c>
      <c r="D3700">
        <v>0</v>
      </c>
      <c r="E3700">
        <v>198</v>
      </c>
      <c r="F3700">
        <v>10</v>
      </c>
      <c r="G3700">
        <v>1059</v>
      </c>
      <c r="H3700">
        <v>10</v>
      </c>
      <c r="I3700">
        <v>806</v>
      </c>
      <c r="J3700">
        <v>32</v>
      </c>
      <c r="K3700" s="3">
        <f t="shared" si="228"/>
        <v>1.98</v>
      </c>
      <c r="L3700" s="4">
        <f t="shared" si="229"/>
        <v>45006.214004629626</v>
      </c>
      <c r="M3700">
        <f t="shared" si="230"/>
        <v>656166</v>
      </c>
      <c r="N3700">
        <f t="shared" si="231"/>
        <v>656419</v>
      </c>
    </row>
    <row r="3701" spans="1:14" x14ac:dyDescent="0.25">
      <c r="A3701" s="1">
        <v>45006</v>
      </c>
      <c r="B3701" s="2">
        <v>0.21406250000000002</v>
      </c>
      <c r="C3701">
        <v>798</v>
      </c>
      <c r="D3701">
        <v>0</v>
      </c>
      <c r="E3701">
        <v>198</v>
      </c>
      <c r="F3701">
        <v>10</v>
      </c>
      <c r="G3701">
        <v>1059</v>
      </c>
      <c r="H3701">
        <v>10</v>
      </c>
      <c r="I3701">
        <v>806</v>
      </c>
      <c r="J3701">
        <v>32</v>
      </c>
      <c r="K3701" s="3">
        <f t="shared" si="228"/>
        <v>1.98</v>
      </c>
      <c r="L3701" s="4">
        <f t="shared" si="229"/>
        <v>45006.214062500003</v>
      </c>
      <c r="M3701">
        <f t="shared" si="230"/>
        <v>656166</v>
      </c>
      <c r="N3701">
        <f t="shared" si="231"/>
        <v>656419</v>
      </c>
    </row>
    <row r="3702" spans="1:14" x14ac:dyDescent="0.25">
      <c r="A3702" s="1">
        <v>45006</v>
      </c>
      <c r="B3702" s="2">
        <v>0.21412037037037038</v>
      </c>
      <c r="C3702">
        <v>799</v>
      </c>
      <c r="D3702">
        <v>0</v>
      </c>
      <c r="E3702">
        <v>198</v>
      </c>
      <c r="F3702">
        <v>10</v>
      </c>
      <c r="G3702">
        <v>1054</v>
      </c>
      <c r="H3702">
        <v>10</v>
      </c>
      <c r="I3702">
        <v>806</v>
      </c>
      <c r="J3702">
        <v>32</v>
      </c>
      <c r="K3702" s="3">
        <f t="shared" si="228"/>
        <v>1.98</v>
      </c>
      <c r="L3702" s="4">
        <f t="shared" si="229"/>
        <v>45006.214120370372</v>
      </c>
      <c r="M3702">
        <f t="shared" si="230"/>
        <v>656166</v>
      </c>
      <c r="N3702">
        <f t="shared" si="231"/>
        <v>656414</v>
      </c>
    </row>
    <row r="3703" spans="1:14" x14ac:dyDescent="0.25">
      <c r="A3703" s="1">
        <v>45006</v>
      </c>
      <c r="B3703" s="2">
        <v>0.21417824074074074</v>
      </c>
      <c r="C3703">
        <v>799</v>
      </c>
      <c r="D3703">
        <v>0</v>
      </c>
      <c r="E3703">
        <v>198</v>
      </c>
      <c r="F3703">
        <v>10</v>
      </c>
      <c r="G3703">
        <v>1054</v>
      </c>
      <c r="H3703">
        <v>10</v>
      </c>
      <c r="I3703">
        <v>806</v>
      </c>
      <c r="J3703">
        <v>32</v>
      </c>
      <c r="K3703" s="3">
        <f t="shared" si="228"/>
        <v>1.98</v>
      </c>
      <c r="L3703" s="4">
        <f t="shared" si="229"/>
        <v>45006.214178240742</v>
      </c>
      <c r="M3703">
        <f t="shared" si="230"/>
        <v>656166</v>
      </c>
      <c r="N3703">
        <f t="shared" si="231"/>
        <v>656414</v>
      </c>
    </row>
    <row r="3704" spans="1:14" x14ac:dyDescent="0.25">
      <c r="A3704" s="1">
        <v>45006</v>
      </c>
      <c r="B3704" s="2">
        <v>0.2142361111111111</v>
      </c>
      <c r="C3704">
        <v>799</v>
      </c>
      <c r="D3704">
        <v>0</v>
      </c>
      <c r="E3704">
        <v>198</v>
      </c>
      <c r="F3704">
        <v>10</v>
      </c>
      <c r="G3704">
        <v>1056</v>
      </c>
      <c r="H3704">
        <v>10</v>
      </c>
      <c r="I3704">
        <v>806</v>
      </c>
      <c r="J3704">
        <v>32</v>
      </c>
      <c r="K3704" s="3">
        <f t="shared" si="228"/>
        <v>1.98</v>
      </c>
      <c r="L3704" s="4">
        <f t="shared" si="229"/>
        <v>45006.214236111111</v>
      </c>
      <c r="M3704">
        <f t="shared" si="230"/>
        <v>656166</v>
      </c>
      <c r="N3704">
        <f t="shared" si="231"/>
        <v>656416</v>
      </c>
    </row>
    <row r="3705" spans="1:14" x14ac:dyDescent="0.25">
      <c r="A3705" s="1">
        <v>45006</v>
      </c>
      <c r="B3705" s="2">
        <v>0.21429398148148149</v>
      </c>
      <c r="C3705">
        <v>799</v>
      </c>
      <c r="D3705">
        <v>0</v>
      </c>
      <c r="E3705">
        <v>198</v>
      </c>
      <c r="F3705">
        <v>10</v>
      </c>
      <c r="G3705">
        <v>1060</v>
      </c>
      <c r="H3705">
        <v>10</v>
      </c>
      <c r="I3705">
        <v>806</v>
      </c>
      <c r="J3705">
        <v>32</v>
      </c>
      <c r="K3705" s="3">
        <f t="shared" si="228"/>
        <v>1.98</v>
      </c>
      <c r="L3705" s="4">
        <f t="shared" si="229"/>
        <v>45006.21429398148</v>
      </c>
      <c r="M3705">
        <f t="shared" si="230"/>
        <v>656166</v>
      </c>
      <c r="N3705">
        <f t="shared" si="231"/>
        <v>656420</v>
      </c>
    </row>
    <row r="3706" spans="1:14" x14ac:dyDescent="0.25">
      <c r="A3706" s="1">
        <v>45006</v>
      </c>
      <c r="B3706" s="2">
        <v>0.21435185185185188</v>
      </c>
      <c r="C3706">
        <v>799</v>
      </c>
      <c r="D3706">
        <v>0</v>
      </c>
      <c r="E3706">
        <v>198</v>
      </c>
      <c r="F3706">
        <v>10</v>
      </c>
      <c r="G3706">
        <v>1062</v>
      </c>
      <c r="H3706">
        <v>10</v>
      </c>
      <c r="I3706">
        <v>807</v>
      </c>
      <c r="J3706">
        <v>32</v>
      </c>
      <c r="K3706" s="3">
        <f t="shared" si="228"/>
        <v>1.98</v>
      </c>
      <c r="L3706" s="4">
        <f t="shared" si="229"/>
        <v>45006.21435185185</v>
      </c>
      <c r="M3706">
        <f t="shared" si="230"/>
        <v>656167</v>
      </c>
      <c r="N3706">
        <f t="shared" si="231"/>
        <v>656422</v>
      </c>
    </row>
    <row r="3707" spans="1:14" x14ac:dyDescent="0.25">
      <c r="A3707" s="1">
        <v>45006</v>
      </c>
      <c r="B3707" s="2">
        <v>0.21440972222222221</v>
      </c>
      <c r="C3707">
        <v>799</v>
      </c>
      <c r="D3707">
        <v>0</v>
      </c>
      <c r="E3707">
        <v>198</v>
      </c>
      <c r="F3707">
        <v>10</v>
      </c>
      <c r="G3707">
        <v>1062</v>
      </c>
      <c r="H3707">
        <v>10</v>
      </c>
      <c r="I3707">
        <v>807</v>
      </c>
      <c r="J3707">
        <v>32</v>
      </c>
      <c r="K3707" s="3">
        <f t="shared" si="228"/>
        <v>1.98</v>
      </c>
      <c r="L3707" s="4">
        <f t="shared" si="229"/>
        <v>45006.214409722219</v>
      </c>
      <c r="M3707">
        <f t="shared" si="230"/>
        <v>656167</v>
      </c>
      <c r="N3707">
        <f t="shared" si="231"/>
        <v>656422</v>
      </c>
    </row>
    <row r="3708" spans="1:14" x14ac:dyDescent="0.25">
      <c r="A3708" s="1">
        <v>45006</v>
      </c>
      <c r="B3708" s="2">
        <v>0.2144675925925926</v>
      </c>
      <c r="C3708">
        <v>799</v>
      </c>
      <c r="D3708">
        <v>0</v>
      </c>
      <c r="E3708">
        <v>198</v>
      </c>
      <c r="F3708">
        <v>10</v>
      </c>
      <c r="G3708">
        <v>1059</v>
      </c>
      <c r="H3708">
        <v>10</v>
      </c>
      <c r="I3708">
        <v>807</v>
      </c>
      <c r="J3708">
        <v>32</v>
      </c>
      <c r="K3708" s="3">
        <f t="shared" si="228"/>
        <v>1.98</v>
      </c>
      <c r="L3708" s="4">
        <f t="shared" si="229"/>
        <v>45006.214467592596</v>
      </c>
      <c r="M3708">
        <f t="shared" si="230"/>
        <v>656167</v>
      </c>
      <c r="N3708">
        <f t="shared" si="231"/>
        <v>656419</v>
      </c>
    </row>
    <row r="3709" spans="1:14" x14ac:dyDescent="0.25">
      <c r="A3709" s="1">
        <v>45006</v>
      </c>
      <c r="B3709" s="2">
        <v>0.21452546296296296</v>
      </c>
      <c r="C3709">
        <v>799</v>
      </c>
      <c r="D3709">
        <v>0</v>
      </c>
      <c r="E3709">
        <v>197</v>
      </c>
      <c r="F3709">
        <v>10</v>
      </c>
      <c r="G3709">
        <v>1056</v>
      </c>
      <c r="H3709">
        <v>10</v>
      </c>
      <c r="I3709">
        <v>806</v>
      </c>
      <c r="J3709">
        <v>32</v>
      </c>
      <c r="K3709" s="3">
        <f t="shared" si="228"/>
        <v>1.97</v>
      </c>
      <c r="L3709" s="4">
        <f t="shared" si="229"/>
        <v>45006.214525462965</v>
      </c>
      <c r="M3709">
        <f t="shared" si="230"/>
        <v>656166</v>
      </c>
      <c r="N3709">
        <f t="shared" si="231"/>
        <v>656416</v>
      </c>
    </row>
    <row r="3710" spans="1:14" x14ac:dyDescent="0.25">
      <c r="A3710" s="1">
        <v>45006</v>
      </c>
      <c r="B3710" s="2">
        <v>0.21458333333333335</v>
      </c>
      <c r="C3710">
        <v>799</v>
      </c>
      <c r="D3710">
        <v>0</v>
      </c>
      <c r="E3710">
        <v>197</v>
      </c>
      <c r="F3710">
        <v>10</v>
      </c>
      <c r="G3710">
        <v>1054</v>
      </c>
      <c r="H3710">
        <v>10</v>
      </c>
      <c r="I3710">
        <v>806</v>
      </c>
      <c r="J3710">
        <v>32</v>
      </c>
      <c r="K3710" s="3">
        <f t="shared" si="228"/>
        <v>1.97</v>
      </c>
      <c r="L3710" s="4">
        <f t="shared" si="229"/>
        <v>45006.214583333334</v>
      </c>
      <c r="M3710">
        <f t="shared" si="230"/>
        <v>656166</v>
      </c>
      <c r="N3710">
        <f t="shared" si="231"/>
        <v>656414</v>
      </c>
    </row>
    <row r="3711" spans="1:14" x14ac:dyDescent="0.25">
      <c r="A3711" s="1">
        <v>45006</v>
      </c>
      <c r="B3711" s="2">
        <v>0.21464120370370368</v>
      </c>
      <c r="C3711">
        <v>799</v>
      </c>
      <c r="D3711">
        <v>0</v>
      </c>
      <c r="E3711">
        <v>198</v>
      </c>
      <c r="F3711">
        <v>10</v>
      </c>
      <c r="G3711">
        <v>1056</v>
      </c>
      <c r="H3711">
        <v>10</v>
      </c>
      <c r="I3711">
        <v>806</v>
      </c>
      <c r="J3711">
        <v>32</v>
      </c>
      <c r="K3711" s="3">
        <f t="shared" si="228"/>
        <v>1.98</v>
      </c>
      <c r="L3711" s="4">
        <f t="shared" si="229"/>
        <v>45006.214641203704</v>
      </c>
      <c r="M3711">
        <f t="shared" si="230"/>
        <v>656166</v>
      </c>
      <c r="N3711">
        <f t="shared" si="231"/>
        <v>656416</v>
      </c>
    </row>
    <row r="3712" spans="1:14" x14ac:dyDescent="0.25">
      <c r="A3712" s="1">
        <v>45006</v>
      </c>
      <c r="B3712" s="2">
        <v>0.21469907407407407</v>
      </c>
      <c r="C3712">
        <v>799</v>
      </c>
      <c r="D3712">
        <v>0</v>
      </c>
      <c r="E3712">
        <v>198</v>
      </c>
      <c r="F3712">
        <v>10</v>
      </c>
      <c r="G3712">
        <v>1059</v>
      </c>
      <c r="H3712">
        <v>10</v>
      </c>
      <c r="I3712">
        <v>806</v>
      </c>
      <c r="J3712">
        <v>32</v>
      </c>
      <c r="K3712" s="3">
        <f t="shared" si="228"/>
        <v>1.98</v>
      </c>
      <c r="L3712" s="4">
        <f t="shared" si="229"/>
        <v>45006.214699074073</v>
      </c>
      <c r="M3712">
        <f t="shared" si="230"/>
        <v>656166</v>
      </c>
      <c r="N3712">
        <f t="shared" si="231"/>
        <v>656419</v>
      </c>
    </row>
    <row r="3713" spans="1:14" x14ac:dyDescent="0.25">
      <c r="A3713" s="1">
        <v>45006</v>
      </c>
      <c r="B3713" s="2">
        <v>0.21475694444444446</v>
      </c>
      <c r="C3713">
        <v>799</v>
      </c>
      <c r="D3713">
        <v>0</v>
      </c>
      <c r="E3713">
        <v>198</v>
      </c>
      <c r="F3713">
        <v>10</v>
      </c>
      <c r="G3713">
        <v>1061</v>
      </c>
      <c r="H3713">
        <v>10</v>
      </c>
      <c r="I3713">
        <v>806</v>
      </c>
      <c r="J3713">
        <v>32</v>
      </c>
      <c r="K3713" s="3">
        <f t="shared" si="228"/>
        <v>1.98</v>
      </c>
      <c r="L3713" s="4">
        <f t="shared" si="229"/>
        <v>45006.214756944442</v>
      </c>
      <c r="M3713">
        <f t="shared" si="230"/>
        <v>656166</v>
      </c>
      <c r="N3713">
        <f t="shared" si="231"/>
        <v>656421</v>
      </c>
    </row>
    <row r="3714" spans="1:14" x14ac:dyDescent="0.25">
      <c r="A3714" s="1">
        <v>45006</v>
      </c>
      <c r="B3714" s="2">
        <v>0.21481481481481482</v>
      </c>
      <c r="C3714">
        <v>799</v>
      </c>
      <c r="D3714">
        <v>0</v>
      </c>
      <c r="E3714">
        <v>198</v>
      </c>
      <c r="F3714">
        <v>10</v>
      </c>
      <c r="G3714">
        <v>1061</v>
      </c>
      <c r="H3714">
        <v>10</v>
      </c>
      <c r="I3714">
        <v>806</v>
      </c>
      <c r="J3714">
        <v>32</v>
      </c>
      <c r="K3714" s="3">
        <f t="shared" si="228"/>
        <v>1.98</v>
      </c>
      <c r="L3714" s="4">
        <f t="shared" si="229"/>
        <v>45006.214814814812</v>
      </c>
      <c r="M3714">
        <f t="shared" si="230"/>
        <v>656166</v>
      </c>
      <c r="N3714">
        <f t="shared" si="231"/>
        <v>656421</v>
      </c>
    </row>
    <row r="3715" spans="1:14" x14ac:dyDescent="0.25">
      <c r="A3715" s="1">
        <v>45006</v>
      </c>
      <c r="B3715" s="2">
        <v>0.21487268518518518</v>
      </c>
      <c r="C3715">
        <v>799</v>
      </c>
      <c r="D3715">
        <v>0</v>
      </c>
      <c r="E3715">
        <v>198</v>
      </c>
      <c r="F3715">
        <v>10</v>
      </c>
      <c r="G3715">
        <v>1060</v>
      </c>
      <c r="H3715">
        <v>10</v>
      </c>
      <c r="I3715">
        <v>806</v>
      </c>
      <c r="J3715">
        <v>32</v>
      </c>
      <c r="K3715" s="3">
        <f t="shared" ref="K3715:K3778" si="232">IF(E3715&gt;32000,E3715-65536,E3715)/100</f>
        <v>1.98</v>
      </c>
      <c r="L3715" s="4">
        <f t="shared" ref="L3715:L3778" si="233">A3715+B3715</f>
        <v>45006.214872685188</v>
      </c>
      <c r="M3715">
        <f t="shared" ref="M3715:M3778" si="234">H3715*65536+I3715</f>
        <v>656166</v>
      </c>
      <c r="N3715">
        <f t="shared" ref="N3715:N3778" si="235">F3715*65536+G3715</f>
        <v>656420</v>
      </c>
    </row>
    <row r="3716" spans="1:14" x14ac:dyDescent="0.25">
      <c r="A3716" s="1">
        <v>45006</v>
      </c>
      <c r="B3716" s="2">
        <v>0.21493055555555554</v>
      </c>
      <c r="C3716">
        <v>799</v>
      </c>
      <c r="D3716">
        <v>0</v>
      </c>
      <c r="E3716">
        <v>198</v>
      </c>
      <c r="F3716">
        <v>10</v>
      </c>
      <c r="G3716">
        <v>1055</v>
      </c>
      <c r="H3716">
        <v>10</v>
      </c>
      <c r="I3716">
        <v>806</v>
      </c>
      <c r="J3716">
        <v>32</v>
      </c>
      <c r="K3716" s="3">
        <f t="shared" si="232"/>
        <v>1.98</v>
      </c>
      <c r="L3716" s="4">
        <f t="shared" si="233"/>
        <v>45006.214930555558</v>
      </c>
      <c r="M3716">
        <f t="shared" si="234"/>
        <v>656166</v>
      </c>
      <c r="N3716">
        <f t="shared" si="235"/>
        <v>656415</v>
      </c>
    </row>
    <row r="3717" spans="1:14" x14ac:dyDescent="0.25">
      <c r="A3717" s="1">
        <v>45006</v>
      </c>
      <c r="B3717" s="2">
        <v>0.21498842592592593</v>
      </c>
      <c r="C3717">
        <v>798</v>
      </c>
      <c r="D3717">
        <v>0</v>
      </c>
      <c r="E3717">
        <v>199</v>
      </c>
      <c r="F3717">
        <v>10</v>
      </c>
      <c r="G3717">
        <v>1051</v>
      </c>
      <c r="H3717">
        <v>10</v>
      </c>
      <c r="I3717">
        <v>805</v>
      </c>
      <c r="J3717">
        <v>32</v>
      </c>
      <c r="K3717" s="3">
        <f t="shared" si="232"/>
        <v>1.99</v>
      </c>
      <c r="L3717" s="4">
        <f t="shared" si="233"/>
        <v>45006.214988425927</v>
      </c>
      <c r="M3717">
        <f t="shared" si="234"/>
        <v>656165</v>
      </c>
      <c r="N3717">
        <f t="shared" si="235"/>
        <v>656411</v>
      </c>
    </row>
    <row r="3718" spans="1:14" x14ac:dyDescent="0.25">
      <c r="A3718" s="1">
        <v>45006</v>
      </c>
      <c r="B3718" s="2">
        <v>0.21504629629629632</v>
      </c>
      <c r="C3718">
        <v>798</v>
      </c>
      <c r="D3718">
        <v>0</v>
      </c>
      <c r="E3718">
        <v>199</v>
      </c>
      <c r="F3718">
        <v>10</v>
      </c>
      <c r="G3718">
        <v>1052</v>
      </c>
      <c r="H3718">
        <v>10</v>
      </c>
      <c r="I3718">
        <v>805</v>
      </c>
      <c r="J3718">
        <v>32</v>
      </c>
      <c r="K3718" s="3">
        <f t="shared" si="232"/>
        <v>1.99</v>
      </c>
      <c r="L3718" s="4">
        <f t="shared" si="233"/>
        <v>45006.215046296296</v>
      </c>
      <c r="M3718">
        <f t="shared" si="234"/>
        <v>656165</v>
      </c>
      <c r="N3718">
        <f t="shared" si="235"/>
        <v>656412</v>
      </c>
    </row>
    <row r="3719" spans="1:14" x14ac:dyDescent="0.25">
      <c r="A3719" s="1">
        <v>45006</v>
      </c>
      <c r="B3719" s="2">
        <v>0.21510416666666665</v>
      </c>
      <c r="C3719">
        <v>799</v>
      </c>
      <c r="D3719">
        <v>0</v>
      </c>
      <c r="E3719">
        <v>198</v>
      </c>
      <c r="F3719">
        <v>10</v>
      </c>
      <c r="G3719">
        <v>1056</v>
      </c>
      <c r="H3719">
        <v>10</v>
      </c>
      <c r="I3719">
        <v>805</v>
      </c>
      <c r="J3719">
        <v>32</v>
      </c>
      <c r="K3719" s="3">
        <f t="shared" si="232"/>
        <v>1.98</v>
      </c>
      <c r="L3719" s="4">
        <f t="shared" si="233"/>
        <v>45006.215104166666</v>
      </c>
      <c r="M3719">
        <f t="shared" si="234"/>
        <v>656165</v>
      </c>
      <c r="N3719">
        <f t="shared" si="235"/>
        <v>656416</v>
      </c>
    </row>
    <row r="3720" spans="1:14" x14ac:dyDescent="0.25">
      <c r="A3720" s="1">
        <v>45006</v>
      </c>
      <c r="B3720" s="2">
        <v>0.21516203703703704</v>
      </c>
      <c r="C3720">
        <v>799</v>
      </c>
      <c r="D3720">
        <v>0</v>
      </c>
      <c r="E3720">
        <v>198</v>
      </c>
      <c r="F3720">
        <v>10</v>
      </c>
      <c r="G3720">
        <v>1058</v>
      </c>
      <c r="H3720">
        <v>10</v>
      </c>
      <c r="I3720">
        <v>805</v>
      </c>
      <c r="J3720">
        <v>32</v>
      </c>
      <c r="K3720" s="3">
        <f t="shared" si="232"/>
        <v>1.98</v>
      </c>
      <c r="L3720" s="4">
        <f t="shared" si="233"/>
        <v>45006.215162037035</v>
      </c>
      <c r="M3720">
        <f t="shared" si="234"/>
        <v>656165</v>
      </c>
      <c r="N3720">
        <f t="shared" si="235"/>
        <v>656418</v>
      </c>
    </row>
    <row r="3721" spans="1:14" x14ac:dyDescent="0.25">
      <c r="A3721" s="1">
        <v>45006</v>
      </c>
      <c r="B3721" s="2">
        <v>0.2152199074074074</v>
      </c>
      <c r="C3721">
        <v>799</v>
      </c>
      <c r="D3721">
        <v>0</v>
      </c>
      <c r="E3721">
        <v>198</v>
      </c>
      <c r="F3721">
        <v>10</v>
      </c>
      <c r="G3721">
        <v>1058</v>
      </c>
      <c r="H3721">
        <v>10</v>
      </c>
      <c r="I3721">
        <v>805</v>
      </c>
      <c r="J3721">
        <v>32</v>
      </c>
      <c r="K3721" s="3">
        <f t="shared" si="232"/>
        <v>1.98</v>
      </c>
      <c r="L3721" s="4">
        <f t="shared" si="233"/>
        <v>45006.215219907404</v>
      </c>
      <c r="M3721">
        <f t="shared" si="234"/>
        <v>656165</v>
      </c>
      <c r="N3721">
        <f t="shared" si="235"/>
        <v>656418</v>
      </c>
    </row>
    <row r="3722" spans="1:14" x14ac:dyDescent="0.25">
      <c r="A3722" s="1">
        <v>45006</v>
      </c>
      <c r="B3722" s="2">
        <v>0.21527777777777779</v>
      </c>
      <c r="C3722">
        <v>799</v>
      </c>
      <c r="D3722">
        <v>0</v>
      </c>
      <c r="E3722">
        <v>198</v>
      </c>
      <c r="F3722">
        <v>10</v>
      </c>
      <c r="G3722">
        <v>1057</v>
      </c>
      <c r="H3722">
        <v>10</v>
      </c>
      <c r="I3722">
        <v>805</v>
      </c>
      <c r="J3722">
        <v>32</v>
      </c>
      <c r="K3722" s="3">
        <f t="shared" si="232"/>
        <v>1.98</v>
      </c>
      <c r="L3722" s="4">
        <f t="shared" si="233"/>
        <v>45006.215277777781</v>
      </c>
      <c r="M3722">
        <f t="shared" si="234"/>
        <v>656165</v>
      </c>
      <c r="N3722">
        <f t="shared" si="235"/>
        <v>656417</v>
      </c>
    </row>
    <row r="3723" spans="1:14" x14ac:dyDescent="0.25">
      <c r="A3723" s="1">
        <v>45006</v>
      </c>
      <c r="B3723" s="2">
        <v>0.21533564814814812</v>
      </c>
      <c r="C3723">
        <v>799</v>
      </c>
      <c r="D3723">
        <v>0</v>
      </c>
      <c r="E3723">
        <v>198</v>
      </c>
      <c r="F3723">
        <v>10</v>
      </c>
      <c r="G3723">
        <v>1058</v>
      </c>
      <c r="H3723">
        <v>10</v>
      </c>
      <c r="I3723">
        <v>805</v>
      </c>
      <c r="J3723">
        <v>32</v>
      </c>
      <c r="K3723" s="3">
        <f t="shared" si="232"/>
        <v>1.98</v>
      </c>
      <c r="L3723" s="4">
        <f t="shared" si="233"/>
        <v>45006.21533564815</v>
      </c>
      <c r="M3723">
        <f t="shared" si="234"/>
        <v>656165</v>
      </c>
      <c r="N3723">
        <f t="shared" si="235"/>
        <v>656418</v>
      </c>
    </row>
    <row r="3724" spans="1:14" x14ac:dyDescent="0.25">
      <c r="A3724" s="1">
        <v>45006</v>
      </c>
      <c r="B3724" s="2">
        <v>0.21539351851851851</v>
      </c>
      <c r="C3724">
        <v>799</v>
      </c>
      <c r="D3724">
        <v>0</v>
      </c>
      <c r="E3724">
        <v>198</v>
      </c>
      <c r="F3724">
        <v>10</v>
      </c>
      <c r="G3724">
        <v>1062</v>
      </c>
      <c r="H3724">
        <v>10</v>
      </c>
      <c r="I3724">
        <v>805</v>
      </c>
      <c r="J3724">
        <v>32</v>
      </c>
      <c r="K3724" s="3">
        <f t="shared" si="232"/>
        <v>1.98</v>
      </c>
      <c r="L3724" s="4">
        <f t="shared" si="233"/>
        <v>45006.21539351852</v>
      </c>
      <c r="M3724">
        <f t="shared" si="234"/>
        <v>656165</v>
      </c>
      <c r="N3724">
        <f t="shared" si="235"/>
        <v>656422</v>
      </c>
    </row>
    <row r="3725" spans="1:14" x14ac:dyDescent="0.25">
      <c r="A3725" s="1">
        <v>45006</v>
      </c>
      <c r="B3725" s="2">
        <v>0.2154513888888889</v>
      </c>
      <c r="C3725">
        <v>799</v>
      </c>
      <c r="D3725">
        <v>0</v>
      </c>
      <c r="E3725">
        <v>198</v>
      </c>
      <c r="F3725">
        <v>10</v>
      </c>
      <c r="G3725">
        <v>1060</v>
      </c>
      <c r="H3725">
        <v>10</v>
      </c>
      <c r="I3725">
        <v>805</v>
      </c>
      <c r="J3725">
        <v>32</v>
      </c>
      <c r="K3725" s="3">
        <f t="shared" si="232"/>
        <v>1.98</v>
      </c>
      <c r="L3725" s="4">
        <f t="shared" si="233"/>
        <v>45006.215451388889</v>
      </c>
      <c r="M3725">
        <f t="shared" si="234"/>
        <v>656165</v>
      </c>
      <c r="N3725">
        <f t="shared" si="235"/>
        <v>656420</v>
      </c>
    </row>
    <row r="3726" spans="1:14" x14ac:dyDescent="0.25">
      <c r="A3726" s="1">
        <v>45006</v>
      </c>
      <c r="B3726" s="2">
        <v>0.21550925925925926</v>
      </c>
      <c r="C3726">
        <v>799</v>
      </c>
      <c r="D3726">
        <v>0</v>
      </c>
      <c r="E3726">
        <v>198</v>
      </c>
      <c r="F3726">
        <v>10</v>
      </c>
      <c r="G3726">
        <v>1056</v>
      </c>
      <c r="H3726">
        <v>10</v>
      </c>
      <c r="I3726">
        <v>805</v>
      </c>
      <c r="J3726">
        <v>32</v>
      </c>
      <c r="K3726" s="3">
        <f t="shared" si="232"/>
        <v>1.98</v>
      </c>
      <c r="L3726" s="4">
        <f t="shared" si="233"/>
        <v>45006.215509259258</v>
      </c>
      <c r="M3726">
        <f t="shared" si="234"/>
        <v>656165</v>
      </c>
      <c r="N3726">
        <f t="shared" si="235"/>
        <v>656416</v>
      </c>
    </row>
    <row r="3727" spans="1:14" x14ac:dyDescent="0.25">
      <c r="A3727" s="1">
        <v>45006</v>
      </c>
      <c r="B3727" s="2">
        <v>0.21556712962962962</v>
      </c>
      <c r="C3727">
        <v>798</v>
      </c>
      <c r="D3727">
        <v>0</v>
      </c>
      <c r="E3727">
        <v>199</v>
      </c>
      <c r="F3727">
        <v>10</v>
      </c>
      <c r="G3727">
        <v>1056</v>
      </c>
      <c r="H3727">
        <v>10</v>
      </c>
      <c r="I3727">
        <v>805</v>
      </c>
      <c r="J3727">
        <v>32</v>
      </c>
      <c r="K3727" s="3">
        <f t="shared" si="232"/>
        <v>1.99</v>
      </c>
      <c r="L3727" s="4">
        <f t="shared" si="233"/>
        <v>45006.215567129628</v>
      </c>
      <c r="M3727">
        <f t="shared" si="234"/>
        <v>656165</v>
      </c>
      <c r="N3727">
        <f t="shared" si="235"/>
        <v>656416</v>
      </c>
    </row>
    <row r="3728" spans="1:14" x14ac:dyDescent="0.25">
      <c r="A3728" s="1">
        <v>45006</v>
      </c>
      <c r="B3728" s="2">
        <v>0.21562499999999998</v>
      </c>
      <c r="C3728">
        <v>798</v>
      </c>
      <c r="D3728">
        <v>0</v>
      </c>
      <c r="E3728">
        <v>199</v>
      </c>
      <c r="F3728">
        <v>10</v>
      </c>
      <c r="G3728">
        <v>1056</v>
      </c>
      <c r="H3728">
        <v>10</v>
      </c>
      <c r="I3728">
        <v>805</v>
      </c>
      <c r="J3728">
        <v>32</v>
      </c>
      <c r="K3728" s="3">
        <f t="shared" si="232"/>
        <v>1.99</v>
      </c>
      <c r="L3728" s="4">
        <f t="shared" si="233"/>
        <v>45006.215624999997</v>
      </c>
      <c r="M3728">
        <f t="shared" si="234"/>
        <v>656165</v>
      </c>
      <c r="N3728">
        <f t="shared" si="235"/>
        <v>656416</v>
      </c>
    </row>
    <row r="3729" spans="1:14" x14ac:dyDescent="0.25">
      <c r="A3729" s="1">
        <v>45006</v>
      </c>
      <c r="B3729" s="2">
        <v>0.21568287037037037</v>
      </c>
      <c r="C3729">
        <v>799</v>
      </c>
      <c r="D3729">
        <v>0</v>
      </c>
      <c r="E3729">
        <v>198</v>
      </c>
      <c r="F3729">
        <v>10</v>
      </c>
      <c r="G3729">
        <v>1057</v>
      </c>
      <c r="H3729">
        <v>10</v>
      </c>
      <c r="I3729">
        <v>805</v>
      </c>
      <c r="J3729">
        <v>32</v>
      </c>
      <c r="K3729" s="3">
        <f t="shared" si="232"/>
        <v>1.98</v>
      </c>
      <c r="L3729" s="4">
        <f t="shared" si="233"/>
        <v>45006.215682870374</v>
      </c>
      <c r="M3729">
        <f t="shared" si="234"/>
        <v>656165</v>
      </c>
      <c r="N3729">
        <f t="shared" si="235"/>
        <v>656417</v>
      </c>
    </row>
    <row r="3730" spans="1:14" x14ac:dyDescent="0.25">
      <c r="A3730" s="1">
        <v>45006</v>
      </c>
      <c r="B3730" s="2">
        <v>0.21574074074074076</v>
      </c>
      <c r="C3730">
        <v>799</v>
      </c>
      <c r="D3730">
        <v>0</v>
      </c>
      <c r="E3730">
        <v>198</v>
      </c>
      <c r="F3730">
        <v>10</v>
      </c>
      <c r="G3730">
        <v>1056</v>
      </c>
      <c r="H3730">
        <v>10</v>
      </c>
      <c r="I3730">
        <v>805</v>
      </c>
      <c r="J3730">
        <v>32</v>
      </c>
      <c r="K3730" s="3">
        <f t="shared" si="232"/>
        <v>1.98</v>
      </c>
      <c r="L3730" s="4">
        <f t="shared" si="233"/>
        <v>45006.215740740743</v>
      </c>
      <c r="M3730">
        <f t="shared" si="234"/>
        <v>656165</v>
      </c>
      <c r="N3730">
        <f t="shared" si="235"/>
        <v>656416</v>
      </c>
    </row>
    <row r="3731" spans="1:14" x14ac:dyDescent="0.25">
      <c r="A3731" s="1">
        <v>45006</v>
      </c>
      <c r="B3731" s="2">
        <v>0.21579861111111109</v>
      </c>
      <c r="C3731">
        <v>799</v>
      </c>
      <c r="D3731">
        <v>0</v>
      </c>
      <c r="E3731">
        <v>198</v>
      </c>
      <c r="F3731">
        <v>10</v>
      </c>
      <c r="G3731">
        <v>1057</v>
      </c>
      <c r="H3731">
        <v>10</v>
      </c>
      <c r="I3731">
        <v>805</v>
      </c>
      <c r="J3731">
        <v>32</v>
      </c>
      <c r="K3731" s="3">
        <f t="shared" si="232"/>
        <v>1.98</v>
      </c>
      <c r="L3731" s="4">
        <f t="shared" si="233"/>
        <v>45006.215798611112</v>
      </c>
      <c r="M3731">
        <f t="shared" si="234"/>
        <v>656165</v>
      </c>
      <c r="N3731">
        <f t="shared" si="235"/>
        <v>656417</v>
      </c>
    </row>
    <row r="3732" spans="1:14" x14ac:dyDescent="0.25">
      <c r="A3732" s="1">
        <v>45006</v>
      </c>
      <c r="B3732" s="2">
        <v>0.21585648148148148</v>
      </c>
      <c r="C3732">
        <v>799</v>
      </c>
      <c r="D3732">
        <v>0</v>
      </c>
      <c r="E3732">
        <v>198</v>
      </c>
      <c r="F3732">
        <v>10</v>
      </c>
      <c r="G3732">
        <v>1058</v>
      </c>
      <c r="H3732">
        <v>10</v>
      </c>
      <c r="I3732">
        <v>805</v>
      </c>
      <c r="J3732">
        <v>32</v>
      </c>
      <c r="K3732" s="3">
        <f t="shared" si="232"/>
        <v>1.98</v>
      </c>
      <c r="L3732" s="4">
        <f t="shared" si="233"/>
        <v>45006.215856481482</v>
      </c>
      <c r="M3732">
        <f t="shared" si="234"/>
        <v>656165</v>
      </c>
      <c r="N3732">
        <f t="shared" si="235"/>
        <v>656418</v>
      </c>
    </row>
    <row r="3733" spans="1:14" x14ac:dyDescent="0.25">
      <c r="A3733" s="1">
        <v>45006</v>
      </c>
      <c r="B3733" s="2">
        <v>0.21591435185185184</v>
      </c>
      <c r="C3733">
        <v>799</v>
      </c>
      <c r="D3733">
        <v>0</v>
      </c>
      <c r="E3733">
        <v>198</v>
      </c>
      <c r="F3733">
        <v>10</v>
      </c>
      <c r="G3733">
        <v>1056</v>
      </c>
      <c r="H3733">
        <v>10</v>
      </c>
      <c r="I3733">
        <v>805</v>
      </c>
      <c r="J3733">
        <v>32</v>
      </c>
      <c r="K3733" s="3">
        <f t="shared" si="232"/>
        <v>1.98</v>
      </c>
      <c r="L3733" s="4">
        <f t="shared" si="233"/>
        <v>45006.215914351851</v>
      </c>
      <c r="M3733">
        <f t="shared" si="234"/>
        <v>656165</v>
      </c>
      <c r="N3733">
        <f t="shared" si="235"/>
        <v>656416</v>
      </c>
    </row>
    <row r="3734" spans="1:14" x14ac:dyDescent="0.25">
      <c r="A3734" s="1">
        <v>45006</v>
      </c>
      <c r="B3734" s="2">
        <v>0.21597222222222223</v>
      </c>
      <c r="C3734">
        <v>799</v>
      </c>
      <c r="D3734">
        <v>0</v>
      </c>
      <c r="E3734">
        <v>198</v>
      </c>
      <c r="F3734">
        <v>10</v>
      </c>
      <c r="G3734">
        <v>1056</v>
      </c>
      <c r="H3734">
        <v>10</v>
      </c>
      <c r="I3734">
        <v>805</v>
      </c>
      <c r="J3734">
        <v>32</v>
      </c>
      <c r="K3734" s="3">
        <f t="shared" si="232"/>
        <v>1.98</v>
      </c>
      <c r="L3734" s="4">
        <f t="shared" si="233"/>
        <v>45006.21597222222</v>
      </c>
      <c r="M3734">
        <f t="shared" si="234"/>
        <v>656165</v>
      </c>
      <c r="N3734">
        <f t="shared" si="235"/>
        <v>656416</v>
      </c>
    </row>
    <row r="3735" spans="1:14" x14ac:dyDescent="0.25">
      <c r="A3735" s="1">
        <v>45006</v>
      </c>
      <c r="B3735" s="2">
        <v>0.21603009259259257</v>
      </c>
      <c r="C3735">
        <v>799</v>
      </c>
      <c r="D3735">
        <v>0</v>
      </c>
      <c r="E3735">
        <v>198</v>
      </c>
      <c r="F3735">
        <v>10</v>
      </c>
      <c r="G3735">
        <v>1057</v>
      </c>
      <c r="H3735">
        <v>10</v>
      </c>
      <c r="I3735">
        <v>805</v>
      </c>
      <c r="J3735">
        <v>32</v>
      </c>
      <c r="K3735" s="3">
        <f t="shared" si="232"/>
        <v>1.98</v>
      </c>
      <c r="L3735" s="4">
        <f t="shared" si="233"/>
        <v>45006.21603009259</v>
      </c>
      <c r="M3735">
        <f t="shared" si="234"/>
        <v>656165</v>
      </c>
      <c r="N3735">
        <f t="shared" si="235"/>
        <v>656417</v>
      </c>
    </row>
    <row r="3736" spans="1:14" x14ac:dyDescent="0.25">
      <c r="A3736" s="1">
        <v>45006</v>
      </c>
      <c r="B3736" s="2">
        <v>0.21608796296296295</v>
      </c>
      <c r="C3736">
        <v>799</v>
      </c>
      <c r="D3736">
        <v>0</v>
      </c>
      <c r="E3736">
        <v>198</v>
      </c>
      <c r="F3736">
        <v>10</v>
      </c>
      <c r="G3736">
        <v>1060</v>
      </c>
      <c r="H3736">
        <v>10</v>
      </c>
      <c r="I3736">
        <v>805</v>
      </c>
      <c r="J3736">
        <v>32</v>
      </c>
      <c r="K3736" s="3">
        <f t="shared" si="232"/>
        <v>1.98</v>
      </c>
      <c r="L3736" s="4">
        <f t="shared" si="233"/>
        <v>45006.216087962966</v>
      </c>
      <c r="M3736">
        <f t="shared" si="234"/>
        <v>656165</v>
      </c>
      <c r="N3736">
        <f t="shared" si="235"/>
        <v>656420</v>
      </c>
    </row>
    <row r="3737" spans="1:14" x14ac:dyDescent="0.25">
      <c r="A3737" s="1">
        <v>45006</v>
      </c>
      <c r="B3737" s="2">
        <v>0.21614583333333334</v>
      </c>
      <c r="C3737">
        <v>799</v>
      </c>
      <c r="D3737">
        <v>0</v>
      </c>
      <c r="E3737">
        <v>199</v>
      </c>
      <c r="F3737">
        <v>10</v>
      </c>
      <c r="G3737">
        <v>1060</v>
      </c>
      <c r="H3737">
        <v>10</v>
      </c>
      <c r="I3737">
        <v>805</v>
      </c>
      <c r="J3737">
        <v>32</v>
      </c>
      <c r="K3737" s="3">
        <f t="shared" si="232"/>
        <v>1.99</v>
      </c>
      <c r="L3737" s="4">
        <f t="shared" si="233"/>
        <v>45006.216145833336</v>
      </c>
      <c r="M3737">
        <f t="shared" si="234"/>
        <v>656165</v>
      </c>
      <c r="N3737">
        <f t="shared" si="235"/>
        <v>656420</v>
      </c>
    </row>
    <row r="3738" spans="1:14" x14ac:dyDescent="0.25">
      <c r="A3738" s="1">
        <v>45006</v>
      </c>
      <c r="B3738" s="2">
        <v>0.2162037037037037</v>
      </c>
      <c r="C3738">
        <v>799</v>
      </c>
      <c r="D3738">
        <v>0</v>
      </c>
      <c r="E3738">
        <v>199</v>
      </c>
      <c r="F3738">
        <v>10</v>
      </c>
      <c r="G3738">
        <v>1060</v>
      </c>
      <c r="H3738">
        <v>10</v>
      </c>
      <c r="I3738">
        <v>805</v>
      </c>
      <c r="J3738">
        <v>32</v>
      </c>
      <c r="K3738" s="3">
        <f t="shared" si="232"/>
        <v>1.99</v>
      </c>
      <c r="L3738" s="4">
        <f t="shared" si="233"/>
        <v>45006.216203703705</v>
      </c>
      <c r="M3738">
        <f t="shared" si="234"/>
        <v>656165</v>
      </c>
      <c r="N3738">
        <f t="shared" si="235"/>
        <v>656420</v>
      </c>
    </row>
    <row r="3739" spans="1:14" x14ac:dyDescent="0.25">
      <c r="A3739" s="1">
        <v>45006</v>
      </c>
      <c r="B3739" s="2">
        <v>0.21626157407407409</v>
      </c>
      <c r="C3739">
        <v>799</v>
      </c>
      <c r="D3739">
        <v>0</v>
      </c>
      <c r="E3739">
        <v>199</v>
      </c>
      <c r="F3739">
        <v>10</v>
      </c>
      <c r="G3739">
        <v>1061</v>
      </c>
      <c r="H3739">
        <v>10</v>
      </c>
      <c r="I3739">
        <v>805</v>
      </c>
      <c r="J3739">
        <v>32</v>
      </c>
      <c r="K3739" s="3">
        <f t="shared" si="232"/>
        <v>1.99</v>
      </c>
      <c r="L3739" s="4">
        <f t="shared" si="233"/>
        <v>45006.216261574074</v>
      </c>
      <c r="M3739">
        <f t="shared" si="234"/>
        <v>656165</v>
      </c>
      <c r="N3739">
        <f t="shared" si="235"/>
        <v>656421</v>
      </c>
    </row>
    <row r="3740" spans="1:14" x14ac:dyDescent="0.25">
      <c r="A3740" s="1">
        <v>45006</v>
      </c>
      <c r="B3740" s="2">
        <v>0.21631944444444443</v>
      </c>
      <c r="C3740">
        <v>799</v>
      </c>
      <c r="D3740">
        <v>0</v>
      </c>
      <c r="E3740">
        <v>199</v>
      </c>
      <c r="F3740">
        <v>10</v>
      </c>
      <c r="G3740">
        <v>1062</v>
      </c>
      <c r="H3740">
        <v>10</v>
      </c>
      <c r="I3740">
        <v>805</v>
      </c>
      <c r="J3740">
        <v>32</v>
      </c>
      <c r="K3740" s="3">
        <f t="shared" si="232"/>
        <v>1.99</v>
      </c>
      <c r="L3740" s="4">
        <f t="shared" si="233"/>
        <v>45006.216319444444</v>
      </c>
      <c r="M3740">
        <f t="shared" si="234"/>
        <v>656165</v>
      </c>
      <c r="N3740">
        <f t="shared" si="235"/>
        <v>656422</v>
      </c>
    </row>
    <row r="3741" spans="1:14" x14ac:dyDescent="0.25">
      <c r="A3741" s="1">
        <v>45006</v>
      </c>
      <c r="B3741" s="2">
        <v>0.21637731481481481</v>
      </c>
      <c r="C3741">
        <v>799</v>
      </c>
      <c r="D3741">
        <v>0</v>
      </c>
      <c r="E3741">
        <v>199</v>
      </c>
      <c r="F3741">
        <v>10</v>
      </c>
      <c r="G3741">
        <v>1062</v>
      </c>
      <c r="H3741">
        <v>10</v>
      </c>
      <c r="I3741">
        <v>805</v>
      </c>
      <c r="J3741">
        <v>32</v>
      </c>
      <c r="K3741" s="3">
        <f t="shared" si="232"/>
        <v>1.99</v>
      </c>
      <c r="L3741" s="4">
        <f t="shared" si="233"/>
        <v>45006.216377314813</v>
      </c>
      <c r="M3741">
        <f t="shared" si="234"/>
        <v>656165</v>
      </c>
      <c r="N3741">
        <f t="shared" si="235"/>
        <v>656422</v>
      </c>
    </row>
    <row r="3742" spans="1:14" x14ac:dyDescent="0.25">
      <c r="A3742" s="1">
        <v>45006</v>
      </c>
      <c r="B3742" s="2">
        <v>0.2164351851851852</v>
      </c>
      <c r="C3742">
        <v>799</v>
      </c>
      <c r="D3742">
        <v>0</v>
      </c>
      <c r="E3742">
        <v>199</v>
      </c>
      <c r="F3742">
        <v>10</v>
      </c>
      <c r="G3742">
        <v>1058</v>
      </c>
      <c r="H3742">
        <v>10</v>
      </c>
      <c r="I3742">
        <v>806</v>
      </c>
      <c r="J3742">
        <v>32</v>
      </c>
      <c r="K3742" s="3">
        <f t="shared" si="232"/>
        <v>1.99</v>
      </c>
      <c r="L3742" s="4">
        <f t="shared" si="233"/>
        <v>45006.216435185182</v>
      </c>
      <c r="M3742">
        <f t="shared" si="234"/>
        <v>656166</v>
      </c>
      <c r="N3742">
        <f t="shared" si="235"/>
        <v>656418</v>
      </c>
    </row>
    <row r="3743" spans="1:14" x14ac:dyDescent="0.25">
      <c r="A3743" s="1">
        <v>45006</v>
      </c>
      <c r="B3743" s="2">
        <v>0.21649305555555556</v>
      </c>
      <c r="C3743">
        <v>799</v>
      </c>
      <c r="D3743">
        <v>0</v>
      </c>
      <c r="E3743">
        <v>199</v>
      </c>
      <c r="F3743">
        <v>10</v>
      </c>
      <c r="G3743">
        <v>1057</v>
      </c>
      <c r="H3743">
        <v>10</v>
      </c>
      <c r="I3743">
        <v>806</v>
      </c>
      <c r="J3743">
        <v>32</v>
      </c>
      <c r="K3743" s="3">
        <f t="shared" si="232"/>
        <v>1.99</v>
      </c>
      <c r="L3743" s="4">
        <f t="shared" si="233"/>
        <v>45006.216493055559</v>
      </c>
      <c r="M3743">
        <f t="shared" si="234"/>
        <v>656166</v>
      </c>
      <c r="N3743">
        <f t="shared" si="235"/>
        <v>656417</v>
      </c>
    </row>
    <row r="3744" spans="1:14" x14ac:dyDescent="0.25">
      <c r="A3744" s="1">
        <v>45006</v>
      </c>
      <c r="B3744" s="2">
        <v>0.21655092592592592</v>
      </c>
      <c r="C3744">
        <v>799</v>
      </c>
      <c r="D3744">
        <v>0</v>
      </c>
      <c r="E3744">
        <v>199</v>
      </c>
      <c r="F3744">
        <v>10</v>
      </c>
      <c r="G3744">
        <v>1056</v>
      </c>
      <c r="H3744">
        <v>10</v>
      </c>
      <c r="I3744">
        <v>805</v>
      </c>
      <c r="J3744">
        <v>32</v>
      </c>
      <c r="K3744" s="3">
        <f t="shared" si="232"/>
        <v>1.99</v>
      </c>
      <c r="L3744" s="4">
        <f t="shared" si="233"/>
        <v>45006.216550925928</v>
      </c>
      <c r="M3744">
        <f t="shared" si="234"/>
        <v>656165</v>
      </c>
      <c r="N3744">
        <f t="shared" si="235"/>
        <v>656416</v>
      </c>
    </row>
    <row r="3745" spans="1:14" x14ac:dyDescent="0.25">
      <c r="A3745" s="1">
        <v>45006</v>
      </c>
      <c r="B3745" s="2">
        <v>0.21660879629629629</v>
      </c>
      <c r="C3745">
        <v>799</v>
      </c>
      <c r="D3745">
        <v>0</v>
      </c>
      <c r="E3745">
        <v>198</v>
      </c>
      <c r="F3745">
        <v>10</v>
      </c>
      <c r="G3745">
        <v>1053</v>
      </c>
      <c r="H3745">
        <v>10</v>
      </c>
      <c r="I3745">
        <v>805</v>
      </c>
      <c r="J3745">
        <v>32</v>
      </c>
      <c r="K3745" s="3">
        <f t="shared" si="232"/>
        <v>1.98</v>
      </c>
      <c r="L3745" s="4">
        <f t="shared" si="233"/>
        <v>45006.216608796298</v>
      </c>
      <c r="M3745">
        <f t="shared" si="234"/>
        <v>656165</v>
      </c>
      <c r="N3745">
        <f t="shared" si="235"/>
        <v>656413</v>
      </c>
    </row>
    <row r="3746" spans="1:14" x14ac:dyDescent="0.25">
      <c r="A3746" s="1">
        <v>45006</v>
      </c>
      <c r="B3746" s="2">
        <v>0.21666666666666667</v>
      </c>
      <c r="C3746">
        <v>799</v>
      </c>
      <c r="D3746">
        <v>0</v>
      </c>
      <c r="E3746">
        <v>199</v>
      </c>
      <c r="F3746">
        <v>10</v>
      </c>
      <c r="G3746">
        <v>1055</v>
      </c>
      <c r="H3746">
        <v>10</v>
      </c>
      <c r="I3746">
        <v>805</v>
      </c>
      <c r="J3746">
        <v>32</v>
      </c>
      <c r="K3746" s="3">
        <f t="shared" si="232"/>
        <v>1.99</v>
      </c>
      <c r="L3746" s="4">
        <f t="shared" si="233"/>
        <v>45006.216666666667</v>
      </c>
      <c r="M3746">
        <f t="shared" si="234"/>
        <v>656165</v>
      </c>
      <c r="N3746">
        <f t="shared" si="235"/>
        <v>656415</v>
      </c>
    </row>
    <row r="3747" spans="1:14" x14ac:dyDescent="0.25">
      <c r="A3747" s="1">
        <v>45006</v>
      </c>
      <c r="B3747" s="2">
        <v>0.21672453703703706</v>
      </c>
      <c r="C3747">
        <v>799</v>
      </c>
      <c r="D3747">
        <v>0</v>
      </c>
      <c r="E3747">
        <v>199</v>
      </c>
      <c r="F3747">
        <v>10</v>
      </c>
      <c r="G3747">
        <v>1060</v>
      </c>
      <c r="H3747">
        <v>10</v>
      </c>
      <c r="I3747">
        <v>805</v>
      </c>
      <c r="J3747">
        <v>32</v>
      </c>
      <c r="K3747" s="3">
        <f t="shared" si="232"/>
        <v>1.99</v>
      </c>
      <c r="L3747" s="4">
        <f t="shared" si="233"/>
        <v>45006.216724537036</v>
      </c>
      <c r="M3747">
        <f t="shared" si="234"/>
        <v>656165</v>
      </c>
      <c r="N3747">
        <f t="shared" si="235"/>
        <v>656420</v>
      </c>
    </row>
    <row r="3748" spans="1:14" x14ac:dyDescent="0.25">
      <c r="A3748" s="1">
        <v>45006</v>
      </c>
      <c r="B3748" s="2">
        <v>0.2167824074074074</v>
      </c>
      <c r="C3748">
        <v>799</v>
      </c>
      <c r="D3748">
        <v>0</v>
      </c>
      <c r="E3748">
        <v>199</v>
      </c>
      <c r="F3748">
        <v>10</v>
      </c>
      <c r="G3748">
        <v>1060</v>
      </c>
      <c r="H3748">
        <v>10</v>
      </c>
      <c r="I3748">
        <v>805</v>
      </c>
      <c r="J3748">
        <v>32</v>
      </c>
      <c r="K3748" s="3">
        <f t="shared" si="232"/>
        <v>1.99</v>
      </c>
      <c r="L3748" s="4">
        <f t="shared" si="233"/>
        <v>45006.216782407406</v>
      </c>
      <c r="M3748">
        <f t="shared" si="234"/>
        <v>656165</v>
      </c>
      <c r="N3748">
        <f t="shared" si="235"/>
        <v>656420</v>
      </c>
    </row>
    <row r="3749" spans="1:14" x14ac:dyDescent="0.25">
      <c r="A3749" s="1">
        <v>45006</v>
      </c>
      <c r="B3749" s="2">
        <v>0.21684027777777778</v>
      </c>
      <c r="C3749">
        <v>799</v>
      </c>
      <c r="D3749">
        <v>0</v>
      </c>
      <c r="E3749">
        <v>199</v>
      </c>
      <c r="F3749">
        <v>10</v>
      </c>
      <c r="G3749">
        <v>1060</v>
      </c>
      <c r="H3749">
        <v>10</v>
      </c>
      <c r="I3749">
        <v>805</v>
      </c>
      <c r="J3749">
        <v>32</v>
      </c>
      <c r="K3749" s="3">
        <f t="shared" si="232"/>
        <v>1.99</v>
      </c>
      <c r="L3749" s="4">
        <f t="shared" si="233"/>
        <v>45006.216840277775</v>
      </c>
      <c r="M3749">
        <f t="shared" si="234"/>
        <v>656165</v>
      </c>
      <c r="N3749">
        <f t="shared" si="235"/>
        <v>656420</v>
      </c>
    </row>
    <row r="3750" spans="1:14" x14ac:dyDescent="0.25">
      <c r="A3750" s="1">
        <v>45006</v>
      </c>
      <c r="B3750" s="2">
        <v>0.21689814814814815</v>
      </c>
      <c r="C3750">
        <v>799</v>
      </c>
      <c r="D3750">
        <v>0</v>
      </c>
      <c r="E3750">
        <v>199</v>
      </c>
      <c r="F3750">
        <v>10</v>
      </c>
      <c r="G3750">
        <v>1061</v>
      </c>
      <c r="H3750">
        <v>10</v>
      </c>
      <c r="I3750">
        <v>805</v>
      </c>
      <c r="J3750">
        <v>32</v>
      </c>
      <c r="K3750" s="3">
        <f t="shared" si="232"/>
        <v>1.99</v>
      </c>
      <c r="L3750" s="4">
        <f t="shared" si="233"/>
        <v>45006.216898148145</v>
      </c>
      <c r="M3750">
        <f t="shared" si="234"/>
        <v>656165</v>
      </c>
      <c r="N3750">
        <f t="shared" si="235"/>
        <v>656421</v>
      </c>
    </row>
    <row r="3751" spans="1:14" x14ac:dyDescent="0.25">
      <c r="A3751" s="1">
        <v>45006</v>
      </c>
      <c r="B3751" s="2">
        <v>0.21695601851851853</v>
      </c>
      <c r="C3751">
        <v>799</v>
      </c>
      <c r="D3751">
        <v>0</v>
      </c>
      <c r="E3751">
        <v>199</v>
      </c>
      <c r="F3751">
        <v>10</v>
      </c>
      <c r="G3751">
        <v>1062</v>
      </c>
      <c r="H3751">
        <v>10</v>
      </c>
      <c r="I3751">
        <v>805</v>
      </c>
      <c r="J3751">
        <v>32</v>
      </c>
      <c r="K3751" s="3">
        <f t="shared" si="232"/>
        <v>1.99</v>
      </c>
      <c r="L3751" s="4">
        <f t="shared" si="233"/>
        <v>45006.216956018521</v>
      </c>
      <c r="M3751">
        <f t="shared" si="234"/>
        <v>656165</v>
      </c>
      <c r="N3751">
        <f t="shared" si="235"/>
        <v>656422</v>
      </c>
    </row>
    <row r="3752" spans="1:14" x14ac:dyDescent="0.25">
      <c r="A3752" s="1">
        <v>45006</v>
      </c>
      <c r="B3752" s="2">
        <v>0.21701388888888887</v>
      </c>
      <c r="C3752">
        <v>799</v>
      </c>
      <c r="D3752">
        <v>0</v>
      </c>
      <c r="E3752">
        <v>199</v>
      </c>
      <c r="F3752">
        <v>10</v>
      </c>
      <c r="G3752">
        <v>1057</v>
      </c>
      <c r="H3752">
        <v>10</v>
      </c>
      <c r="I3752">
        <v>805</v>
      </c>
      <c r="J3752">
        <v>32</v>
      </c>
      <c r="K3752" s="3">
        <f t="shared" si="232"/>
        <v>1.99</v>
      </c>
      <c r="L3752" s="4">
        <f t="shared" si="233"/>
        <v>45006.217013888891</v>
      </c>
      <c r="M3752">
        <f t="shared" si="234"/>
        <v>656165</v>
      </c>
      <c r="N3752">
        <f t="shared" si="235"/>
        <v>656417</v>
      </c>
    </row>
    <row r="3753" spans="1:14" x14ac:dyDescent="0.25">
      <c r="A3753" s="1">
        <v>45006</v>
      </c>
      <c r="B3753" s="2">
        <v>0.21707175925925926</v>
      </c>
      <c r="C3753">
        <v>799</v>
      </c>
      <c r="D3753">
        <v>0</v>
      </c>
      <c r="E3753">
        <v>199</v>
      </c>
      <c r="F3753">
        <v>10</v>
      </c>
      <c r="G3753">
        <v>1055</v>
      </c>
      <c r="H3753">
        <v>10</v>
      </c>
      <c r="I3753">
        <v>805</v>
      </c>
      <c r="J3753">
        <v>32</v>
      </c>
      <c r="K3753" s="3">
        <f t="shared" si="232"/>
        <v>1.99</v>
      </c>
      <c r="L3753" s="4">
        <f t="shared" si="233"/>
        <v>45006.21707175926</v>
      </c>
      <c r="M3753">
        <f t="shared" si="234"/>
        <v>656165</v>
      </c>
      <c r="N3753">
        <f t="shared" si="235"/>
        <v>656415</v>
      </c>
    </row>
    <row r="3754" spans="1:14" x14ac:dyDescent="0.25">
      <c r="A3754" s="1">
        <v>45006</v>
      </c>
      <c r="B3754" s="2">
        <v>0.21712962962962964</v>
      </c>
      <c r="C3754">
        <v>799</v>
      </c>
      <c r="D3754">
        <v>0</v>
      </c>
      <c r="E3754">
        <v>199</v>
      </c>
      <c r="F3754">
        <v>10</v>
      </c>
      <c r="G3754">
        <v>1054</v>
      </c>
      <c r="H3754">
        <v>10</v>
      </c>
      <c r="I3754">
        <v>805</v>
      </c>
      <c r="J3754">
        <v>32</v>
      </c>
      <c r="K3754" s="3">
        <f t="shared" si="232"/>
        <v>1.99</v>
      </c>
      <c r="L3754" s="4">
        <f t="shared" si="233"/>
        <v>45006.217129629629</v>
      </c>
      <c r="M3754">
        <f t="shared" si="234"/>
        <v>656165</v>
      </c>
      <c r="N3754">
        <f t="shared" si="235"/>
        <v>656414</v>
      </c>
    </row>
    <row r="3755" spans="1:14" x14ac:dyDescent="0.25">
      <c r="A3755" s="1">
        <v>45006</v>
      </c>
      <c r="B3755" s="2">
        <v>0.21718750000000001</v>
      </c>
      <c r="C3755">
        <v>799</v>
      </c>
      <c r="D3755">
        <v>0</v>
      </c>
      <c r="E3755">
        <v>199</v>
      </c>
      <c r="F3755">
        <v>10</v>
      </c>
      <c r="G3755">
        <v>1054</v>
      </c>
      <c r="H3755">
        <v>10</v>
      </c>
      <c r="I3755">
        <v>805</v>
      </c>
      <c r="J3755">
        <v>32</v>
      </c>
      <c r="K3755" s="3">
        <f t="shared" si="232"/>
        <v>1.99</v>
      </c>
      <c r="L3755" s="4">
        <f t="shared" si="233"/>
        <v>45006.217187499999</v>
      </c>
      <c r="M3755">
        <f t="shared" si="234"/>
        <v>656165</v>
      </c>
      <c r="N3755">
        <f t="shared" si="235"/>
        <v>656414</v>
      </c>
    </row>
    <row r="3756" spans="1:14" x14ac:dyDescent="0.25">
      <c r="A3756" s="1">
        <v>45006</v>
      </c>
      <c r="B3756" s="2">
        <v>0.21724537037037037</v>
      </c>
      <c r="C3756">
        <v>799</v>
      </c>
      <c r="D3756">
        <v>0</v>
      </c>
      <c r="E3756">
        <v>199</v>
      </c>
      <c r="F3756">
        <v>10</v>
      </c>
      <c r="G3756">
        <v>1057</v>
      </c>
      <c r="H3756">
        <v>10</v>
      </c>
      <c r="I3756">
        <v>805</v>
      </c>
      <c r="J3756">
        <v>32</v>
      </c>
      <c r="K3756" s="3">
        <f t="shared" si="232"/>
        <v>1.99</v>
      </c>
      <c r="L3756" s="4">
        <f t="shared" si="233"/>
        <v>45006.217245370368</v>
      </c>
      <c r="M3756">
        <f t="shared" si="234"/>
        <v>656165</v>
      </c>
      <c r="N3756">
        <f t="shared" si="235"/>
        <v>656417</v>
      </c>
    </row>
    <row r="3757" spans="1:14" x14ac:dyDescent="0.25">
      <c r="A3757" s="1">
        <v>45006</v>
      </c>
      <c r="B3757" s="2">
        <v>0.21730324074074073</v>
      </c>
      <c r="C3757">
        <v>799</v>
      </c>
      <c r="D3757">
        <v>0</v>
      </c>
      <c r="E3757">
        <v>199</v>
      </c>
      <c r="F3757">
        <v>10</v>
      </c>
      <c r="G3757">
        <v>1060</v>
      </c>
      <c r="H3757">
        <v>10</v>
      </c>
      <c r="I3757">
        <v>805</v>
      </c>
      <c r="J3757">
        <v>32</v>
      </c>
      <c r="K3757" s="3">
        <f t="shared" si="232"/>
        <v>1.99</v>
      </c>
      <c r="L3757" s="4">
        <f t="shared" si="233"/>
        <v>45006.217303240737</v>
      </c>
      <c r="M3757">
        <f t="shared" si="234"/>
        <v>656165</v>
      </c>
      <c r="N3757">
        <f t="shared" si="235"/>
        <v>656420</v>
      </c>
    </row>
    <row r="3758" spans="1:14" x14ac:dyDescent="0.25">
      <c r="A3758" s="1">
        <v>45006</v>
      </c>
      <c r="B3758" s="2">
        <v>0.21736111111111112</v>
      </c>
      <c r="C3758">
        <v>799</v>
      </c>
      <c r="D3758">
        <v>0</v>
      </c>
      <c r="E3758">
        <v>199</v>
      </c>
      <c r="F3758">
        <v>10</v>
      </c>
      <c r="G3758">
        <v>1062</v>
      </c>
      <c r="H3758">
        <v>10</v>
      </c>
      <c r="I3758">
        <v>805</v>
      </c>
      <c r="J3758">
        <v>32</v>
      </c>
      <c r="K3758" s="3">
        <f t="shared" si="232"/>
        <v>1.99</v>
      </c>
      <c r="L3758" s="4">
        <f t="shared" si="233"/>
        <v>45006.217361111114</v>
      </c>
      <c r="M3758">
        <f t="shared" si="234"/>
        <v>656165</v>
      </c>
      <c r="N3758">
        <f t="shared" si="235"/>
        <v>656422</v>
      </c>
    </row>
    <row r="3759" spans="1:14" x14ac:dyDescent="0.25">
      <c r="A3759" s="1">
        <v>45006</v>
      </c>
      <c r="B3759" s="2">
        <v>0.2174189814814815</v>
      </c>
      <c r="C3759">
        <v>799</v>
      </c>
      <c r="D3759">
        <v>0</v>
      </c>
      <c r="E3759">
        <v>199</v>
      </c>
      <c r="F3759">
        <v>10</v>
      </c>
      <c r="G3759">
        <v>1061</v>
      </c>
      <c r="H3759">
        <v>10</v>
      </c>
      <c r="I3759">
        <v>805</v>
      </c>
      <c r="J3759">
        <v>32</v>
      </c>
      <c r="K3759" s="3">
        <f t="shared" si="232"/>
        <v>1.99</v>
      </c>
      <c r="L3759" s="4">
        <f t="shared" si="233"/>
        <v>45006.217418981483</v>
      </c>
      <c r="M3759">
        <f t="shared" si="234"/>
        <v>656165</v>
      </c>
      <c r="N3759">
        <f t="shared" si="235"/>
        <v>656421</v>
      </c>
    </row>
    <row r="3760" spans="1:14" x14ac:dyDescent="0.25">
      <c r="A3760" s="1">
        <v>45006</v>
      </c>
      <c r="B3760" s="2">
        <v>0.21747685185185184</v>
      </c>
      <c r="C3760">
        <v>799</v>
      </c>
      <c r="D3760">
        <v>0</v>
      </c>
      <c r="E3760">
        <v>199</v>
      </c>
      <c r="F3760">
        <v>10</v>
      </c>
      <c r="G3760">
        <v>1060</v>
      </c>
      <c r="H3760">
        <v>10</v>
      </c>
      <c r="I3760">
        <v>805</v>
      </c>
      <c r="J3760">
        <v>32</v>
      </c>
      <c r="K3760" s="3">
        <f t="shared" si="232"/>
        <v>1.99</v>
      </c>
      <c r="L3760" s="4">
        <f t="shared" si="233"/>
        <v>45006.217476851853</v>
      </c>
      <c r="M3760">
        <f t="shared" si="234"/>
        <v>656165</v>
      </c>
      <c r="N3760">
        <f t="shared" si="235"/>
        <v>656420</v>
      </c>
    </row>
    <row r="3761" spans="1:14" x14ac:dyDescent="0.25">
      <c r="A3761" s="1">
        <v>45006</v>
      </c>
      <c r="B3761" s="2">
        <v>0.21753472222222223</v>
      </c>
      <c r="C3761">
        <v>799</v>
      </c>
      <c r="D3761">
        <v>0</v>
      </c>
      <c r="E3761">
        <v>199</v>
      </c>
      <c r="F3761">
        <v>10</v>
      </c>
      <c r="G3761">
        <v>1060</v>
      </c>
      <c r="H3761">
        <v>10</v>
      </c>
      <c r="I3761">
        <v>805</v>
      </c>
      <c r="J3761">
        <v>32</v>
      </c>
      <c r="K3761" s="3">
        <f t="shared" si="232"/>
        <v>1.99</v>
      </c>
      <c r="L3761" s="4">
        <f t="shared" si="233"/>
        <v>45006.217534722222</v>
      </c>
      <c r="M3761">
        <f t="shared" si="234"/>
        <v>656165</v>
      </c>
      <c r="N3761">
        <f t="shared" si="235"/>
        <v>656420</v>
      </c>
    </row>
    <row r="3762" spans="1:14" x14ac:dyDescent="0.25">
      <c r="A3762" s="1">
        <v>45006</v>
      </c>
      <c r="B3762" s="2">
        <v>0.21759259259259259</v>
      </c>
      <c r="C3762">
        <v>799</v>
      </c>
      <c r="D3762">
        <v>0</v>
      </c>
      <c r="E3762">
        <v>199</v>
      </c>
      <c r="F3762">
        <v>10</v>
      </c>
      <c r="G3762">
        <v>1060</v>
      </c>
      <c r="H3762">
        <v>10</v>
      </c>
      <c r="I3762">
        <v>805</v>
      </c>
      <c r="J3762">
        <v>32</v>
      </c>
      <c r="K3762" s="3">
        <f t="shared" si="232"/>
        <v>1.99</v>
      </c>
      <c r="L3762" s="4">
        <f t="shared" si="233"/>
        <v>45006.217592592591</v>
      </c>
      <c r="M3762">
        <f t="shared" si="234"/>
        <v>656165</v>
      </c>
      <c r="N3762">
        <f t="shared" si="235"/>
        <v>656420</v>
      </c>
    </row>
    <row r="3763" spans="1:14" x14ac:dyDescent="0.25">
      <c r="A3763" s="1">
        <v>45006</v>
      </c>
      <c r="B3763" s="2">
        <v>0.21765046296296298</v>
      </c>
      <c r="C3763">
        <v>799</v>
      </c>
      <c r="D3763">
        <v>0</v>
      </c>
      <c r="E3763">
        <v>199</v>
      </c>
      <c r="F3763">
        <v>10</v>
      </c>
      <c r="G3763">
        <v>1059</v>
      </c>
      <c r="H3763">
        <v>10</v>
      </c>
      <c r="I3763">
        <v>805</v>
      </c>
      <c r="J3763">
        <v>32</v>
      </c>
      <c r="K3763" s="3">
        <f t="shared" si="232"/>
        <v>1.99</v>
      </c>
      <c r="L3763" s="4">
        <f t="shared" si="233"/>
        <v>45006.217650462961</v>
      </c>
      <c r="M3763">
        <f t="shared" si="234"/>
        <v>656165</v>
      </c>
      <c r="N3763">
        <f t="shared" si="235"/>
        <v>656419</v>
      </c>
    </row>
    <row r="3764" spans="1:14" x14ac:dyDescent="0.25">
      <c r="A3764" s="1">
        <v>45006</v>
      </c>
      <c r="B3764" s="2">
        <v>0.21770833333333331</v>
      </c>
      <c r="C3764">
        <v>799</v>
      </c>
      <c r="D3764">
        <v>0</v>
      </c>
      <c r="E3764">
        <v>199</v>
      </c>
      <c r="F3764">
        <v>10</v>
      </c>
      <c r="G3764">
        <v>1056</v>
      </c>
      <c r="H3764">
        <v>10</v>
      </c>
      <c r="I3764">
        <v>805</v>
      </c>
      <c r="J3764">
        <v>32</v>
      </c>
      <c r="K3764" s="3">
        <f t="shared" si="232"/>
        <v>1.99</v>
      </c>
      <c r="L3764" s="4">
        <f t="shared" si="233"/>
        <v>45006.21770833333</v>
      </c>
      <c r="M3764">
        <f t="shared" si="234"/>
        <v>656165</v>
      </c>
      <c r="N3764">
        <f t="shared" si="235"/>
        <v>656416</v>
      </c>
    </row>
    <row r="3765" spans="1:14" x14ac:dyDescent="0.25">
      <c r="A3765" s="1">
        <v>45006</v>
      </c>
      <c r="B3765" s="2">
        <v>0.2177662037037037</v>
      </c>
      <c r="C3765">
        <v>799</v>
      </c>
      <c r="D3765">
        <v>0</v>
      </c>
      <c r="E3765">
        <v>199</v>
      </c>
      <c r="F3765">
        <v>10</v>
      </c>
      <c r="G3765">
        <v>1054</v>
      </c>
      <c r="H3765">
        <v>10</v>
      </c>
      <c r="I3765">
        <v>804</v>
      </c>
      <c r="J3765">
        <v>32</v>
      </c>
      <c r="K3765" s="3">
        <f t="shared" si="232"/>
        <v>1.99</v>
      </c>
      <c r="L3765" s="4">
        <f t="shared" si="233"/>
        <v>45006.217766203707</v>
      </c>
      <c r="M3765">
        <f t="shared" si="234"/>
        <v>656164</v>
      </c>
      <c r="N3765">
        <f t="shared" si="235"/>
        <v>656414</v>
      </c>
    </row>
    <row r="3766" spans="1:14" x14ac:dyDescent="0.25">
      <c r="A3766" s="1">
        <v>45006</v>
      </c>
      <c r="B3766" s="2">
        <v>0.21782407407407409</v>
      </c>
      <c r="C3766">
        <v>799</v>
      </c>
      <c r="D3766">
        <v>0</v>
      </c>
      <c r="E3766">
        <v>199</v>
      </c>
      <c r="F3766">
        <v>10</v>
      </c>
      <c r="G3766">
        <v>1054</v>
      </c>
      <c r="H3766">
        <v>10</v>
      </c>
      <c r="I3766">
        <v>804</v>
      </c>
      <c r="J3766">
        <v>32</v>
      </c>
      <c r="K3766" s="3">
        <f t="shared" si="232"/>
        <v>1.99</v>
      </c>
      <c r="L3766" s="4">
        <f t="shared" si="233"/>
        <v>45006.217824074076</v>
      </c>
      <c r="M3766">
        <f t="shared" si="234"/>
        <v>656164</v>
      </c>
      <c r="N3766">
        <f t="shared" si="235"/>
        <v>656414</v>
      </c>
    </row>
    <row r="3767" spans="1:14" x14ac:dyDescent="0.25">
      <c r="A3767" s="1">
        <v>45006</v>
      </c>
      <c r="B3767" s="2">
        <v>0.21788194444444445</v>
      </c>
      <c r="C3767">
        <v>799</v>
      </c>
      <c r="D3767">
        <v>0</v>
      </c>
      <c r="E3767">
        <v>199</v>
      </c>
      <c r="F3767">
        <v>10</v>
      </c>
      <c r="G3767">
        <v>1055</v>
      </c>
      <c r="H3767">
        <v>10</v>
      </c>
      <c r="I3767">
        <v>804</v>
      </c>
      <c r="J3767">
        <v>32</v>
      </c>
      <c r="K3767" s="3">
        <f t="shared" si="232"/>
        <v>1.99</v>
      </c>
      <c r="L3767" s="4">
        <f t="shared" si="233"/>
        <v>45006.217881944445</v>
      </c>
      <c r="M3767">
        <f t="shared" si="234"/>
        <v>656164</v>
      </c>
      <c r="N3767">
        <f t="shared" si="235"/>
        <v>656415</v>
      </c>
    </row>
    <row r="3768" spans="1:14" x14ac:dyDescent="0.25">
      <c r="A3768" s="1">
        <v>45006</v>
      </c>
      <c r="B3768" s="2">
        <v>0.21793981481481481</v>
      </c>
      <c r="C3768">
        <v>799</v>
      </c>
      <c r="D3768">
        <v>0</v>
      </c>
      <c r="E3768">
        <v>199</v>
      </c>
      <c r="F3768">
        <v>10</v>
      </c>
      <c r="G3768">
        <v>1055</v>
      </c>
      <c r="H3768">
        <v>10</v>
      </c>
      <c r="I3768">
        <v>804</v>
      </c>
      <c r="J3768">
        <v>32</v>
      </c>
      <c r="K3768" s="3">
        <f t="shared" si="232"/>
        <v>1.99</v>
      </c>
      <c r="L3768" s="4">
        <f t="shared" si="233"/>
        <v>45006.217939814815</v>
      </c>
      <c r="M3768">
        <f t="shared" si="234"/>
        <v>656164</v>
      </c>
      <c r="N3768">
        <f t="shared" si="235"/>
        <v>656415</v>
      </c>
    </row>
    <row r="3769" spans="1:14" x14ac:dyDescent="0.25">
      <c r="A3769" s="1">
        <v>45006</v>
      </c>
      <c r="B3769" s="2">
        <v>0.21799768518518517</v>
      </c>
      <c r="C3769">
        <v>799</v>
      </c>
      <c r="D3769">
        <v>0</v>
      </c>
      <c r="E3769">
        <v>199</v>
      </c>
      <c r="F3769">
        <v>10</v>
      </c>
      <c r="G3769">
        <v>1056</v>
      </c>
      <c r="H3769">
        <v>10</v>
      </c>
      <c r="I3769">
        <v>804</v>
      </c>
      <c r="J3769">
        <v>32</v>
      </c>
      <c r="K3769" s="3">
        <f t="shared" si="232"/>
        <v>1.99</v>
      </c>
      <c r="L3769" s="4">
        <f t="shared" si="233"/>
        <v>45006.217997685184</v>
      </c>
      <c r="M3769">
        <f t="shared" si="234"/>
        <v>656164</v>
      </c>
      <c r="N3769">
        <f t="shared" si="235"/>
        <v>656416</v>
      </c>
    </row>
    <row r="3770" spans="1:14" x14ac:dyDescent="0.25">
      <c r="A3770" s="1">
        <v>45006</v>
      </c>
      <c r="B3770" s="2">
        <v>0.21805555555555556</v>
      </c>
      <c r="C3770">
        <v>799</v>
      </c>
      <c r="D3770">
        <v>0</v>
      </c>
      <c r="E3770">
        <v>199</v>
      </c>
      <c r="F3770">
        <v>10</v>
      </c>
      <c r="G3770">
        <v>1057</v>
      </c>
      <c r="H3770">
        <v>10</v>
      </c>
      <c r="I3770">
        <v>804</v>
      </c>
      <c r="J3770">
        <v>32</v>
      </c>
      <c r="K3770" s="3">
        <f t="shared" si="232"/>
        <v>1.99</v>
      </c>
      <c r="L3770" s="4">
        <f t="shared" si="233"/>
        <v>45006.218055555553</v>
      </c>
      <c r="M3770">
        <f t="shared" si="234"/>
        <v>656164</v>
      </c>
      <c r="N3770">
        <f t="shared" si="235"/>
        <v>656417</v>
      </c>
    </row>
    <row r="3771" spans="1:14" x14ac:dyDescent="0.25">
      <c r="A3771" s="1">
        <v>45006</v>
      </c>
      <c r="B3771" s="2">
        <v>0.21811342592592595</v>
      </c>
      <c r="C3771">
        <v>799</v>
      </c>
      <c r="D3771">
        <v>0</v>
      </c>
      <c r="E3771">
        <v>199</v>
      </c>
      <c r="F3771">
        <v>10</v>
      </c>
      <c r="G3771">
        <v>1056</v>
      </c>
      <c r="H3771">
        <v>10</v>
      </c>
      <c r="I3771">
        <v>804</v>
      </c>
      <c r="J3771">
        <v>32</v>
      </c>
      <c r="K3771" s="3">
        <f t="shared" si="232"/>
        <v>1.99</v>
      </c>
      <c r="L3771" s="4">
        <f t="shared" si="233"/>
        <v>45006.218113425923</v>
      </c>
      <c r="M3771">
        <f t="shared" si="234"/>
        <v>656164</v>
      </c>
      <c r="N3771">
        <f t="shared" si="235"/>
        <v>656416</v>
      </c>
    </row>
    <row r="3772" spans="1:14" x14ac:dyDescent="0.25">
      <c r="A3772" s="1">
        <v>45006</v>
      </c>
      <c r="B3772" s="2">
        <v>0.21817129629629628</v>
      </c>
      <c r="C3772">
        <v>799</v>
      </c>
      <c r="D3772">
        <v>0</v>
      </c>
      <c r="E3772">
        <v>199</v>
      </c>
      <c r="F3772">
        <v>10</v>
      </c>
      <c r="G3772">
        <v>1056</v>
      </c>
      <c r="H3772">
        <v>10</v>
      </c>
      <c r="I3772">
        <v>804</v>
      </c>
      <c r="J3772">
        <v>32</v>
      </c>
      <c r="K3772" s="3">
        <f t="shared" si="232"/>
        <v>1.99</v>
      </c>
      <c r="L3772" s="4">
        <f t="shared" si="233"/>
        <v>45006.218171296299</v>
      </c>
      <c r="M3772">
        <f t="shared" si="234"/>
        <v>656164</v>
      </c>
      <c r="N3772">
        <f t="shared" si="235"/>
        <v>656416</v>
      </c>
    </row>
    <row r="3773" spans="1:14" x14ac:dyDescent="0.25">
      <c r="A3773" s="1">
        <v>45006</v>
      </c>
      <c r="B3773" s="2">
        <v>0.21822916666666667</v>
      </c>
      <c r="C3773">
        <v>799</v>
      </c>
      <c r="D3773">
        <v>0</v>
      </c>
      <c r="E3773">
        <v>199</v>
      </c>
      <c r="F3773">
        <v>10</v>
      </c>
      <c r="G3773">
        <v>1056</v>
      </c>
      <c r="H3773">
        <v>10</v>
      </c>
      <c r="I3773">
        <v>804</v>
      </c>
      <c r="J3773">
        <v>32</v>
      </c>
      <c r="K3773" s="3">
        <f t="shared" si="232"/>
        <v>1.99</v>
      </c>
      <c r="L3773" s="4">
        <f t="shared" si="233"/>
        <v>45006.218229166669</v>
      </c>
      <c r="M3773">
        <f t="shared" si="234"/>
        <v>656164</v>
      </c>
      <c r="N3773">
        <f t="shared" si="235"/>
        <v>656416</v>
      </c>
    </row>
    <row r="3774" spans="1:14" x14ac:dyDescent="0.25">
      <c r="A3774" s="1">
        <v>45006</v>
      </c>
      <c r="B3774" s="2">
        <v>0.21828703703703703</v>
      </c>
      <c r="C3774">
        <v>799</v>
      </c>
      <c r="D3774">
        <v>0</v>
      </c>
      <c r="E3774">
        <v>199</v>
      </c>
      <c r="F3774">
        <v>10</v>
      </c>
      <c r="G3774">
        <v>1059</v>
      </c>
      <c r="H3774">
        <v>10</v>
      </c>
      <c r="I3774">
        <v>803</v>
      </c>
      <c r="J3774">
        <v>32</v>
      </c>
      <c r="K3774" s="3">
        <f t="shared" si="232"/>
        <v>1.99</v>
      </c>
      <c r="L3774" s="4">
        <f t="shared" si="233"/>
        <v>45006.218287037038</v>
      </c>
      <c r="M3774">
        <f t="shared" si="234"/>
        <v>656163</v>
      </c>
      <c r="N3774">
        <f t="shared" si="235"/>
        <v>656419</v>
      </c>
    </row>
    <row r="3775" spans="1:14" x14ac:dyDescent="0.25">
      <c r="A3775" s="1">
        <v>45006</v>
      </c>
      <c r="B3775" s="2">
        <v>0.21834490740740742</v>
      </c>
      <c r="C3775">
        <v>799</v>
      </c>
      <c r="D3775">
        <v>0</v>
      </c>
      <c r="E3775">
        <v>199</v>
      </c>
      <c r="F3775">
        <v>10</v>
      </c>
      <c r="G3775">
        <v>1059</v>
      </c>
      <c r="H3775">
        <v>10</v>
      </c>
      <c r="I3775">
        <v>803</v>
      </c>
      <c r="J3775">
        <v>32</v>
      </c>
      <c r="K3775" s="3">
        <f t="shared" si="232"/>
        <v>1.99</v>
      </c>
      <c r="L3775" s="4">
        <f t="shared" si="233"/>
        <v>45006.218344907407</v>
      </c>
      <c r="M3775">
        <f t="shared" si="234"/>
        <v>656163</v>
      </c>
      <c r="N3775">
        <f t="shared" si="235"/>
        <v>656419</v>
      </c>
    </row>
    <row r="3776" spans="1:14" x14ac:dyDescent="0.25">
      <c r="A3776" s="1">
        <v>45006</v>
      </c>
      <c r="B3776" s="2">
        <v>0.21840277777777775</v>
      </c>
      <c r="C3776">
        <v>799</v>
      </c>
      <c r="D3776">
        <v>0</v>
      </c>
      <c r="E3776">
        <v>199</v>
      </c>
      <c r="F3776">
        <v>10</v>
      </c>
      <c r="G3776">
        <v>1058</v>
      </c>
      <c r="H3776">
        <v>10</v>
      </c>
      <c r="I3776">
        <v>803</v>
      </c>
      <c r="J3776">
        <v>32</v>
      </c>
      <c r="K3776" s="3">
        <f t="shared" si="232"/>
        <v>1.99</v>
      </c>
      <c r="L3776" s="4">
        <f t="shared" si="233"/>
        <v>45006.218402777777</v>
      </c>
      <c r="M3776">
        <f t="shared" si="234"/>
        <v>656163</v>
      </c>
      <c r="N3776">
        <f t="shared" si="235"/>
        <v>656418</v>
      </c>
    </row>
    <row r="3777" spans="1:14" x14ac:dyDescent="0.25">
      <c r="A3777" s="1">
        <v>45006</v>
      </c>
      <c r="B3777" s="2">
        <v>0.21846064814814814</v>
      </c>
      <c r="C3777">
        <v>799</v>
      </c>
      <c r="D3777">
        <v>0</v>
      </c>
      <c r="E3777">
        <v>199</v>
      </c>
      <c r="F3777">
        <v>10</v>
      </c>
      <c r="G3777">
        <v>1057</v>
      </c>
      <c r="H3777">
        <v>10</v>
      </c>
      <c r="I3777">
        <v>804</v>
      </c>
      <c r="J3777">
        <v>32</v>
      </c>
      <c r="K3777" s="3">
        <f t="shared" si="232"/>
        <v>1.99</v>
      </c>
      <c r="L3777" s="4">
        <f t="shared" si="233"/>
        <v>45006.218460648146</v>
      </c>
      <c r="M3777">
        <f t="shared" si="234"/>
        <v>656164</v>
      </c>
      <c r="N3777">
        <f t="shared" si="235"/>
        <v>656417</v>
      </c>
    </row>
    <row r="3778" spans="1:14" x14ac:dyDescent="0.25">
      <c r="A3778" s="1">
        <v>45006</v>
      </c>
      <c r="B3778" s="2">
        <v>0.21851851851851853</v>
      </c>
      <c r="C3778">
        <v>799</v>
      </c>
      <c r="D3778">
        <v>0</v>
      </c>
      <c r="E3778">
        <v>199</v>
      </c>
      <c r="F3778">
        <v>10</v>
      </c>
      <c r="G3778">
        <v>1056</v>
      </c>
      <c r="H3778">
        <v>10</v>
      </c>
      <c r="I3778">
        <v>804</v>
      </c>
      <c r="J3778">
        <v>32</v>
      </c>
      <c r="K3778" s="3">
        <f t="shared" si="232"/>
        <v>1.99</v>
      </c>
      <c r="L3778" s="4">
        <f t="shared" si="233"/>
        <v>45006.218518518515</v>
      </c>
      <c r="M3778">
        <f t="shared" si="234"/>
        <v>656164</v>
      </c>
      <c r="N3778">
        <f t="shared" si="235"/>
        <v>656416</v>
      </c>
    </row>
    <row r="3779" spans="1:14" x14ac:dyDescent="0.25">
      <c r="A3779" s="1">
        <v>45006</v>
      </c>
      <c r="B3779" s="2">
        <v>0.21857638888888889</v>
      </c>
      <c r="C3779">
        <v>799</v>
      </c>
      <c r="D3779">
        <v>0</v>
      </c>
      <c r="E3779">
        <v>199</v>
      </c>
      <c r="F3779">
        <v>10</v>
      </c>
      <c r="G3779">
        <v>1055</v>
      </c>
      <c r="H3779">
        <v>10</v>
      </c>
      <c r="I3779">
        <v>803</v>
      </c>
      <c r="J3779">
        <v>32</v>
      </c>
      <c r="K3779" s="3">
        <f t="shared" ref="K3779:K3842" si="236">IF(E3779&gt;32000,E3779-65536,E3779)/100</f>
        <v>1.99</v>
      </c>
      <c r="L3779" s="4">
        <f t="shared" ref="L3779:L3842" si="237">A3779+B3779</f>
        <v>45006.218576388892</v>
      </c>
      <c r="M3779">
        <f t="shared" ref="M3779:M3842" si="238">H3779*65536+I3779</f>
        <v>656163</v>
      </c>
      <c r="N3779">
        <f t="shared" ref="N3779:N3842" si="239">F3779*65536+G3779</f>
        <v>656415</v>
      </c>
    </row>
    <row r="3780" spans="1:14" x14ac:dyDescent="0.25">
      <c r="A3780" s="1">
        <v>45006</v>
      </c>
      <c r="B3780" s="2">
        <v>0.21863425925925925</v>
      </c>
      <c r="C3780">
        <v>799</v>
      </c>
      <c r="D3780">
        <v>0</v>
      </c>
      <c r="E3780">
        <v>199</v>
      </c>
      <c r="F3780">
        <v>10</v>
      </c>
      <c r="G3780">
        <v>1055</v>
      </c>
      <c r="H3780">
        <v>10</v>
      </c>
      <c r="I3780">
        <v>803</v>
      </c>
      <c r="J3780">
        <v>32</v>
      </c>
      <c r="K3780" s="3">
        <f t="shared" si="236"/>
        <v>1.99</v>
      </c>
      <c r="L3780" s="4">
        <f t="shared" si="237"/>
        <v>45006.218634259261</v>
      </c>
      <c r="M3780">
        <f t="shared" si="238"/>
        <v>656163</v>
      </c>
      <c r="N3780">
        <f t="shared" si="239"/>
        <v>656415</v>
      </c>
    </row>
    <row r="3781" spans="1:14" x14ac:dyDescent="0.25">
      <c r="A3781" s="1">
        <v>45006</v>
      </c>
      <c r="B3781" s="2">
        <v>0.21869212962962961</v>
      </c>
      <c r="C3781">
        <v>799</v>
      </c>
      <c r="D3781">
        <v>0</v>
      </c>
      <c r="E3781">
        <v>199</v>
      </c>
      <c r="F3781">
        <v>10</v>
      </c>
      <c r="G3781">
        <v>1055</v>
      </c>
      <c r="H3781">
        <v>10</v>
      </c>
      <c r="I3781">
        <v>803</v>
      </c>
      <c r="J3781">
        <v>32</v>
      </c>
      <c r="K3781" s="3">
        <f t="shared" si="236"/>
        <v>1.99</v>
      </c>
      <c r="L3781" s="4">
        <f t="shared" si="237"/>
        <v>45006.218692129631</v>
      </c>
      <c r="M3781">
        <f t="shared" si="238"/>
        <v>656163</v>
      </c>
      <c r="N3781">
        <f t="shared" si="239"/>
        <v>656415</v>
      </c>
    </row>
    <row r="3782" spans="1:14" x14ac:dyDescent="0.25">
      <c r="A3782" s="1">
        <v>45006</v>
      </c>
      <c r="B3782" s="2">
        <v>0.21875</v>
      </c>
      <c r="C3782">
        <v>799</v>
      </c>
      <c r="D3782">
        <v>0</v>
      </c>
      <c r="E3782">
        <v>199</v>
      </c>
      <c r="F3782">
        <v>10</v>
      </c>
      <c r="G3782">
        <v>1054</v>
      </c>
      <c r="H3782">
        <v>10</v>
      </c>
      <c r="I3782">
        <v>803</v>
      </c>
      <c r="J3782">
        <v>32</v>
      </c>
      <c r="K3782" s="3">
        <f t="shared" si="236"/>
        <v>1.99</v>
      </c>
      <c r="L3782" s="4">
        <f t="shared" si="237"/>
        <v>45006.21875</v>
      </c>
      <c r="M3782">
        <f t="shared" si="238"/>
        <v>656163</v>
      </c>
      <c r="N3782">
        <f t="shared" si="239"/>
        <v>656414</v>
      </c>
    </row>
    <row r="3783" spans="1:14" x14ac:dyDescent="0.25">
      <c r="A3783" s="1">
        <v>45006</v>
      </c>
      <c r="B3783" s="2">
        <v>0.21880787037037039</v>
      </c>
      <c r="C3783">
        <v>799</v>
      </c>
      <c r="D3783">
        <v>0</v>
      </c>
      <c r="E3783">
        <v>199</v>
      </c>
      <c r="F3783">
        <v>10</v>
      </c>
      <c r="G3783">
        <v>1056</v>
      </c>
      <c r="H3783">
        <v>10</v>
      </c>
      <c r="I3783">
        <v>803</v>
      </c>
      <c r="J3783">
        <v>32</v>
      </c>
      <c r="K3783" s="3">
        <f t="shared" si="236"/>
        <v>1.99</v>
      </c>
      <c r="L3783" s="4">
        <f t="shared" si="237"/>
        <v>45006.218807870369</v>
      </c>
      <c r="M3783">
        <f t="shared" si="238"/>
        <v>656163</v>
      </c>
      <c r="N3783">
        <f t="shared" si="239"/>
        <v>656416</v>
      </c>
    </row>
    <row r="3784" spans="1:14" x14ac:dyDescent="0.25">
      <c r="A3784" s="1">
        <v>45006</v>
      </c>
      <c r="B3784" s="2">
        <v>0.21886574074074075</v>
      </c>
      <c r="C3784">
        <v>799</v>
      </c>
      <c r="D3784">
        <v>0</v>
      </c>
      <c r="E3784">
        <v>199</v>
      </c>
      <c r="F3784">
        <v>10</v>
      </c>
      <c r="G3784">
        <v>1057</v>
      </c>
      <c r="H3784">
        <v>10</v>
      </c>
      <c r="I3784">
        <v>802</v>
      </c>
      <c r="J3784">
        <v>32</v>
      </c>
      <c r="K3784" s="3">
        <f t="shared" si="236"/>
        <v>1.99</v>
      </c>
      <c r="L3784" s="4">
        <f t="shared" si="237"/>
        <v>45006.218865740739</v>
      </c>
      <c r="M3784">
        <f t="shared" si="238"/>
        <v>656162</v>
      </c>
      <c r="N3784">
        <f t="shared" si="239"/>
        <v>656417</v>
      </c>
    </row>
    <row r="3785" spans="1:14" x14ac:dyDescent="0.25">
      <c r="A3785" s="1">
        <v>45006</v>
      </c>
      <c r="B3785" s="2">
        <v>0.21892361111111111</v>
      </c>
      <c r="C3785">
        <v>799</v>
      </c>
      <c r="D3785">
        <v>0</v>
      </c>
      <c r="E3785">
        <v>199</v>
      </c>
      <c r="F3785">
        <v>10</v>
      </c>
      <c r="G3785">
        <v>1058</v>
      </c>
      <c r="H3785">
        <v>10</v>
      </c>
      <c r="I3785">
        <v>802</v>
      </c>
      <c r="J3785">
        <v>32</v>
      </c>
      <c r="K3785" s="3">
        <f t="shared" si="236"/>
        <v>1.99</v>
      </c>
      <c r="L3785" s="4">
        <f t="shared" si="237"/>
        <v>45006.218923611108</v>
      </c>
      <c r="M3785">
        <f t="shared" si="238"/>
        <v>656162</v>
      </c>
      <c r="N3785">
        <f t="shared" si="239"/>
        <v>656418</v>
      </c>
    </row>
    <row r="3786" spans="1:14" x14ac:dyDescent="0.25">
      <c r="A3786" s="1">
        <v>45006</v>
      </c>
      <c r="B3786" s="2">
        <v>0.21898148148148147</v>
      </c>
      <c r="C3786">
        <v>799</v>
      </c>
      <c r="D3786">
        <v>0</v>
      </c>
      <c r="E3786">
        <v>199</v>
      </c>
      <c r="F3786">
        <v>10</v>
      </c>
      <c r="G3786">
        <v>1056</v>
      </c>
      <c r="H3786">
        <v>10</v>
      </c>
      <c r="I3786">
        <v>802</v>
      </c>
      <c r="J3786">
        <v>32</v>
      </c>
      <c r="K3786" s="3">
        <f t="shared" si="236"/>
        <v>1.99</v>
      </c>
      <c r="L3786" s="4">
        <f t="shared" si="237"/>
        <v>45006.218981481485</v>
      </c>
      <c r="M3786">
        <f t="shared" si="238"/>
        <v>656162</v>
      </c>
      <c r="N3786">
        <f t="shared" si="239"/>
        <v>656416</v>
      </c>
    </row>
    <row r="3787" spans="1:14" x14ac:dyDescent="0.25">
      <c r="A3787" s="1">
        <v>45006</v>
      </c>
      <c r="B3787" s="2">
        <v>0.21903935185185186</v>
      </c>
      <c r="C3787">
        <v>799</v>
      </c>
      <c r="D3787">
        <v>0</v>
      </c>
      <c r="E3787">
        <v>199</v>
      </c>
      <c r="F3787">
        <v>10</v>
      </c>
      <c r="G3787">
        <v>1055</v>
      </c>
      <c r="H3787">
        <v>10</v>
      </c>
      <c r="I3787">
        <v>802</v>
      </c>
      <c r="J3787">
        <v>32</v>
      </c>
      <c r="K3787" s="3">
        <f t="shared" si="236"/>
        <v>1.99</v>
      </c>
      <c r="L3787" s="4">
        <f t="shared" si="237"/>
        <v>45006.219039351854</v>
      </c>
      <c r="M3787">
        <f t="shared" si="238"/>
        <v>656162</v>
      </c>
      <c r="N3787">
        <f t="shared" si="239"/>
        <v>656415</v>
      </c>
    </row>
    <row r="3788" spans="1:14" x14ac:dyDescent="0.25">
      <c r="A3788" s="1">
        <v>45006</v>
      </c>
      <c r="B3788" s="2">
        <v>0.21909722222222225</v>
      </c>
      <c r="C3788">
        <v>799</v>
      </c>
      <c r="D3788">
        <v>0</v>
      </c>
      <c r="E3788">
        <v>199</v>
      </c>
      <c r="F3788">
        <v>10</v>
      </c>
      <c r="G3788">
        <v>1055</v>
      </c>
      <c r="H3788">
        <v>10</v>
      </c>
      <c r="I3788">
        <v>802</v>
      </c>
      <c r="J3788">
        <v>32</v>
      </c>
      <c r="K3788" s="3">
        <f t="shared" si="236"/>
        <v>1.99</v>
      </c>
      <c r="L3788" s="4">
        <f t="shared" si="237"/>
        <v>45006.219097222223</v>
      </c>
      <c r="M3788">
        <f t="shared" si="238"/>
        <v>656162</v>
      </c>
      <c r="N3788">
        <f t="shared" si="239"/>
        <v>656415</v>
      </c>
    </row>
    <row r="3789" spans="1:14" x14ac:dyDescent="0.25">
      <c r="A3789" s="1">
        <v>45006</v>
      </c>
      <c r="B3789" s="2">
        <v>0.21915509259259258</v>
      </c>
      <c r="C3789">
        <v>799</v>
      </c>
      <c r="D3789">
        <v>0</v>
      </c>
      <c r="E3789">
        <v>199</v>
      </c>
      <c r="F3789">
        <v>10</v>
      </c>
      <c r="G3789">
        <v>1057</v>
      </c>
      <c r="H3789">
        <v>10</v>
      </c>
      <c r="I3789">
        <v>802</v>
      </c>
      <c r="J3789">
        <v>32</v>
      </c>
      <c r="K3789" s="3">
        <f t="shared" si="236"/>
        <v>1.99</v>
      </c>
      <c r="L3789" s="4">
        <f t="shared" si="237"/>
        <v>45006.219155092593</v>
      </c>
      <c r="M3789">
        <f t="shared" si="238"/>
        <v>656162</v>
      </c>
      <c r="N3789">
        <f t="shared" si="239"/>
        <v>656417</v>
      </c>
    </row>
    <row r="3790" spans="1:14" x14ac:dyDescent="0.25">
      <c r="A3790" s="1">
        <v>45006</v>
      </c>
      <c r="B3790" s="2">
        <v>0.21921296296296297</v>
      </c>
      <c r="C3790">
        <v>799</v>
      </c>
      <c r="D3790">
        <v>0</v>
      </c>
      <c r="E3790">
        <v>199</v>
      </c>
      <c r="F3790">
        <v>10</v>
      </c>
      <c r="G3790">
        <v>1057</v>
      </c>
      <c r="H3790">
        <v>10</v>
      </c>
      <c r="I3790">
        <v>802</v>
      </c>
      <c r="J3790">
        <v>32</v>
      </c>
      <c r="K3790" s="3">
        <f t="shared" si="236"/>
        <v>1.99</v>
      </c>
      <c r="L3790" s="4">
        <f t="shared" si="237"/>
        <v>45006.219212962962</v>
      </c>
      <c r="M3790">
        <f t="shared" si="238"/>
        <v>656162</v>
      </c>
      <c r="N3790">
        <f t="shared" si="239"/>
        <v>656417</v>
      </c>
    </row>
    <row r="3791" spans="1:14" x14ac:dyDescent="0.25">
      <c r="A3791" s="1">
        <v>45006</v>
      </c>
      <c r="B3791" s="2">
        <v>0.21927083333333333</v>
      </c>
      <c r="C3791">
        <v>799</v>
      </c>
      <c r="D3791">
        <v>0</v>
      </c>
      <c r="E3791">
        <v>199</v>
      </c>
      <c r="F3791">
        <v>10</v>
      </c>
      <c r="G3791">
        <v>1055</v>
      </c>
      <c r="H3791">
        <v>10</v>
      </c>
      <c r="I3791">
        <v>802</v>
      </c>
      <c r="J3791">
        <v>32</v>
      </c>
      <c r="K3791" s="3">
        <f t="shared" si="236"/>
        <v>1.99</v>
      </c>
      <c r="L3791" s="4">
        <f t="shared" si="237"/>
        <v>45006.219270833331</v>
      </c>
      <c r="M3791">
        <f t="shared" si="238"/>
        <v>656162</v>
      </c>
      <c r="N3791">
        <f t="shared" si="239"/>
        <v>656415</v>
      </c>
    </row>
    <row r="3792" spans="1:14" x14ac:dyDescent="0.25">
      <c r="A3792" s="1">
        <v>45006</v>
      </c>
      <c r="B3792" s="2">
        <v>0.21932870370370372</v>
      </c>
      <c r="C3792">
        <v>799</v>
      </c>
      <c r="D3792">
        <v>0</v>
      </c>
      <c r="E3792">
        <v>199</v>
      </c>
      <c r="F3792">
        <v>10</v>
      </c>
      <c r="G3792">
        <v>1056</v>
      </c>
      <c r="H3792">
        <v>10</v>
      </c>
      <c r="I3792">
        <v>802</v>
      </c>
      <c r="J3792">
        <v>32</v>
      </c>
      <c r="K3792" s="3">
        <f t="shared" si="236"/>
        <v>1.99</v>
      </c>
      <c r="L3792" s="4">
        <f t="shared" si="237"/>
        <v>45006.219328703701</v>
      </c>
      <c r="M3792">
        <f t="shared" si="238"/>
        <v>656162</v>
      </c>
      <c r="N3792">
        <f t="shared" si="239"/>
        <v>656416</v>
      </c>
    </row>
    <row r="3793" spans="1:14" x14ac:dyDescent="0.25">
      <c r="A3793" s="1">
        <v>45006</v>
      </c>
      <c r="B3793" s="2">
        <v>0.21938657407407405</v>
      </c>
      <c r="C3793">
        <v>799</v>
      </c>
      <c r="D3793">
        <v>0</v>
      </c>
      <c r="E3793">
        <v>199</v>
      </c>
      <c r="F3793">
        <v>10</v>
      </c>
      <c r="G3793">
        <v>1058</v>
      </c>
      <c r="H3793">
        <v>10</v>
      </c>
      <c r="I3793">
        <v>802</v>
      </c>
      <c r="J3793">
        <v>32</v>
      </c>
      <c r="K3793" s="3">
        <f t="shared" si="236"/>
        <v>1.99</v>
      </c>
      <c r="L3793" s="4">
        <f t="shared" si="237"/>
        <v>45006.219386574077</v>
      </c>
      <c r="M3793">
        <f t="shared" si="238"/>
        <v>656162</v>
      </c>
      <c r="N3793">
        <f t="shared" si="239"/>
        <v>656418</v>
      </c>
    </row>
    <row r="3794" spans="1:14" x14ac:dyDescent="0.25">
      <c r="A3794" s="1">
        <v>45006</v>
      </c>
      <c r="B3794" s="2">
        <v>0.21944444444444444</v>
      </c>
      <c r="C3794">
        <v>799</v>
      </c>
      <c r="D3794">
        <v>0</v>
      </c>
      <c r="E3794">
        <v>199</v>
      </c>
      <c r="F3794">
        <v>10</v>
      </c>
      <c r="G3794">
        <v>1057</v>
      </c>
      <c r="H3794">
        <v>10</v>
      </c>
      <c r="I3794">
        <v>802</v>
      </c>
      <c r="J3794">
        <v>32</v>
      </c>
      <c r="K3794" s="3">
        <f t="shared" si="236"/>
        <v>1.99</v>
      </c>
      <c r="L3794" s="4">
        <f t="shared" si="237"/>
        <v>45006.219444444447</v>
      </c>
      <c r="M3794">
        <f t="shared" si="238"/>
        <v>656162</v>
      </c>
      <c r="N3794">
        <f t="shared" si="239"/>
        <v>656417</v>
      </c>
    </row>
    <row r="3795" spans="1:14" x14ac:dyDescent="0.25">
      <c r="A3795" s="1">
        <v>45006</v>
      </c>
      <c r="B3795" s="2">
        <v>0.21950231481481483</v>
      </c>
      <c r="C3795">
        <v>799</v>
      </c>
      <c r="D3795">
        <v>0</v>
      </c>
      <c r="E3795">
        <v>199</v>
      </c>
      <c r="F3795">
        <v>10</v>
      </c>
      <c r="G3795">
        <v>1057</v>
      </c>
      <c r="H3795">
        <v>10</v>
      </c>
      <c r="I3795">
        <v>802</v>
      </c>
      <c r="J3795">
        <v>32</v>
      </c>
      <c r="K3795" s="3">
        <f t="shared" si="236"/>
        <v>1.99</v>
      </c>
      <c r="L3795" s="4">
        <f t="shared" si="237"/>
        <v>45006.219502314816</v>
      </c>
      <c r="M3795">
        <f t="shared" si="238"/>
        <v>656162</v>
      </c>
      <c r="N3795">
        <f t="shared" si="239"/>
        <v>656417</v>
      </c>
    </row>
    <row r="3796" spans="1:14" x14ac:dyDescent="0.25">
      <c r="A3796" s="1">
        <v>45006</v>
      </c>
      <c r="B3796" s="2">
        <v>0.21956018518518519</v>
      </c>
      <c r="C3796">
        <v>799</v>
      </c>
      <c r="D3796">
        <v>0</v>
      </c>
      <c r="E3796">
        <v>199</v>
      </c>
      <c r="F3796">
        <v>10</v>
      </c>
      <c r="G3796">
        <v>1054</v>
      </c>
      <c r="H3796">
        <v>10</v>
      </c>
      <c r="I3796">
        <v>802</v>
      </c>
      <c r="J3796">
        <v>32</v>
      </c>
      <c r="K3796" s="3">
        <f t="shared" si="236"/>
        <v>1.99</v>
      </c>
      <c r="L3796" s="4">
        <f t="shared" si="237"/>
        <v>45006.219560185185</v>
      </c>
      <c r="M3796">
        <f t="shared" si="238"/>
        <v>656162</v>
      </c>
      <c r="N3796">
        <f t="shared" si="239"/>
        <v>656414</v>
      </c>
    </row>
    <row r="3797" spans="1:14" x14ac:dyDescent="0.25">
      <c r="A3797" s="1">
        <v>45006</v>
      </c>
      <c r="B3797" s="2">
        <v>0.21961805555555555</v>
      </c>
      <c r="C3797">
        <v>799</v>
      </c>
      <c r="D3797">
        <v>0</v>
      </c>
      <c r="E3797">
        <v>199</v>
      </c>
      <c r="F3797">
        <v>10</v>
      </c>
      <c r="G3797">
        <v>1052</v>
      </c>
      <c r="H3797">
        <v>10</v>
      </c>
      <c r="I3797">
        <v>802</v>
      </c>
      <c r="J3797">
        <v>32</v>
      </c>
      <c r="K3797" s="3">
        <f t="shared" si="236"/>
        <v>1.99</v>
      </c>
      <c r="L3797" s="4">
        <f t="shared" si="237"/>
        <v>45006.219618055555</v>
      </c>
      <c r="M3797">
        <f t="shared" si="238"/>
        <v>656162</v>
      </c>
      <c r="N3797">
        <f t="shared" si="239"/>
        <v>656412</v>
      </c>
    </row>
    <row r="3798" spans="1:14" x14ac:dyDescent="0.25">
      <c r="A3798" s="1">
        <v>45006</v>
      </c>
      <c r="B3798" s="2">
        <v>0.21967592592592591</v>
      </c>
      <c r="C3798">
        <v>799</v>
      </c>
      <c r="D3798">
        <v>0</v>
      </c>
      <c r="E3798">
        <v>199</v>
      </c>
      <c r="F3798">
        <v>10</v>
      </c>
      <c r="G3798">
        <v>1056</v>
      </c>
      <c r="H3798">
        <v>10</v>
      </c>
      <c r="I3798">
        <v>802</v>
      </c>
      <c r="J3798">
        <v>32</v>
      </c>
      <c r="K3798" s="3">
        <f t="shared" si="236"/>
        <v>1.99</v>
      </c>
      <c r="L3798" s="4">
        <f t="shared" si="237"/>
        <v>45006.219675925924</v>
      </c>
      <c r="M3798">
        <f t="shared" si="238"/>
        <v>656162</v>
      </c>
      <c r="N3798">
        <f t="shared" si="239"/>
        <v>656416</v>
      </c>
    </row>
    <row r="3799" spans="1:14" x14ac:dyDescent="0.25">
      <c r="A3799" s="1">
        <v>45006</v>
      </c>
      <c r="B3799" s="2">
        <v>0.2197337962962963</v>
      </c>
      <c r="C3799">
        <v>799</v>
      </c>
      <c r="D3799">
        <v>0</v>
      </c>
      <c r="E3799">
        <v>199</v>
      </c>
      <c r="F3799">
        <v>10</v>
      </c>
      <c r="G3799">
        <v>1056</v>
      </c>
      <c r="H3799">
        <v>10</v>
      </c>
      <c r="I3799">
        <v>802</v>
      </c>
      <c r="J3799">
        <v>32</v>
      </c>
      <c r="K3799" s="3">
        <f t="shared" si="236"/>
        <v>1.99</v>
      </c>
      <c r="L3799" s="4">
        <f t="shared" si="237"/>
        <v>45006.219733796293</v>
      </c>
      <c r="M3799">
        <f t="shared" si="238"/>
        <v>656162</v>
      </c>
      <c r="N3799">
        <f t="shared" si="239"/>
        <v>656416</v>
      </c>
    </row>
    <row r="3800" spans="1:14" x14ac:dyDescent="0.25">
      <c r="A3800" s="1">
        <v>45006</v>
      </c>
      <c r="B3800" s="2">
        <v>0.21979166666666669</v>
      </c>
      <c r="C3800">
        <v>799</v>
      </c>
      <c r="D3800">
        <v>0</v>
      </c>
      <c r="E3800">
        <v>199</v>
      </c>
      <c r="F3800">
        <v>10</v>
      </c>
      <c r="G3800">
        <v>1054</v>
      </c>
      <c r="H3800">
        <v>10</v>
      </c>
      <c r="I3800">
        <v>802</v>
      </c>
      <c r="J3800">
        <v>32</v>
      </c>
      <c r="K3800" s="3">
        <f t="shared" si="236"/>
        <v>1.99</v>
      </c>
      <c r="L3800" s="4">
        <f t="shared" si="237"/>
        <v>45006.21979166667</v>
      </c>
      <c r="M3800">
        <f t="shared" si="238"/>
        <v>656162</v>
      </c>
      <c r="N3800">
        <f t="shared" si="239"/>
        <v>656414</v>
      </c>
    </row>
    <row r="3801" spans="1:14" x14ac:dyDescent="0.25">
      <c r="A3801" s="1">
        <v>45006</v>
      </c>
      <c r="B3801" s="2">
        <v>0.21984953703703702</v>
      </c>
      <c r="C3801">
        <v>799</v>
      </c>
      <c r="D3801">
        <v>0</v>
      </c>
      <c r="E3801">
        <v>199</v>
      </c>
      <c r="F3801">
        <v>10</v>
      </c>
      <c r="G3801">
        <v>1055</v>
      </c>
      <c r="H3801">
        <v>10</v>
      </c>
      <c r="I3801">
        <v>801</v>
      </c>
      <c r="J3801">
        <v>32</v>
      </c>
      <c r="K3801" s="3">
        <f t="shared" si="236"/>
        <v>1.99</v>
      </c>
      <c r="L3801" s="4">
        <f t="shared" si="237"/>
        <v>45006.219849537039</v>
      </c>
      <c r="M3801">
        <f t="shared" si="238"/>
        <v>656161</v>
      </c>
      <c r="N3801">
        <f t="shared" si="239"/>
        <v>656415</v>
      </c>
    </row>
    <row r="3802" spans="1:14" x14ac:dyDescent="0.25">
      <c r="A3802" s="1">
        <v>45006</v>
      </c>
      <c r="B3802" s="2">
        <v>0.21990740740740741</v>
      </c>
      <c r="C3802">
        <v>799</v>
      </c>
      <c r="D3802">
        <v>0</v>
      </c>
      <c r="E3802">
        <v>199</v>
      </c>
      <c r="F3802">
        <v>10</v>
      </c>
      <c r="G3802">
        <v>1055</v>
      </c>
      <c r="H3802">
        <v>10</v>
      </c>
      <c r="I3802">
        <v>801</v>
      </c>
      <c r="J3802">
        <v>32</v>
      </c>
      <c r="K3802" s="3">
        <f t="shared" si="236"/>
        <v>1.99</v>
      </c>
      <c r="L3802" s="4">
        <f t="shared" si="237"/>
        <v>45006.219907407409</v>
      </c>
      <c r="M3802">
        <f t="shared" si="238"/>
        <v>656161</v>
      </c>
      <c r="N3802">
        <f t="shared" si="239"/>
        <v>656415</v>
      </c>
    </row>
    <row r="3803" spans="1:14" x14ac:dyDescent="0.25">
      <c r="A3803" s="1">
        <v>45006</v>
      </c>
      <c r="B3803" s="2">
        <v>0.21996527777777777</v>
      </c>
      <c r="C3803">
        <v>799</v>
      </c>
      <c r="D3803">
        <v>0</v>
      </c>
      <c r="E3803">
        <v>199</v>
      </c>
      <c r="F3803">
        <v>10</v>
      </c>
      <c r="G3803">
        <v>1058</v>
      </c>
      <c r="H3803">
        <v>10</v>
      </c>
      <c r="I3803">
        <v>802</v>
      </c>
      <c r="J3803">
        <v>32</v>
      </c>
      <c r="K3803" s="3">
        <f t="shared" si="236"/>
        <v>1.99</v>
      </c>
      <c r="L3803" s="4">
        <f t="shared" si="237"/>
        <v>45006.219965277778</v>
      </c>
      <c r="M3803">
        <f t="shared" si="238"/>
        <v>656162</v>
      </c>
      <c r="N3803">
        <f t="shared" si="239"/>
        <v>656418</v>
      </c>
    </row>
    <row r="3804" spans="1:14" x14ac:dyDescent="0.25">
      <c r="A3804" s="1">
        <v>45006</v>
      </c>
      <c r="B3804" s="2">
        <v>0.22002314814814816</v>
      </c>
      <c r="C3804">
        <v>799</v>
      </c>
      <c r="D3804">
        <v>0</v>
      </c>
      <c r="E3804">
        <v>199</v>
      </c>
      <c r="F3804">
        <v>10</v>
      </c>
      <c r="G3804">
        <v>1059</v>
      </c>
      <c r="H3804">
        <v>10</v>
      </c>
      <c r="I3804">
        <v>802</v>
      </c>
      <c r="J3804">
        <v>32</v>
      </c>
      <c r="K3804" s="3">
        <f t="shared" si="236"/>
        <v>1.99</v>
      </c>
      <c r="L3804" s="4">
        <f t="shared" si="237"/>
        <v>45006.220023148147</v>
      </c>
      <c r="M3804">
        <f t="shared" si="238"/>
        <v>656162</v>
      </c>
      <c r="N3804">
        <f t="shared" si="239"/>
        <v>656419</v>
      </c>
    </row>
    <row r="3805" spans="1:14" x14ac:dyDescent="0.25">
      <c r="A3805" s="1">
        <v>45006</v>
      </c>
      <c r="B3805" s="2">
        <v>0.2200810185185185</v>
      </c>
      <c r="C3805">
        <v>799</v>
      </c>
      <c r="D3805">
        <v>0</v>
      </c>
      <c r="E3805">
        <v>199</v>
      </c>
      <c r="F3805">
        <v>10</v>
      </c>
      <c r="G3805">
        <v>1058</v>
      </c>
      <c r="H3805">
        <v>10</v>
      </c>
      <c r="I3805">
        <v>802</v>
      </c>
      <c r="J3805">
        <v>32</v>
      </c>
      <c r="K3805" s="3">
        <f t="shared" si="236"/>
        <v>1.99</v>
      </c>
      <c r="L3805" s="4">
        <f t="shared" si="237"/>
        <v>45006.220081018517</v>
      </c>
      <c r="M3805">
        <f t="shared" si="238"/>
        <v>656162</v>
      </c>
      <c r="N3805">
        <f t="shared" si="239"/>
        <v>656418</v>
      </c>
    </row>
    <row r="3806" spans="1:14" x14ac:dyDescent="0.25">
      <c r="A3806" s="1">
        <v>45006</v>
      </c>
      <c r="B3806" s="2">
        <v>0.22013888888888888</v>
      </c>
      <c r="C3806">
        <v>799</v>
      </c>
      <c r="D3806">
        <v>0</v>
      </c>
      <c r="E3806">
        <v>199</v>
      </c>
      <c r="F3806">
        <v>10</v>
      </c>
      <c r="G3806">
        <v>1059</v>
      </c>
      <c r="H3806">
        <v>10</v>
      </c>
      <c r="I3806">
        <v>802</v>
      </c>
      <c r="J3806">
        <v>32</v>
      </c>
      <c r="K3806" s="3">
        <f t="shared" si="236"/>
        <v>1.99</v>
      </c>
      <c r="L3806" s="4">
        <f t="shared" si="237"/>
        <v>45006.220138888886</v>
      </c>
      <c r="M3806">
        <f t="shared" si="238"/>
        <v>656162</v>
      </c>
      <c r="N3806">
        <f t="shared" si="239"/>
        <v>656419</v>
      </c>
    </row>
    <row r="3807" spans="1:14" x14ac:dyDescent="0.25">
      <c r="A3807" s="1">
        <v>45006</v>
      </c>
      <c r="B3807" s="2">
        <v>0.22019675925925927</v>
      </c>
      <c r="C3807">
        <v>799</v>
      </c>
      <c r="D3807">
        <v>0</v>
      </c>
      <c r="E3807">
        <v>199</v>
      </c>
      <c r="F3807">
        <v>10</v>
      </c>
      <c r="G3807">
        <v>1061</v>
      </c>
      <c r="H3807">
        <v>10</v>
      </c>
      <c r="I3807">
        <v>802</v>
      </c>
      <c r="J3807">
        <v>32</v>
      </c>
      <c r="K3807" s="3">
        <f t="shared" si="236"/>
        <v>1.99</v>
      </c>
      <c r="L3807" s="4">
        <f t="shared" si="237"/>
        <v>45006.220196759263</v>
      </c>
      <c r="M3807">
        <f t="shared" si="238"/>
        <v>656162</v>
      </c>
      <c r="N3807">
        <f t="shared" si="239"/>
        <v>656421</v>
      </c>
    </row>
    <row r="3808" spans="1:14" x14ac:dyDescent="0.25">
      <c r="A3808" s="1">
        <v>45006</v>
      </c>
      <c r="B3808" s="2">
        <v>0.22025462962962963</v>
      </c>
      <c r="C3808">
        <v>799</v>
      </c>
      <c r="D3808">
        <v>0</v>
      </c>
      <c r="E3808">
        <v>199</v>
      </c>
      <c r="F3808">
        <v>10</v>
      </c>
      <c r="G3808">
        <v>1061</v>
      </c>
      <c r="H3808">
        <v>10</v>
      </c>
      <c r="I3808">
        <v>802</v>
      </c>
      <c r="J3808">
        <v>32</v>
      </c>
      <c r="K3808" s="3">
        <f t="shared" si="236"/>
        <v>1.99</v>
      </c>
      <c r="L3808" s="4">
        <f t="shared" si="237"/>
        <v>45006.220254629632</v>
      </c>
      <c r="M3808">
        <f t="shared" si="238"/>
        <v>656162</v>
      </c>
      <c r="N3808">
        <f t="shared" si="239"/>
        <v>656421</v>
      </c>
    </row>
    <row r="3809" spans="1:14" x14ac:dyDescent="0.25">
      <c r="A3809" s="1">
        <v>45006</v>
      </c>
      <c r="B3809" s="2">
        <v>0.22031249999999999</v>
      </c>
      <c r="C3809">
        <v>799</v>
      </c>
      <c r="D3809">
        <v>0</v>
      </c>
      <c r="E3809">
        <v>199</v>
      </c>
      <c r="F3809">
        <v>10</v>
      </c>
      <c r="G3809">
        <v>1061</v>
      </c>
      <c r="H3809">
        <v>10</v>
      </c>
      <c r="I3809">
        <v>802</v>
      </c>
      <c r="J3809">
        <v>32</v>
      </c>
      <c r="K3809" s="3">
        <f t="shared" si="236"/>
        <v>1.99</v>
      </c>
      <c r="L3809" s="4">
        <f t="shared" si="237"/>
        <v>45006.220312500001</v>
      </c>
      <c r="M3809">
        <f t="shared" si="238"/>
        <v>656162</v>
      </c>
      <c r="N3809">
        <f t="shared" si="239"/>
        <v>656421</v>
      </c>
    </row>
    <row r="3810" spans="1:14" x14ac:dyDescent="0.25">
      <c r="A3810" s="1">
        <v>45006</v>
      </c>
      <c r="B3810" s="2">
        <v>0.22037037037037036</v>
      </c>
      <c r="C3810">
        <v>799</v>
      </c>
      <c r="D3810">
        <v>0</v>
      </c>
      <c r="E3810">
        <v>199</v>
      </c>
      <c r="F3810">
        <v>10</v>
      </c>
      <c r="G3810">
        <v>1060</v>
      </c>
      <c r="H3810">
        <v>10</v>
      </c>
      <c r="I3810">
        <v>803</v>
      </c>
      <c r="J3810">
        <v>32</v>
      </c>
      <c r="K3810" s="3">
        <f t="shared" si="236"/>
        <v>1.99</v>
      </c>
      <c r="L3810" s="4">
        <f t="shared" si="237"/>
        <v>45006.220370370371</v>
      </c>
      <c r="M3810">
        <f t="shared" si="238"/>
        <v>656163</v>
      </c>
      <c r="N3810">
        <f t="shared" si="239"/>
        <v>656420</v>
      </c>
    </row>
    <row r="3811" spans="1:14" x14ac:dyDescent="0.25">
      <c r="A3811" s="1">
        <v>45006</v>
      </c>
      <c r="B3811" s="2">
        <v>0.22042824074074074</v>
      </c>
      <c r="C3811">
        <v>799</v>
      </c>
      <c r="D3811">
        <v>0</v>
      </c>
      <c r="E3811">
        <v>199</v>
      </c>
      <c r="F3811">
        <v>10</v>
      </c>
      <c r="G3811">
        <v>1057</v>
      </c>
      <c r="H3811">
        <v>10</v>
      </c>
      <c r="I3811">
        <v>803</v>
      </c>
      <c r="J3811">
        <v>32</v>
      </c>
      <c r="K3811" s="3">
        <f t="shared" si="236"/>
        <v>1.99</v>
      </c>
      <c r="L3811" s="4">
        <f t="shared" si="237"/>
        <v>45006.22042824074</v>
      </c>
      <c r="M3811">
        <f t="shared" si="238"/>
        <v>656163</v>
      </c>
      <c r="N3811">
        <f t="shared" si="239"/>
        <v>656417</v>
      </c>
    </row>
    <row r="3812" spans="1:14" x14ac:dyDescent="0.25">
      <c r="A3812" s="1">
        <v>45006</v>
      </c>
      <c r="B3812" s="2">
        <v>0.22048611111111113</v>
      </c>
      <c r="C3812">
        <v>799</v>
      </c>
      <c r="D3812">
        <v>0</v>
      </c>
      <c r="E3812">
        <v>199</v>
      </c>
      <c r="F3812">
        <v>10</v>
      </c>
      <c r="G3812">
        <v>1055</v>
      </c>
      <c r="H3812">
        <v>10</v>
      </c>
      <c r="I3812">
        <v>803</v>
      </c>
      <c r="J3812">
        <v>32</v>
      </c>
      <c r="K3812" s="3">
        <f t="shared" si="236"/>
        <v>1.99</v>
      </c>
      <c r="L3812" s="4">
        <f t="shared" si="237"/>
        <v>45006.220486111109</v>
      </c>
      <c r="M3812">
        <f t="shared" si="238"/>
        <v>656163</v>
      </c>
      <c r="N3812">
        <f t="shared" si="239"/>
        <v>656415</v>
      </c>
    </row>
    <row r="3813" spans="1:14" x14ac:dyDescent="0.25">
      <c r="A3813" s="1">
        <v>45006</v>
      </c>
      <c r="B3813" s="2">
        <v>0.22054398148148147</v>
      </c>
      <c r="C3813">
        <v>799</v>
      </c>
      <c r="D3813">
        <v>0</v>
      </c>
      <c r="E3813">
        <v>199</v>
      </c>
      <c r="F3813">
        <v>10</v>
      </c>
      <c r="G3813">
        <v>1058</v>
      </c>
      <c r="H3813">
        <v>10</v>
      </c>
      <c r="I3813">
        <v>803</v>
      </c>
      <c r="J3813">
        <v>32</v>
      </c>
      <c r="K3813" s="3">
        <f t="shared" si="236"/>
        <v>1.99</v>
      </c>
      <c r="L3813" s="4">
        <f t="shared" si="237"/>
        <v>45006.220543981479</v>
      </c>
      <c r="M3813">
        <f t="shared" si="238"/>
        <v>656163</v>
      </c>
      <c r="N3813">
        <f t="shared" si="239"/>
        <v>656418</v>
      </c>
    </row>
    <row r="3814" spans="1:14" x14ac:dyDescent="0.25">
      <c r="A3814" s="1">
        <v>45006</v>
      </c>
      <c r="B3814" s="2">
        <v>0.22060185185185185</v>
      </c>
      <c r="C3814">
        <v>799</v>
      </c>
      <c r="D3814">
        <v>0</v>
      </c>
      <c r="E3814">
        <v>199</v>
      </c>
      <c r="F3814">
        <v>10</v>
      </c>
      <c r="G3814">
        <v>1060</v>
      </c>
      <c r="H3814">
        <v>10</v>
      </c>
      <c r="I3814">
        <v>803</v>
      </c>
      <c r="J3814">
        <v>32</v>
      </c>
      <c r="K3814" s="3">
        <f t="shared" si="236"/>
        <v>1.99</v>
      </c>
      <c r="L3814" s="4">
        <f t="shared" si="237"/>
        <v>45006.220601851855</v>
      </c>
      <c r="M3814">
        <f t="shared" si="238"/>
        <v>656163</v>
      </c>
      <c r="N3814">
        <f t="shared" si="239"/>
        <v>656420</v>
      </c>
    </row>
    <row r="3815" spans="1:14" x14ac:dyDescent="0.25">
      <c r="A3815" s="1">
        <v>45006</v>
      </c>
      <c r="B3815" s="2">
        <v>0.22065972222222222</v>
      </c>
      <c r="C3815">
        <v>799</v>
      </c>
      <c r="D3815">
        <v>0</v>
      </c>
      <c r="E3815">
        <v>199</v>
      </c>
      <c r="F3815">
        <v>10</v>
      </c>
      <c r="G3815">
        <v>1060</v>
      </c>
      <c r="H3815">
        <v>10</v>
      </c>
      <c r="I3815">
        <v>803</v>
      </c>
      <c r="J3815">
        <v>32</v>
      </c>
      <c r="K3815" s="3">
        <f t="shared" si="236"/>
        <v>1.99</v>
      </c>
      <c r="L3815" s="4">
        <f t="shared" si="237"/>
        <v>45006.220659722225</v>
      </c>
      <c r="M3815">
        <f t="shared" si="238"/>
        <v>656163</v>
      </c>
      <c r="N3815">
        <f t="shared" si="239"/>
        <v>656420</v>
      </c>
    </row>
    <row r="3816" spans="1:14" x14ac:dyDescent="0.25">
      <c r="A3816" s="1">
        <v>45006</v>
      </c>
      <c r="B3816" s="2">
        <v>0.2207175925925926</v>
      </c>
      <c r="C3816">
        <v>799</v>
      </c>
      <c r="D3816">
        <v>0</v>
      </c>
      <c r="E3816">
        <v>199</v>
      </c>
      <c r="F3816">
        <v>10</v>
      </c>
      <c r="G3816">
        <v>1059</v>
      </c>
      <c r="H3816">
        <v>10</v>
      </c>
      <c r="I3816">
        <v>803</v>
      </c>
      <c r="J3816">
        <v>32</v>
      </c>
      <c r="K3816" s="3">
        <f t="shared" si="236"/>
        <v>1.99</v>
      </c>
      <c r="L3816" s="4">
        <f t="shared" si="237"/>
        <v>45006.220717592594</v>
      </c>
      <c r="M3816">
        <f t="shared" si="238"/>
        <v>656163</v>
      </c>
      <c r="N3816">
        <f t="shared" si="239"/>
        <v>656419</v>
      </c>
    </row>
    <row r="3817" spans="1:14" x14ac:dyDescent="0.25">
      <c r="A3817" s="1">
        <v>45006</v>
      </c>
      <c r="B3817" s="2">
        <v>0.22077546296296294</v>
      </c>
      <c r="C3817">
        <v>799</v>
      </c>
      <c r="D3817">
        <v>0</v>
      </c>
      <c r="E3817">
        <v>199</v>
      </c>
      <c r="F3817">
        <v>10</v>
      </c>
      <c r="G3817">
        <v>1059</v>
      </c>
      <c r="H3817">
        <v>10</v>
      </c>
      <c r="I3817">
        <v>803</v>
      </c>
      <c r="J3817">
        <v>32</v>
      </c>
      <c r="K3817" s="3">
        <f t="shared" si="236"/>
        <v>1.99</v>
      </c>
      <c r="L3817" s="4">
        <f t="shared" si="237"/>
        <v>45006.220775462964</v>
      </c>
      <c r="M3817">
        <f t="shared" si="238"/>
        <v>656163</v>
      </c>
      <c r="N3817">
        <f t="shared" si="239"/>
        <v>656419</v>
      </c>
    </row>
    <row r="3818" spans="1:14" x14ac:dyDescent="0.25">
      <c r="A3818" s="1">
        <v>45006</v>
      </c>
      <c r="B3818" s="2">
        <v>0.22083333333333333</v>
      </c>
      <c r="C3818">
        <v>799</v>
      </c>
      <c r="D3818">
        <v>0</v>
      </c>
      <c r="E3818">
        <v>199</v>
      </c>
      <c r="F3818">
        <v>10</v>
      </c>
      <c r="G3818">
        <v>1057</v>
      </c>
      <c r="H3818">
        <v>10</v>
      </c>
      <c r="I3818">
        <v>803</v>
      </c>
      <c r="J3818">
        <v>32</v>
      </c>
      <c r="K3818" s="3">
        <f t="shared" si="236"/>
        <v>1.99</v>
      </c>
      <c r="L3818" s="4">
        <f t="shared" si="237"/>
        <v>45006.220833333333</v>
      </c>
      <c r="M3818">
        <f t="shared" si="238"/>
        <v>656163</v>
      </c>
      <c r="N3818">
        <f t="shared" si="239"/>
        <v>656417</v>
      </c>
    </row>
    <row r="3819" spans="1:14" x14ac:dyDescent="0.25">
      <c r="A3819" s="1">
        <v>45006</v>
      </c>
      <c r="B3819" s="2">
        <v>0.22089120370370371</v>
      </c>
      <c r="C3819">
        <v>799</v>
      </c>
      <c r="D3819">
        <v>0</v>
      </c>
      <c r="E3819">
        <v>199</v>
      </c>
      <c r="F3819">
        <v>10</v>
      </c>
      <c r="G3819">
        <v>1058</v>
      </c>
      <c r="H3819">
        <v>10</v>
      </c>
      <c r="I3819">
        <v>803</v>
      </c>
      <c r="J3819">
        <v>32</v>
      </c>
      <c r="K3819" s="3">
        <f t="shared" si="236"/>
        <v>1.99</v>
      </c>
      <c r="L3819" s="4">
        <f t="shared" si="237"/>
        <v>45006.220891203702</v>
      </c>
      <c r="M3819">
        <f t="shared" si="238"/>
        <v>656163</v>
      </c>
      <c r="N3819">
        <f t="shared" si="239"/>
        <v>656418</v>
      </c>
    </row>
    <row r="3820" spans="1:14" x14ac:dyDescent="0.25">
      <c r="A3820" s="1">
        <v>45006</v>
      </c>
      <c r="B3820" s="2">
        <v>0.22094907407407408</v>
      </c>
      <c r="C3820">
        <v>799</v>
      </c>
      <c r="D3820">
        <v>0</v>
      </c>
      <c r="E3820">
        <v>199</v>
      </c>
      <c r="F3820">
        <v>10</v>
      </c>
      <c r="G3820">
        <v>1057</v>
      </c>
      <c r="H3820">
        <v>10</v>
      </c>
      <c r="I3820">
        <v>803</v>
      </c>
      <c r="J3820">
        <v>32</v>
      </c>
      <c r="K3820" s="3">
        <f t="shared" si="236"/>
        <v>1.99</v>
      </c>
      <c r="L3820" s="4">
        <f t="shared" si="237"/>
        <v>45006.220949074072</v>
      </c>
      <c r="M3820">
        <f t="shared" si="238"/>
        <v>656163</v>
      </c>
      <c r="N3820">
        <f t="shared" si="239"/>
        <v>656417</v>
      </c>
    </row>
    <row r="3821" spans="1:14" x14ac:dyDescent="0.25">
      <c r="A3821" s="1">
        <v>45006</v>
      </c>
      <c r="B3821" s="2">
        <v>0.22100694444444444</v>
      </c>
      <c r="C3821">
        <v>799</v>
      </c>
      <c r="D3821">
        <v>0</v>
      </c>
      <c r="E3821">
        <v>199</v>
      </c>
      <c r="F3821">
        <v>10</v>
      </c>
      <c r="G3821">
        <v>1055</v>
      </c>
      <c r="H3821">
        <v>10</v>
      </c>
      <c r="I3821">
        <v>803</v>
      </c>
      <c r="J3821">
        <v>32</v>
      </c>
      <c r="K3821" s="3">
        <f t="shared" si="236"/>
        <v>1.99</v>
      </c>
      <c r="L3821" s="4">
        <f t="shared" si="237"/>
        <v>45006.221006944441</v>
      </c>
      <c r="M3821">
        <f t="shared" si="238"/>
        <v>656163</v>
      </c>
      <c r="N3821">
        <f t="shared" si="239"/>
        <v>656415</v>
      </c>
    </row>
    <row r="3822" spans="1:14" x14ac:dyDescent="0.25">
      <c r="A3822" s="1">
        <v>45006</v>
      </c>
      <c r="B3822" s="2">
        <v>0.2210648148148148</v>
      </c>
      <c r="C3822">
        <v>799</v>
      </c>
      <c r="D3822">
        <v>0</v>
      </c>
      <c r="E3822">
        <v>199</v>
      </c>
      <c r="F3822">
        <v>10</v>
      </c>
      <c r="G3822">
        <v>1055</v>
      </c>
      <c r="H3822">
        <v>10</v>
      </c>
      <c r="I3822">
        <v>803</v>
      </c>
      <c r="J3822">
        <v>32</v>
      </c>
      <c r="K3822" s="3">
        <f t="shared" si="236"/>
        <v>1.99</v>
      </c>
      <c r="L3822" s="4">
        <f t="shared" si="237"/>
        <v>45006.221064814818</v>
      </c>
      <c r="M3822">
        <f t="shared" si="238"/>
        <v>656163</v>
      </c>
      <c r="N3822">
        <f t="shared" si="239"/>
        <v>656415</v>
      </c>
    </row>
    <row r="3823" spans="1:14" x14ac:dyDescent="0.25">
      <c r="A3823" s="1">
        <v>45006</v>
      </c>
      <c r="B3823" s="2">
        <v>0.22112268518518519</v>
      </c>
      <c r="C3823">
        <v>799</v>
      </c>
      <c r="D3823">
        <v>0</v>
      </c>
      <c r="E3823">
        <v>199</v>
      </c>
      <c r="F3823">
        <v>10</v>
      </c>
      <c r="G3823">
        <v>1054</v>
      </c>
      <c r="H3823">
        <v>10</v>
      </c>
      <c r="I3823">
        <v>803</v>
      </c>
      <c r="J3823">
        <v>32</v>
      </c>
      <c r="K3823" s="3">
        <f t="shared" si="236"/>
        <v>1.99</v>
      </c>
      <c r="L3823" s="4">
        <f t="shared" si="237"/>
        <v>45006.221122685187</v>
      </c>
      <c r="M3823">
        <f t="shared" si="238"/>
        <v>656163</v>
      </c>
      <c r="N3823">
        <f t="shared" si="239"/>
        <v>656414</v>
      </c>
    </row>
    <row r="3824" spans="1:14" x14ac:dyDescent="0.25">
      <c r="A3824" s="1">
        <v>45006</v>
      </c>
      <c r="B3824" s="2">
        <v>0.22118055555555557</v>
      </c>
      <c r="C3824">
        <v>799</v>
      </c>
      <c r="D3824">
        <v>0</v>
      </c>
      <c r="E3824">
        <v>199</v>
      </c>
      <c r="F3824">
        <v>10</v>
      </c>
      <c r="G3824">
        <v>1052</v>
      </c>
      <c r="H3824">
        <v>10</v>
      </c>
      <c r="I3824">
        <v>803</v>
      </c>
      <c r="J3824">
        <v>32</v>
      </c>
      <c r="K3824" s="3">
        <f t="shared" si="236"/>
        <v>1.99</v>
      </c>
      <c r="L3824" s="4">
        <f t="shared" si="237"/>
        <v>45006.221180555556</v>
      </c>
      <c r="M3824">
        <f t="shared" si="238"/>
        <v>656163</v>
      </c>
      <c r="N3824">
        <f t="shared" si="239"/>
        <v>656412</v>
      </c>
    </row>
    <row r="3825" spans="1:14" x14ac:dyDescent="0.25">
      <c r="A3825" s="1">
        <v>45006</v>
      </c>
      <c r="B3825" s="2">
        <v>0.22123842592592591</v>
      </c>
      <c r="C3825">
        <v>799</v>
      </c>
      <c r="D3825">
        <v>0</v>
      </c>
      <c r="E3825">
        <v>199</v>
      </c>
      <c r="F3825">
        <v>10</v>
      </c>
      <c r="G3825">
        <v>1054</v>
      </c>
      <c r="H3825">
        <v>10</v>
      </c>
      <c r="I3825">
        <v>803</v>
      </c>
      <c r="J3825">
        <v>32</v>
      </c>
      <c r="K3825" s="3">
        <f t="shared" si="236"/>
        <v>1.99</v>
      </c>
      <c r="L3825" s="4">
        <f t="shared" si="237"/>
        <v>45006.221238425926</v>
      </c>
      <c r="M3825">
        <f t="shared" si="238"/>
        <v>656163</v>
      </c>
      <c r="N3825">
        <f t="shared" si="239"/>
        <v>656414</v>
      </c>
    </row>
    <row r="3826" spans="1:14" x14ac:dyDescent="0.25">
      <c r="A3826" s="1">
        <v>45006</v>
      </c>
      <c r="B3826" s="2">
        <v>0.2212962962962963</v>
      </c>
      <c r="C3826">
        <v>799</v>
      </c>
      <c r="D3826">
        <v>0</v>
      </c>
      <c r="E3826">
        <v>200</v>
      </c>
      <c r="F3826">
        <v>10</v>
      </c>
      <c r="G3826">
        <v>1059</v>
      </c>
      <c r="H3826">
        <v>10</v>
      </c>
      <c r="I3826">
        <v>803</v>
      </c>
      <c r="J3826">
        <v>32</v>
      </c>
      <c r="K3826" s="3">
        <f t="shared" si="236"/>
        <v>2</v>
      </c>
      <c r="L3826" s="4">
        <f t="shared" si="237"/>
        <v>45006.221296296295</v>
      </c>
      <c r="M3826">
        <f t="shared" si="238"/>
        <v>656163</v>
      </c>
      <c r="N3826">
        <f t="shared" si="239"/>
        <v>656419</v>
      </c>
    </row>
    <row r="3827" spans="1:14" x14ac:dyDescent="0.25">
      <c r="A3827" s="1">
        <v>45006</v>
      </c>
      <c r="B3827" s="2">
        <v>0.22135416666666666</v>
      </c>
      <c r="C3827">
        <v>799</v>
      </c>
      <c r="D3827">
        <v>0</v>
      </c>
      <c r="E3827">
        <v>200</v>
      </c>
      <c r="F3827">
        <v>10</v>
      </c>
      <c r="G3827">
        <v>1061</v>
      </c>
      <c r="H3827">
        <v>10</v>
      </c>
      <c r="I3827">
        <v>803</v>
      </c>
      <c r="J3827">
        <v>32</v>
      </c>
      <c r="K3827" s="3">
        <f t="shared" si="236"/>
        <v>2</v>
      </c>
      <c r="L3827" s="4">
        <f t="shared" si="237"/>
        <v>45006.221354166664</v>
      </c>
      <c r="M3827">
        <f t="shared" si="238"/>
        <v>656163</v>
      </c>
      <c r="N3827">
        <f t="shared" si="239"/>
        <v>656421</v>
      </c>
    </row>
    <row r="3828" spans="1:14" x14ac:dyDescent="0.25">
      <c r="A3828" s="1">
        <v>45006</v>
      </c>
      <c r="B3828" s="2">
        <v>0.22141203703703705</v>
      </c>
      <c r="C3828">
        <v>799</v>
      </c>
      <c r="D3828">
        <v>0</v>
      </c>
      <c r="E3828">
        <v>200</v>
      </c>
      <c r="F3828">
        <v>10</v>
      </c>
      <c r="G3828">
        <v>1058</v>
      </c>
      <c r="H3828">
        <v>10</v>
      </c>
      <c r="I3828">
        <v>803</v>
      </c>
      <c r="J3828">
        <v>32</v>
      </c>
      <c r="K3828" s="3">
        <f t="shared" si="236"/>
        <v>2</v>
      </c>
      <c r="L3828" s="4">
        <f t="shared" si="237"/>
        <v>45006.221412037034</v>
      </c>
      <c r="M3828">
        <f t="shared" si="238"/>
        <v>656163</v>
      </c>
      <c r="N3828">
        <f t="shared" si="239"/>
        <v>656418</v>
      </c>
    </row>
    <row r="3829" spans="1:14" x14ac:dyDescent="0.25">
      <c r="A3829" s="1">
        <v>45006</v>
      </c>
      <c r="B3829" s="2">
        <v>0.22146990740740743</v>
      </c>
      <c r="C3829">
        <v>799</v>
      </c>
      <c r="D3829">
        <v>0</v>
      </c>
      <c r="E3829">
        <v>200</v>
      </c>
      <c r="F3829">
        <v>10</v>
      </c>
      <c r="G3829">
        <v>1058</v>
      </c>
      <c r="H3829">
        <v>10</v>
      </c>
      <c r="I3829">
        <v>803</v>
      </c>
      <c r="J3829">
        <v>32</v>
      </c>
      <c r="K3829" s="3">
        <f t="shared" si="236"/>
        <v>2</v>
      </c>
      <c r="L3829" s="4">
        <f t="shared" si="237"/>
        <v>45006.22146990741</v>
      </c>
      <c r="M3829">
        <f t="shared" si="238"/>
        <v>656163</v>
      </c>
      <c r="N3829">
        <f t="shared" si="239"/>
        <v>656418</v>
      </c>
    </row>
    <row r="3830" spans="1:14" x14ac:dyDescent="0.25">
      <c r="A3830" s="1">
        <v>45006</v>
      </c>
      <c r="B3830" s="2">
        <v>0.22152777777777777</v>
      </c>
      <c r="C3830">
        <v>799</v>
      </c>
      <c r="D3830">
        <v>0</v>
      </c>
      <c r="E3830">
        <v>200</v>
      </c>
      <c r="F3830">
        <v>10</v>
      </c>
      <c r="G3830">
        <v>1054</v>
      </c>
      <c r="H3830">
        <v>10</v>
      </c>
      <c r="I3830">
        <v>803</v>
      </c>
      <c r="J3830">
        <v>32</v>
      </c>
      <c r="K3830" s="3">
        <f t="shared" si="236"/>
        <v>2</v>
      </c>
      <c r="L3830" s="4">
        <f t="shared" si="237"/>
        <v>45006.22152777778</v>
      </c>
      <c r="M3830">
        <f t="shared" si="238"/>
        <v>656163</v>
      </c>
      <c r="N3830">
        <f t="shared" si="239"/>
        <v>656414</v>
      </c>
    </row>
    <row r="3831" spans="1:14" x14ac:dyDescent="0.25">
      <c r="A3831" s="1">
        <v>45006</v>
      </c>
      <c r="B3831" s="2">
        <v>0.22158564814814816</v>
      </c>
      <c r="C3831">
        <v>799</v>
      </c>
      <c r="D3831">
        <v>0</v>
      </c>
      <c r="E3831">
        <v>200</v>
      </c>
      <c r="F3831">
        <v>10</v>
      </c>
      <c r="G3831">
        <v>1053</v>
      </c>
      <c r="H3831">
        <v>10</v>
      </c>
      <c r="I3831">
        <v>802</v>
      </c>
      <c r="J3831">
        <v>32</v>
      </c>
      <c r="K3831" s="3">
        <f t="shared" si="236"/>
        <v>2</v>
      </c>
      <c r="L3831" s="4">
        <f t="shared" si="237"/>
        <v>45006.221585648149</v>
      </c>
      <c r="M3831">
        <f t="shared" si="238"/>
        <v>656162</v>
      </c>
      <c r="N3831">
        <f t="shared" si="239"/>
        <v>656413</v>
      </c>
    </row>
    <row r="3832" spans="1:14" x14ac:dyDescent="0.25">
      <c r="A3832" s="1">
        <v>45006</v>
      </c>
      <c r="B3832" s="2">
        <v>0.22164351851851852</v>
      </c>
      <c r="C3832">
        <v>799</v>
      </c>
      <c r="D3832">
        <v>0</v>
      </c>
      <c r="E3832">
        <v>200</v>
      </c>
      <c r="F3832">
        <v>10</v>
      </c>
      <c r="G3832">
        <v>1054</v>
      </c>
      <c r="H3832">
        <v>10</v>
      </c>
      <c r="I3832">
        <v>802</v>
      </c>
      <c r="J3832">
        <v>32</v>
      </c>
      <c r="K3832" s="3">
        <f t="shared" si="236"/>
        <v>2</v>
      </c>
      <c r="L3832" s="4">
        <f t="shared" si="237"/>
        <v>45006.221643518518</v>
      </c>
      <c r="M3832">
        <f t="shared" si="238"/>
        <v>656162</v>
      </c>
      <c r="N3832">
        <f t="shared" si="239"/>
        <v>656414</v>
      </c>
    </row>
    <row r="3833" spans="1:14" x14ac:dyDescent="0.25">
      <c r="A3833" s="1">
        <v>45006</v>
      </c>
      <c r="B3833" s="2">
        <v>0.22170138888888891</v>
      </c>
      <c r="C3833">
        <v>799</v>
      </c>
      <c r="D3833">
        <v>0</v>
      </c>
      <c r="E3833">
        <v>200</v>
      </c>
      <c r="F3833">
        <v>10</v>
      </c>
      <c r="G3833">
        <v>1055</v>
      </c>
      <c r="H3833">
        <v>10</v>
      </c>
      <c r="I3833">
        <v>802</v>
      </c>
      <c r="J3833">
        <v>32</v>
      </c>
      <c r="K3833" s="3">
        <f t="shared" si="236"/>
        <v>2</v>
      </c>
      <c r="L3833" s="4">
        <f t="shared" si="237"/>
        <v>45006.221701388888</v>
      </c>
      <c r="M3833">
        <f t="shared" si="238"/>
        <v>656162</v>
      </c>
      <c r="N3833">
        <f t="shared" si="239"/>
        <v>656415</v>
      </c>
    </row>
    <row r="3834" spans="1:14" x14ac:dyDescent="0.25">
      <c r="A3834" s="1">
        <v>45006</v>
      </c>
      <c r="B3834" s="2">
        <v>0.22175925925925924</v>
      </c>
      <c r="C3834">
        <v>799</v>
      </c>
      <c r="D3834">
        <v>0</v>
      </c>
      <c r="E3834">
        <v>200</v>
      </c>
      <c r="F3834">
        <v>10</v>
      </c>
      <c r="G3834">
        <v>1056</v>
      </c>
      <c r="H3834">
        <v>10</v>
      </c>
      <c r="I3834">
        <v>802</v>
      </c>
      <c r="J3834">
        <v>32</v>
      </c>
      <c r="K3834" s="3">
        <f t="shared" si="236"/>
        <v>2</v>
      </c>
      <c r="L3834" s="4">
        <f t="shared" si="237"/>
        <v>45006.221759259257</v>
      </c>
      <c r="M3834">
        <f t="shared" si="238"/>
        <v>656162</v>
      </c>
      <c r="N3834">
        <f t="shared" si="239"/>
        <v>656416</v>
      </c>
    </row>
    <row r="3835" spans="1:14" x14ac:dyDescent="0.25">
      <c r="A3835" s="1">
        <v>45006</v>
      </c>
      <c r="B3835" s="2">
        <v>0.22181712962962963</v>
      </c>
      <c r="C3835">
        <v>799</v>
      </c>
      <c r="D3835">
        <v>0</v>
      </c>
      <c r="E3835">
        <v>200</v>
      </c>
      <c r="F3835">
        <v>10</v>
      </c>
      <c r="G3835">
        <v>1056</v>
      </c>
      <c r="H3835">
        <v>10</v>
      </c>
      <c r="I3835">
        <v>802</v>
      </c>
      <c r="J3835">
        <v>32</v>
      </c>
      <c r="K3835" s="3">
        <f t="shared" si="236"/>
        <v>2</v>
      </c>
      <c r="L3835" s="4">
        <f t="shared" si="237"/>
        <v>45006.221817129626</v>
      </c>
      <c r="M3835">
        <f t="shared" si="238"/>
        <v>656162</v>
      </c>
      <c r="N3835">
        <f t="shared" si="239"/>
        <v>656416</v>
      </c>
    </row>
    <row r="3836" spans="1:14" x14ac:dyDescent="0.25">
      <c r="A3836" s="1">
        <v>45006</v>
      </c>
      <c r="B3836" s="2">
        <v>0.22187500000000002</v>
      </c>
      <c r="C3836">
        <v>799</v>
      </c>
      <c r="D3836">
        <v>0</v>
      </c>
      <c r="E3836">
        <v>200</v>
      </c>
      <c r="F3836">
        <v>10</v>
      </c>
      <c r="G3836">
        <v>1056</v>
      </c>
      <c r="H3836">
        <v>10</v>
      </c>
      <c r="I3836">
        <v>802</v>
      </c>
      <c r="J3836">
        <v>32</v>
      </c>
      <c r="K3836" s="3">
        <f t="shared" si="236"/>
        <v>2</v>
      </c>
      <c r="L3836" s="4">
        <f t="shared" si="237"/>
        <v>45006.221875000003</v>
      </c>
      <c r="M3836">
        <f t="shared" si="238"/>
        <v>656162</v>
      </c>
      <c r="N3836">
        <f t="shared" si="239"/>
        <v>656416</v>
      </c>
    </row>
    <row r="3837" spans="1:14" x14ac:dyDescent="0.25">
      <c r="A3837" s="1">
        <v>45006</v>
      </c>
      <c r="B3837" s="2">
        <v>0.22193287037037038</v>
      </c>
      <c r="C3837">
        <v>799</v>
      </c>
      <c r="D3837">
        <v>0</v>
      </c>
      <c r="E3837">
        <v>200</v>
      </c>
      <c r="F3837">
        <v>10</v>
      </c>
      <c r="G3837">
        <v>1057</v>
      </c>
      <c r="H3837">
        <v>10</v>
      </c>
      <c r="I3837">
        <v>802</v>
      </c>
      <c r="J3837">
        <v>32</v>
      </c>
      <c r="K3837" s="3">
        <f t="shared" si="236"/>
        <v>2</v>
      </c>
      <c r="L3837" s="4">
        <f t="shared" si="237"/>
        <v>45006.221932870372</v>
      </c>
      <c r="M3837">
        <f t="shared" si="238"/>
        <v>656162</v>
      </c>
      <c r="N3837">
        <f t="shared" si="239"/>
        <v>656417</v>
      </c>
    </row>
    <row r="3838" spans="1:14" x14ac:dyDescent="0.25">
      <c r="A3838" s="1">
        <v>45006</v>
      </c>
      <c r="B3838" s="2">
        <v>0.22199074074074074</v>
      </c>
      <c r="C3838">
        <v>799</v>
      </c>
      <c r="D3838">
        <v>0</v>
      </c>
      <c r="E3838">
        <v>200</v>
      </c>
      <c r="F3838">
        <v>10</v>
      </c>
      <c r="G3838">
        <v>1057</v>
      </c>
      <c r="H3838">
        <v>10</v>
      </c>
      <c r="I3838">
        <v>801</v>
      </c>
      <c r="J3838">
        <v>32</v>
      </c>
      <c r="K3838" s="3">
        <f t="shared" si="236"/>
        <v>2</v>
      </c>
      <c r="L3838" s="4">
        <f t="shared" si="237"/>
        <v>45006.221990740742</v>
      </c>
      <c r="M3838">
        <f t="shared" si="238"/>
        <v>656161</v>
      </c>
      <c r="N3838">
        <f t="shared" si="239"/>
        <v>656417</v>
      </c>
    </row>
    <row r="3839" spans="1:14" x14ac:dyDescent="0.25">
      <c r="A3839" s="1">
        <v>45006</v>
      </c>
      <c r="B3839" s="2">
        <v>0.2220486111111111</v>
      </c>
      <c r="C3839">
        <v>799</v>
      </c>
      <c r="D3839">
        <v>0</v>
      </c>
      <c r="E3839">
        <v>200</v>
      </c>
      <c r="F3839">
        <v>10</v>
      </c>
      <c r="G3839">
        <v>1057</v>
      </c>
      <c r="H3839">
        <v>10</v>
      </c>
      <c r="I3839">
        <v>801</v>
      </c>
      <c r="J3839">
        <v>32</v>
      </c>
      <c r="K3839" s="3">
        <f t="shared" si="236"/>
        <v>2</v>
      </c>
      <c r="L3839" s="4">
        <f t="shared" si="237"/>
        <v>45006.222048611111</v>
      </c>
      <c r="M3839">
        <f t="shared" si="238"/>
        <v>656161</v>
      </c>
      <c r="N3839">
        <f t="shared" si="239"/>
        <v>656417</v>
      </c>
    </row>
    <row r="3840" spans="1:14" x14ac:dyDescent="0.25">
      <c r="A3840" s="1">
        <v>45006</v>
      </c>
      <c r="B3840" s="2">
        <v>0.22210648148148149</v>
      </c>
      <c r="C3840">
        <v>799</v>
      </c>
      <c r="D3840">
        <v>0</v>
      </c>
      <c r="E3840">
        <v>200</v>
      </c>
      <c r="F3840">
        <v>10</v>
      </c>
      <c r="G3840">
        <v>1058</v>
      </c>
      <c r="H3840">
        <v>10</v>
      </c>
      <c r="I3840">
        <v>801</v>
      </c>
      <c r="J3840">
        <v>32</v>
      </c>
      <c r="K3840" s="3">
        <f t="shared" si="236"/>
        <v>2</v>
      </c>
      <c r="L3840" s="4">
        <f t="shared" si="237"/>
        <v>45006.22210648148</v>
      </c>
      <c r="M3840">
        <f t="shared" si="238"/>
        <v>656161</v>
      </c>
      <c r="N3840">
        <f t="shared" si="239"/>
        <v>656418</v>
      </c>
    </row>
    <row r="3841" spans="1:14" x14ac:dyDescent="0.25">
      <c r="A3841" s="1">
        <v>45006</v>
      </c>
      <c r="B3841" s="2">
        <v>0.22216435185185188</v>
      </c>
      <c r="C3841">
        <v>799</v>
      </c>
      <c r="D3841">
        <v>0</v>
      </c>
      <c r="E3841">
        <v>200</v>
      </c>
      <c r="F3841">
        <v>10</v>
      </c>
      <c r="G3841">
        <v>1058</v>
      </c>
      <c r="H3841">
        <v>10</v>
      </c>
      <c r="I3841">
        <v>801</v>
      </c>
      <c r="J3841">
        <v>32</v>
      </c>
      <c r="K3841" s="3">
        <f t="shared" si="236"/>
        <v>2</v>
      </c>
      <c r="L3841" s="4">
        <f t="shared" si="237"/>
        <v>45006.22216435185</v>
      </c>
      <c r="M3841">
        <f t="shared" si="238"/>
        <v>656161</v>
      </c>
      <c r="N3841">
        <f t="shared" si="239"/>
        <v>656418</v>
      </c>
    </row>
    <row r="3842" spans="1:14" x14ac:dyDescent="0.25">
      <c r="A3842" s="1">
        <v>45006</v>
      </c>
      <c r="B3842" s="2">
        <v>0.22222222222222221</v>
      </c>
      <c r="C3842">
        <v>799</v>
      </c>
      <c r="D3842">
        <v>0</v>
      </c>
      <c r="E3842">
        <v>200</v>
      </c>
      <c r="F3842">
        <v>10</v>
      </c>
      <c r="G3842">
        <v>1058</v>
      </c>
      <c r="H3842">
        <v>10</v>
      </c>
      <c r="I3842">
        <v>801</v>
      </c>
      <c r="J3842">
        <v>32</v>
      </c>
      <c r="K3842" s="3">
        <f t="shared" si="236"/>
        <v>2</v>
      </c>
      <c r="L3842" s="4">
        <f t="shared" si="237"/>
        <v>45006.222222222219</v>
      </c>
      <c r="M3842">
        <f t="shared" si="238"/>
        <v>656161</v>
      </c>
      <c r="N3842">
        <f t="shared" si="239"/>
        <v>656418</v>
      </c>
    </row>
    <row r="3843" spans="1:14" x14ac:dyDescent="0.25">
      <c r="A3843" s="1">
        <v>45006</v>
      </c>
      <c r="B3843" s="2">
        <v>0.2222800925925926</v>
      </c>
      <c r="C3843">
        <v>799</v>
      </c>
      <c r="D3843">
        <v>0</v>
      </c>
      <c r="E3843">
        <v>200</v>
      </c>
      <c r="F3843">
        <v>10</v>
      </c>
      <c r="G3843">
        <v>1059</v>
      </c>
      <c r="H3843">
        <v>10</v>
      </c>
      <c r="I3843">
        <v>801</v>
      </c>
      <c r="J3843">
        <v>32</v>
      </c>
      <c r="K3843" s="3">
        <f t="shared" ref="K3843:K3906" si="240">IF(E3843&gt;32000,E3843-65536,E3843)/100</f>
        <v>2</v>
      </c>
      <c r="L3843" s="4">
        <f t="shared" ref="L3843:L3906" si="241">A3843+B3843</f>
        <v>45006.222280092596</v>
      </c>
      <c r="M3843">
        <f t="shared" ref="M3843:M3906" si="242">H3843*65536+I3843</f>
        <v>656161</v>
      </c>
      <c r="N3843">
        <f t="shared" ref="N3843:N3906" si="243">F3843*65536+G3843</f>
        <v>656419</v>
      </c>
    </row>
    <row r="3844" spans="1:14" x14ac:dyDescent="0.25">
      <c r="A3844" s="1">
        <v>45006</v>
      </c>
      <c r="B3844" s="2">
        <v>0.22233796296296296</v>
      </c>
      <c r="C3844">
        <v>799</v>
      </c>
      <c r="D3844">
        <v>0</v>
      </c>
      <c r="E3844">
        <v>200</v>
      </c>
      <c r="F3844">
        <v>10</v>
      </c>
      <c r="G3844">
        <v>1058</v>
      </c>
      <c r="H3844">
        <v>10</v>
      </c>
      <c r="I3844">
        <v>801</v>
      </c>
      <c r="J3844">
        <v>32</v>
      </c>
      <c r="K3844" s="3">
        <f t="shared" si="240"/>
        <v>2</v>
      </c>
      <c r="L3844" s="4">
        <f t="shared" si="241"/>
        <v>45006.222337962965</v>
      </c>
      <c r="M3844">
        <f t="shared" si="242"/>
        <v>656161</v>
      </c>
      <c r="N3844">
        <f t="shared" si="243"/>
        <v>656418</v>
      </c>
    </row>
    <row r="3845" spans="1:14" x14ac:dyDescent="0.25">
      <c r="A3845" s="1">
        <v>45006</v>
      </c>
      <c r="B3845" s="2">
        <v>0.22239583333333335</v>
      </c>
      <c r="C3845">
        <v>799</v>
      </c>
      <c r="D3845">
        <v>0</v>
      </c>
      <c r="E3845">
        <v>200</v>
      </c>
      <c r="F3845">
        <v>10</v>
      </c>
      <c r="G3845">
        <v>1058</v>
      </c>
      <c r="H3845">
        <v>10</v>
      </c>
      <c r="I3845">
        <v>801</v>
      </c>
      <c r="J3845">
        <v>32</v>
      </c>
      <c r="K3845" s="3">
        <f t="shared" si="240"/>
        <v>2</v>
      </c>
      <c r="L3845" s="4">
        <f t="shared" si="241"/>
        <v>45006.222395833334</v>
      </c>
      <c r="M3845">
        <f t="shared" si="242"/>
        <v>656161</v>
      </c>
      <c r="N3845">
        <f t="shared" si="243"/>
        <v>656418</v>
      </c>
    </row>
    <row r="3846" spans="1:14" x14ac:dyDescent="0.25">
      <c r="A3846" s="1">
        <v>45006</v>
      </c>
      <c r="B3846" s="2">
        <v>0.22245370370370368</v>
      </c>
      <c r="C3846">
        <v>799</v>
      </c>
      <c r="D3846">
        <v>0</v>
      </c>
      <c r="E3846">
        <v>200</v>
      </c>
      <c r="F3846">
        <v>10</v>
      </c>
      <c r="G3846">
        <v>1055</v>
      </c>
      <c r="H3846">
        <v>10</v>
      </c>
      <c r="I3846">
        <v>801</v>
      </c>
      <c r="J3846">
        <v>32</v>
      </c>
      <c r="K3846" s="3">
        <f t="shared" si="240"/>
        <v>2</v>
      </c>
      <c r="L3846" s="4">
        <f t="shared" si="241"/>
        <v>45006.222453703704</v>
      </c>
      <c r="M3846">
        <f t="shared" si="242"/>
        <v>656161</v>
      </c>
      <c r="N3846">
        <f t="shared" si="243"/>
        <v>656415</v>
      </c>
    </row>
    <row r="3847" spans="1:14" x14ac:dyDescent="0.25">
      <c r="A3847" s="1">
        <v>45006</v>
      </c>
      <c r="B3847" s="2">
        <v>0.22251157407407407</v>
      </c>
      <c r="C3847">
        <v>799</v>
      </c>
      <c r="D3847">
        <v>0</v>
      </c>
      <c r="E3847">
        <v>200</v>
      </c>
      <c r="F3847">
        <v>10</v>
      </c>
      <c r="G3847">
        <v>1052</v>
      </c>
      <c r="H3847">
        <v>10</v>
      </c>
      <c r="I3847">
        <v>801</v>
      </c>
      <c r="J3847">
        <v>32</v>
      </c>
      <c r="K3847" s="3">
        <f t="shared" si="240"/>
        <v>2</v>
      </c>
      <c r="L3847" s="4">
        <f t="shared" si="241"/>
        <v>45006.222511574073</v>
      </c>
      <c r="M3847">
        <f t="shared" si="242"/>
        <v>656161</v>
      </c>
      <c r="N3847">
        <f t="shared" si="243"/>
        <v>656412</v>
      </c>
    </row>
    <row r="3848" spans="1:14" x14ac:dyDescent="0.25">
      <c r="A3848" s="1">
        <v>45006</v>
      </c>
      <c r="B3848" s="2">
        <v>0.22256944444444446</v>
      </c>
      <c r="C3848">
        <v>799</v>
      </c>
      <c r="D3848">
        <v>0</v>
      </c>
      <c r="E3848">
        <v>200</v>
      </c>
      <c r="F3848">
        <v>10</v>
      </c>
      <c r="G3848">
        <v>1052</v>
      </c>
      <c r="H3848">
        <v>10</v>
      </c>
      <c r="I3848">
        <v>801</v>
      </c>
      <c r="J3848">
        <v>32</v>
      </c>
      <c r="K3848" s="3">
        <f t="shared" si="240"/>
        <v>2</v>
      </c>
      <c r="L3848" s="4">
        <f t="shared" si="241"/>
        <v>45006.222569444442</v>
      </c>
      <c r="M3848">
        <f t="shared" si="242"/>
        <v>656161</v>
      </c>
      <c r="N3848">
        <f t="shared" si="243"/>
        <v>656412</v>
      </c>
    </row>
    <row r="3849" spans="1:14" x14ac:dyDescent="0.25">
      <c r="A3849" s="1">
        <v>45006</v>
      </c>
      <c r="B3849" s="2">
        <v>0.22262731481481482</v>
      </c>
      <c r="C3849">
        <v>799</v>
      </c>
      <c r="D3849">
        <v>0</v>
      </c>
      <c r="E3849">
        <v>200</v>
      </c>
      <c r="F3849">
        <v>10</v>
      </c>
      <c r="G3849">
        <v>1052</v>
      </c>
      <c r="H3849">
        <v>10</v>
      </c>
      <c r="I3849">
        <v>801</v>
      </c>
      <c r="J3849">
        <v>32</v>
      </c>
      <c r="K3849" s="3">
        <f t="shared" si="240"/>
        <v>2</v>
      </c>
      <c r="L3849" s="4">
        <f t="shared" si="241"/>
        <v>45006.222627314812</v>
      </c>
      <c r="M3849">
        <f t="shared" si="242"/>
        <v>656161</v>
      </c>
      <c r="N3849">
        <f t="shared" si="243"/>
        <v>656412</v>
      </c>
    </row>
    <row r="3850" spans="1:14" x14ac:dyDescent="0.25">
      <c r="A3850" s="1">
        <v>45006</v>
      </c>
      <c r="B3850" s="2">
        <v>0.22268518518518518</v>
      </c>
      <c r="C3850">
        <v>799</v>
      </c>
      <c r="D3850">
        <v>0</v>
      </c>
      <c r="E3850">
        <v>200</v>
      </c>
      <c r="F3850">
        <v>10</v>
      </c>
      <c r="G3850">
        <v>1052</v>
      </c>
      <c r="H3850">
        <v>10</v>
      </c>
      <c r="I3850">
        <v>801</v>
      </c>
      <c r="J3850">
        <v>32</v>
      </c>
      <c r="K3850" s="3">
        <f t="shared" si="240"/>
        <v>2</v>
      </c>
      <c r="L3850" s="4">
        <f t="shared" si="241"/>
        <v>45006.222685185188</v>
      </c>
      <c r="M3850">
        <f t="shared" si="242"/>
        <v>656161</v>
      </c>
      <c r="N3850">
        <f t="shared" si="243"/>
        <v>656412</v>
      </c>
    </row>
    <row r="3851" spans="1:14" x14ac:dyDescent="0.25">
      <c r="A3851" s="1">
        <v>45006</v>
      </c>
      <c r="B3851" s="2">
        <v>0.22274305555555554</v>
      </c>
      <c r="C3851">
        <v>799</v>
      </c>
      <c r="D3851">
        <v>0</v>
      </c>
      <c r="E3851">
        <v>200</v>
      </c>
      <c r="F3851">
        <v>10</v>
      </c>
      <c r="G3851">
        <v>1053</v>
      </c>
      <c r="H3851">
        <v>10</v>
      </c>
      <c r="I3851">
        <v>801</v>
      </c>
      <c r="J3851">
        <v>32</v>
      </c>
      <c r="K3851" s="3">
        <f t="shared" si="240"/>
        <v>2</v>
      </c>
      <c r="L3851" s="4">
        <f t="shared" si="241"/>
        <v>45006.222743055558</v>
      </c>
      <c r="M3851">
        <f t="shared" si="242"/>
        <v>656161</v>
      </c>
      <c r="N3851">
        <f t="shared" si="243"/>
        <v>656413</v>
      </c>
    </row>
    <row r="3852" spans="1:14" x14ac:dyDescent="0.25">
      <c r="A3852" s="1">
        <v>45006</v>
      </c>
      <c r="B3852" s="2">
        <v>0.22280092592592593</v>
      </c>
      <c r="C3852">
        <v>799</v>
      </c>
      <c r="D3852">
        <v>0</v>
      </c>
      <c r="E3852">
        <v>200</v>
      </c>
      <c r="F3852">
        <v>10</v>
      </c>
      <c r="G3852">
        <v>1057</v>
      </c>
      <c r="H3852">
        <v>10</v>
      </c>
      <c r="I3852">
        <v>800</v>
      </c>
      <c r="J3852">
        <v>32</v>
      </c>
      <c r="K3852" s="3">
        <f t="shared" si="240"/>
        <v>2</v>
      </c>
      <c r="L3852" s="4">
        <f t="shared" si="241"/>
        <v>45006.222800925927</v>
      </c>
      <c r="M3852">
        <f t="shared" si="242"/>
        <v>656160</v>
      </c>
      <c r="N3852">
        <f t="shared" si="243"/>
        <v>656417</v>
      </c>
    </row>
    <row r="3853" spans="1:14" x14ac:dyDescent="0.25">
      <c r="A3853" s="1">
        <v>45006</v>
      </c>
      <c r="B3853" s="2">
        <v>0.22285879629629632</v>
      </c>
      <c r="C3853">
        <v>799</v>
      </c>
      <c r="D3853">
        <v>0</v>
      </c>
      <c r="E3853">
        <v>200</v>
      </c>
      <c r="F3853">
        <v>10</v>
      </c>
      <c r="G3853">
        <v>1060</v>
      </c>
      <c r="H3853">
        <v>10</v>
      </c>
      <c r="I3853">
        <v>801</v>
      </c>
      <c r="J3853">
        <v>32</v>
      </c>
      <c r="K3853" s="3">
        <f t="shared" si="240"/>
        <v>2</v>
      </c>
      <c r="L3853" s="4">
        <f t="shared" si="241"/>
        <v>45006.222858796296</v>
      </c>
      <c r="M3853">
        <f t="shared" si="242"/>
        <v>656161</v>
      </c>
      <c r="N3853">
        <f t="shared" si="243"/>
        <v>656420</v>
      </c>
    </row>
    <row r="3854" spans="1:14" x14ac:dyDescent="0.25">
      <c r="A3854" s="1">
        <v>45006</v>
      </c>
      <c r="B3854" s="2">
        <v>0.22291666666666665</v>
      </c>
      <c r="C3854">
        <v>799</v>
      </c>
      <c r="D3854">
        <v>0</v>
      </c>
      <c r="E3854">
        <v>200</v>
      </c>
      <c r="F3854">
        <v>10</v>
      </c>
      <c r="G3854">
        <v>1058</v>
      </c>
      <c r="H3854">
        <v>10</v>
      </c>
      <c r="I3854">
        <v>801</v>
      </c>
      <c r="J3854">
        <v>32</v>
      </c>
      <c r="K3854" s="3">
        <f t="shared" si="240"/>
        <v>2</v>
      </c>
      <c r="L3854" s="4">
        <f t="shared" si="241"/>
        <v>45006.222916666666</v>
      </c>
      <c r="M3854">
        <f t="shared" si="242"/>
        <v>656161</v>
      </c>
      <c r="N3854">
        <f t="shared" si="243"/>
        <v>656418</v>
      </c>
    </row>
    <row r="3855" spans="1:14" x14ac:dyDescent="0.25">
      <c r="A3855" s="1">
        <v>45006</v>
      </c>
      <c r="B3855" s="2">
        <v>0.22297453703703704</v>
      </c>
      <c r="C3855">
        <v>799</v>
      </c>
      <c r="D3855">
        <v>0</v>
      </c>
      <c r="E3855">
        <v>200</v>
      </c>
      <c r="F3855">
        <v>10</v>
      </c>
      <c r="G3855">
        <v>1055</v>
      </c>
      <c r="H3855">
        <v>10</v>
      </c>
      <c r="I3855">
        <v>801</v>
      </c>
      <c r="J3855">
        <v>32</v>
      </c>
      <c r="K3855" s="3">
        <f t="shared" si="240"/>
        <v>2</v>
      </c>
      <c r="L3855" s="4">
        <f t="shared" si="241"/>
        <v>45006.222974537035</v>
      </c>
      <c r="M3855">
        <f t="shared" si="242"/>
        <v>656161</v>
      </c>
      <c r="N3855">
        <f t="shared" si="243"/>
        <v>656415</v>
      </c>
    </row>
    <row r="3856" spans="1:14" x14ac:dyDescent="0.25">
      <c r="A3856" s="1">
        <v>45006</v>
      </c>
      <c r="B3856" s="2">
        <v>0.2230324074074074</v>
      </c>
      <c r="C3856">
        <v>799</v>
      </c>
      <c r="D3856">
        <v>0</v>
      </c>
      <c r="E3856">
        <v>200</v>
      </c>
      <c r="F3856">
        <v>10</v>
      </c>
      <c r="G3856">
        <v>1055</v>
      </c>
      <c r="H3856">
        <v>10</v>
      </c>
      <c r="I3856">
        <v>801</v>
      </c>
      <c r="J3856">
        <v>32</v>
      </c>
      <c r="K3856" s="3">
        <f t="shared" si="240"/>
        <v>2</v>
      </c>
      <c r="L3856" s="4">
        <f t="shared" si="241"/>
        <v>45006.223032407404</v>
      </c>
      <c r="M3856">
        <f t="shared" si="242"/>
        <v>656161</v>
      </c>
      <c r="N3856">
        <f t="shared" si="243"/>
        <v>656415</v>
      </c>
    </row>
    <row r="3857" spans="1:14" x14ac:dyDescent="0.25">
      <c r="A3857" s="1">
        <v>45006</v>
      </c>
      <c r="B3857" s="2">
        <v>0.22309027777777779</v>
      </c>
      <c r="C3857">
        <v>799</v>
      </c>
      <c r="D3857">
        <v>0</v>
      </c>
      <c r="E3857">
        <v>200</v>
      </c>
      <c r="F3857">
        <v>10</v>
      </c>
      <c r="G3857">
        <v>1058</v>
      </c>
      <c r="H3857">
        <v>10</v>
      </c>
      <c r="I3857">
        <v>801</v>
      </c>
      <c r="J3857">
        <v>32</v>
      </c>
      <c r="K3857" s="3">
        <f t="shared" si="240"/>
        <v>2</v>
      </c>
      <c r="L3857" s="4">
        <f t="shared" si="241"/>
        <v>45006.223090277781</v>
      </c>
      <c r="M3857">
        <f t="shared" si="242"/>
        <v>656161</v>
      </c>
      <c r="N3857">
        <f t="shared" si="243"/>
        <v>656418</v>
      </c>
    </row>
    <row r="3858" spans="1:14" x14ac:dyDescent="0.25">
      <c r="A3858" s="1">
        <v>45006</v>
      </c>
      <c r="B3858" s="2">
        <v>0.22314814814814812</v>
      </c>
      <c r="C3858">
        <v>799</v>
      </c>
      <c r="D3858">
        <v>0</v>
      </c>
      <c r="E3858">
        <v>200</v>
      </c>
      <c r="F3858">
        <v>10</v>
      </c>
      <c r="G3858">
        <v>1058</v>
      </c>
      <c r="H3858">
        <v>10</v>
      </c>
      <c r="I3858">
        <v>801</v>
      </c>
      <c r="J3858">
        <v>32</v>
      </c>
      <c r="K3858" s="3">
        <f t="shared" si="240"/>
        <v>2</v>
      </c>
      <c r="L3858" s="4">
        <f t="shared" si="241"/>
        <v>45006.22314814815</v>
      </c>
      <c r="M3858">
        <f t="shared" si="242"/>
        <v>656161</v>
      </c>
      <c r="N3858">
        <f t="shared" si="243"/>
        <v>656418</v>
      </c>
    </row>
    <row r="3859" spans="1:14" x14ac:dyDescent="0.25">
      <c r="A3859" s="1">
        <v>45006</v>
      </c>
      <c r="B3859" s="2">
        <v>0.22320601851851851</v>
      </c>
      <c r="C3859">
        <v>799</v>
      </c>
      <c r="D3859">
        <v>0</v>
      </c>
      <c r="E3859">
        <v>200</v>
      </c>
      <c r="F3859">
        <v>10</v>
      </c>
      <c r="G3859">
        <v>1057</v>
      </c>
      <c r="H3859">
        <v>10</v>
      </c>
      <c r="I3859">
        <v>801</v>
      </c>
      <c r="J3859">
        <v>32</v>
      </c>
      <c r="K3859" s="3">
        <f t="shared" si="240"/>
        <v>2</v>
      </c>
      <c r="L3859" s="4">
        <f t="shared" si="241"/>
        <v>45006.22320601852</v>
      </c>
      <c r="M3859">
        <f t="shared" si="242"/>
        <v>656161</v>
      </c>
      <c r="N3859">
        <f t="shared" si="243"/>
        <v>656417</v>
      </c>
    </row>
    <row r="3860" spans="1:14" x14ac:dyDescent="0.25">
      <c r="A3860" s="1">
        <v>45006</v>
      </c>
      <c r="B3860" s="2">
        <v>0.2232638888888889</v>
      </c>
      <c r="C3860">
        <v>799</v>
      </c>
      <c r="D3860">
        <v>0</v>
      </c>
      <c r="E3860">
        <v>200</v>
      </c>
      <c r="F3860">
        <v>10</v>
      </c>
      <c r="G3860">
        <v>1056</v>
      </c>
      <c r="H3860">
        <v>10</v>
      </c>
      <c r="I3860">
        <v>801</v>
      </c>
      <c r="J3860">
        <v>32</v>
      </c>
      <c r="K3860" s="3">
        <f t="shared" si="240"/>
        <v>2</v>
      </c>
      <c r="L3860" s="4">
        <f t="shared" si="241"/>
        <v>45006.223263888889</v>
      </c>
      <c r="M3860">
        <f t="shared" si="242"/>
        <v>656161</v>
      </c>
      <c r="N3860">
        <f t="shared" si="243"/>
        <v>656416</v>
      </c>
    </row>
    <row r="3861" spans="1:14" x14ac:dyDescent="0.25">
      <c r="A3861" s="1">
        <v>45006</v>
      </c>
      <c r="B3861" s="2">
        <v>0.22332175925925926</v>
      </c>
      <c r="C3861">
        <v>799</v>
      </c>
      <c r="D3861">
        <v>0</v>
      </c>
      <c r="E3861">
        <v>200</v>
      </c>
      <c r="F3861">
        <v>10</v>
      </c>
      <c r="G3861">
        <v>1056</v>
      </c>
      <c r="H3861">
        <v>10</v>
      </c>
      <c r="I3861">
        <v>801</v>
      </c>
      <c r="J3861">
        <v>32</v>
      </c>
      <c r="K3861" s="3">
        <f t="shared" si="240"/>
        <v>2</v>
      </c>
      <c r="L3861" s="4">
        <f t="shared" si="241"/>
        <v>45006.223321759258</v>
      </c>
      <c r="M3861">
        <f t="shared" si="242"/>
        <v>656161</v>
      </c>
      <c r="N3861">
        <f t="shared" si="243"/>
        <v>656416</v>
      </c>
    </row>
    <row r="3862" spans="1:14" x14ac:dyDescent="0.25">
      <c r="A3862" s="1">
        <v>45006</v>
      </c>
      <c r="B3862" s="2">
        <v>0.22337962962962962</v>
      </c>
      <c r="C3862">
        <v>799</v>
      </c>
      <c r="D3862">
        <v>0</v>
      </c>
      <c r="E3862">
        <v>200</v>
      </c>
      <c r="F3862">
        <v>10</v>
      </c>
      <c r="G3862">
        <v>1056</v>
      </c>
      <c r="H3862">
        <v>10</v>
      </c>
      <c r="I3862">
        <v>801</v>
      </c>
      <c r="J3862">
        <v>32</v>
      </c>
      <c r="K3862" s="3">
        <f t="shared" si="240"/>
        <v>2</v>
      </c>
      <c r="L3862" s="4">
        <f t="shared" si="241"/>
        <v>45006.223379629628</v>
      </c>
      <c r="M3862">
        <f t="shared" si="242"/>
        <v>656161</v>
      </c>
      <c r="N3862">
        <f t="shared" si="243"/>
        <v>656416</v>
      </c>
    </row>
    <row r="3863" spans="1:14" x14ac:dyDescent="0.25">
      <c r="A3863" s="1">
        <v>45006</v>
      </c>
      <c r="B3863" s="2">
        <v>0.22343749999999998</v>
      </c>
      <c r="C3863">
        <v>799</v>
      </c>
      <c r="D3863">
        <v>0</v>
      </c>
      <c r="E3863">
        <v>200</v>
      </c>
      <c r="F3863">
        <v>10</v>
      </c>
      <c r="G3863">
        <v>1059</v>
      </c>
      <c r="H3863">
        <v>10</v>
      </c>
      <c r="I3863">
        <v>801</v>
      </c>
      <c r="J3863">
        <v>32</v>
      </c>
      <c r="K3863" s="3">
        <f t="shared" si="240"/>
        <v>2</v>
      </c>
      <c r="L3863" s="4">
        <f t="shared" si="241"/>
        <v>45006.223437499997</v>
      </c>
      <c r="M3863">
        <f t="shared" si="242"/>
        <v>656161</v>
      </c>
      <c r="N3863">
        <f t="shared" si="243"/>
        <v>656419</v>
      </c>
    </row>
    <row r="3864" spans="1:14" x14ac:dyDescent="0.25">
      <c r="A3864" s="1">
        <v>45006</v>
      </c>
      <c r="B3864" s="2">
        <v>0.22349537037037037</v>
      </c>
      <c r="C3864">
        <v>799</v>
      </c>
      <c r="D3864">
        <v>0</v>
      </c>
      <c r="E3864">
        <v>200</v>
      </c>
      <c r="F3864">
        <v>10</v>
      </c>
      <c r="G3864">
        <v>1057</v>
      </c>
      <c r="H3864">
        <v>10</v>
      </c>
      <c r="I3864">
        <v>801</v>
      </c>
      <c r="J3864">
        <v>32</v>
      </c>
      <c r="K3864" s="3">
        <f t="shared" si="240"/>
        <v>2</v>
      </c>
      <c r="L3864" s="4">
        <f t="shared" si="241"/>
        <v>45006.223495370374</v>
      </c>
      <c r="M3864">
        <f t="shared" si="242"/>
        <v>656161</v>
      </c>
      <c r="N3864">
        <f t="shared" si="243"/>
        <v>656417</v>
      </c>
    </row>
    <row r="3865" spans="1:14" x14ac:dyDescent="0.25">
      <c r="A3865" s="1">
        <v>45006</v>
      </c>
      <c r="B3865" s="2">
        <v>0.22355324074074076</v>
      </c>
      <c r="C3865">
        <v>799</v>
      </c>
      <c r="D3865">
        <v>0</v>
      </c>
      <c r="E3865">
        <v>200</v>
      </c>
      <c r="F3865">
        <v>10</v>
      </c>
      <c r="G3865">
        <v>1054</v>
      </c>
      <c r="H3865">
        <v>10</v>
      </c>
      <c r="I3865">
        <v>801</v>
      </c>
      <c r="J3865">
        <v>32</v>
      </c>
      <c r="K3865" s="3">
        <f t="shared" si="240"/>
        <v>2</v>
      </c>
      <c r="L3865" s="4">
        <f t="shared" si="241"/>
        <v>45006.223553240743</v>
      </c>
      <c r="M3865">
        <f t="shared" si="242"/>
        <v>656161</v>
      </c>
      <c r="N3865">
        <f t="shared" si="243"/>
        <v>656414</v>
      </c>
    </row>
    <row r="3866" spans="1:14" x14ac:dyDescent="0.25">
      <c r="A3866" s="1">
        <v>45006</v>
      </c>
      <c r="B3866" s="2">
        <v>0.22361111111111109</v>
      </c>
      <c r="C3866">
        <v>799</v>
      </c>
      <c r="D3866">
        <v>0</v>
      </c>
      <c r="E3866">
        <v>200</v>
      </c>
      <c r="F3866">
        <v>10</v>
      </c>
      <c r="G3866">
        <v>1055</v>
      </c>
      <c r="H3866">
        <v>10</v>
      </c>
      <c r="I3866">
        <v>801</v>
      </c>
      <c r="J3866">
        <v>32</v>
      </c>
      <c r="K3866" s="3">
        <f t="shared" si="240"/>
        <v>2</v>
      </c>
      <c r="L3866" s="4">
        <f t="shared" si="241"/>
        <v>45006.223611111112</v>
      </c>
      <c r="M3866">
        <f t="shared" si="242"/>
        <v>656161</v>
      </c>
      <c r="N3866">
        <f t="shared" si="243"/>
        <v>656415</v>
      </c>
    </row>
    <row r="3867" spans="1:14" x14ac:dyDescent="0.25">
      <c r="A3867" s="1">
        <v>45006</v>
      </c>
      <c r="B3867" s="2">
        <v>0.22366898148148148</v>
      </c>
      <c r="C3867">
        <v>799</v>
      </c>
      <c r="D3867">
        <v>0</v>
      </c>
      <c r="E3867">
        <v>200</v>
      </c>
      <c r="F3867">
        <v>10</v>
      </c>
      <c r="G3867">
        <v>1055</v>
      </c>
      <c r="H3867">
        <v>10</v>
      </c>
      <c r="I3867">
        <v>800</v>
      </c>
      <c r="J3867">
        <v>32</v>
      </c>
      <c r="K3867" s="3">
        <f t="shared" si="240"/>
        <v>2</v>
      </c>
      <c r="L3867" s="4">
        <f t="shared" si="241"/>
        <v>45006.223668981482</v>
      </c>
      <c r="M3867">
        <f t="shared" si="242"/>
        <v>656160</v>
      </c>
      <c r="N3867">
        <f t="shared" si="243"/>
        <v>656415</v>
      </c>
    </row>
    <row r="3868" spans="1:14" x14ac:dyDescent="0.25">
      <c r="A3868" s="1">
        <v>45006</v>
      </c>
      <c r="B3868" s="2">
        <v>0.22372685185185184</v>
      </c>
      <c r="C3868">
        <v>799</v>
      </c>
      <c r="D3868">
        <v>0</v>
      </c>
      <c r="E3868">
        <v>200</v>
      </c>
      <c r="F3868">
        <v>10</v>
      </c>
      <c r="G3868">
        <v>1054</v>
      </c>
      <c r="H3868">
        <v>10</v>
      </c>
      <c r="I3868">
        <v>800</v>
      </c>
      <c r="J3868">
        <v>32</v>
      </c>
      <c r="K3868" s="3">
        <f t="shared" si="240"/>
        <v>2</v>
      </c>
      <c r="L3868" s="4">
        <f t="shared" si="241"/>
        <v>45006.223726851851</v>
      </c>
      <c r="M3868">
        <f t="shared" si="242"/>
        <v>656160</v>
      </c>
      <c r="N3868">
        <f t="shared" si="243"/>
        <v>656414</v>
      </c>
    </row>
    <row r="3869" spans="1:14" x14ac:dyDescent="0.25">
      <c r="A3869" s="1">
        <v>45006</v>
      </c>
      <c r="B3869" s="2">
        <v>0.22378472222222223</v>
      </c>
      <c r="C3869">
        <v>799</v>
      </c>
      <c r="D3869">
        <v>0</v>
      </c>
      <c r="E3869">
        <v>200</v>
      </c>
      <c r="F3869">
        <v>10</v>
      </c>
      <c r="G3869">
        <v>1054</v>
      </c>
      <c r="H3869">
        <v>10</v>
      </c>
      <c r="I3869">
        <v>800</v>
      </c>
      <c r="J3869">
        <v>32</v>
      </c>
      <c r="K3869" s="3">
        <f t="shared" si="240"/>
        <v>2</v>
      </c>
      <c r="L3869" s="4">
        <f t="shared" si="241"/>
        <v>45006.22378472222</v>
      </c>
      <c r="M3869">
        <f t="shared" si="242"/>
        <v>656160</v>
      </c>
      <c r="N3869">
        <f t="shared" si="243"/>
        <v>656414</v>
      </c>
    </row>
    <row r="3870" spans="1:14" x14ac:dyDescent="0.25">
      <c r="A3870" s="1">
        <v>45006</v>
      </c>
      <c r="B3870" s="2">
        <v>0.22384259259259257</v>
      </c>
      <c r="C3870">
        <v>799</v>
      </c>
      <c r="D3870">
        <v>0</v>
      </c>
      <c r="E3870">
        <v>200</v>
      </c>
      <c r="F3870">
        <v>10</v>
      </c>
      <c r="G3870">
        <v>1056</v>
      </c>
      <c r="H3870">
        <v>10</v>
      </c>
      <c r="I3870">
        <v>800</v>
      </c>
      <c r="J3870">
        <v>32</v>
      </c>
      <c r="K3870" s="3">
        <f t="shared" si="240"/>
        <v>2</v>
      </c>
      <c r="L3870" s="4">
        <f t="shared" si="241"/>
        <v>45006.22384259259</v>
      </c>
      <c r="M3870">
        <f t="shared" si="242"/>
        <v>656160</v>
      </c>
      <c r="N3870">
        <f t="shared" si="243"/>
        <v>656416</v>
      </c>
    </row>
    <row r="3871" spans="1:14" x14ac:dyDescent="0.25">
      <c r="A3871" s="1">
        <v>45006</v>
      </c>
      <c r="B3871" s="2">
        <v>0.22390046296296295</v>
      </c>
      <c r="C3871">
        <v>799</v>
      </c>
      <c r="D3871">
        <v>0</v>
      </c>
      <c r="E3871">
        <v>200</v>
      </c>
      <c r="F3871">
        <v>10</v>
      </c>
      <c r="G3871">
        <v>1056</v>
      </c>
      <c r="H3871">
        <v>10</v>
      </c>
      <c r="I3871">
        <v>800</v>
      </c>
      <c r="J3871">
        <v>32</v>
      </c>
      <c r="K3871" s="3">
        <f t="shared" si="240"/>
        <v>2</v>
      </c>
      <c r="L3871" s="4">
        <f t="shared" si="241"/>
        <v>45006.223900462966</v>
      </c>
      <c r="M3871">
        <f t="shared" si="242"/>
        <v>656160</v>
      </c>
      <c r="N3871">
        <f t="shared" si="243"/>
        <v>656416</v>
      </c>
    </row>
    <row r="3872" spans="1:14" x14ac:dyDescent="0.25">
      <c r="A3872" s="1">
        <v>45006</v>
      </c>
      <c r="B3872" s="2">
        <v>0.22395833333333334</v>
      </c>
      <c r="C3872">
        <v>799</v>
      </c>
      <c r="D3872">
        <v>0</v>
      </c>
      <c r="E3872">
        <v>200</v>
      </c>
      <c r="F3872">
        <v>10</v>
      </c>
      <c r="G3872">
        <v>1055</v>
      </c>
      <c r="H3872">
        <v>10</v>
      </c>
      <c r="I3872">
        <v>801</v>
      </c>
      <c r="J3872">
        <v>32</v>
      </c>
      <c r="K3872" s="3">
        <f t="shared" si="240"/>
        <v>2</v>
      </c>
      <c r="L3872" s="4">
        <f t="shared" si="241"/>
        <v>45006.223958333336</v>
      </c>
      <c r="M3872">
        <f t="shared" si="242"/>
        <v>656161</v>
      </c>
      <c r="N3872">
        <f t="shared" si="243"/>
        <v>656415</v>
      </c>
    </row>
    <row r="3873" spans="1:14" x14ac:dyDescent="0.25">
      <c r="A3873" s="1">
        <v>45006</v>
      </c>
      <c r="B3873" s="2">
        <v>0.2240162037037037</v>
      </c>
      <c r="C3873">
        <v>799</v>
      </c>
      <c r="D3873">
        <v>0</v>
      </c>
      <c r="E3873">
        <v>200</v>
      </c>
      <c r="F3873">
        <v>10</v>
      </c>
      <c r="G3873">
        <v>1057</v>
      </c>
      <c r="H3873">
        <v>10</v>
      </c>
      <c r="I3873">
        <v>801</v>
      </c>
      <c r="J3873">
        <v>32</v>
      </c>
      <c r="K3873" s="3">
        <f t="shared" si="240"/>
        <v>2</v>
      </c>
      <c r="L3873" s="4">
        <f t="shared" si="241"/>
        <v>45006.224016203705</v>
      </c>
      <c r="M3873">
        <f t="shared" si="242"/>
        <v>656161</v>
      </c>
      <c r="N3873">
        <f t="shared" si="243"/>
        <v>656417</v>
      </c>
    </row>
    <row r="3874" spans="1:14" x14ac:dyDescent="0.25">
      <c r="A3874" s="1">
        <v>45006</v>
      </c>
      <c r="B3874" s="2">
        <v>0.22407407407407409</v>
      </c>
      <c r="C3874">
        <v>799</v>
      </c>
      <c r="D3874">
        <v>0</v>
      </c>
      <c r="E3874">
        <v>200</v>
      </c>
      <c r="F3874">
        <v>10</v>
      </c>
      <c r="G3874">
        <v>1059</v>
      </c>
      <c r="H3874">
        <v>10</v>
      </c>
      <c r="I3874">
        <v>801</v>
      </c>
      <c r="J3874">
        <v>32</v>
      </c>
      <c r="K3874" s="3">
        <f t="shared" si="240"/>
        <v>2</v>
      </c>
      <c r="L3874" s="4">
        <f t="shared" si="241"/>
        <v>45006.224074074074</v>
      </c>
      <c r="M3874">
        <f t="shared" si="242"/>
        <v>656161</v>
      </c>
      <c r="N3874">
        <f t="shared" si="243"/>
        <v>656419</v>
      </c>
    </row>
    <row r="3875" spans="1:14" x14ac:dyDescent="0.25">
      <c r="A3875" s="1">
        <v>45006</v>
      </c>
      <c r="B3875" s="2">
        <v>0.22413194444444443</v>
      </c>
      <c r="C3875">
        <v>799</v>
      </c>
      <c r="D3875">
        <v>0</v>
      </c>
      <c r="E3875">
        <v>200</v>
      </c>
      <c r="F3875">
        <v>10</v>
      </c>
      <c r="G3875">
        <v>1062</v>
      </c>
      <c r="H3875">
        <v>10</v>
      </c>
      <c r="I3875">
        <v>801</v>
      </c>
      <c r="J3875">
        <v>32</v>
      </c>
      <c r="K3875" s="3">
        <f t="shared" si="240"/>
        <v>2</v>
      </c>
      <c r="L3875" s="4">
        <f t="shared" si="241"/>
        <v>45006.224131944444</v>
      </c>
      <c r="M3875">
        <f t="shared" si="242"/>
        <v>656161</v>
      </c>
      <c r="N3875">
        <f t="shared" si="243"/>
        <v>656422</v>
      </c>
    </row>
    <row r="3876" spans="1:14" x14ac:dyDescent="0.25">
      <c r="A3876" s="1">
        <v>45006</v>
      </c>
      <c r="B3876" s="2">
        <v>0.22418981481481481</v>
      </c>
      <c r="C3876">
        <v>799</v>
      </c>
      <c r="D3876">
        <v>0</v>
      </c>
      <c r="E3876">
        <v>200</v>
      </c>
      <c r="F3876">
        <v>10</v>
      </c>
      <c r="G3876">
        <v>1062</v>
      </c>
      <c r="H3876">
        <v>10</v>
      </c>
      <c r="I3876">
        <v>801</v>
      </c>
      <c r="J3876">
        <v>32</v>
      </c>
      <c r="K3876" s="3">
        <f t="shared" si="240"/>
        <v>2</v>
      </c>
      <c r="L3876" s="4">
        <f t="shared" si="241"/>
        <v>45006.224189814813</v>
      </c>
      <c r="M3876">
        <f t="shared" si="242"/>
        <v>656161</v>
      </c>
      <c r="N3876">
        <f t="shared" si="243"/>
        <v>656422</v>
      </c>
    </row>
    <row r="3877" spans="1:14" x14ac:dyDescent="0.25">
      <c r="A3877" s="1">
        <v>45006</v>
      </c>
      <c r="B3877" s="2">
        <v>0.2242476851851852</v>
      </c>
      <c r="C3877">
        <v>799</v>
      </c>
      <c r="D3877">
        <v>0</v>
      </c>
      <c r="E3877">
        <v>200</v>
      </c>
      <c r="F3877">
        <v>10</v>
      </c>
      <c r="G3877">
        <v>1060</v>
      </c>
      <c r="H3877">
        <v>10</v>
      </c>
      <c r="I3877">
        <v>801</v>
      </c>
      <c r="J3877">
        <v>32</v>
      </c>
      <c r="K3877" s="3">
        <f t="shared" si="240"/>
        <v>2</v>
      </c>
      <c r="L3877" s="4">
        <f t="shared" si="241"/>
        <v>45006.224247685182</v>
      </c>
      <c r="M3877">
        <f t="shared" si="242"/>
        <v>656161</v>
      </c>
      <c r="N3877">
        <f t="shared" si="243"/>
        <v>656420</v>
      </c>
    </row>
    <row r="3878" spans="1:14" x14ac:dyDescent="0.25">
      <c r="A3878" s="1">
        <v>45006</v>
      </c>
      <c r="B3878" s="2">
        <v>0.22430555555555556</v>
      </c>
      <c r="C3878">
        <v>799</v>
      </c>
      <c r="D3878">
        <v>0</v>
      </c>
      <c r="E3878">
        <v>200</v>
      </c>
      <c r="F3878">
        <v>10</v>
      </c>
      <c r="G3878">
        <v>1057</v>
      </c>
      <c r="H3878">
        <v>10</v>
      </c>
      <c r="I3878">
        <v>801</v>
      </c>
      <c r="J3878">
        <v>32</v>
      </c>
      <c r="K3878" s="3">
        <f t="shared" si="240"/>
        <v>2</v>
      </c>
      <c r="L3878" s="4">
        <f t="shared" si="241"/>
        <v>45006.224305555559</v>
      </c>
      <c r="M3878">
        <f t="shared" si="242"/>
        <v>656161</v>
      </c>
      <c r="N3878">
        <f t="shared" si="243"/>
        <v>656417</v>
      </c>
    </row>
    <row r="3879" spans="1:14" x14ac:dyDescent="0.25">
      <c r="A3879" s="1">
        <v>45006</v>
      </c>
      <c r="B3879" s="2">
        <v>0.22436342592592592</v>
      </c>
      <c r="C3879">
        <v>799</v>
      </c>
      <c r="D3879">
        <v>0</v>
      </c>
      <c r="E3879">
        <v>200</v>
      </c>
      <c r="F3879">
        <v>10</v>
      </c>
      <c r="G3879">
        <v>1057</v>
      </c>
      <c r="H3879">
        <v>10</v>
      </c>
      <c r="I3879">
        <v>801</v>
      </c>
      <c r="J3879">
        <v>32</v>
      </c>
      <c r="K3879" s="3">
        <f t="shared" si="240"/>
        <v>2</v>
      </c>
      <c r="L3879" s="4">
        <f t="shared" si="241"/>
        <v>45006.224363425928</v>
      </c>
      <c r="M3879">
        <f t="shared" si="242"/>
        <v>656161</v>
      </c>
      <c r="N3879">
        <f t="shared" si="243"/>
        <v>656417</v>
      </c>
    </row>
    <row r="3880" spans="1:14" x14ac:dyDescent="0.25">
      <c r="A3880" s="1">
        <v>45006</v>
      </c>
      <c r="B3880" s="2">
        <v>0.22442129629629629</v>
      </c>
      <c r="C3880">
        <v>799</v>
      </c>
      <c r="D3880">
        <v>0</v>
      </c>
      <c r="E3880">
        <v>200</v>
      </c>
      <c r="F3880">
        <v>10</v>
      </c>
      <c r="G3880">
        <v>1054</v>
      </c>
      <c r="H3880">
        <v>10</v>
      </c>
      <c r="I3880">
        <v>801</v>
      </c>
      <c r="J3880">
        <v>32</v>
      </c>
      <c r="K3880" s="3">
        <f t="shared" si="240"/>
        <v>2</v>
      </c>
      <c r="L3880" s="4">
        <f t="shared" si="241"/>
        <v>45006.224421296298</v>
      </c>
      <c r="M3880">
        <f t="shared" si="242"/>
        <v>656161</v>
      </c>
      <c r="N3880">
        <f t="shared" si="243"/>
        <v>656414</v>
      </c>
    </row>
    <row r="3881" spans="1:14" x14ac:dyDescent="0.25">
      <c r="A3881" s="1">
        <v>45006</v>
      </c>
      <c r="B3881" s="2">
        <v>0.22447916666666667</v>
      </c>
      <c r="C3881">
        <v>799</v>
      </c>
      <c r="D3881">
        <v>0</v>
      </c>
      <c r="E3881">
        <v>200</v>
      </c>
      <c r="F3881">
        <v>10</v>
      </c>
      <c r="G3881">
        <v>1052</v>
      </c>
      <c r="H3881">
        <v>10</v>
      </c>
      <c r="I3881">
        <v>801</v>
      </c>
      <c r="J3881">
        <v>32</v>
      </c>
      <c r="K3881" s="3">
        <f t="shared" si="240"/>
        <v>2</v>
      </c>
      <c r="L3881" s="4">
        <f t="shared" si="241"/>
        <v>45006.224479166667</v>
      </c>
      <c r="M3881">
        <f t="shared" si="242"/>
        <v>656161</v>
      </c>
      <c r="N3881">
        <f t="shared" si="243"/>
        <v>656412</v>
      </c>
    </row>
    <row r="3882" spans="1:14" x14ac:dyDescent="0.25">
      <c r="A3882" s="1">
        <v>45006</v>
      </c>
      <c r="B3882" s="2">
        <v>0.22453703703703706</v>
      </c>
      <c r="C3882">
        <v>799</v>
      </c>
      <c r="D3882">
        <v>0</v>
      </c>
      <c r="E3882">
        <v>200</v>
      </c>
      <c r="F3882">
        <v>10</v>
      </c>
      <c r="G3882">
        <v>1053</v>
      </c>
      <c r="H3882">
        <v>10</v>
      </c>
      <c r="I3882">
        <v>801</v>
      </c>
      <c r="J3882">
        <v>32</v>
      </c>
      <c r="K3882" s="3">
        <f t="shared" si="240"/>
        <v>2</v>
      </c>
      <c r="L3882" s="4">
        <f t="shared" si="241"/>
        <v>45006.224537037036</v>
      </c>
      <c r="M3882">
        <f t="shared" si="242"/>
        <v>656161</v>
      </c>
      <c r="N3882">
        <f t="shared" si="243"/>
        <v>656413</v>
      </c>
    </row>
    <row r="3883" spans="1:14" x14ac:dyDescent="0.25">
      <c r="A3883" s="1">
        <v>45006</v>
      </c>
      <c r="B3883" s="2">
        <v>0.2245949074074074</v>
      </c>
      <c r="C3883">
        <v>799</v>
      </c>
      <c r="D3883">
        <v>0</v>
      </c>
      <c r="E3883">
        <v>200</v>
      </c>
      <c r="F3883">
        <v>10</v>
      </c>
      <c r="G3883">
        <v>1053</v>
      </c>
      <c r="H3883">
        <v>10</v>
      </c>
      <c r="I3883">
        <v>801</v>
      </c>
      <c r="J3883">
        <v>32</v>
      </c>
      <c r="K3883" s="3">
        <f t="shared" si="240"/>
        <v>2</v>
      </c>
      <c r="L3883" s="4">
        <f t="shared" si="241"/>
        <v>45006.224594907406</v>
      </c>
      <c r="M3883">
        <f t="shared" si="242"/>
        <v>656161</v>
      </c>
      <c r="N3883">
        <f t="shared" si="243"/>
        <v>656413</v>
      </c>
    </row>
    <row r="3884" spans="1:14" x14ac:dyDescent="0.25">
      <c r="A3884" s="1">
        <v>45006</v>
      </c>
      <c r="B3884" s="2">
        <v>0.22465277777777778</v>
      </c>
      <c r="C3884">
        <v>799</v>
      </c>
      <c r="D3884">
        <v>0</v>
      </c>
      <c r="E3884">
        <v>200</v>
      </c>
      <c r="F3884">
        <v>10</v>
      </c>
      <c r="G3884">
        <v>1056</v>
      </c>
      <c r="H3884">
        <v>10</v>
      </c>
      <c r="I3884">
        <v>801</v>
      </c>
      <c r="J3884">
        <v>32</v>
      </c>
      <c r="K3884" s="3">
        <f t="shared" si="240"/>
        <v>2</v>
      </c>
      <c r="L3884" s="4">
        <f t="shared" si="241"/>
        <v>45006.224652777775</v>
      </c>
      <c r="M3884">
        <f t="shared" si="242"/>
        <v>656161</v>
      </c>
      <c r="N3884">
        <f t="shared" si="243"/>
        <v>656416</v>
      </c>
    </row>
    <row r="3885" spans="1:14" x14ac:dyDescent="0.25">
      <c r="A3885" s="1">
        <v>45006</v>
      </c>
      <c r="B3885" s="2">
        <v>0.22471064814814815</v>
      </c>
      <c r="C3885">
        <v>799</v>
      </c>
      <c r="D3885">
        <v>0</v>
      </c>
      <c r="E3885">
        <v>200</v>
      </c>
      <c r="F3885">
        <v>10</v>
      </c>
      <c r="G3885">
        <v>1057</v>
      </c>
      <c r="H3885">
        <v>10</v>
      </c>
      <c r="I3885">
        <v>801</v>
      </c>
      <c r="J3885">
        <v>32</v>
      </c>
      <c r="K3885" s="3">
        <f t="shared" si="240"/>
        <v>2</v>
      </c>
      <c r="L3885" s="4">
        <f t="shared" si="241"/>
        <v>45006.224710648145</v>
      </c>
      <c r="M3885">
        <f t="shared" si="242"/>
        <v>656161</v>
      </c>
      <c r="N3885">
        <f t="shared" si="243"/>
        <v>656417</v>
      </c>
    </row>
    <row r="3886" spans="1:14" x14ac:dyDescent="0.25">
      <c r="A3886" s="1">
        <v>45006</v>
      </c>
      <c r="B3886" s="2">
        <v>0.22476851851851853</v>
      </c>
      <c r="C3886">
        <v>799</v>
      </c>
      <c r="D3886">
        <v>0</v>
      </c>
      <c r="E3886">
        <v>200</v>
      </c>
      <c r="F3886">
        <v>10</v>
      </c>
      <c r="G3886">
        <v>1057</v>
      </c>
      <c r="H3886">
        <v>10</v>
      </c>
      <c r="I3886">
        <v>801</v>
      </c>
      <c r="J3886">
        <v>32</v>
      </c>
      <c r="K3886" s="3">
        <f t="shared" si="240"/>
        <v>2</v>
      </c>
      <c r="L3886" s="4">
        <f t="shared" si="241"/>
        <v>45006.224768518521</v>
      </c>
      <c r="M3886">
        <f t="shared" si="242"/>
        <v>656161</v>
      </c>
      <c r="N3886">
        <f t="shared" si="243"/>
        <v>656417</v>
      </c>
    </row>
    <row r="3887" spans="1:14" x14ac:dyDescent="0.25">
      <c r="A3887" s="1">
        <v>45006</v>
      </c>
      <c r="B3887" s="2">
        <v>0.22482638888888887</v>
      </c>
      <c r="C3887">
        <v>799</v>
      </c>
      <c r="D3887">
        <v>0</v>
      </c>
      <c r="E3887">
        <v>200</v>
      </c>
      <c r="F3887">
        <v>10</v>
      </c>
      <c r="G3887">
        <v>1057</v>
      </c>
      <c r="H3887">
        <v>10</v>
      </c>
      <c r="I3887">
        <v>801</v>
      </c>
      <c r="J3887">
        <v>32</v>
      </c>
      <c r="K3887" s="3">
        <f t="shared" si="240"/>
        <v>2</v>
      </c>
      <c r="L3887" s="4">
        <f t="shared" si="241"/>
        <v>45006.224826388891</v>
      </c>
      <c r="M3887">
        <f t="shared" si="242"/>
        <v>656161</v>
      </c>
      <c r="N3887">
        <f t="shared" si="243"/>
        <v>656417</v>
      </c>
    </row>
    <row r="3888" spans="1:14" x14ac:dyDescent="0.25">
      <c r="A3888" s="1">
        <v>45006</v>
      </c>
      <c r="B3888" s="2">
        <v>0.22488425925925926</v>
      </c>
      <c r="C3888">
        <v>799</v>
      </c>
      <c r="D3888">
        <v>0</v>
      </c>
      <c r="E3888">
        <v>200</v>
      </c>
      <c r="F3888">
        <v>10</v>
      </c>
      <c r="G3888">
        <v>1056</v>
      </c>
      <c r="H3888">
        <v>10</v>
      </c>
      <c r="I3888">
        <v>801</v>
      </c>
      <c r="J3888">
        <v>32</v>
      </c>
      <c r="K3888" s="3">
        <f t="shared" si="240"/>
        <v>2</v>
      </c>
      <c r="L3888" s="4">
        <f t="shared" si="241"/>
        <v>45006.22488425926</v>
      </c>
      <c r="M3888">
        <f t="shared" si="242"/>
        <v>656161</v>
      </c>
      <c r="N3888">
        <f t="shared" si="243"/>
        <v>656416</v>
      </c>
    </row>
    <row r="3889" spans="1:14" x14ac:dyDescent="0.25">
      <c r="A3889" s="1">
        <v>45006</v>
      </c>
      <c r="B3889" s="2">
        <v>0.22494212962962964</v>
      </c>
      <c r="C3889">
        <v>799</v>
      </c>
      <c r="D3889">
        <v>0</v>
      </c>
      <c r="E3889">
        <v>200</v>
      </c>
      <c r="F3889">
        <v>10</v>
      </c>
      <c r="G3889">
        <v>1056</v>
      </c>
      <c r="H3889">
        <v>10</v>
      </c>
      <c r="I3889">
        <v>801</v>
      </c>
      <c r="J3889">
        <v>32</v>
      </c>
      <c r="K3889" s="3">
        <f t="shared" si="240"/>
        <v>2</v>
      </c>
      <c r="L3889" s="4">
        <f t="shared" si="241"/>
        <v>45006.224942129629</v>
      </c>
      <c r="M3889">
        <f t="shared" si="242"/>
        <v>656161</v>
      </c>
      <c r="N3889">
        <f t="shared" si="243"/>
        <v>656416</v>
      </c>
    </row>
    <row r="3890" spans="1:14" x14ac:dyDescent="0.25">
      <c r="A3890" s="1">
        <v>45006</v>
      </c>
      <c r="B3890" s="2">
        <v>0.22500000000000001</v>
      </c>
      <c r="C3890">
        <v>799</v>
      </c>
      <c r="D3890">
        <v>0</v>
      </c>
      <c r="E3890">
        <v>200</v>
      </c>
      <c r="F3890">
        <v>10</v>
      </c>
      <c r="G3890">
        <v>1055</v>
      </c>
      <c r="H3890">
        <v>10</v>
      </c>
      <c r="I3890">
        <v>801</v>
      </c>
      <c r="J3890">
        <v>32</v>
      </c>
      <c r="K3890" s="3">
        <f t="shared" si="240"/>
        <v>2</v>
      </c>
      <c r="L3890" s="4">
        <f t="shared" si="241"/>
        <v>45006.224999999999</v>
      </c>
      <c r="M3890">
        <f t="shared" si="242"/>
        <v>656161</v>
      </c>
      <c r="N3890">
        <f t="shared" si="243"/>
        <v>656415</v>
      </c>
    </row>
    <row r="3891" spans="1:14" x14ac:dyDescent="0.25">
      <c r="A3891" s="1">
        <v>45006</v>
      </c>
      <c r="B3891" s="2">
        <v>0.22505787037037037</v>
      </c>
      <c r="C3891">
        <v>799</v>
      </c>
      <c r="D3891">
        <v>0</v>
      </c>
      <c r="E3891">
        <v>200</v>
      </c>
      <c r="F3891">
        <v>10</v>
      </c>
      <c r="G3891">
        <v>1060</v>
      </c>
      <c r="H3891">
        <v>10</v>
      </c>
      <c r="I3891">
        <v>801</v>
      </c>
      <c r="J3891">
        <v>32</v>
      </c>
      <c r="K3891" s="3">
        <f t="shared" si="240"/>
        <v>2</v>
      </c>
      <c r="L3891" s="4">
        <f t="shared" si="241"/>
        <v>45006.225057870368</v>
      </c>
      <c r="M3891">
        <f t="shared" si="242"/>
        <v>656161</v>
      </c>
      <c r="N3891">
        <f t="shared" si="243"/>
        <v>656420</v>
      </c>
    </row>
    <row r="3892" spans="1:14" x14ac:dyDescent="0.25">
      <c r="A3892" s="1">
        <v>45006</v>
      </c>
      <c r="B3892" s="2">
        <v>0.22511574074074073</v>
      </c>
      <c r="C3892">
        <v>799</v>
      </c>
      <c r="D3892">
        <v>0</v>
      </c>
      <c r="E3892">
        <v>200</v>
      </c>
      <c r="F3892">
        <v>10</v>
      </c>
      <c r="G3892">
        <v>1060</v>
      </c>
      <c r="H3892">
        <v>10</v>
      </c>
      <c r="I3892">
        <v>801</v>
      </c>
      <c r="J3892">
        <v>32</v>
      </c>
      <c r="K3892" s="3">
        <f t="shared" si="240"/>
        <v>2</v>
      </c>
      <c r="L3892" s="4">
        <f t="shared" si="241"/>
        <v>45006.225115740737</v>
      </c>
      <c r="M3892">
        <f t="shared" si="242"/>
        <v>656161</v>
      </c>
      <c r="N3892">
        <f t="shared" si="243"/>
        <v>656420</v>
      </c>
    </row>
    <row r="3893" spans="1:14" x14ac:dyDescent="0.25">
      <c r="A3893" s="1">
        <v>45006</v>
      </c>
      <c r="B3893" s="2">
        <v>0.22517361111111112</v>
      </c>
      <c r="C3893">
        <v>799</v>
      </c>
      <c r="D3893">
        <v>0</v>
      </c>
      <c r="E3893">
        <v>200</v>
      </c>
      <c r="F3893">
        <v>10</v>
      </c>
      <c r="G3893">
        <v>1056</v>
      </c>
      <c r="H3893">
        <v>10</v>
      </c>
      <c r="I3893">
        <v>801</v>
      </c>
      <c r="J3893">
        <v>32</v>
      </c>
      <c r="K3893" s="3">
        <f t="shared" si="240"/>
        <v>2</v>
      </c>
      <c r="L3893" s="4">
        <f t="shared" si="241"/>
        <v>45006.225173611114</v>
      </c>
      <c r="M3893">
        <f t="shared" si="242"/>
        <v>656161</v>
      </c>
      <c r="N3893">
        <f t="shared" si="243"/>
        <v>656416</v>
      </c>
    </row>
    <row r="3894" spans="1:14" x14ac:dyDescent="0.25">
      <c r="A3894" s="1">
        <v>45006</v>
      </c>
      <c r="B3894" s="2">
        <v>0.2252314814814815</v>
      </c>
      <c r="C3894">
        <v>799</v>
      </c>
      <c r="D3894">
        <v>0</v>
      </c>
      <c r="E3894">
        <v>200</v>
      </c>
      <c r="F3894">
        <v>10</v>
      </c>
      <c r="G3894">
        <v>1056</v>
      </c>
      <c r="H3894">
        <v>10</v>
      </c>
      <c r="I3894">
        <v>801</v>
      </c>
      <c r="J3894">
        <v>32</v>
      </c>
      <c r="K3894" s="3">
        <f t="shared" si="240"/>
        <v>2</v>
      </c>
      <c r="L3894" s="4">
        <f t="shared" si="241"/>
        <v>45006.225231481483</v>
      </c>
      <c r="M3894">
        <f t="shared" si="242"/>
        <v>656161</v>
      </c>
      <c r="N3894">
        <f t="shared" si="243"/>
        <v>656416</v>
      </c>
    </row>
    <row r="3895" spans="1:14" x14ac:dyDescent="0.25">
      <c r="A3895" s="1">
        <v>45006</v>
      </c>
      <c r="B3895" s="2">
        <v>0.22528935185185184</v>
      </c>
      <c r="C3895">
        <v>799</v>
      </c>
      <c r="D3895">
        <v>0</v>
      </c>
      <c r="E3895">
        <v>200</v>
      </c>
      <c r="F3895">
        <v>10</v>
      </c>
      <c r="G3895">
        <v>1056</v>
      </c>
      <c r="H3895">
        <v>10</v>
      </c>
      <c r="I3895">
        <v>801</v>
      </c>
      <c r="J3895">
        <v>32</v>
      </c>
      <c r="K3895" s="3">
        <f t="shared" si="240"/>
        <v>2</v>
      </c>
      <c r="L3895" s="4">
        <f t="shared" si="241"/>
        <v>45006.225289351853</v>
      </c>
      <c r="M3895">
        <f t="shared" si="242"/>
        <v>656161</v>
      </c>
      <c r="N3895">
        <f t="shared" si="243"/>
        <v>656416</v>
      </c>
    </row>
    <row r="3896" spans="1:14" x14ac:dyDescent="0.25">
      <c r="A3896" s="1">
        <v>45006</v>
      </c>
      <c r="B3896" s="2">
        <v>0.22534722222222223</v>
      </c>
      <c r="C3896">
        <v>799</v>
      </c>
      <c r="D3896">
        <v>0</v>
      </c>
      <c r="E3896">
        <v>200</v>
      </c>
      <c r="F3896">
        <v>10</v>
      </c>
      <c r="G3896">
        <v>1056</v>
      </c>
      <c r="H3896">
        <v>10</v>
      </c>
      <c r="I3896">
        <v>801</v>
      </c>
      <c r="J3896">
        <v>32</v>
      </c>
      <c r="K3896" s="3">
        <f t="shared" si="240"/>
        <v>2</v>
      </c>
      <c r="L3896" s="4">
        <f t="shared" si="241"/>
        <v>45006.225347222222</v>
      </c>
      <c r="M3896">
        <f t="shared" si="242"/>
        <v>656161</v>
      </c>
      <c r="N3896">
        <f t="shared" si="243"/>
        <v>656416</v>
      </c>
    </row>
    <row r="3897" spans="1:14" x14ac:dyDescent="0.25">
      <c r="A3897" s="1">
        <v>45006</v>
      </c>
      <c r="B3897" s="2">
        <v>0.22540509259259259</v>
      </c>
      <c r="C3897">
        <v>799</v>
      </c>
      <c r="D3897">
        <v>0</v>
      </c>
      <c r="E3897">
        <v>200</v>
      </c>
      <c r="F3897">
        <v>10</v>
      </c>
      <c r="G3897">
        <v>1055</v>
      </c>
      <c r="H3897">
        <v>10</v>
      </c>
      <c r="I3897">
        <v>801</v>
      </c>
      <c r="J3897">
        <v>32</v>
      </c>
      <c r="K3897" s="3">
        <f t="shared" si="240"/>
        <v>2</v>
      </c>
      <c r="L3897" s="4">
        <f t="shared" si="241"/>
        <v>45006.225405092591</v>
      </c>
      <c r="M3897">
        <f t="shared" si="242"/>
        <v>656161</v>
      </c>
      <c r="N3897">
        <f t="shared" si="243"/>
        <v>656415</v>
      </c>
    </row>
    <row r="3898" spans="1:14" x14ac:dyDescent="0.25">
      <c r="A3898" s="1">
        <v>45006</v>
      </c>
      <c r="B3898" s="2">
        <v>0.22546296296296298</v>
      </c>
      <c r="C3898">
        <v>799</v>
      </c>
      <c r="D3898">
        <v>0</v>
      </c>
      <c r="E3898">
        <v>200</v>
      </c>
      <c r="F3898">
        <v>10</v>
      </c>
      <c r="G3898">
        <v>1054</v>
      </c>
      <c r="H3898">
        <v>10</v>
      </c>
      <c r="I3898">
        <v>801</v>
      </c>
      <c r="J3898">
        <v>32</v>
      </c>
      <c r="K3898" s="3">
        <f t="shared" si="240"/>
        <v>2</v>
      </c>
      <c r="L3898" s="4">
        <f t="shared" si="241"/>
        <v>45006.225462962961</v>
      </c>
      <c r="M3898">
        <f t="shared" si="242"/>
        <v>656161</v>
      </c>
      <c r="N3898">
        <f t="shared" si="243"/>
        <v>656414</v>
      </c>
    </row>
    <row r="3899" spans="1:14" x14ac:dyDescent="0.25">
      <c r="A3899" s="1">
        <v>45006</v>
      </c>
      <c r="B3899" s="2">
        <v>0.22552083333333331</v>
      </c>
      <c r="C3899">
        <v>799</v>
      </c>
      <c r="D3899">
        <v>0</v>
      </c>
      <c r="E3899">
        <v>200</v>
      </c>
      <c r="F3899">
        <v>10</v>
      </c>
      <c r="G3899">
        <v>1058</v>
      </c>
      <c r="H3899">
        <v>10</v>
      </c>
      <c r="I3899">
        <v>801</v>
      </c>
      <c r="J3899">
        <v>32</v>
      </c>
      <c r="K3899" s="3">
        <f t="shared" si="240"/>
        <v>2</v>
      </c>
      <c r="L3899" s="4">
        <f t="shared" si="241"/>
        <v>45006.22552083333</v>
      </c>
      <c r="M3899">
        <f t="shared" si="242"/>
        <v>656161</v>
      </c>
      <c r="N3899">
        <f t="shared" si="243"/>
        <v>656418</v>
      </c>
    </row>
    <row r="3900" spans="1:14" x14ac:dyDescent="0.25">
      <c r="A3900" s="1">
        <v>45006</v>
      </c>
      <c r="B3900" s="2">
        <v>0.2255787037037037</v>
      </c>
      <c r="C3900">
        <v>799</v>
      </c>
      <c r="D3900">
        <v>0</v>
      </c>
      <c r="E3900">
        <v>200</v>
      </c>
      <c r="F3900">
        <v>10</v>
      </c>
      <c r="G3900">
        <v>1059</v>
      </c>
      <c r="H3900">
        <v>10</v>
      </c>
      <c r="I3900">
        <v>801</v>
      </c>
      <c r="J3900">
        <v>32</v>
      </c>
      <c r="K3900" s="3">
        <f t="shared" si="240"/>
        <v>2</v>
      </c>
      <c r="L3900" s="4">
        <f t="shared" si="241"/>
        <v>45006.225578703707</v>
      </c>
      <c r="M3900">
        <f t="shared" si="242"/>
        <v>656161</v>
      </c>
      <c r="N3900">
        <f t="shared" si="243"/>
        <v>656419</v>
      </c>
    </row>
    <row r="3901" spans="1:14" x14ac:dyDescent="0.25">
      <c r="A3901" s="1">
        <v>45006</v>
      </c>
      <c r="B3901" s="2">
        <v>0.22563657407407409</v>
      </c>
      <c r="C3901">
        <v>799</v>
      </c>
      <c r="D3901">
        <v>0</v>
      </c>
      <c r="E3901">
        <v>200</v>
      </c>
      <c r="F3901">
        <v>10</v>
      </c>
      <c r="G3901">
        <v>1057</v>
      </c>
      <c r="H3901">
        <v>10</v>
      </c>
      <c r="I3901">
        <v>801</v>
      </c>
      <c r="J3901">
        <v>32</v>
      </c>
      <c r="K3901" s="3">
        <f t="shared" si="240"/>
        <v>2</v>
      </c>
      <c r="L3901" s="4">
        <f t="shared" si="241"/>
        <v>45006.225636574076</v>
      </c>
      <c r="M3901">
        <f t="shared" si="242"/>
        <v>656161</v>
      </c>
      <c r="N3901">
        <f t="shared" si="243"/>
        <v>656417</v>
      </c>
    </row>
    <row r="3902" spans="1:14" x14ac:dyDescent="0.25">
      <c r="A3902" s="1">
        <v>45006</v>
      </c>
      <c r="B3902" s="2">
        <v>0.22569444444444445</v>
      </c>
      <c r="C3902">
        <v>799</v>
      </c>
      <c r="D3902">
        <v>0</v>
      </c>
      <c r="E3902">
        <v>200</v>
      </c>
      <c r="F3902">
        <v>10</v>
      </c>
      <c r="G3902">
        <v>1057</v>
      </c>
      <c r="H3902">
        <v>10</v>
      </c>
      <c r="I3902">
        <v>801</v>
      </c>
      <c r="J3902">
        <v>32</v>
      </c>
      <c r="K3902" s="3">
        <f t="shared" si="240"/>
        <v>2</v>
      </c>
      <c r="L3902" s="4">
        <f t="shared" si="241"/>
        <v>45006.225694444445</v>
      </c>
      <c r="M3902">
        <f t="shared" si="242"/>
        <v>656161</v>
      </c>
      <c r="N3902">
        <f t="shared" si="243"/>
        <v>656417</v>
      </c>
    </row>
    <row r="3903" spans="1:14" x14ac:dyDescent="0.25">
      <c r="A3903" s="1">
        <v>45006</v>
      </c>
      <c r="B3903" s="2">
        <v>0.22575231481481481</v>
      </c>
      <c r="C3903">
        <v>799</v>
      </c>
      <c r="D3903">
        <v>0</v>
      </c>
      <c r="E3903">
        <v>200</v>
      </c>
      <c r="F3903">
        <v>10</v>
      </c>
      <c r="G3903">
        <v>1057</v>
      </c>
      <c r="H3903">
        <v>10</v>
      </c>
      <c r="I3903">
        <v>801</v>
      </c>
      <c r="J3903">
        <v>32</v>
      </c>
      <c r="K3903" s="3">
        <f t="shared" si="240"/>
        <v>2</v>
      </c>
      <c r="L3903" s="4">
        <f t="shared" si="241"/>
        <v>45006.225752314815</v>
      </c>
      <c r="M3903">
        <f t="shared" si="242"/>
        <v>656161</v>
      </c>
      <c r="N3903">
        <f t="shared" si="243"/>
        <v>656417</v>
      </c>
    </row>
    <row r="3904" spans="1:14" x14ac:dyDescent="0.25">
      <c r="A3904" s="1">
        <v>45006</v>
      </c>
      <c r="B3904" s="2">
        <v>0.22581018518518517</v>
      </c>
      <c r="C3904">
        <v>799</v>
      </c>
      <c r="D3904">
        <v>0</v>
      </c>
      <c r="E3904">
        <v>200</v>
      </c>
      <c r="F3904">
        <v>10</v>
      </c>
      <c r="G3904">
        <v>1055</v>
      </c>
      <c r="H3904">
        <v>10</v>
      </c>
      <c r="I3904">
        <v>801</v>
      </c>
      <c r="J3904">
        <v>32</v>
      </c>
      <c r="K3904" s="3">
        <f t="shared" si="240"/>
        <v>2</v>
      </c>
      <c r="L3904" s="4">
        <f t="shared" si="241"/>
        <v>45006.225810185184</v>
      </c>
      <c r="M3904">
        <f t="shared" si="242"/>
        <v>656161</v>
      </c>
      <c r="N3904">
        <f t="shared" si="243"/>
        <v>656415</v>
      </c>
    </row>
    <row r="3905" spans="1:14" x14ac:dyDescent="0.25">
      <c r="A3905" s="1">
        <v>45006</v>
      </c>
      <c r="B3905" s="2">
        <v>0.22586805555555556</v>
      </c>
      <c r="C3905">
        <v>799</v>
      </c>
      <c r="D3905">
        <v>0</v>
      </c>
      <c r="E3905">
        <v>200</v>
      </c>
      <c r="F3905">
        <v>10</v>
      </c>
      <c r="G3905">
        <v>1056</v>
      </c>
      <c r="H3905">
        <v>10</v>
      </c>
      <c r="I3905">
        <v>801</v>
      </c>
      <c r="J3905">
        <v>32</v>
      </c>
      <c r="K3905" s="3">
        <f t="shared" si="240"/>
        <v>2</v>
      </c>
      <c r="L3905" s="4">
        <f t="shared" si="241"/>
        <v>45006.225868055553</v>
      </c>
      <c r="M3905">
        <f t="shared" si="242"/>
        <v>656161</v>
      </c>
      <c r="N3905">
        <f t="shared" si="243"/>
        <v>656416</v>
      </c>
    </row>
    <row r="3906" spans="1:14" x14ac:dyDescent="0.25">
      <c r="A3906" s="1">
        <v>45006</v>
      </c>
      <c r="B3906" s="2">
        <v>0.22592592592592595</v>
      </c>
      <c r="C3906">
        <v>799</v>
      </c>
      <c r="D3906">
        <v>0</v>
      </c>
      <c r="E3906">
        <v>200</v>
      </c>
      <c r="F3906">
        <v>10</v>
      </c>
      <c r="G3906">
        <v>1058</v>
      </c>
      <c r="H3906">
        <v>10</v>
      </c>
      <c r="I3906">
        <v>801</v>
      </c>
      <c r="J3906">
        <v>32</v>
      </c>
      <c r="K3906" s="3">
        <f t="shared" si="240"/>
        <v>2</v>
      </c>
      <c r="L3906" s="4">
        <f t="shared" si="241"/>
        <v>45006.225925925923</v>
      </c>
      <c r="M3906">
        <f t="shared" si="242"/>
        <v>656161</v>
      </c>
      <c r="N3906">
        <f t="shared" si="243"/>
        <v>656418</v>
      </c>
    </row>
    <row r="3907" spans="1:14" x14ac:dyDescent="0.25">
      <c r="A3907" s="1">
        <v>45006</v>
      </c>
      <c r="B3907" s="2">
        <v>0.22598379629629628</v>
      </c>
      <c r="C3907">
        <v>799</v>
      </c>
      <c r="D3907">
        <v>0</v>
      </c>
      <c r="E3907">
        <v>200</v>
      </c>
      <c r="F3907">
        <v>10</v>
      </c>
      <c r="G3907">
        <v>1055</v>
      </c>
      <c r="H3907">
        <v>10</v>
      </c>
      <c r="I3907">
        <v>801</v>
      </c>
      <c r="J3907">
        <v>32</v>
      </c>
      <c r="K3907" s="3">
        <f t="shared" ref="K3907:K3970" si="244">IF(E3907&gt;32000,E3907-65536,E3907)/100</f>
        <v>2</v>
      </c>
      <c r="L3907" s="4">
        <f t="shared" ref="L3907:L3970" si="245">A3907+B3907</f>
        <v>45006.225983796299</v>
      </c>
      <c r="M3907">
        <f t="shared" ref="M3907:M3970" si="246">H3907*65536+I3907</f>
        <v>656161</v>
      </c>
      <c r="N3907">
        <f t="shared" ref="N3907:N3970" si="247">F3907*65536+G3907</f>
        <v>656415</v>
      </c>
    </row>
    <row r="3908" spans="1:14" x14ac:dyDescent="0.25">
      <c r="A3908" s="1">
        <v>45006</v>
      </c>
      <c r="B3908" s="2">
        <v>0.22604166666666667</v>
      </c>
      <c r="C3908">
        <v>799</v>
      </c>
      <c r="D3908">
        <v>0</v>
      </c>
      <c r="E3908">
        <v>200</v>
      </c>
      <c r="F3908">
        <v>10</v>
      </c>
      <c r="G3908">
        <v>1053</v>
      </c>
      <c r="H3908">
        <v>10</v>
      </c>
      <c r="I3908">
        <v>801</v>
      </c>
      <c r="J3908">
        <v>32</v>
      </c>
      <c r="K3908" s="3">
        <f t="shared" si="244"/>
        <v>2</v>
      </c>
      <c r="L3908" s="4">
        <f t="shared" si="245"/>
        <v>45006.226041666669</v>
      </c>
      <c r="M3908">
        <f t="shared" si="246"/>
        <v>656161</v>
      </c>
      <c r="N3908">
        <f t="shared" si="247"/>
        <v>656413</v>
      </c>
    </row>
    <row r="3909" spans="1:14" x14ac:dyDescent="0.25">
      <c r="A3909" s="1">
        <v>45006</v>
      </c>
      <c r="B3909" s="2">
        <v>0.22609953703703703</v>
      </c>
      <c r="C3909">
        <v>799</v>
      </c>
      <c r="D3909">
        <v>0</v>
      </c>
      <c r="E3909">
        <v>200</v>
      </c>
      <c r="F3909">
        <v>10</v>
      </c>
      <c r="G3909">
        <v>1055</v>
      </c>
      <c r="H3909">
        <v>10</v>
      </c>
      <c r="I3909">
        <v>801</v>
      </c>
      <c r="J3909">
        <v>32</v>
      </c>
      <c r="K3909" s="3">
        <f t="shared" si="244"/>
        <v>2</v>
      </c>
      <c r="L3909" s="4">
        <f t="shared" si="245"/>
        <v>45006.226099537038</v>
      </c>
      <c r="M3909">
        <f t="shared" si="246"/>
        <v>656161</v>
      </c>
      <c r="N3909">
        <f t="shared" si="247"/>
        <v>656415</v>
      </c>
    </row>
    <row r="3910" spans="1:14" x14ac:dyDescent="0.25">
      <c r="A3910" s="1">
        <v>45006</v>
      </c>
      <c r="B3910" s="2">
        <v>0.22615740740740742</v>
      </c>
      <c r="C3910">
        <v>799</v>
      </c>
      <c r="D3910">
        <v>0</v>
      </c>
      <c r="E3910">
        <v>200</v>
      </c>
      <c r="F3910">
        <v>10</v>
      </c>
      <c r="G3910">
        <v>1055</v>
      </c>
      <c r="H3910">
        <v>10</v>
      </c>
      <c r="I3910">
        <v>801</v>
      </c>
      <c r="J3910">
        <v>32</v>
      </c>
      <c r="K3910" s="3">
        <f t="shared" si="244"/>
        <v>2</v>
      </c>
      <c r="L3910" s="4">
        <f t="shared" si="245"/>
        <v>45006.226157407407</v>
      </c>
      <c r="M3910">
        <f t="shared" si="246"/>
        <v>656161</v>
      </c>
      <c r="N3910">
        <f t="shared" si="247"/>
        <v>656415</v>
      </c>
    </row>
    <row r="3911" spans="1:14" x14ac:dyDescent="0.25">
      <c r="A3911" s="1">
        <v>45006</v>
      </c>
      <c r="B3911" s="2">
        <v>0.22621527777777775</v>
      </c>
      <c r="C3911">
        <v>799</v>
      </c>
      <c r="D3911">
        <v>0</v>
      </c>
      <c r="E3911">
        <v>200</v>
      </c>
      <c r="F3911">
        <v>10</v>
      </c>
      <c r="G3911">
        <v>1058</v>
      </c>
      <c r="H3911">
        <v>10</v>
      </c>
      <c r="I3911">
        <v>801</v>
      </c>
      <c r="J3911">
        <v>32</v>
      </c>
      <c r="K3911" s="3">
        <f t="shared" si="244"/>
        <v>2</v>
      </c>
      <c r="L3911" s="4">
        <f t="shared" si="245"/>
        <v>45006.226215277777</v>
      </c>
      <c r="M3911">
        <f t="shared" si="246"/>
        <v>656161</v>
      </c>
      <c r="N3911">
        <f t="shared" si="247"/>
        <v>656418</v>
      </c>
    </row>
    <row r="3912" spans="1:14" x14ac:dyDescent="0.25">
      <c r="A3912" s="1">
        <v>45006</v>
      </c>
      <c r="B3912" s="2">
        <v>0.22627314814814814</v>
      </c>
      <c r="C3912">
        <v>799</v>
      </c>
      <c r="D3912">
        <v>0</v>
      </c>
      <c r="E3912">
        <v>200</v>
      </c>
      <c r="F3912">
        <v>10</v>
      </c>
      <c r="G3912">
        <v>1060</v>
      </c>
      <c r="H3912">
        <v>10</v>
      </c>
      <c r="I3912">
        <v>801</v>
      </c>
      <c r="J3912">
        <v>32</v>
      </c>
      <c r="K3912" s="3">
        <f t="shared" si="244"/>
        <v>2</v>
      </c>
      <c r="L3912" s="4">
        <f t="shared" si="245"/>
        <v>45006.226273148146</v>
      </c>
      <c r="M3912">
        <f t="shared" si="246"/>
        <v>656161</v>
      </c>
      <c r="N3912">
        <f t="shared" si="247"/>
        <v>656420</v>
      </c>
    </row>
    <row r="3913" spans="1:14" x14ac:dyDescent="0.25">
      <c r="A3913" s="1">
        <v>45006</v>
      </c>
      <c r="B3913" s="2">
        <v>0.22633101851851853</v>
      </c>
      <c r="C3913">
        <v>799</v>
      </c>
      <c r="D3913">
        <v>0</v>
      </c>
      <c r="E3913">
        <v>200</v>
      </c>
      <c r="F3913">
        <v>10</v>
      </c>
      <c r="G3913">
        <v>1058</v>
      </c>
      <c r="H3913">
        <v>10</v>
      </c>
      <c r="I3913">
        <v>801</v>
      </c>
      <c r="J3913">
        <v>32</v>
      </c>
      <c r="K3913" s="3">
        <f t="shared" si="244"/>
        <v>2</v>
      </c>
      <c r="L3913" s="4">
        <f t="shared" si="245"/>
        <v>45006.226331018515</v>
      </c>
      <c r="M3913">
        <f t="shared" si="246"/>
        <v>656161</v>
      </c>
      <c r="N3913">
        <f t="shared" si="247"/>
        <v>656418</v>
      </c>
    </row>
    <row r="3914" spans="1:14" x14ac:dyDescent="0.25">
      <c r="A3914" s="1">
        <v>45006</v>
      </c>
      <c r="B3914" s="2">
        <v>0.22638888888888889</v>
      </c>
      <c r="C3914">
        <v>799</v>
      </c>
      <c r="D3914">
        <v>0</v>
      </c>
      <c r="E3914">
        <v>200</v>
      </c>
      <c r="F3914">
        <v>10</v>
      </c>
      <c r="G3914">
        <v>1055</v>
      </c>
      <c r="H3914">
        <v>10</v>
      </c>
      <c r="I3914">
        <v>801</v>
      </c>
      <c r="J3914">
        <v>32</v>
      </c>
      <c r="K3914" s="3">
        <f t="shared" si="244"/>
        <v>2</v>
      </c>
      <c r="L3914" s="4">
        <f t="shared" si="245"/>
        <v>45006.226388888892</v>
      </c>
      <c r="M3914">
        <f t="shared" si="246"/>
        <v>656161</v>
      </c>
      <c r="N3914">
        <f t="shared" si="247"/>
        <v>656415</v>
      </c>
    </row>
    <row r="3915" spans="1:14" x14ac:dyDescent="0.25">
      <c r="A3915" s="1">
        <v>45006</v>
      </c>
      <c r="B3915" s="2">
        <v>0.22644675925925925</v>
      </c>
      <c r="C3915">
        <v>799</v>
      </c>
      <c r="D3915">
        <v>0</v>
      </c>
      <c r="E3915">
        <v>200</v>
      </c>
      <c r="F3915">
        <v>10</v>
      </c>
      <c r="G3915">
        <v>1054</v>
      </c>
      <c r="H3915">
        <v>10</v>
      </c>
      <c r="I3915">
        <v>801</v>
      </c>
      <c r="J3915">
        <v>32</v>
      </c>
      <c r="K3915" s="3">
        <f t="shared" si="244"/>
        <v>2</v>
      </c>
      <c r="L3915" s="4">
        <f t="shared" si="245"/>
        <v>45006.226446759261</v>
      </c>
      <c r="M3915">
        <f t="shared" si="246"/>
        <v>656161</v>
      </c>
      <c r="N3915">
        <f t="shared" si="247"/>
        <v>656414</v>
      </c>
    </row>
    <row r="3916" spans="1:14" x14ac:dyDescent="0.25">
      <c r="A3916" s="1">
        <v>45006</v>
      </c>
      <c r="B3916" s="2">
        <v>0.22650462962962961</v>
      </c>
      <c r="C3916">
        <v>799</v>
      </c>
      <c r="D3916">
        <v>0</v>
      </c>
      <c r="E3916">
        <v>200</v>
      </c>
      <c r="F3916">
        <v>10</v>
      </c>
      <c r="G3916">
        <v>1054</v>
      </c>
      <c r="H3916">
        <v>10</v>
      </c>
      <c r="I3916">
        <v>801</v>
      </c>
      <c r="J3916">
        <v>32</v>
      </c>
      <c r="K3916" s="3">
        <f t="shared" si="244"/>
        <v>2</v>
      </c>
      <c r="L3916" s="4">
        <f t="shared" si="245"/>
        <v>45006.226504629631</v>
      </c>
      <c r="M3916">
        <f t="shared" si="246"/>
        <v>656161</v>
      </c>
      <c r="N3916">
        <f t="shared" si="247"/>
        <v>656414</v>
      </c>
    </row>
    <row r="3917" spans="1:14" x14ac:dyDescent="0.25">
      <c r="A3917" s="1">
        <v>45006</v>
      </c>
      <c r="B3917" s="2">
        <v>0.2265625</v>
      </c>
      <c r="C3917">
        <v>799</v>
      </c>
      <c r="D3917">
        <v>0</v>
      </c>
      <c r="E3917">
        <v>200</v>
      </c>
      <c r="F3917">
        <v>10</v>
      </c>
      <c r="G3917">
        <v>1054</v>
      </c>
      <c r="H3917">
        <v>10</v>
      </c>
      <c r="I3917">
        <v>800</v>
      </c>
      <c r="J3917">
        <v>32</v>
      </c>
      <c r="K3917" s="3">
        <f t="shared" si="244"/>
        <v>2</v>
      </c>
      <c r="L3917" s="4">
        <f t="shared" si="245"/>
        <v>45006.2265625</v>
      </c>
      <c r="M3917">
        <f t="shared" si="246"/>
        <v>656160</v>
      </c>
      <c r="N3917">
        <f t="shared" si="247"/>
        <v>656414</v>
      </c>
    </row>
    <row r="3918" spans="1:14" x14ac:dyDescent="0.25">
      <c r="A3918" s="1">
        <v>45006</v>
      </c>
      <c r="B3918" s="2">
        <v>0.22662037037037039</v>
      </c>
      <c r="C3918">
        <v>799</v>
      </c>
      <c r="D3918">
        <v>0</v>
      </c>
      <c r="E3918">
        <v>200</v>
      </c>
      <c r="F3918">
        <v>10</v>
      </c>
      <c r="G3918">
        <v>1054</v>
      </c>
      <c r="H3918">
        <v>10</v>
      </c>
      <c r="I3918">
        <v>800</v>
      </c>
      <c r="J3918">
        <v>32</v>
      </c>
      <c r="K3918" s="3">
        <f t="shared" si="244"/>
        <v>2</v>
      </c>
      <c r="L3918" s="4">
        <f t="shared" si="245"/>
        <v>45006.226620370369</v>
      </c>
      <c r="M3918">
        <f t="shared" si="246"/>
        <v>656160</v>
      </c>
      <c r="N3918">
        <f t="shared" si="247"/>
        <v>656414</v>
      </c>
    </row>
    <row r="3919" spans="1:14" x14ac:dyDescent="0.25">
      <c r="A3919" s="1">
        <v>45006</v>
      </c>
      <c r="B3919" s="2">
        <v>0.22667824074074075</v>
      </c>
      <c r="C3919">
        <v>799</v>
      </c>
      <c r="D3919">
        <v>0</v>
      </c>
      <c r="E3919">
        <v>200</v>
      </c>
      <c r="F3919">
        <v>10</v>
      </c>
      <c r="G3919">
        <v>1053</v>
      </c>
      <c r="H3919">
        <v>10</v>
      </c>
      <c r="I3919">
        <v>800</v>
      </c>
      <c r="J3919">
        <v>32</v>
      </c>
      <c r="K3919" s="3">
        <f t="shared" si="244"/>
        <v>2</v>
      </c>
      <c r="L3919" s="4">
        <f t="shared" si="245"/>
        <v>45006.226678240739</v>
      </c>
      <c r="M3919">
        <f t="shared" si="246"/>
        <v>656160</v>
      </c>
      <c r="N3919">
        <f t="shared" si="247"/>
        <v>656413</v>
      </c>
    </row>
    <row r="3920" spans="1:14" x14ac:dyDescent="0.25">
      <c r="A3920" s="1">
        <v>45006</v>
      </c>
      <c r="B3920" s="2">
        <v>0.22673611111111111</v>
      </c>
      <c r="C3920">
        <v>799</v>
      </c>
      <c r="D3920">
        <v>0</v>
      </c>
      <c r="E3920">
        <v>200</v>
      </c>
      <c r="F3920">
        <v>10</v>
      </c>
      <c r="G3920">
        <v>1055</v>
      </c>
      <c r="H3920">
        <v>10</v>
      </c>
      <c r="I3920">
        <v>800</v>
      </c>
      <c r="J3920">
        <v>32</v>
      </c>
      <c r="K3920" s="3">
        <f t="shared" si="244"/>
        <v>2</v>
      </c>
      <c r="L3920" s="4">
        <f t="shared" si="245"/>
        <v>45006.226736111108</v>
      </c>
      <c r="M3920">
        <f t="shared" si="246"/>
        <v>656160</v>
      </c>
      <c r="N3920">
        <f t="shared" si="247"/>
        <v>656415</v>
      </c>
    </row>
    <row r="3921" spans="1:14" x14ac:dyDescent="0.25">
      <c r="A3921" s="1">
        <v>45006</v>
      </c>
      <c r="B3921" s="2">
        <v>0.22679398148148147</v>
      </c>
      <c r="C3921">
        <v>799</v>
      </c>
      <c r="D3921">
        <v>0</v>
      </c>
      <c r="E3921">
        <v>200</v>
      </c>
      <c r="F3921">
        <v>10</v>
      </c>
      <c r="G3921">
        <v>1057</v>
      </c>
      <c r="H3921">
        <v>10</v>
      </c>
      <c r="I3921">
        <v>800</v>
      </c>
      <c r="J3921">
        <v>32</v>
      </c>
      <c r="K3921" s="3">
        <f t="shared" si="244"/>
        <v>2</v>
      </c>
      <c r="L3921" s="4">
        <f t="shared" si="245"/>
        <v>45006.226793981485</v>
      </c>
      <c r="M3921">
        <f t="shared" si="246"/>
        <v>656160</v>
      </c>
      <c r="N3921">
        <f t="shared" si="247"/>
        <v>656417</v>
      </c>
    </row>
    <row r="3922" spans="1:14" x14ac:dyDescent="0.25">
      <c r="A3922" s="1">
        <v>45006</v>
      </c>
      <c r="B3922" s="2">
        <v>0.22685185185185186</v>
      </c>
      <c r="C3922">
        <v>799</v>
      </c>
      <c r="D3922">
        <v>0</v>
      </c>
      <c r="E3922">
        <v>200</v>
      </c>
      <c r="F3922">
        <v>10</v>
      </c>
      <c r="G3922">
        <v>1057</v>
      </c>
      <c r="H3922">
        <v>10</v>
      </c>
      <c r="I3922">
        <v>800</v>
      </c>
      <c r="J3922">
        <v>32</v>
      </c>
      <c r="K3922" s="3">
        <f t="shared" si="244"/>
        <v>2</v>
      </c>
      <c r="L3922" s="4">
        <f t="shared" si="245"/>
        <v>45006.226851851854</v>
      </c>
      <c r="M3922">
        <f t="shared" si="246"/>
        <v>656160</v>
      </c>
      <c r="N3922">
        <f t="shared" si="247"/>
        <v>656417</v>
      </c>
    </row>
    <row r="3923" spans="1:14" x14ac:dyDescent="0.25">
      <c r="A3923" s="1">
        <v>45006</v>
      </c>
      <c r="B3923" s="2">
        <v>0.22690972222222225</v>
      </c>
      <c r="C3923">
        <v>799</v>
      </c>
      <c r="D3923">
        <v>0</v>
      </c>
      <c r="E3923">
        <v>200</v>
      </c>
      <c r="F3923">
        <v>10</v>
      </c>
      <c r="G3923">
        <v>1057</v>
      </c>
      <c r="H3923">
        <v>10</v>
      </c>
      <c r="I3923">
        <v>800</v>
      </c>
      <c r="J3923">
        <v>32</v>
      </c>
      <c r="K3923" s="3">
        <f t="shared" si="244"/>
        <v>2</v>
      </c>
      <c r="L3923" s="4">
        <f t="shared" si="245"/>
        <v>45006.226909722223</v>
      </c>
      <c r="M3923">
        <f t="shared" si="246"/>
        <v>656160</v>
      </c>
      <c r="N3923">
        <f t="shared" si="247"/>
        <v>656417</v>
      </c>
    </row>
    <row r="3924" spans="1:14" x14ac:dyDescent="0.25">
      <c r="A3924" s="1">
        <v>45006</v>
      </c>
      <c r="B3924" s="2">
        <v>0.22696759259259258</v>
      </c>
      <c r="C3924">
        <v>799</v>
      </c>
      <c r="D3924">
        <v>0</v>
      </c>
      <c r="E3924">
        <v>200</v>
      </c>
      <c r="F3924">
        <v>10</v>
      </c>
      <c r="G3924">
        <v>1058</v>
      </c>
      <c r="H3924">
        <v>10</v>
      </c>
      <c r="I3924">
        <v>800</v>
      </c>
      <c r="J3924">
        <v>32</v>
      </c>
      <c r="K3924" s="3">
        <f t="shared" si="244"/>
        <v>2</v>
      </c>
      <c r="L3924" s="4">
        <f t="shared" si="245"/>
        <v>45006.226967592593</v>
      </c>
      <c r="M3924">
        <f t="shared" si="246"/>
        <v>656160</v>
      </c>
      <c r="N3924">
        <f t="shared" si="247"/>
        <v>656418</v>
      </c>
    </row>
    <row r="3925" spans="1:14" x14ac:dyDescent="0.25">
      <c r="A3925" s="1">
        <v>45006</v>
      </c>
      <c r="B3925" s="2">
        <v>0.22702546296296297</v>
      </c>
      <c r="C3925">
        <v>799</v>
      </c>
      <c r="D3925">
        <v>0</v>
      </c>
      <c r="E3925">
        <v>200</v>
      </c>
      <c r="F3925">
        <v>10</v>
      </c>
      <c r="G3925">
        <v>1059</v>
      </c>
      <c r="H3925">
        <v>10</v>
      </c>
      <c r="I3925">
        <v>800</v>
      </c>
      <c r="J3925">
        <v>32</v>
      </c>
      <c r="K3925" s="3">
        <f t="shared" si="244"/>
        <v>2</v>
      </c>
      <c r="L3925" s="4">
        <f t="shared" si="245"/>
        <v>45006.227025462962</v>
      </c>
      <c r="M3925">
        <f t="shared" si="246"/>
        <v>656160</v>
      </c>
      <c r="N3925">
        <f t="shared" si="247"/>
        <v>656419</v>
      </c>
    </row>
    <row r="3926" spans="1:14" x14ac:dyDescent="0.25">
      <c r="A3926" s="1">
        <v>45006</v>
      </c>
      <c r="B3926" s="2">
        <v>0.22708333333333333</v>
      </c>
      <c r="C3926">
        <v>799</v>
      </c>
      <c r="D3926">
        <v>0</v>
      </c>
      <c r="E3926">
        <v>200</v>
      </c>
      <c r="F3926">
        <v>10</v>
      </c>
      <c r="G3926">
        <v>1058</v>
      </c>
      <c r="H3926">
        <v>10</v>
      </c>
      <c r="I3926">
        <v>800</v>
      </c>
      <c r="J3926">
        <v>32</v>
      </c>
      <c r="K3926" s="3">
        <f t="shared" si="244"/>
        <v>2</v>
      </c>
      <c r="L3926" s="4">
        <f t="shared" si="245"/>
        <v>45006.227083333331</v>
      </c>
      <c r="M3926">
        <f t="shared" si="246"/>
        <v>656160</v>
      </c>
      <c r="N3926">
        <f t="shared" si="247"/>
        <v>656418</v>
      </c>
    </row>
    <row r="3927" spans="1:14" x14ac:dyDescent="0.25">
      <c r="A3927" s="1">
        <v>45006</v>
      </c>
      <c r="B3927" s="2">
        <v>0.22714120370370372</v>
      </c>
      <c r="C3927">
        <v>799</v>
      </c>
      <c r="D3927">
        <v>0</v>
      </c>
      <c r="E3927">
        <v>200</v>
      </c>
      <c r="F3927">
        <v>10</v>
      </c>
      <c r="G3927">
        <v>1057</v>
      </c>
      <c r="H3927">
        <v>10</v>
      </c>
      <c r="I3927">
        <v>800</v>
      </c>
      <c r="J3927">
        <v>32</v>
      </c>
      <c r="K3927" s="3">
        <f t="shared" si="244"/>
        <v>2</v>
      </c>
      <c r="L3927" s="4">
        <f t="shared" si="245"/>
        <v>45006.227141203701</v>
      </c>
      <c r="M3927">
        <f t="shared" si="246"/>
        <v>656160</v>
      </c>
      <c r="N3927">
        <f t="shared" si="247"/>
        <v>656417</v>
      </c>
    </row>
    <row r="3928" spans="1:14" x14ac:dyDescent="0.25">
      <c r="A3928" s="1">
        <v>45006</v>
      </c>
      <c r="B3928" s="2">
        <v>0.22719907407407405</v>
      </c>
      <c r="C3928">
        <v>799</v>
      </c>
      <c r="D3928">
        <v>0</v>
      </c>
      <c r="E3928">
        <v>200</v>
      </c>
      <c r="F3928">
        <v>10</v>
      </c>
      <c r="G3928">
        <v>1056</v>
      </c>
      <c r="H3928">
        <v>10</v>
      </c>
      <c r="I3928">
        <v>800</v>
      </c>
      <c r="J3928">
        <v>32</v>
      </c>
      <c r="K3928" s="3">
        <f t="shared" si="244"/>
        <v>2</v>
      </c>
      <c r="L3928" s="4">
        <f t="shared" si="245"/>
        <v>45006.227199074077</v>
      </c>
      <c r="M3928">
        <f t="shared" si="246"/>
        <v>656160</v>
      </c>
      <c r="N3928">
        <f t="shared" si="247"/>
        <v>656416</v>
      </c>
    </row>
    <row r="3929" spans="1:14" x14ac:dyDescent="0.25">
      <c r="A3929" s="1">
        <v>45006</v>
      </c>
      <c r="B3929" s="2">
        <v>0.22725694444444444</v>
      </c>
      <c r="C3929">
        <v>799</v>
      </c>
      <c r="D3929">
        <v>0</v>
      </c>
      <c r="E3929">
        <v>200</v>
      </c>
      <c r="F3929">
        <v>10</v>
      </c>
      <c r="G3929">
        <v>1054</v>
      </c>
      <c r="H3929">
        <v>10</v>
      </c>
      <c r="I3929">
        <v>800</v>
      </c>
      <c r="J3929">
        <v>32</v>
      </c>
      <c r="K3929" s="3">
        <f t="shared" si="244"/>
        <v>2</v>
      </c>
      <c r="L3929" s="4">
        <f t="shared" si="245"/>
        <v>45006.227256944447</v>
      </c>
      <c r="M3929">
        <f t="shared" si="246"/>
        <v>656160</v>
      </c>
      <c r="N3929">
        <f t="shared" si="247"/>
        <v>656414</v>
      </c>
    </row>
    <row r="3930" spans="1:14" x14ac:dyDescent="0.25">
      <c r="A3930" s="1">
        <v>45006</v>
      </c>
      <c r="B3930" s="2">
        <v>0.22731481481481483</v>
      </c>
      <c r="C3930">
        <v>799</v>
      </c>
      <c r="D3930">
        <v>0</v>
      </c>
      <c r="E3930">
        <v>200</v>
      </c>
      <c r="F3930">
        <v>10</v>
      </c>
      <c r="G3930">
        <v>1054</v>
      </c>
      <c r="H3930">
        <v>10</v>
      </c>
      <c r="I3930">
        <v>800</v>
      </c>
      <c r="J3930">
        <v>32</v>
      </c>
      <c r="K3930" s="3">
        <f t="shared" si="244"/>
        <v>2</v>
      </c>
      <c r="L3930" s="4">
        <f t="shared" si="245"/>
        <v>45006.227314814816</v>
      </c>
      <c r="M3930">
        <f t="shared" si="246"/>
        <v>656160</v>
      </c>
      <c r="N3930">
        <f t="shared" si="247"/>
        <v>656414</v>
      </c>
    </row>
    <row r="3931" spans="1:14" x14ac:dyDescent="0.25">
      <c r="A3931" s="1">
        <v>45006</v>
      </c>
      <c r="B3931" s="2">
        <v>0.22737268518518519</v>
      </c>
      <c r="C3931">
        <v>799</v>
      </c>
      <c r="D3931">
        <v>0</v>
      </c>
      <c r="E3931">
        <v>200</v>
      </c>
      <c r="F3931">
        <v>10</v>
      </c>
      <c r="G3931">
        <v>1055</v>
      </c>
      <c r="H3931">
        <v>10</v>
      </c>
      <c r="I3931">
        <v>800</v>
      </c>
      <c r="J3931">
        <v>32</v>
      </c>
      <c r="K3931" s="3">
        <f t="shared" si="244"/>
        <v>2</v>
      </c>
      <c r="L3931" s="4">
        <f t="shared" si="245"/>
        <v>45006.227372685185</v>
      </c>
      <c r="M3931">
        <f t="shared" si="246"/>
        <v>656160</v>
      </c>
      <c r="N3931">
        <f t="shared" si="247"/>
        <v>656415</v>
      </c>
    </row>
    <row r="3932" spans="1:14" x14ac:dyDescent="0.25">
      <c r="A3932" s="1">
        <v>45006</v>
      </c>
      <c r="B3932" s="2">
        <v>0.22743055555555555</v>
      </c>
      <c r="C3932">
        <v>799</v>
      </c>
      <c r="D3932">
        <v>0</v>
      </c>
      <c r="E3932">
        <v>200</v>
      </c>
      <c r="F3932">
        <v>10</v>
      </c>
      <c r="G3932">
        <v>1053</v>
      </c>
      <c r="H3932">
        <v>10</v>
      </c>
      <c r="I3932">
        <v>800</v>
      </c>
      <c r="J3932">
        <v>32</v>
      </c>
      <c r="K3932" s="3">
        <f t="shared" si="244"/>
        <v>2</v>
      </c>
      <c r="L3932" s="4">
        <f t="shared" si="245"/>
        <v>45006.227430555555</v>
      </c>
      <c r="M3932">
        <f t="shared" si="246"/>
        <v>656160</v>
      </c>
      <c r="N3932">
        <f t="shared" si="247"/>
        <v>656413</v>
      </c>
    </row>
    <row r="3933" spans="1:14" x14ac:dyDescent="0.25">
      <c r="A3933" s="1">
        <v>45006</v>
      </c>
      <c r="B3933" s="2">
        <v>0.22748842592592591</v>
      </c>
      <c r="C3933">
        <v>799</v>
      </c>
      <c r="D3933">
        <v>0</v>
      </c>
      <c r="E3933">
        <v>200</v>
      </c>
      <c r="F3933">
        <v>10</v>
      </c>
      <c r="G3933">
        <v>1054</v>
      </c>
      <c r="H3933">
        <v>10</v>
      </c>
      <c r="I3933">
        <v>800</v>
      </c>
      <c r="J3933">
        <v>32</v>
      </c>
      <c r="K3933" s="3">
        <f t="shared" si="244"/>
        <v>2</v>
      </c>
      <c r="L3933" s="4">
        <f t="shared" si="245"/>
        <v>45006.227488425924</v>
      </c>
      <c r="M3933">
        <f t="shared" si="246"/>
        <v>656160</v>
      </c>
      <c r="N3933">
        <f t="shared" si="247"/>
        <v>656414</v>
      </c>
    </row>
    <row r="3934" spans="1:14" x14ac:dyDescent="0.25">
      <c r="A3934" s="1">
        <v>45006</v>
      </c>
      <c r="B3934" s="2">
        <v>0.2275462962962963</v>
      </c>
      <c r="C3934">
        <v>799</v>
      </c>
      <c r="D3934">
        <v>0</v>
      </c>
      <c r="E3934">
        <v>200</v>
      </c>
      <c r="F3934">
        <v>10</v>
      </c>
      <c r="G3934">
        <v>1056</v>
      </c>
      <c r="H3934">
        <v>10</v>
      </c>
      <c r="I3934">
        <v>800</v>
      </c>
      <c r="J3934">
        <v>32</v>
      </c>
      <c r="K3934" s="3">
        <f t="shared" si="244"/>
        <v>2</v>
      </c>
      <c r="L3934" s="4">
        <f t="shared" si="245"/>
        <v>45006.227546296293</v>
      </c>
      <c r="M3934">
        <f t="shared" si="246"/>
        <v>656160</v>
      </c>
      <c r="N3934">
        <f t="shared" si="247"/>
        <v>656416</v>
      </c>
    </row>
    <row r="3935" spans="1:14" x14ac:dyDescent="0.25">
      <c r="A3935" s="1">
        <v>45006</v>
      </c>
      <c r="B3935" s="2">
        <v>0.22760416666666669</v>
      </c>
      <c r="C3935">
        <v>799</v>
      </c>
      <c r="D3935">
        <v>0</v>
      </c>
      <c r="E3935">
        <v>200</v>
      </c>
      <c r="F3935">
        <v>10</v>
      </c>
      <c r="G3935">
        <v>1056</v>
      </c>
      <c r="H3935">
        <v>10</v>
      </c>
      <c r="I3935">
        <v>800</v>
      </c>
      <c r="J3935">
        <v>32</v>
      </c>
      <c r="K3935" s="3">
        <f t="shared" si="244"/>
        <v>2</v>
      </c>
      <c r="L3935" s="4">
        <f t="shared" si="245"/>
        <v>45006.22760416667</v>
      </c>
      <c r="M3935">
        <f t="shared" si="246"/>
        <v>656160</v>
      </c>
      <c r="N3935">
        <f t="shared" si="247"/>
        <v>656416</v>
      </c>
    </row>
    <row r="3936" spans="1:14" x14ac:dyDescent="0.25">
      <c r="A3936" s="1">
        <v>45006</v>
      </c>
      <c r="B3936" s="2">
        <v>0.22766203703703702</v>
      </c>
      <c r="C3936">
        <v>799</v>
      </c>
      <c r="D3936">
        <v>0</v>
      </c>
      <c r="E3936">
        <v>200</v>
      </c>
      <c r="F3936">
        <v>10</v>
      </c>
      <c r="G3936">
        <v>1058</v>
      </c>
      <c r="H3936">
        <v>10</v>
      </c>
      <c r="I3936">
        <v>800</v>
      </c>
      <c r="J3936">
        <v>32</v>
      </c>
      <c r="K3936" s="3">
        <f t="shared" si="244"/>
        <v>2</v>
      </c>
      <c r="L3936" s="4">
        <f t="shared" si="245"/>
        <v>45006.227662037039</v>
      </c>
      <c r="M3936">
        <f t="shared" si="246"/>
        <v>656160</v>
      </c>
      <c r="N3936">
        <f t="shared" si="247"/>
        <v>656418</v>
      </c>
    </row>
    <row r="3937" spans="1:14" x14ac:dyDescent="0.25">
      <c r="A3937" s="1">
        <v>45006</v>
      </c>
      <c r="B3937" s="2">
        <v>0.22771990740740741</v>
      </c>
      <c r="C3937">
        <v>799</v>
      </c>
      <c r="D3937">
        <v>0</v>
      </c>
      <c r="E3937">
        <v>200</v>
      </c>
      <c r="F3937">
        <v>10</v>
      </c>
      <c r="G3937">
        <v>1058</v>
      </c>
      <c r="H3937">
        <v>10</v>
      </c>
      <c r="I3937">
        <v>800</v>
      </c>
      <c r="J3937">
        <v>32</v>
      </c>
      <c r="K3937" s="3">
        <f t="shared" si="244"/>
        <v>2</v>
      </c>
      <c r="L3937" s="4">
        <f t="shared" si="245"/>
        <v>45006.227719907409</v>
      </c>
      <c r="M3937">
        <f t="shared" si="246"/>
        <v>656160</v>
      </c>
      <c r="N3937">
        <f t="shared" si="247"/>
        <v>656418</v>
      </c>
    </row>
    <row r="3938" spans="1:14" x14ac:dyDescent="0.25">
      <c r="A3938" s="1">
        <v>45006</v>
      </c>
      <c r="B3938" s="2">
        <v>0.22777777777777777</v>
      </c>
      <c r="C3938">
        <v>799</v>
      </c>
      <c r="D3938">
        <v>0</v>
      </c>
      <c r="E3938">
        <v>200</v>
      </c>
      <c r="F3938">
        <v>10</v>
      </c>
      <c r="G3938">
        <v>1058</v>
      </c>
      <c r="H3938">
        <v>10</v>
      </c>
      <c r="I3938">
        <v>800</v>
      </c>
      <c r="J3938">
        <v>32</v>
      </c>
      <c r="K3938" s="3">
        <f t="shared" si="244"/>
        <v>2</v>
      </c>
      <c r="L3938" s="4">
        <f t="shared" si="245"/>
        <v>45006.227777777778</v>
      </c>
      <c r="M3938">
        <f t="shared" si="246"/>
        <v>656160</v>
      </c>
      <c r="N3938">
        <f t="shared" si="247"/>
        <v>656418</v>
      </c>
    </row>
    <row r="3939" spans="1:14" x14ac:dyDescent="0.25">
      <c r="A3939" s="1">
        <v>45006</v>
      </c>
      <c r="B3939" s="2">
        <v>0.22783564814814816</v>
      </c>
      <c r="C3939">
        <v>799</v>
      </c>
      <c r="D3939">
        <v>0</v>
      </c>
      <c r="E3939">
        <v>200</v>
      </c>
      <c r="F3939">
        <v>10</v>
      </c>
      <c r="G3939">
        <v>1058</v>
      </c>
      <c r="H3939">
        <v>10</v>
      </c>
      <c r="I3939">
        <v>800</v>
      </c>
      <c r="J3939">
        <v>32</v>
      </c>
      <c r="K3939" s="3">
        <f t="shared" si="244"/>
        <v>2</v>
      </c>
      <c r="L3939" s="4">
        <f t="shared" si="245"/>
        <v>45006.227835648147</v>
      </c>
      <c r="M3939">
        <f t="shared" si="246"/>
        <v>656160</v>
      </c>
      <c r="N3939">
        <f t="shared" si="247"/>
        <v>656418</v>
      </c>
    </row>
    <row r="3940" spans="1:14" x14ac:dyDescent="0.25">
      <c r="A3940" s="1">
        <v>45006</v>
      </c>
      <c r="B3940" s="2">
        <v>0.2278935185185185</v>
      </c>
      <c r="C3940">
        <v>799</v>
      </c>
      <c r="D3940">
        <v>0</v>
      </c>
      <c r="E3940">
        <v>200</v>
      </c>
      <c r="F3940">
        <v>10</v>
      </c>
      <c r="G3940">
        <v>1055</v>
      </c>
      <c r="H3940">
        <v>10</v>
      </c>
      <c r="I3940">
        <v>800</v>
      </c>
      <c r="J3940">
        <v>32</v>
      </c>
      <c r="K3940" s="3">
        <f t="shared" si="244"/>
        <v>2</v>
      </c>
      <c r="L3940" s="4">
        <f t="shared" si="245"/>
        <v>45006.227893518517</v>
      </c>
      <c r="M3940">
        <f t="shared" si="246"/>
        <v>656160</v>
      </c>
      <c r="N3940">
        <f t="shared" si="247"/>
        <v>656415</v>
      </c>
    </row>
    <row r="3941" spans="1:14" x14ac:dyDescent="0.25">
      <c r="A3941" s="1">
        <v>45006</v>
      </c>
      <c r="B3941" s="2">
        <v>0.22795138888888888</v>
      </c>
      <c r="C3941">
        <v>799</v>
      </c>
      <c r="D3941">
        <v>0</v>
      </c>
      <c r="E3941">
        <v>200</v>
      </c>
      <c r="F3941">
        <v>10</v>
      </c>
      <c r="G3941">
        <v>1052</v>
      </c>
      <c r="H3941">
        <v>10</v>
      </c>
      <c r="I3941">
        <v>800</v>
      </c>
      <c r="J3941">
        <v>32</v>
      </c>
      <c r="K3941" s="3">
        <f t="shared" si="244"/>
        <v>2</v>
      </c>
      <c r="L3941" s="4">
        <f t="shared" si="245"/>
        <v>45006.227951388886</v>
      </c>
      <c r="M3941">
        <f t="shared" si="246"/>
        <v>656160</v>
      </c>
      <c r="N3941">
        <f t="shared" si="247"/>
        <v>656412</v>
      </c>
    </row>
    <row r="3942" spans="1:14" x14ac:dyDescent="0.25">
      <c r="A3942" s="1">
        <v>45006</v>
      </c>
      <c r="B3942" s="2">
        <v>0.22800925925925927</v>
      </c>
      <c r="C3942">
        <v>799</v>
      </c>
      <c r="D3942">
        <v>0</v>
      </c>
      <c r="E3942">
        <v>200</v>
      </c>
      <c r="F3942">
        <v>10</v>
      </c>
      <c r="G3942">
        <v>1051</v>
      </c>
      <c r="H3942">
        <v>10</v>
      </c>
      <c r="I3942">
        <v>800</v>
      </c>
      <c r="J3942">
        <v>32</v>
      </c>
      <c r="K3942" s="3">
        <f t="shared" si="244"/>
        <v>2</v>
      </c>
      <c r="L3942" s="4">
        <f t="shared" si="245"/>
        <v>45006.228009259263</v>
      </c>
      <c r="M3942">
        <f t="shared" si="246"/>
        <v>656160</v>
      </c>
      <c r="N3942">
        <f t="shared" si="247"/>
        <v>656411</v>
      </c>
    </row>
    <row r="3943" spans="1:14" x14ac:dyDescent="0.25">
      <c r="A3943" s="1">
        <v>45006</v>
      </c>
      <c r="B3943" s="2">
        <v>0.22806712962962963</v>
      </c>
      <c r="C3943">
        <v>799</v>
      </c>
      <c r="D3943">
        <v>0</v>
      </c>
      <c r="E3943">
        <v>200</v>
      </c>
      <c r="F3943">
        <v>10</v>
      </c>
      <c r="G3943">
        <v>1051</v>
      </c>
      <c r="H3943">
        <v>10</v>
      </c>
      <c r="I3943">
        <v>800</v>
      </c>
      <c r="J3943">
        <v>32</v>
      </c>
      <c r="K3943" s="3">
        <f t="shared" si="244"/>
        <v>2</v>
      </c>
      <c r="L3943" s="4">
        <f t="shared" si="245"/>
        <v>45006.228067129632</v>
      </c>
      <c r="M3943">
        <f t="shared" si="246"/>
        <v>656160</v>
      </c>
      <c r="N3943">
        <f t="shared" si="247"/>
        <v>656411</v>
      </c>
    </row>
    <row r="3944" spans="1:14" x14ac:dyDescent="0.25">
      <c r="A3944" s="1">
        <v>45006</v>
      </c>
      <c r="B3944" s="2">
        <v>0.22812499999999999</v>
      </c>
      <c r="C3944">
        <v>799</v>
      </c>
      <c r="D3944">
        <v>0</v>
      </c>
      <c r="E3944">
        <v>200</v>
      </c>
      <c r="F3944">
        <v>10</v>
      </c>
      <c r="G3944">
        <v>1051</v>
      </c>
      <c r="H3944">
        <v>10</v>
      </c>
      <c r="I3944">
        <v>800</v>
      </c>
      <c r="J3944">
        <v>32</v>
      </c>
      <c r="K3944" s="3">
        <f t="shared" si="244"/>
        <v>2</v>
      </c>
      <c r="L3944" s="4">
        <f t="shared" si="245"/>
        <v>45006.228125000001</v>
      </c>
      <c r="M3944">
        <f t="shared" si="246"/>
        <v>656160</v>
      </c>
      <c r="N3944">
        <f t="shared" si="247"/>
        <v>656411</v>
      </c>
    </row>
    <row r="3945" spans="1:14" x14ac:dyDescent="0.25">
      <c r="A3945" s="1">
        <v>45006</v>
      </c>
      <c r="B3945" s="2">
        <v>0.22818287037037036</v>
      </c>
      <c r="C3945">
        <v>799</v>
      </c>
      <c r="D3945">
        <v>0</v>
      </c>
      <c r="E3945">
        <v>200</v>
      </c>
      <c r="F3945">
        <v>10</v>
      </c>
      <c r="G3945">
        <v>1054</v>
      </c>
      <c r="H3945">
        <v>10</v>
      </c>
      <c r="I3945">
        <v>800</v>
      </c>
      <c r="J3945">
        <v>32</v>
      </c>
      <c r="K3945" s="3">
        <f t="shared" si="244"/>
        <v>2</v>
      </c>
      <c r="L3945" s="4">
        <f t="shared" si="245"/>
        <v>45006.228182870371</v>
      </c>
      <c r="M3945">
        <f t="shared" si="246"/>
        <v>656160</v>
      </c>
      <c r="N3945">
        <f t="shared" si="247"/>
        <v>656414</v>
      </c>
    </row>
    <row r="3946" spans="1:14" x14ac:dyDescent="0.25">
      <c r="A3946" s="1">
        <v>45006</v>
      </c>
      <c r="B3946" s="2">
        <v>0.22824074074074074</v>
      </c>
      <c r="C3946">
        <v>799</v>
      </c>
      <c r="D3946">
        <v>0</v>
      </c>
      <c r="E3946">
        <v>200</v>
      </c>
      <c r="F3946">
        <v>10</v>
      </c>
      <c r="G3946">
        <v>1057</v>
      </c>
      <c r="H3946">
        <v>10</v>
      </c>
      <c r="I3946">
        <v>800</v>
      </c>
      <c r="J3946">
        <v>32</v>
      </c>
      <c r="K3946" s="3">
        <f t="shared" si="244"/>
        <v>2</v>
      </c>
      <c r="L3946" s="4">
        <f t="shared" si="245"/>
        <v>45006.22824074074</v>
      </c>
      <c r="M3946">
        <f t="shared" si="246"/>
        <v>656160</v>
      </c>
      <c r="N3946">
        <f t="shared" si="247"/>
        <v>656417</v>
      </c>
    </row>
    <row r="3947" spans="1:14" x14ac:dyDescent="0.25">
      <c r="A3947" s="1">
        <v>45006</v>
      </c>
      <c r="B3947" s="2">
        <v>0.22829861111111113</v>
      </c>
      <c r="C3947">
        <v>799</v>
      </c>
      <c r="D3947">
        <v>0</v>
      </c>
      <c r="E3947">
        <v>200</v>
      </c>
      <c r="F3947">
        <v>10</v>
      </c>
      <c r="G3947">
        <v>1058</v>
      </c>
      <c r="H3947">
        <v>10</v>
      </c>
      <c r="I3947">
        <v>800</v>
      </c>
      <c r="J3947">
        <v>32</v>
      </c>
      <c r="K3947" s="3">
        <f t="shared" si="244"/>
        <v>2</v>
      </c>
      <c r="L3947" s="4">
        <f t="shared" si="245"/>
        <v>45006.228298611109</v>
      </c>
      <c r="M3947">
        <f t="shared" si="246"/>
        <v>656160</v>
      </c>
      <c r="N3947">
        <f t="shared" si="247"/>
        <v>656418</v>
      </c>
    </row>
    <row r="3948" spans="1:14" x14ac:dyDescent="0.25">
      <c r="A3948" s="1">
        <v>45006</v>
      </c>
      <c r="B3948" s="2">
        <v>0.22835648148148147</v>
      </c>
      <c r="C3948">
        <v>799</v>
      </c>
      <c r="D3948">
        <v>0</v>
      </c>
      <c r="E3948">
        <v>200</v>
      </c>
      <c r="F3948">
        <v>10</v>
      </c>
      <c r="G3948">
        <v>1055</v>
      </c>
      <c r="H3948">
        <v>10</v>
      </c>
      <c r="I3948">
        <v>799</v>
      </c>
      <c r="J3948">
        <v>32</v>
      </c>
      <c r="K3948" s="3">
        <f t="shared" si="244"/>
        <v>2</v>
      </c>
      <c r="L3948" s="4">
        <f t="shared" si="245"/>
        <v>45006.228356481479</v>
      </c>
      <c r="M3948">
        <f t="shared" si="246"/>
        <v>656159</v>
      </c>
      <c r="N3948">
        <f t="shared" si="247"/>
        <v>656415</v>
      </c>
    </row>
    <row r="3949" spans="1:14" x14ac:dyDescent="0.25">
      <c r="A3949" s="1">
        <v>45006</v>
      </c>
      <c r="B3949" s="2">
        <v>0.22841435185185185</v>
      </c>
      <c r="C3949">
        <v>799</v>
      </c>
      <c r="D3949">
        <v>0</v>
      </c>
      <c r="E3949">
        <v>201</v>
      </c>
      <c r="F3949">
        <v>10</v>
      </c>
      <c r="G3949">
        <v>1054</v>
      </c>
      <c r="H3949">
        <v>10</v>
      </c>
      <c r="I3949">
        <v>799</v>
      </c>
      <c r="J3949">
        <v>32</v>
      </c>
      <c r="K3949" s="3">
        <f t="shared" si="244"/>
        <v>2.0099999999999998</v>
      </c>
      <c r="L3949" s="4">
        <f t="shared" si="245"/>
        <v>45006.228414351855</v>
      </c>
      <c r="M3949">
        <f t="shared" si="246"/>
        <v>656159</v>
      </c>
      <c r="N3949">
        <f t="shared" si="247"/>
        <v>656414</v>
      </c>
    </row>
    <row r="3950" spans="1:14" x14ac:dyDescent="0.25">
      <c r="A3950" s="1">
        <v>45006</v>
      </c>
      <c r="B3950" s="2">
        <v>0.22847222222222222</v>
      </c>
      <c r="C3950">
        <v>799</v>
      </c>
      <c r="D3950">
        <v>0</v>
      </c>
      <c r="E3950">
        <v>201</v>
      </c>
      <c r="F3950">
        <v>10</v>
      </c>
      <c r="G3950">
        <v>1054</v>
      </c>
      <c r="H3950">
        <v>10</v>
      </c>
      <c r="I3950">
        <v>799</v>
      </c>
      <c r="J3950">
        <v>32</v>
      </c>
      <c r="K3950" s="3">
        <f t="shared" si="244"/>
        <v>2.0099999999999998</v>
      </c>
      <c r="L3950" s="4">
        <f t="shared" si="245"/>
        <v>45006.228472222225</v>
      </c>
      <c r="M3950">
        <f t="shared" si="246"/>
        <v>656159</v>
      </c>
      <c r="N3950">
        <f t="shared" si="247"/>
        <v>656414</v>
      </c>
    </row>
    <row r="3951" spans="1:14" x14ac:dyDescent="0.25">
      <c r="A3951" s="1">
        <v>45006</v>
      </c>
      <c r="B3951" s="2">
        <v>0.2285300925925926</v>
      </c>
      <c r="C3951">
        <v>799</v>
      </c>
      <c r="D3951">
        <v>0</v>
      </c>
      <c r="E3951">
        <v>200</v>
      </c>
      <c r="F3951">
        <v>10</v>
      </c>
      <c r="G3951">
        <v>1055</v>
      </c>
      <c r="H3951">
        <v>10</v>
      </c>
      <c r="I3951">
        <v>799</v>
      </c>
      <c r="J3951">
        <v>32</v>
      </c>
      <c r="K3951" s="3">
        <f t="shared" si="244"/>
        <v>2</v>
      </c>
      <c r="L3951" s="4">
        <f t="shared" si="245"/>
        <v>45006.228530092594</v>
      </c>
      <c r="M3951">
        <f t="shared" si="246"/>
        <v>656159</v>
      </c>
      <c r="N3951">
        <f t="shared" si="247"/>
        <v>656415</v>
      </c>
    </row>
    <row r="3952" spans="1:14" x14ac:dyDescent="0.25">
      <c r="A3952" s="1">
        <v>45006</v>
      </c>
      <c r="B3952" s="2">
        <v>0.22858796296296294</v>
      </c>
      <c r="C3952">
        <v>799</v>
      </c>
      <c r="D3952">
        <v>0</v>
      </c>
      <c r="E3952">
        <v>200</v>
      </c>
      <c r="F3952">
        <v>10</v>
      </c>
      <c r="G3952">
        <v>1055</v>
      </c>
      <c r="H3952">
        <v>10</v>
      </c>
      <c r="I3952">
        <v>799</v>
      </c>
      <c r="J3952">
        <v>32</v>
      </c>
      <c r="K3952" s="3">
        <f t="shared" si="244"/>
        <v>2</v>
      </c>
      <c r="L3952" s="4">
        <f t="shared" si="245"/>
        <v>45006.228587962964</v>
      </c>
      <c r="M3952">
        <f t="shared" si="246"/>
        <v>656159</v>
      </c>
      <c r="N3952">
        <f t="shared" si="247"/>
        <v>656415</v>
      </c>
    </row>
    <row r="3953" spans="1:14" x14ac:dyDescent="0.25">
      <c r="A3953" s="1">
        <v>45006</v>
      </c>
      <c r="B3953" s="2">
        <v>0.22864583333333333</v>
      </c>
      <c r="C3953">
        <v>799</v>
      </c>
      <c r="D3953">
        <v>0</v>
      </c>
      <c r="E3953">
        <v>200</v>
      </c>
      <c r="F3953">
        <v>10</v>
      </c>
      <c r="G3953">
        <v>1055</v>
      </c>
      <c r="H3953">
        <v>10</v>
      </c>
      <c r="I3953">
        <v>799</v>
      </c>
      <c r="J3953">
        <v>32</v>
      </c>
      <c r="K3953" s="3">
        <f t="shared" si="244"/>
        <v>2</v>
      </c>
      <c r="L3953" s="4">
        <f t="shared" si="245"/>
        <v>45006.228645833333</v>
      </c>
      <c r="M3953">
        <f t="shared" si="246"/>
        <v>656159</v>
      </c>
      <c r="N3953">
        <f t="shared" si="247"/>
        <v>656415</v>
      </c>
    </row>
    <row r="3954" spans="1:14" x14ac:dyDescent="0.25">
      <c r="A3954" s="1">
        <v>45006</v>
      </c>
      <c r="B3954" s="2">
        <v>0.22870370370370371</v>
      </c>
      <c r="C3954">
        <v>799</v>
      </c>
      <c r="D3954">
        <v>0</v>
      </c>
      <c r="E3954">
        <v>200</v>
      </c>
      <c r="F3954">
        <v>10</v>
      </c>
      <c r="G3954">
        <v>1054</v>
      </c>
      <c r="H3954">
        <v>10</v>
      </c>
      <c r="I3954">
        <v>799</v>
      </c>
      <c r="J3954">
        <v>32</v>
      </c>
      <c r="K3954" s="3">
        <f t="shared" si="244"/>
        <v>2</v>
      </c>
      <c r="L3954" s="4">
        <f t="shared" si="245"/>
        <v>45006.228703703702</v>
      </c>
      <c r="M3954">
        <f t="shared" si="246"/>
        <v>656159</v>
      </c>
      <c r="N3954">
        <f t="shared" si="247"/>
        <v>656414</v>
      </c>
    </row>
    <row r="3955" spans="1:14" x14ac:dyDescent="0.25">
      <c r="A3955" s="1">
        <v>45006</v>
      </c>
      <c r="B3955" s="2">
        <v>0.22876157407407408</v>
      </c>
      <c r="C3955">
        <v>799</v>
      </c>
      <c r="D3955">
        <v>0</v>
      </c>
      <c r="E3955">
        <v>200</v>
      </c>
      <c r="F3955">
        <v>10</v>
      </c>
      <c r="G3955">
        <v>1054</v>
      </c>
      <c r="H3955">
        <v>10</v>
      </c>
      <c r="I3955">
        <v>799</v>
      </c>
      <c r="J3955">
        <v>32</v>
      </c>
      <c r="K3955" s="3">
        <f t="shared" si="244"/>
        <v>2</v>
      </c>
      <c r="L3955" s="4">
        <f t="shared" si="245"/>
        <v>45006.228761574072</v>
      </c>
      <c r="M3955">
        <f t="shared" si="246"/>
        <v>656159</v>
      </c>
      <c r="N3955">
        <f t="shared" si="247"/>
        <v>656414</v>
      </c>
    </row>
    <row r="3956" spans="1:14" x14ac:dyDescent="0.25">
      <c r="A3956" s="1">
        <v>45006</v>
      </c>
      <c r="B3956" s="2">
        <v>0.22881944444444444</v>
      </c>
      <c r="C3956">
        <v>799</v>
      </c>
      <c r="D3956">
        <v>0</v>
      </c>
      <c r="E3956">
        <v>200</v>
      </c>
      <c r="F3956">
        <v>10</v>
      </c>
      <c r="G3956">
        <v>1059</v>
      </c>
      <c r="H3956">
        <v>10</v>
      </c>
      <c r="I3956">
        <v>799</v>
      </c>
      <c r="J3956">
        <v>32</v>
      </c>
      <c r="K3956" s="3">
        <f t="shared" si="244"/>
        <v>2</v>
      </c>
      <c r="L3956" s="4">
        <f t="shared" si="245"/>
        <v>45006.228819444441</v>
      </c>
      <c r="M3956">
        <f t="shared" si="246"/>
        <v>656159</v>
      </c>
      <c r="N3956">
        <f t="shared" si="247"/>
        <v>656419</v>
      </c>
    </row>
    <row r="3957" spans="1:14" x14ac:dyDescent="0.25">
      <c r="A3957" s="1">
        <v>45006</v>
      </c>
      <c r="B3957" s="2">
        <v>0.2288773148148148</v>
      </c>
      <c r="C3957">
        <v>799</v>
      </c>
      <c r="D3957">
        <v>0</v>
      </c>
      <c r="E3957">
        <v>200</v>
      </c>
      <c r="F3957">
        <v>10</v>
      </c>
      <c r="G3957">
        <v>1059</v>
      </c>
      <c r="H3957">
        <v>10</v>
      </c>
      <c r="I3957">
        <v>799</v>
      </c>
      <c r="J3957">
        <v>32</v>
      </c>
      <c r="K3957" s="3">
        <f t="shared" si="244"/>
        <v>2</v>
      </c>
      <c r="L3957" s="4">
        <f t="shared" si="245"/>
        <v>45006.228877314818</v>
      </c>
      <c r="M3957">
        <f t="shared" si="246"/>
        <v>656159</v>
      </c>
      <c r="N3957">
        <f t="shared" si="247"/>
        <v>656419</v>
      </c>
    </row>
    <row r="3958" spans="1:14" x14ac:dyDescent="0.25">
      <c r="A3958" s="1">
        <v>45006</v>
      </c>
      <c r="B3958" s="2">
        <v>0.22893518518518519</v>
      </c>
      <c r="C3958">
        <v>799</v>
      </c>
      <c r="D3958">
        <v>0</v>
      </c>
      <c r="E3958">
        <v>200</v>
      </c>
      <c r="F3958">
        <v>10</v>
      </c>
      <c r="G3958">
        <v>1058</v>
      </c>
      <c r="H3958">
        <v>10</v>
      </c>
      <c r="I3958">
        <v>799</v>
      </c>
      <c r="J3958">
        <v>32</v>
      </c>
      <c r="K3958" s="3">
        <f t="shared" si="244"/>
        <v>2</v>
      </c>
      <c r="L3958" s="4">
        <f t="shared" si="245"/>
        <v>45006.228935185187</v>
      </c>
      <c r="M3958">
        <f t="shared" si="246"/>
        <v>656159</v>
      </c>
      <c r="N3958">
        <f t="shared" si="247"/>
        <v>656418</v>
      </c>
    </row>
    <row r="3959" spans="1:14" x14ac:dyDescent="0.25">
      <c r="A3959" s="1">
        <v>45006</v>
      </c>
      <c r="B3959" s="2">
        <v>0.22899305555555557</v>
      </c>
      <c r="C3959">
        <v>799</v>
      </c>
      <c r="D3959">
        <v>0</v>
      </c>
      <c r="E3959">
        <v>200</v>
      </c>
      <c r="F3959">
        <v>10</v>
      </c>
      <c r="G3959">
        <v>1055</v>
      </c>
      <c r="H3959">
        <v>10</v>
      </c>
      <c r="I3959">
        <v>799</v>
      </c>
      <c r="J3959">
        <v>32</v>
      </c>
      <c r="K3959" s="3">
        <f t="shared" si="244"/>
        <v>2</v>
      </c>
      <c r="L3959" s="4">
        <f t="shared" si="245"/>
        <v>45006.228993055556</v>
      </c>
      <c r="M3959">
        <f t="shared" si="246"/>
        <v>656159</v>
      </c>
      <c r="N3959">
        <f t="shared" si="247"/>
        <v>656415</v>
      </c>
    </row>
    <row r="3960" spans="1:14" x14ac:dyDescent="0.25">
      <c r="A3960" s="1">
        <v>45006</v>
      </c>
      <c r="B3960" s="2">
        <v>0.22905092592592591</v>
      </c>
      <c r="C3960">
        <v>799</v>
      </c>
      <c r="D3960">
        <v>0</v>
      </c>
      <c r="E3960">
        <v>200</v>
      </c>
      <c r="F3960">
        <v>10</v>
      </c>
      <c r="G3960">
        <v>1054</v>
      </c>
      <c r="H3960">
        <v>10</v>
      </c>
      <c r="I3960">
        <v>799</v>
      </c>
      <c r="J3960">
        <v>32</v>
      </c>
      <c r="K3960" s="3">
        <f t="shared" si="244"/>
        <v>2</v>
      </c>
      <c r="L3960" s="4">
        <f t="shared" si="245"/>
        <v>45006.229050925926</v>
      </c>
      <c r="M3960">
        <f t="shared" si="246"/>
        <v>656159</v>
      </c>
      <c r="N3960">
        <f t="shared" si="247"/>
        <v>656414</v>
      </c>
    </row>
    <row r="3961" spans="1:14" x14ac:dyDescent="0.25">
      <c r="A3961" s="1">
        <v>45006</v>
      </c>
      <c r="B3961" s="2">
        <v>0.2291087962962963</v>
      </c>
      <c r="C3961">
        <v>799</v>
      </c>
      <c r="D3961">
        <v>0</v>
      </c>
      <c r="E3961">
        <v>200</v>
      </c>
      <c r="F3961">
        <v>10</v>
      </c>
      <c r="G3961">
        <v>1051</v>
      </c>
      <c r="H3961">
        <v>10</v>
      </c>
      <c r="I3961">
        <v>799</v>
      </c>
      <c r="J3961">
        <v>32</v>
      </c>
      <c r="K3961" s="3">
        <f t="shared" si="244"/>
        <v>2</v>
      </c>
      <c r="L3961" s="4">
        <f t="shared" si="245"/>
        <v>45006.229108796295</v>
      </c>
      <c r="M3961">
        <f t="shared" si="246"/>
        <v>656159</v>
      </c>
      <c r="N3961">
        <f t="shared" si="247"/>
        <v>656411</v>
      </c>
    </row>
    <row r="3962" spans="1:14" x14ac:dyDescent="0.25">
      <c r="A3962" s="1">
        <v>45006</v>
      </c>
      <c r="B3962" s="2">
        <v>0.22916666666666666</v>
      </c>
      <c r="C3962">
        <v>799</v>
      </c>
      <c r="D3962">
        <v>0</v>
      </c>
      <c r="E3962">
        <v>201</v>
      </c>
      <c r="F3962">
        <v>10</v>
      </c>
      <c r="G3962">
        <v>1052</v>
      </c>
      <c r="H3962">
        <v>10</v>
      </c>
      <c r="I3962">
        <v>799</v>
      </c>
      <c r="J3962">
        <v>32</v>
      </c>
      <c r="K3962" s="3">
        <f t="shared" si="244"/>
        <v>2.0099999999999998</v>
      </c>
      <c r="L3962" s="4">
        <f t="shared" si="245"/>
        <v>45006.229166666664</v>
      </c>
      <c r="M3962">
        <f t="shared" si="246"/>
        <v>656159</v>
      </c>
      <c r="N3962">
        <f t="shared" si="247"/>
        <v>656412</v>
      </c>
    </row>
    <row r="3963" spans="1:14" x14ac:dyDescent="0.25">
      <c r="A3963" s="1">
        <v>45006</v>
      </c>
      <c r="B3963" s="2">
        <v>0.22922453703703705</v>
      </c>
      <c r="C3963">
        <v>800</v>
      </c>
      <c r="D3963">
        <v>0</v>
      </c>
      <c r="E3963">
        <v>200</v>
      </c>
      <c r="F3963">
        <v>10</v>
      </c>
      <c r="G3963">
        <v>1054</v>
      </c>
      <c r="H3963">
        <v>10</v>
      </c>
      <c r="I3963">
        <v>798</v>
      </c>
      <c r="J3963">
        <v>32</v>
      </c>
      <c r="K3963" s="3">
        <f t="shared" si="244"/>
        <v>2</v>
      </c>
      <c r="L3963" s="4">
        <f t="shared" si="245"/>
        <v>45006.229224537034</v>
      </c>
      <c r="M3963">
        <f t="shared" si="246"/>
        <v>656158</v>
      </c>
      <c r="N3963">
        <f t="shared" si="247"/>
        <v>656414</v>
      </c>
    </row>
    <row r="3964" spans="1:14" x14ac:dyDescent="0.25">
      <c r="A3964" s="1">
        <v>45006</v>
      </c>
      <c r="B3964" s="2">
        <v>0.22928240740740743</v>
      </c>
      <c r="C3964">
        <v>800</v>
      </c>
      <c r="D3964">
        <v>0</v>
      </c>
      <c r="E3964">
        <v>200</v>
      </c>
      <c r="F3964">
        <v>10</v>
      </c>
      <c r="G3964">
        <v>1054</v>
      </c>
      <c r="H3964">
        <v>10</v>
      </c>
      <c r="I3964">
        <v>798</v>
      </c>
      <c r="J3964">
        <v>32</v>
      </c>
      <c r="K3964" s="3">
        <f t="shared" si="244"/>
        <v>2</v>
      </c>
      <c r="L3964" s="4">
        <f t="shared" si="245"/>
        <v>45006.22928240741</v>
      </c>
      <c r="M3964">
        <f t="shared" si="246"/>
        <v>656158</v>
      </c>
      <c r="N3964">
        <f t="shared" si="247"/>
        <v>656414</v>
      </c>
    </row>
    <row r="3965" spans="1:14" x14ac:dyDescent="0.25">
      <c r="A3965" s="1">
        <v>45006</v>
      </c>
      <c r="B3965" s="2">
        <v>0.22934027777777777</v>
      </c>
      <c r="C3965">
        <v>800</v>
      </c>
      <c r="D3965">
        <v>0</v>
      </c>
      <c r="E3965">
        <v>200</v>
      </c>
      <c r="F3965">
        <v>10</v>
      </c>
      <c r="G3965">
        <v>1056</v>
      </c>
      <c r="H3965">
        <v>10</v>
      </c>
      <c r="I3965">
        <v>799</v>
      </c>
      <c r="J3965">
        <v>32</v>
      </c>
      <c r="K3965" s="3">
        <f t="shared" si="244"/>
        <v>2</v>
      </c>
      <c r="L3965" s="4">
        <f t="shared" si="245"/>
        <v>45006.22934027778</v>
      </c>
      <c r="M3965">
        <f t="shared" si="246"/>
        <v>656159</v>
      </c>
      <c r="N3965">
        <f t="shared" si="247"/>
        <v>656416</v>
      </c>
    </row>
    <row r="3966" spans="1:14" x14ac:dyDescent="0.25">
      <c r="A3966" s="1">
        <v>45006</v>
      </c>
      <c r="B3966" s="2">
        <v>0.22939814814814816</v>
      </c>
      <c r="C3966">
        <v>800</v>
      </c>
      <c r="D3966">
        <v>0</v>
      </c>
      <c r="E3966">
        <v>200</v>
      </c>
      <c r="F3966">
        <v>10</v>
      </c>
      <c r="G3966">
        <v>1062</v>
      </c>
      <c r="H3966">
        <v>10</v>
      </c>
      <c r="I3966">
        <v>799</v>
      </c>
      <c r="J3966">
        <v>32</v>
      </c>
      <c r="K3966" s="3">
        <f t="shared" si="244"/>
        <v>2</v>
      </c>
      <c r="L3966" s="4">
        <f t="shared" si="245"/>
        <v>45006.229398148149</v>
      </c>
      <c r="M3966">
        <f t="shared" si="246"/>
        <v>656159</v>
      </c>
      <c r="N3966">
        <f t="shared" si="247"/>
        <v>656422</v>
      </c>
    </row>
    <row r="3967" spans="1:14" x14ac:dyDescent="0.25">
      <c r="A3967" s="1">
        <v>45006</v>
      </c>
      <c r="B3967" s="2">
        <v>0.22945601851851852</v>
      </c>
      <c r="C3967">
        <v>800</v>
      </c>
      <c r="D3967">
        <v>0</v>
      </c>
      <c r="E3967">
        <v>200</v>
      </c>
      <c r="F3967">
        <v>10</v>
      </c>
      <c r="G3967">
        <v>1061</v>
      </c>
      <c r="H3967">
        <v>10</v>
      </c>
      <c r="I3967">
        <v>800</v>
      </c>
      <c r="J3967">
        <v>32</v>
      </c>
      <c r="K3967" s="3">
        <f t="shared" si="244"/>
        <v>2</v>
      </c>
      <c r="L3967" s="4">
        <f t="shared" si="245"/>
        <v>45006.229456018518</v>
      </c>
      <c r="M3967">
        <f t="shared" si="246"/>
        <v>656160</v>
      </c>
      <c r="N3967">
        <f t="shared" si="247"/>
        <v>656421</v>
      </c>
    </row>
    <row r="3968" spans="1:14" x14ac:dyDescent="0.25">
      <c r="A3968" s="1">
        <v>45006</v>
      </c>
      <c r="B3968" s="2">
        <v>0.22951388888888888</v>
      </c>
      <c r="C3968">
        <v>800</v>
      </c>
      <c r="D3968">
        <v>0</v>
      </c>
      <c r="E3968">
        <v>200</v>
      </c>
      <c r="F3968">
        <v>10</v>
      </c>
      <c r="G3968">
        <v>1055</v>
      </c>
      <c r="H3968">
        <v>10</v>
      </c>
      <c r="I3968">
        <v>800</v>
      </c>
      <c r="J3968">
        <v>32</v>
      </c>
      <c r="K3968" s="3">
        <f t="shared" si="244"/>
        <v>2</v>
      </c>
      <c r="L3968" s="4">
        <f t="shared" si="245"/>
        <v>45006.229513888888</v>
      </c>
      <c r="M3968">
        <f t="shared" si="246"/>
        <v>656160</v>
      </c>
      <c r="N3968">
        <f t="shared" si="247"/>
        <v>656415</v>
      </c>
    </row>
    <row r="3969" spans="1:14" x14ac:dyDescent="0.25">
      <c r="A3969" s="1">
        <v>45006</v>
      </c>
      <c r="B3969" s="2">
        <v>0.22957175925925924</v>
      </c>
      <c r="C3969">
        <v>800</v>
      </c>
      <c r="D3969">
        <v>0</v>
      </c>
      <c r="E3969">
        <v>200</v>
      </c>
      <c r="F3969">
        <v>10</v>
      </c>
      <c r="G3969">
        <v>1052</v>
      </c>
      <c r="H3969">
        <v>10</v>
      </c>
      <c r="I3969">
        <v>800</v>
      </c>
      <c r="J3969">
        <v>32</v>
      </c>
      <c r="K3969" s="3">
        <f t="shared" si="244"/>
        <v>2</v>
      </c>
      <c r="L3969" s="4">
        <f t="shared" si="245"/>
        <v>45006.229571759257</v>
      </c>
      <c r="M3969">
        <f t="shared" si="246"/>
        <v>656160</v>
      </c>
      <c r="N3969">
        <f t="shared" si="247"/>
        <v>656412</v>
      </c>
    </row>
    <row r="3970" spans="1:14" x14ac:dyDescent="0.25">
      <c r="A3970" s="1">
        <v>45006</v>
      </c>
      <c r="B3970" s="2">
        <v>0.22962962962962963</v>
      </c>
      <c r="C3970">
        <v>800</v>
      </c>
      <c r="D3970">
        <v>0</v>
      </c>
      <c r="E3970">
        <v>200</v>
      </c>
      <c r="F3970">
        <v>10</v>
      </c>
      <c r="G3970">
        <v>1052</v>
      </c>
      <c r="H3970">
        <v>10</v>
      </c>
      <c r="I3970">
        <v>800</v>
      </c>
      <c r="J3970">
        <v>32</v>
      </c>
      <c r="K3970" s="3">
        <f t="shared" si="244"/>
        <v>2</v>
      </c>
      <c r="L3970" s="4">
        <f t="shared" si="245"/>
        <v>45006.229629629626</v>
      </c>
      <c r="M3970">
        <f t="shared" si="246"/>
        <v>656160</v>
      </c>
      <c r="N3970">
        <f t="shared" si="247"/>
        <v>656412</v>
      </c>
    </row>
    <row r="3971" spans="1:14" x14ac:dyDescent="0.25">
      <c r="A3971" s="1">
        <v>45006</v>
      </c>
      <c r="B3971" s="2">
        <v>0.22968750000000002</v>
      </c>
      <c r="C3971">
        <v>800</v>
      </c>
      <c r="D3971">
        <v>0</v>
      </c>
      <c r="E3971">
        <v>200</v>
      </c>
      <c r="F3971">
        <v>10</v>
      </c>
      <c r="G3971">
        <v>1050</v>
      </c>
      <c r="H3971">
        <v>10</v>
      </c>
      <c r="I3971">
        <v>799</v>
      </c>
      <c r="J3971">
        <v>32</v>
      </c>
      <c r="K3971" s="3">
        <f t="shared" ref="K3971:K4034" si="248">IF(E3971&gt;32000,E3971-65536,E3971)/100</f>
        <v>2</v>
      </c>
      <c r="L3971" s="4">
        <f t="shared" ref="L3971:L4034" si="249">A3971+B3971</f>
        <v>45006.229687500003</v>
      </c>
      <c r="M3971">
        <f t="shared" ref="M3971:M4034" si="250">H3971*65536+I3971</f>
        <v>656159</v>
      </c>
      <c r="N3971">
        <f t="shared" ref="N3971:N4034" si="251">F3971*65536+G3971</f>
        <v>656410</v>
      </c>
    </row>
    <row r="3972" spans="1:14" x14ac:dyDescent="0.25">
      <c r="A3972" s="1">
        <v>45006</v>
      </c>
      <c r="B3972" s="2">
        <v>0.22974537037037038</v>
      </c>
      <c r="C3972">
        <v>800</v>
      </c>
      <c r="D3972">
        <v>0</v>
      </c>
      <c r="E3972">
        <v>200</v>
      </c>
      <c r="F3972">
        <v>10</v>
      </c>
      <c r="G3972">
        <v>1053</v>
      </c>
      <c r="H3972">
        <v>10</v>
      </c>
      <c r="I3972">
        <v>799</v>
      </c>
      <c r="J3972">
        <v>32</v>
      </c>
      <c r="K3972" s="3">
        <f t="shared" si="248"/>
        <v>2</v>
      </c>
      <c r="L3972" s="4">
        <f t="shared" si="249"/>
        <v>45006.229745370372</v>
      </c>
      <c r="M3972">
        <f t="shared" si="250"/>
        <v>656159</v>
      </c>
      <c r="N3972">
        <f t="shared" si="251"/>
        <v>656413</v>
      </c>
    </row>
    <row r="3973" spans="1:14" x14ac:dyDescent="0.25">
      <c r="A3973" s="1">
        <v>45006</v>
      </c>
      <c r="B3973" s="2">
        <v>0.22980324074074074</v>
      </c>
      <c r="C3973">
        <v>800</v>
      </c>
      <c r="D3973">
        <v>0</v>
      </c>
      <c r="E3973">
        <v>200</v>
      </c>
      <c r="F3973">
        <v>10</v>
      </c>
      <c r="G3973">
        <v>1056</v>
      </c>
      <c r="H3973">
        <v>10</v>
      </c>
      <c r="I3973">
        <v>799</v>
      </c>
      <c r="J3973">
        <v>32</v>
      </c>
      <c r="K3973" s="3">
        <f t="shared" si="248"/>
        <v>2</v>
      </c>
      <c r="L3973" s="4">
        <f t="shared" si="249"/>
        <v>45006.229803240742</v>
      </c>
      <c r="M3973">
        <f t="shared" si="250"/>
        <v>656159</v>
      </c>
      <c r="N3973">
        <f t="shared" si="251"/>
        <v>656416</v>
      </c>
    </row>
    <row r="3974" spans="1:14" x14ac:dyDescent="0.25">
      <c r="A3974" s="1">
        <v>45006</v>
      </c>
      <c r="B3974" s="2">
        <v>0.2298611111111111</v>
      </c>
      <c r="C3974">
        <v>800</v>
      </c>
      <c r="D3974">
        <v>0</v>
      </c>
      <c r="E3974">
        <v>200</v>
      </c>
      <c r="F3974">
        <v>10</v>
      </c>
      <c r="G3974">
        <v>1060</v>
      </c>
      <c r="H3974">
        <v>10</v>
      </c>
      <c r="I3974">
        <v>799</v>
      </c>
      <c r="J3974">
        <v>32</v>
      </c>
      <c r="K3974" s="3">
        <f t="shared" si="248"/>
        <v>2</v>
      </c>
      <c r="L3974" s="4">
        <f t="shared" si="249"/>
        <v>45006.229861111111</v>
      </c>
      <c r="M3974">
        <f t="shared" si="250"/>
        <v>656159</v>
      </c>
      <c r="N3974">
        <f t="shared" si="251"/>
        <v>656420</v>
      </c>
    </row>
    <row r="3975" spans="1:14" x14ac:dyDescent="0.25">
      <c r="A3975" s="1">
        <v>45006</v>
      </c>
      <c r="B3975" s="2">
        <v>0.22991898148148149</v>
      </c>
      <c r="C3975">
        <v>800</v>
      </c>
      <c r="D3975">
        <v>0</v>
      </c>
      <c r="E3975">
        <v>200</v>
      </c>
      <c r="F3975">
        <v>10</v>
      </c>
      <c r="G3975">
        <v>1058</v>
      </c>
      <c r="H3975">
        <v>10</v>
      </c>
      <c r="I3975">
        <v>800</v>
      </c>
      <c r="J3975">
        <v>32</v>
      </c>
      <c r="K3975" s="3">
        <f t="shared" si="248"/>
        <v>2</v>
      </c>
      <c r="L3975" s="4">
        <f t="shared" si="249"/>
        <v>45006.22991898148</v>
      </c>
      <c r="M3975">
        <f t="shared" si="250"/>
        <v>656160</v>
      </c>
      <c r="N3975">
        <f t="shared" si="251"/>
        <v>656418</v>
      </c>
    </row>
    <row r="3976" spans="1:14" x14ac:dyDescent="0.25">
      <c r="A3976" s="1">
        <v>45006</v>
      </c>
      <c r="B3976" s="2">
        <v>0.22997685185185188</v>
      </c>
      <c r="C3976">
        <v>800</v>
      </c>
      <c r="D3976">
        <v>0</v>
      </c>
      <c r="E3976">
        <v>200</v>
      </c>
      <c r="F3976">
        <v>10</v>
      </c>
      <c r="G3976">
        <v>1049</v>
      </c>
      <c r="H3976">
        <v>10</v>
      </c>
      <c r="I3976">
        <v>799</v>
      </c>
      <c r="J3976">
        <v>32</v>
      </c>
      <c r="K3976" s="3">
        <f t="shared" si="248"/>
        <v>2</v>
      </c>
      <c r="L3976" s="4">
        <f t="shared" si="249"/>
        <v>45006.22997685185</v>
      </c>
      <c r="M3976">
        <f t="shared" si="250"/>
        <v>656159</v>
      </c>
      <c r="N3976">
        <f t="shared" si="251"/>
        <v>656409</v>
      </c>
    </row>
    <row r="3977" spans="1:14" x14ac:dyDescent="0.25">
      <c r="A3977" s="1">
        <v>45006</v>
      </c>
      <c r="B3977" s="2">
        <v>0.23003472222222221</v>
      </c>
      <c r="C3977">
        <v>800</v>
      </c>
      <c r="D3977">
        <v>0</v>
      </c>
      <c r="E3977">
        <v>200</v>
      </c>
      <c r="F3977">
        <v>10</v>
      </c>
      <c r="G3977">
        <v>1049</v>
      </c>
      <c r="H3977">
        <v>10</v>
      </c>
      <c r="I3977">
        <v>799</v>
      </c>
      <c r="J3977">
        <v>32</v>
      </c>
      <c r="K3977" s="3">
        <f t="shared" si="248"/>
        <v>2</v>
      </c>
      <c r="L3977" s="4">
        <f t="shared" si="249"/>
        <v>45006.230034722219</v>
      </c>
      <c r="M3977">
        <f t="shared" si="250"/>
        <v>656159</v>
      </c>
      <c r="N3977">
        <f t="shared" si="251"/>
        <v>656409</v>
      </c>
    </row>
    <row r="3978" spans="1:14" x14ac:dyDescent="0.25">
      <c r="A3978" s="1">
        <v>45006</v>
      </c>
      <c r="B3978" s="2">
        <v>0.2300925925925926</v>
      </c>
      <c r="C3978">
        <v>800</v>
      </c>
      <c r="D3978">
        <v>0</v>
      </c>
      <c r="E3978">
        <v>200</v>
      </c>
      <c r="F3978">
        <v>10</v>
      </c>
      <c r="G3978">
        <v>1047</v>
      </c>
      <c r="H3978">
        <v>10</v>
      </c>
      <c r="I3978">
        <v>799</v>
      </c>
      <c r="J3978">
        <v>32</v>
      </c>
      <c r="K3978" s="3">
        <f t="shared" si="248"/>
        <v>2</v>
      </c>
      <c r="L3978" s="4">
        <f t="shared" si="249"/>
        <v>45006.230092592596</v>
      </c>
      <c r="M3978">
        <f t="shared" si="250"/>
        <v>656159</v>
      </c>
      <c r="N3978">
        <f t="shared" si="251"/>
        <v>656407</v>
      </c>
    </row>
    <row r="3979" spans="1:14" x14ac:dyDescent="0.25">
      <c r="A3979" s="1">
        <v>45006</v>
      </c>
      <c r="B3979" s="2">
        <v>0.23015046296296296</v>
      </c>
      <c r="C3979">
        <v>800</v>
      </c>
      <c r="D3979">
        <v>0</v>
      </c>
      <c r="E3979">
        <v>200</v>
      </c>
      <c r="F3979">
        <v>10</v>
      </c>
      <c r="G3979">
        <v>1053</v>
      </c>
      <c r="H3979">
        <v>10</v>
      </c>
      <c r="I3979">
        <v>799</v>
      </c>
      <c r="J3979">
        <v>32</v>
      </c>
      <c r="K3979" s="3">
        <f t="shared" si="248"/>
        <v>2</v>
      </c>
      <c r="L3979" s="4">
        <f t="shared" si="249"/>
        <v>45006.230150462965</v>
      </c>
      <c r="M3979">
        <f t="shared" si="250"/>
        <v>656159</v>
      </c>
      <c r="N3979">
        <f t="shared" si="251"/>
        <v>656413</v>
      </c>
    </row>
    <row r="3980" spans="1:14" x14ac:dyDescent="0.25">
      <c r="A3980" s="1">
        <v>45006</v>
      </c>
      <c r="B3980" s="2">
        <v>0.23020833333333335</v>
      </c>
      <c r="C3980">
        <v>800</v>
      </c>
      <c r="D3980">
        <v>0</v>
      </c>
      <c r="E3980">
        <v>200</v>
      </c>
      <c r="F3980">
        <v>10</v>
      </c>
      <c r="G3980">
        <v>1059</v>
      </c>
      <c r="H3980">
        <v>10</v>
      </c>
      <c r="I3980">
        <v>799</v>
      </c>
      <c r="J3980">
        <v>32</v>
      </c>
      <c r="K3980" s="3">
        <f t="shared" si="248"/>
        <v>2</v>
      </c>
      <c r="L3980" s="4">
        <f t="shared" si="249"/>
        <v>45006.230208333334</v>
      </c>
      <c r="M3980">
        <f t="shared" si="250"/>
        <v>656159</v>
      </c>
      <c r="N3980">
        <f t="shared" si="251"/>
        <v>656419</v>
      </c>
    </row>
    <row r="3981" spans="1:14" x14ac:dyDescent="0.25">
      <c r="A3981" s="1">
        <v>45006</v>
      </c>
      <c r="B3981" s="2">
        <v>0.23026620370370368</v>
      </c>
      <c r="C3981">
        <v>800</v>
      </c>
      <c r="D3981">
        <v>0</v>
      </c>
      <c r="E3981">
        <v>200</v>
      </c>
      <c r="F3981">
        <v>10</v>
      </c>
      <c r="G3981">
        <v>1060</v>
      </c>
      <c r="H3981">
        <v>10</v>
      </c>
      <c r="I3981">
        <v>799</v>
      </c>
      <c r="J3981">
        <v>32</v>
      </c>
      <c r="K3981" s="3">
        <f t="shared" si="248"/>
        <v>2</v>
      </c>
      <c r="L3981" s="4">
        <f t="shared" si="249"/>
        <v>45006.230266203704</v>
      </c>
      <c r="M3981">
        <f t="shared" si="250"/>
        <v>656159</v>
      </c>
      <c r="N3981">
        <f t="shared" si="251"/>
        <v>656420</v>
      </c>
    </row>
    <row r="3982" spans="1:14" x14ac:dyDescent="0.25">
      <c r="A3982" s="1">
        <v>45006</v>
      </c>
      <c r="B3982" s="2">
        <v>0.23032407407407407</v>
      </c>
      <c r="C3982">
        <v>800</v>
      </c>
      <c r="D3982">
        <v>0</v>
      </c>
      <c r="E3982">
        <v>200</v>
      </c>
      <c r="F3982">
        <v>10</v>
      </c>
      <c r="G3982">
        <v>1058</v>
      </c>
      <c r="H3982">
        <v>10</v>
      </c>
      <c r="I3982">
        <v>799</v>
      </c>
      <c r="J3982">
        <v>32</v>
      </c>
      <c r="K3982" s="3">
        <f t="shared" si="248"/>
        <v>2</v>
      </c>
      <c r="L3982" s="4">
        <f t="shared" si="249"/>
        <v>45006.230324074073</v>
      </c>
      <c r="M3982">
        <f t="shared" si="250"/>
        <v>656159</v>
      </c>
      <c r="N3982">
        <f t="shared" si="251"/>
        <v>656418</v>
      </c>
    </row>
    <row r="3983" spans="1:14" x14ac:dyDescent="0.25">
      <c r="A3983" s="1">
        <v>45006</v>
      </c>
      <c r="B3983" s="2">
        <v>0.23038194444444446</v>
      </c>
      <c r="C3983">
        <v>800</v>
      </c>
      <c r="D3983">
        <v>0</v>
      </c>
      <c r="E3983">
        <v>200</v>
      </c>
      <c r="F3983">
        <v>10</v>
      </c>
      <c r="G3983">
        <v>1053</v>
      </c>
      <c r="H3983">
        <v>10</v>
      </c>
      <c r="I3983">
        <v>799</v>
      </c>
      <c r="J3983">
        <v>32</v>
      </c>
      <c r="K3983" s="3">
        <f t="shared" si="248"/>
        <v>2</v>
      </c>
      <c r="L3983" s="4">
        <f t="shared" si="249"/>
        <v>45006.230381944442</v>
      </c>
      <c r="M3983">
        <f t="shared" si="250"/>
        <v>656159</v>
      </c>
      <c r="N3983">
        <f t="shared" si="251"/>
        <v>656413</v>
      </c>
    </row>
    <row r="3984" spans="1:14" x14ac:dyDescent="0.25">
      <c r="A3984" s="1">
        <v>45006</v>
      </c>
      <c r="B3984" s="2">
        <v>0.23043981481481482</v>
      </c>
      <c r="C3984">
        <v>800</v>
      </c>
      <c r="D3984">
        <v>0</v>
      </c>
      <c r="E3984">
        <v>200</v>
      </c>
      <c r="F3984">
        <v>10</v>
      </c>
      <c r="G3984">
        <v>1053</v>
      </c>
      <c r="H3984">
        <v>10</v>
      </c>
      <c r="I3984">
        <v>799</v>
      </c>
      <c r="J3984">
        <v>32</v>
      </c>
      <c r="K3984" s="3">
        <f t="shared" si="248"/>
        <v>2</v>
      </c>
      <c r="L3984" s="4">
        <f t="shared" si="249"/>
        <v>45006.230439814812</v>
      </c>
      <c r="M3984">
        <f t="shared" si="250"/>
        <v>656159</v>
      </c>
      <c r="N3984">
        <f t="shared" si="251"/>
        <v>656413</v>
      </c>
    </row>
    <row r="3985" spans="1:14" x14ac:dyDescent="0.25">
      <c r="A3985" s="1">
        <v>45006</v>
      </c>
      <c r="B3985" s="2">
        <v>0.23049768518518518</v>
      </c>
      <c r="C3985">
        <v>800</v>
      </c>
      <c r="D3985">
        <v>0</v>
      </c>
      <c r="E3985">
        <v>200</v>
      </c>
      <c r="F3985">
        <v>10</v>
      </c>
      <c r="G3985">
        <v>1051</v>
      </c>
      <c r="H3985">
        <v>10</v>
      </c>
      <c r="I3985">
        <v>799</v>
      </c>
      <c r="J3985">
        <v>32</v>
      </c>
      <c r="K3985" s="3">
        <f t="shared" si="248"/>
        <v>2</v>
      </c>
      <c r="L3985" s="4">
        <f t="shared" si="249"/>
        <v>45006.230497685188</v>
      </c>
      <c r="M3985">
        <f t="shared" si="250"/>
        <v>656159</v>
      </c>
      <c r="N3985">
        <f t="shared" si="251"/>
        <v>656411</v>
      </c>
    </row>
    <row r="3986" spans="1:14" x14ac:dyDescent="0.25">
      <c r="A3986" s="1">
        <v>45006</v>
      </c>
      <c r="B3986" s="2">
        <v>0.23055555555555554</v>
      </c>
      <c r="C3986">
        <v>799</v>
      </c>
      <c r="D3986">
        <v>0</v>
      </c>
      <c r="E3986">
        <v>201</v>
      </c>
      <c r="F3986">
        <v>10</v>
      </c>
      <c r="G3986">
        <v>1054</v>
      </c>
      <c r="H3986">
        <v>10</v>
      </c>
      <c r="I3986">
        <v>799</v>
      </c>
      <c r="J3986">
        <v>32</v>
      </c>
      <c r="K3986" s="3">
        <f t="shared" si="248"/>
        <v>2.0099999999999998</v>
      </c>
      <c r="L3986" s="4">
        <f t="shared" si="249"/>
        <v>45006.230555555558</v>
      </c>
      <c r="M3986">
        <f t="shared" si="250"/>
        <v>656159</v>
      </c>
      <c r="N3986">
        <f t="shared" si="251"/>
        <v>656414</v>
      </c>
    </row>
    <row r="3987" spans="1:14" x14ac:dyDescent="0.25">
      <c r="A3987" s="1">
        <v>45006</v>
      </c>
      <c r="B3987" s="2">
        <v>0.23061342592592593</v>
      </c>
      <c r="C3987">
        <v>799</v>
      </c>
      <c r="D3987">
        <v>0</v>
      </c>
      <c r="E3987">
        <v>201</v>
      </c>
      <c r="F3987">
        <v>10</v>
      </c>
      <c r="G3987">
        <v>1058</v>
      </c>
      <c r="H3987">
        <v>10</v>
      </c>
      <c r="I3987">
        <v>799</v>
      </c>
      <c r="J3987">
        <v>32</v>
      </c>
      <c r="K3987" s="3">
        <f t="shared" si="248"/>
        <v>2.0099999999999998</v>
      </c>
      <c r="L3987" s="4">
        <f t="shared" si="249"/>
        <v>45006.230613425927</v>
      </c>
      <c r="M3987">
        <f t="shared" si="250"/>
        <v>656159</v>
      </c>
      <c r="N3987">
        <f t="shared" si="251"/>
        <v>656418</v>
      </c>
    </row>
    <row r="3988" spans="1:14" x14ac:dyDescent="0.25">
      <c r="A3988" s="1">
        <v>45006</v>
      </c>
      <c r="B3988" s="2">
        <v>0.23067129629629632</v>
      </c>
      <c r="C3988">
        <v>799</v>
      </c>
      <c r="D3988">
        <v>0</v>
      </c>
      <c r="E3988">
        <v>200</v>
      </c>
      <c r="F3988">
        <v>10</v>
      </c>
      <c r="G3988">
        <v>1058</v>
      </c>
      <c r="H3988">
        <v>10</v>
      </c>
      <c r="I3988">
        <v>799</v>
      </c>
      <c r="J3988">
        <v>32</v>
      </c>
      <c r="K3988" s="3">
        <f t="shared" si="248"/>
        <v>2</v>
      </c>
      <c r="L3988" s="4">
        <f t="shared" si="249"/>
        <v>45006.230671296296</v>
      </c>
      <c r="M3988">
        <f t="shared" si="250"/>
        <v>656159</v>
      </c>
      <c r="N3988">
        <f t="shared" si="251"/>
        <v>656418</v>
      </c>
    </row>
    <row r="3989" spans="1:14" x14ac:dyDescent="0.25">
      <c r="A3989" s="1">
        <v>45006</v>
      </c>
      <c r="B3989" s="2">
        <v>0.23072916666666665</v>
      </c>
      <c r="C3989">
        <v>799</v>
      </c>
      <c r="D3989">
        <v>0</v>
      </c>
      <c r="E3989">
        <v>200</v>
      </c>
      <c r="F3989">
        <v>10</v>
      </c>
      <c r="G3989">
        <v>1053</v>
      </c>
      <c r="H3989">
        <v>10</v>
      </c>
      <c r="I3989">
        <v>799</v>
      </c>
      <c r="J3989">
        <v>32</v>
      </c>
      <c r="K3989" s="3">
        <f t="shared" si="248"/>
        <v>2</v>
      </c>
      <c r="L3989" s="4">
        <f t="shared" si="249"/>
        <v>45006.230729166666</v>
      </c>
      <c r="M3989">
        <f t="shared" si="250"/>
        <v>656159</v>
      </c>
      <c r="N3989">
        <f t="shared" si="251"/>
        <v>656413</v>
      </c>
    </row>
    <row r="3990" spans="1:14" x14ac:dyDescent="0.25">
      <c r="A3990" s="1">
        <v>45006</v>
      </c>
      <c r="B3990" s="2">
        <v>0.23078703703703704</v>
      </c>
      <c r="C3990">
        <v>799</v>
      </c>
      <c r="D3990">
        <v>0</v>
      </c>
      <c r="E3990">
        <v>200</v>
      </c>
      <c r="F3990">
        <v>10</v>
      </c>
      <c r="G3990">
        <v>1052</v>
      </c>
      <c r="H3990">
        <v>10</v>
      </c>
      <c r="I3990">
        <v>798</v>
      </c>
      <c r="J3990">
        <v>32</v>
      </c>
      <c r="K3990" s="3">
        <f t="shared" si="248"/>
        <v>2</v>
      </c>
      <c r="L3990" s="4">
        <f t="shared" si="249"/>
        <v>45006.230787037035</v>
      </c>
      <c r="M3990">
        <f t="shared" si="250"/>
        <v>656158</v>
      </c>
      <c r="N3990">
        <f t="shared" si="251"/>
        <v>656412</v>
      </c>
    </row>
    <row r="3991" spans="1:14" x14ac:dyDescent="0.25">
      <c r="A3991" s="1">
        <v>45006</v>
      </c>
      <c r="B3991" s="2">
        <v>0.2308449074074074</v>
      </c>
      <c r="C3991">
        <v>799</v>
      </c>
      <c r="D3991">
        <v>0</v>
      </c>
      <c r="E3991">
        <v>200</v>
      </c>
      <c r="F3991">
        <v>10</v>
      </c>
      <c r="G3991">
        <v>1052</v>
      </c>
      <c r="H3991">
        <v>10</v>
      </c>
      <c r="I3991">
        <v>798</v>
      </c>
      <c r="J3991">
        <v>32</v>
      </c>
      <c r="K3991" s="3">
        <f t="shared" si="248"/>
        <v>2</v>
      </c>
      <c r="L3991" s="4">
        <f t="shared" si="249"/>
        <v>45006.230844907404</v>
      </c>
      <c r="M3991">
        <f t="shared" si="250"/>
        <v>656158</v>
      </c>
      <c r="N3991">
        <f t="shared" si="251"/>
        <v>656412</v>
      </c>
    </row>
    <row r="3992" spans="1:14" x14ac:dyDescent="0.25">
      <c r="A3992" s="1">
        <v>45006</v>
      </c>
      <c r="B3992" s="2">
        <v>0.23090277777777779</v>
      </c>
      <c r="C3992">
        <v>799</v>
      </c>
      <c r="D3992">
        <v>0</v>
      </c>
      <c r="E3992">
        <v>201</v>
      </c>
      <c r="F3992">
        <v>10</v>
      </c>
      <c r="G3992">
        <v>1054</v>
      </c>
      <c r="H3992">
        <v>10</v>
      </c>
      <c r="I3992">
        <v>798</v>
      </c>
      <c r="J3992">
        <v>32</v>
      </c>
      <c r="K3992" s="3">
        <f t="shared" si="248"/>
        <v>2.0099999999999998</v>
      </c>
      <c r="L3992" s="4">
        <f t="shared" si="249"/>
        <v>45006.230902777781</v>
      </c>
      <c r="M3992">
        <f t="shared" si="250"/>
        <v>656158</v>
      </c>
      <c r="N3992">
        <f t="shared" si="251"/>
        <v>656414</v>
      </c>
    </row>
    <row r="3993" spans="1:14" x14ac:dyDescent="0.25">
      <c r="A3993" s="1">
        <v>45006</v>
      </c>
      <c r="B3993" s="2">
        <v>0.23096064814814818</v>
      </c>
      <c r="C3993">
        <v>799</v>
      </c>
      <c r="D3993">
        <v>0</v>
      </c>
      <c r="E3993">
        <v>201</v>
      </c>
      <c r="F3993">
        <v>10</v>
      </c>
      <c r="G3993">
        <v>1054</v>
      </c>
      <c r="H3993">
        <v>10</v>
      </c>
      <c r="I3993">
        <v>798</v>
      </c>
      <c r="J3993">
        <v>32</v>
      </c>
      <c r="K3993" s="3">
        <f t="shared" si="248"/>
        <v>2.0099999999999998</v>
      </c>
      <c r="L3993" s="4">
        <f t="shared" si="249"/>
        <v>45006.23096064815</v>
      </c>
      <c r="M3993">
        <f t="shared" si="250"/>
        <v>656158</v>
      </c>
      <c r="N3993">
        <f t="shared" si="251"/>
        <v>656414</v>
      </c>
    </row>
    <row r="3994" spans="1:14" x14ac:dyDescent="0.25">
      <c r="A3994" s="1">
        <v>45006</v>
      </c>
      <c r="B3994" s="2">
        <v>0.23101851851851851</v>
      </c>
      <c r="C3994">
        <v>799</v>
      </c>
      <c r="D3994">
        <v>0</v>
      </c>
      <c r="E3994">
        <v>201</v>
      </c>
      <c r="F3994">
        <v>10</v>
      </c>
      <c r="G3994">
        <v>1055</v>
      </c>
      <c r="H3994">
        <v>10</v>
      </c>
      <c r="I3994">
        <v>799</v>
      </c>
      <c r="J3994">
        <v>32</v>
      </c>
      <c r="K3994" s="3">
        <f t="shared" si="248"/>
        <v>2.0099999999999998</v>
      </c>
      <c r="L3994" s="4">
        <f t="shared" si="249"/>
        <v>45006.23101851852</v>
      </c>
      <c r="M3994">
        <f t="shared" si="250"/>
        <v>656159</v>
      </c>
      <c r="N3994">
        <f t="shared" si="251"/>
        <v>656415</v>
      </c>
    </row>
    <row r="3995" spans="1:14" x14ac:dyDescent="0.25">
      <c r="A3995" s="1">
        <v>45006</v>
      </c>
      <c r="B3995" s="2">
        <v>0.2310763888888889</v>
      </c>
      <c r="C3995">
        <v>799</v>
      </c>
      <c r="D3995">
        <v>0</v>
      </c>
      <c r="E3995">
        <v>201</v>
      </c>
      <c r="F3995">
        <v>10</v>
      </c>
      <c r="G3995">
        <v>1058</v>
      </c>
      <c r="H3995">
        <v>10</v>
      </c>
      <c r="I3995">
        <v>799</v>
      </c>
      <c r="J3995">
        <v>32</v>
      </c>
      <c r="K3995" s="3">
        <f t="shared" si="248"/>
        <v>2.0099999999999998</v>
      </c>
      <c r="L3995" s="4">
        <f t="shared" si="249"/>
        <v>45006.231076388889</v>
      </c>
      <c r="M3995">
        <f t="shared" si="250"/>
        <v>656159</v>
      </c>
      <c r="N3995">
        <f t="shared" si="251"/>
        <v>656418</v>
      </c>
    </row>
    <row r="3996" spans="1:14" x14ac:dyDescent="0.25">
      <c r="A3996" s="1">
        <v>45006</v>
      </c>
      <c r="B3996" s="2">
        <v>0.23113425925925926</v>
      </c>
      <c r="C3996">
        <v>799</v>
      </c>
      <c r="D3996">
        <v>0</v>
      </c>
      <c r="E3996">
        <v>201</v>
      </c>
      <c r="F3996">
        <v>10</v>
      </c>
      <c r="G3996">
        <v>1059</v>
      </c>
      <c r="H3996">
        <v>10</v>
      </c>
      <c r="I3996">
        <v>799</v>
      </c>
      <c r="J3996">
        <v>32</v>
      </c>
      <c r="K3996" s="3">
        <f t="shared" si="248"/>
        <v>2.0099999999999998</v>
      </c>
      <c r="L3996" s="4">
        <f t="shared" si="249"/>
        <v>45006.231134259258</v>
      </c>
      <c r="M3996">
        <f t="shared" si="250"/>
        <v>656159</v>
      </c>
      <c r="N3996">
        <f t="shared" si="251"/>
        <v>656419</v>
      </c>
    </row>
    <row r="3997" spans="1:14" x14ac:dyDescent="0.25">
      <c r="A3997" s="1">
        <v>45006</v>
      </c>
      <c r="B3997" s="2">
        <v>0.23119212962962962</v>
      </c>
      <c r="C3997">
        <v>799</v>
      </c>
      <c r="D3997">
        <v>0</v>
      </c>
      <c r="E3997">
        <v>201</v>
      </c>
      <c r="F3997">
        <v>10</v>
      </c>
      <c r="G3997">
        <v>1059</v>
      </c>
      <c r="H3997">
        <v>10</v>
      </c>
      <c r="I3997">
        <v>799</v>
      </c>
      <c r="J3997">
        <v>32</v>
      </c>
      <c r="K3997" s="3">
        <f t="shared" si="248"/>
        <v>2.0099999999999998</v>
      </c>
      <c r="L3997" s="4">
        <f t="shared" si="249"/>
        <v>45006.231192129628</v>
      </c>
      <c r="M3997">
        <f t="shared" si="250"/>
        <v>656159</v>
      </c>
      <c r="N3997">
        <f t="shared" si="251"/>
        <v>656419</v>
      </c>
    </row>
    <row r="3998" spans="1:14" x14ac:dyDescent="0.25">
      <c r="A3998" s="1">
        <v>45006</v>
      </c>
      <c r="B3998" s="2">
        <v>0.23124999999999998</v>
      </c>
      <c r="C3998">
        <v>799</v>
      </c>
      <c r="D3998">
        <v>0</v>
      </c>
      <c r="E3998">
        <v>201</v>
      </c>
      <c r="F3998">
        <v>10</v>
      </c>
      <c r="G3998">
        <v>1058</v>
      </c>
      <c r="H3998">
        <v>10</v>
      </c>
      <c r="I3998">
        <v>799</v>
      </c>
      <c r="J3998">
        <v>32</v>
      </c>
      <c r="K3998" s="3">
        <f t="shared" si="248"/>
        <v>2.0099999999999998</v>
      </c>
      <c r="L3998" s="4">
        <f t="shared" si="249"/>
        <v>45006.231249999997</v>
      </c>
      <c r="M3998">
        <f t="shared" si="250"/>
        <v>656159</v>
      </c>
      <c r="N3998">
        <f t="shared" si="251"/>
        <v>656418</v>
      </c>
    </row>
    <row r="3999" spans="1:14" x14ac:dyDescent="0.25">
      <c r="A3999" s="1">
        <v>45006</v>
      </c>
      <c r="B3999" s="2">
        <v>0.23130787037037037</v>
      </c>
      <c r="C3999">
        <v>799</v>
      </c>
      <c r="D3999">
        <v>0</v>
      </c>
      <c r="E3999">
        <v>201</v>
      </c>
      <c r="F3999">
        <v>10</v>
      </c>
      <c r="G3999">
        <v>1056</v>
      </c>
      <c r="H3999">
        <v>10</v>
      </c>
      <c r="I3999">
        <v>799</v>
      </c>
      <c r="J3999">
        <v>32</v>
      </c>
      <c r="K3999" s="3">
        <f t="shared" si="248"/>
        <v>2.0099999999999998</v>
      </c>
      <c r="L3999" s="4">
        <f t="shared" si="249"/>
        <v>45006.231307870374</v>
      </c>
      <c r="M3999">
        <f t="shared" si="250"/>
        <v>656159</v>
      </c>
      <c r="N3999">
        <f t="shared" si="251"/>
        <v>656416</v>
      </c>
    </row>
    <row r="4000" spans="1:14" x14ac:dyDescent="0.25">
      <c r="A4000" s="1">
        <v>45006</v>
      </c>
      <c r="B4000" s="2">
        <v>0.23136574074074076</v>
      </c>
      <c r="C4000">
        <v>799</v>
      </c>
      <c r="D4000">
        <v>0</v>
      </c>
      <c r="E4000">
        <v>201</v>
      </c>
      <c r="F4000">
        <v>10</v>
      </c>
      <c r="G4000">
        <v>1055</v>
      </c>
      <c r="H4000">
        <v>10</v>
      </c>
      <c r="I4000">
        <v>799</v>
      </c>
      <c r="J4000">
        <v>32</v>
      </c>
      <c r="K4000" s="3">
        <f t="shared" si="248"/>
        <v>2.0099999999999998</v>
      </c>
      <c r="L4000" s="4">
        <f t="shared" si="249"/>
        <v>45006.231365740743</v>
      </c>
      <c r="M4000">
        <f t="shared" si="250"/>
        <v>656159</v>
      </c>
      <c r="N4000">
        <f t="shared" si="251"/>
        <v>656415</v>
      </c>
    </row>
    <row r="4001" spans="1:14" x14ac:dyDescent="0.25">
      <c r="A4001" s="1">
        <v>45006</v>
      </c>
      <c r="B4001" s="2">
        <v>0.23142361111111112</v>
      </c>
      <c r="C4001">
        <v>799</v>
      </c>
      <c r="D4001">
        <v>0</v>
      </c>
      <c r="E4001">
        <v>201</v>
      </c>
      <c r="F4001">
        <v>10</v>
      </c>
      <c r="G4001">
        <v>1055</v>
      </c>
      <c r="H4001">
        <v>10</v>
      </c>
      <c r="I4001">
        <v>799</v>
      </c>
      <c r="J4001">
        <v>32</v>
      </c>
      <c r="K4001" s="3">
        <f t="shared" si="248"/>
        <v>2.0099999999999998</v>
      </c>
      <c r="L4001" s="4">
        <f t="shared" si="249"/>
        <v>45006.231423611112</v>
      </c>
      <c r="M4001">
        <f t="shared" si="250"/>
        <v>656159</v>
      </c>
      <c r="N4001">
        <f t="shared" si="251"/>
        <v>656415</v>
      </c>
    </row>
    <row r="4002" spans="1:14" x14ac:dyDescent="0.25">
      <c r="A4002" s="1">
        <v>45006</v>
      </c>
      <c r="B4002" s="2">
        <v>0.23148148148148148</v>
      </c>
      <c r="C4002">
        <v>799</v>
      </c>
      <c r="D4002">
        <v>0</v>
      </c>
      <c r="E4002">
        <v>201</v>
      </c>
      <c r="F4002">
        <v>10</v>
      </c>
      <c r="G4002">
        <v>1054</v>
      </c>
      <c r="H4002">
        <v>10</v>
      </c>
      <c r="I4002">
        <v>799</v>
      </c>
      <c r="J4002">
        <v>32</v>
      </c>
      <c r="K4002" s="3">
        <f t="shared" si="248"/>
        <v>2.0099999999999998</v>
      </c>
      <c r="L4002" s="4">
        <f t="shared" si="249"/>
        <v>45006.231481481482</v>
      </c>
      <c r="M4002">
        <f t="shared" si="250"/>
        <v>656159</v>
      </c>
      <c r="N4002">
        <f t="shared" si="251"/>
        <v>656414</v>
      </c>
    </row>
    <row r="4003" spans="1:14" x14ac:dyDescent="0.25">
      <c r="A4003" s="1">
        <v>45006</v>
      </c>
      <c r="B4003" s="2">
        <v>0.23153935185185184</v>
      </c>
      <c r="C4003">
        <v>799</v>
      </c>
      <c r="D4003">
        <v>0</v>
      </c>
      <c r="E4003">
        <v>201</v>
      </c>
      <c r="F4003">
        <v>10</v>
      </c>
      <c r="G4003">
        <v>1053</v>
      </c>
      <c r="H4003">
        <v>10</v>
      </c>
      <c r="I4003">
        <v>799</v>
      </c>
      <c r="J4003">
        <v>32</v>
      </c>
      <c r="K4003" s="3">
        <f t="shared" si="248"/>
        <v>2.0099999999999998</v>
      </c>
      <c r="L4003" s="4">
        <f t="shared" si="249"/>
        <v>45006.231539351851</v>
      </c>
      <c r="M4003">
        <f t="shared" si="250"/>
        <v>656159</v>
      </c>
      <c r="N4003">
        <f t="shared" si="251"/>
        <v>656413</v>
      </c>
    </row>
    <row r="4004" spans="1:14" x14ac:dyDescent="0.25">
      <c r="A4004" s="1">
        <v>45006</v>
      </c>
      <c r="B4004" s="2">
        <v>0.23159722222222223</v>
      </c>
      <c r="C4004">
        <v>799</v>
      </c>
      <c r="D4004">
        <v>0</v>
      </c>
      <c r="E4004">
        <v>201</v>
      </c>
      <c r="F4004">
        <v>10</v>
      </c>
      <c r="G4004">
        <v>1053</v>
      </c>
      <c r="H4004">
        <v>10</v>
      </c>
      <c r="I4004">
        <v>799</v>
      </c>
      <c r="J4004">
        <v>32</v>
      </c>
      <c r="K4004" s="3">
        <f t="shared" si="248"/>
        <v>2.0099999999999998</v>
      </c>
      <c r="L4004" s="4">
        <f t="shared" si="249"/>
        <v>45006.23159722222</v>
      </c>
      <c r="M4004">
        <f t="shared" si="250"/>
        <v>656159</v>
      </c>
      <c r="N4004">
        <f t="shared" si="251"/>
        <v>656413</v>
      </c>
    </row>
    <row r="4005" spans="1:14" x14ac:dyDescent="0.25">
      <c r="A4005" s="1">
        <v>45006</v>
      </c>
      <c r="B4005" s="2">
        <v>0.23165509259259257</v>
      </c>
      <c r="C4005">
        <v>799</v>
      </c>
      <c r="D4005">
        <v>0</v>
      </c>
      <c r="E4005">
        <v>201</v>
      </c>
      <c r="F4005">
        <v>10</v>
      </c>
      <c r="G4005">
        <v>1051</v>
      </c>
      <c r="H4005">
        <v>10</v>
      </c>
      <c r="I4005">
        <v>799</v>
      </c>
      <c r="J4005">
        <v>32</v>
      </c>
      <c r="K4005" s="3">
        <f t="shared" si="248"/>
        <v>2.0099999999999998</v>
      </c>
      <c r="L4005" s="4">
        <f t="shared" si="249"/>
        <v>45006.23165509259</v>
      </c>
      <c r="M4005">
        <f t="shared" si="250"/>
        <v>656159</v>
      </c>
      <c r="N4005">
        <f t="shared" si="251"/>
        <v>656411</v>
      </c>
    </row>
    <row r="4006" spans="1:14" x14ac:dyDescent="0.25">
      <c r="A4006" s="1">
        <v>45006</v>
      </c>
      <c r="B4006" s="2">
        <v>0.23171296296296295</v>
      </c>
      <c r="C4006">
        <v>799</v>
      </c>
      <c r="D4006">
        <v>0</v>
      </c>
      <c r="E4006">
        <v>201</v>
      </c>
      <c r="F4006">
        <v>10</v>
      </c>
      <c r="G4006">
        <v>1050</v>
      </c>
      <c r="H4006">
        <v>10</v>
      </c>
      <c r="I4006">
        <v>798</v>
      </c>
      <c r="J4006">
        <v>32</v>
      </c>
      <c r="K4006" s="3">
        <f t="shared" si="248"/>
        <v>2.0099999999999998</v>
      </c>
      <c r="L4006" s="4">
        <f t="shared" si="249"/>
        <v>45006.231712962966</v>
      </c>
      <c r="M4006">
        <f t="shared" si="250"/>
        <v>656158</v>
      </c>
      <c r="N4006">
        <f t="shared" si="251"/>
        <v>656410</v>
      </c>
    </row>
    <row r="4007" spans="1:14" x14ac:dyDescent="0.25">
      <c r="A4007" s="1">
        <v>45006</v>
      </c>
      <c r="B4007" s="2">
        <v>0.23177083333333334</v>
      </c>
      <c r="C4007">
        <v>799</v>
      </c>
      <c r="D4007">
        <v>0</v>
      </c>
      <c r="E4007">
        <v>201</v>
      </c>
      <c r="F4007">
        <v>10</v>
      </c>
      <c r="G4007">
        <v>1055</v>
      </c>
      <c r="H4007">
        <v>10</v>
      </c>
      <c r="I4007">
        <v>798</v>
      </c>
      <c r="J4007">
        <v>32</v>
      </c>
      <c r="K4007" s="3">
        <f t="shared" si="248"/>
        <v>2.0099999999999998</v>
      </c>
      <c r="L4007" s="4">
        <f t="shared" si="249"/>
        <v>45006.231770833336</v>
      </c>
      <c r="M4007">
        <f t="shared" si="250"/>
        <v>656158</v>
      </c>
      <c r="N4007">
        <f t="shared" si="251"/>
        <v>656415</v>
      </c>
    </row>
    <row r="4008" spans="1:14" x14ac:dyDescent="0.25">
      <c r="A4008" s="1">
        <v>45006</v>
      </c>
      <c r="B4008" s="2">
        <v>0.2318287037037037</v>
      </c>
      <c r="C4008">
        <v>799</v>
      </c>
      <c r="D4008">
        <v>0</v>
      </c>
      <c r="E4008">
        <v>201</v>
      </c>
      <c r="F4008">
        <v>10</v>
      </c>
      <c r="G4008">
        <v>1058</v>
      </c>
      <c r="H4008">
        <v>10</v>
      </c>
      <c r="I4008">
        <v>799</v>
      </c>
      <c r="J4008">
        <v>32</v>
      </c>
      <c r="K4008" s="3">
        <f t="shared" si="248"/>
        <v>2.0099999999999998</v>
      </c>
      <c r="L4008" s="4">
        <f t="shared" si="249"/>
        <v>45006.231828703705</v>
      </c>
      <c r="M4008">
        <f t="shared" si="250"/>
        <v>656159</v>
      </c>
      <c r="N4008">
        <f t="shared" si="251"/>
        <v>656418</v>
      </c>
    </row>
    <row r="4009" spans="1:14" x14ac:dyDescent="0.25">
      <c r="A4009" s="1">
        <v>45006</v>
      </c>
      <c r="B4009" s="2">
        <v>0.23188657407407409</v>
      </c>
      <c r="C4009">
        <v>799</v>
      </c>
      <c r="D4009">
        <v>0</v>
      </c>
      <c r="E4009">
        <v>201</v>
      </c>
      <c r="F4009">
        <v>10</v>
      </c>
      <c r="G4009">
        <v>1057</v>
      </c>
      <c r="H4009">
        <v>10</v>
      </c>
      <c r="I4009">
        <v>799</v>
      </c>
      <c r="J4009">
        <v>32</v>
      </c>
      <c r="K4009" s="3">
        <f t="shared" si="248"/>
        <v>2.0099999999999998</v>
      </c>
      <c r="L4009" s="4">
        <f t="shared" si="249"/>
        <v>45006.231886574074</v>
      </c>
      <c r="M4009">
        <f t="shared" si="250"/>
        <v>656159</v>
      </c>
      <c r="N4009">
        <f t="shared" si="251"/>
        <v>656417</v>
      </c>
    </row>
    <row r="4010" spans="1:14" x14ac:dyDescent="0.25">
      <c r="A4010" s="1">
        <v>45006</v>
      </c>
      <c r="B4010" s="2">
        <v>0.23194444444444443</v>
      </c>
      <c r="C4010">
        <v>799</v>
      </c>
      <c r="D4010">
        <v>0</v>
      </c>
      <c r="E4010">
        <v>200</v>
      </c>
      <c r="F4010">
        <v>10</v>
      </c>
      <c r="G4010">
        <v>1055</v>
      </c>
      <c r="H4010">
        <v>10</v>
      </c>
      <c r="I4010">
        <v>799</v>
      </c>
      <c r="J4010">
        <v>32</v>
      </c>
      <c r="K4010" s="3">
        <f t="shared" si="248"/>
        <v>2</v>
      </c>
      <c r="L4010" s="4">
        <f t="shared" si="249"/>
        <v>45006.231944444444</v>
      </c>
      <c r="M4010">
        <f t="shared" si="250"/>
        <v>656159</v>
      </c>
      <c r="N4010">
        <f t="shared" si="251"/>
        <v>656415</v>
      </c>
    </row>
    <row r="4011" spans="1:14" x14ac:dyDescent="0.25">
      <c r="A4011" s="1">
        <v>45006</v>
      </c>
      <c r="B4011" s="2">
        <v>0.23200231481481481</v>
      </c>
      <c r="C4011">
        <v>799</v>
      </c>
      <c r="D4011">
        <v>0</v>
      </c>
      <c r="E4011">
        <v>200</v>
      </c>
      <c r="F4011">
        <v>10</v>
      </c>
      <c r="G4011">
        <v>1055</v>
      </c>
      <c r="H4011">
        <v>10</v>
      </c>
      <c r="I4011">
        <v>799</v>
      </c>
      <c r="J4011">
        <v>32</v>
      </c>
      <c r="K4011" s="3">
        <f t="shared" si="248"/>
        <v>2</v>
      </c>
      <c r="L4011" s="4">
        <f t="shared" si="249"/>
        <v>45006.232002314813</v>
      </c>
      <c r="M4011">
        <f t="shared" si="250"/>
        <v>656159</v>
      </c>
      <c r="N4011">
        <f t="shared" si="251"/>
        <v>656415</v>
      </c>
    </row>
    <row r="4012" spans="1:14" x14ac:dyDescent="0.25">
      <c r="A4012" s="1">
        <v>45006</v>
      </c>
      <c r="B4012" s="2">
        <v>0.2320601851851852</v>
      </c>
      <c r="C4012">
        <v>799</v>
      </c>
      <c r="D4012">
        <v>0</v>
      </c>
      <c r="E4012">
        <v>200</v>
      </c>
      <c r="F4012">
        <v>10</v>
      </c>
      <c r="G4012">
        <v>1055</v>
      </c>
      <c r="H4012">
        <v>10</v>
      </c>
      <c r="I4012">
        <v>798</v>
      </c>
      <c r="J4012">
        <v>32</v>
      </c>
      <c r="K4012" s="3">
        <f t="shared" si="248"/>
        <v>2</v>
      </c>
      <c r="L4012" s="4">
        <f t="shared" si="249"/>
        <v>45006.232060185182</v>
      </c>
      <c r="M4012">
        <f t="shared" si="250"/>
        <v>656158</v>
      </c>
      <c r="N4012">
        <f t="shared" si="251"/>
        <v>656415</v>
      </c>
    </row>
    <row r="4013" spans="1:14" x14ac:dyDescent="0.25">
      <c r="A4013" s="1">
        <v>45006</v>
      </c>
      <c r="B4013" s="2">
        <v>0.23211805555555554</v>
      </c>
      <c r="C4013">
        <v>799</v>
      </c>
      <c r="D4013">
        <v>0</v>
      </c>
      <c r="E4013">
        <v>200</v>
      </c>
      <c r="F4013">
        <v>10</v>
      </c>
      <c r="G4013">
        <v>1056</v>
      </c>
      <c r="H4013">
        <v>10</v>
      </c>
      <c r="I4013">
        <v>799</v>
      </c>
      <c r="J4013">
        <v>32</v>
      </c>
      <c r="K4013" s="3">
        <f t="shared" si="248"/>
        <v>2</v>
      </c>
      <c r="L4013" s="4">
        <f t="shared" si="249"/>
        <v>45006.232118055559</v>
      </c>
      <c r="M4013">
        <f t="shared" si="250"/>
        <v>656159</v>
      </c>
      <c r="N4013">
        <f t="shared" si="251"/>
        <v>656416</v>
      </c>
    </row>
    <row r="4014" spans="1:14" x14ac:dyDescent="0.25">
      <c r="A4014" s="1">
        <v>45006</v>
      </c>
      <c r="B4014" s="2">
        <v>0.23217592592592592</v>
      </c>
      <c r="C4014">
        <v>799</v>
      </c>
      <c r="D4014">
        <v>0</v>
      </c>
      <c r="E4014">
        <v>200</v>
      </c>
      <c r="F4014">
        <v>10</v>
      </c>
      <c r="G4014">
        <v>1058</v>
      </c>
      <c r="H4014">
        <v>10</v>
      </c>
      <c r="I4014">
        <v>799</v>
      </c>
      <c r="J4014">
        <v>32</v>
      </c>
      <c r="K4014" s="3">
        <f t="shared" si="248"/>
        <v>2</v>
      </c>
      <c r="L4014" s="4">
        <f t="shared" si="249"/>
        <v>45006.232175925928</v>
      </c>
      <c r="M4014">
        <f t="shared" si="250"/>
        <v>656159</v>
      </c>
      <c r="N4014">
        <f t="shared" si="251"/>
        <v>656418</v>
      </c>
    </row>
    <row r="4015" spans="1:14" x14ac:dyDescent="0.25">
      <c r="A4015" s="1">
        <v>45006</v>
      </c>
      <c r="B4015" s="2">
        <v>0.23223379629629629</v>
      </c>
      <c r="C4015">
        <v>799</v>
      </c>
      <c r="D4015">
        <v>0</v>
      </c>
      <c r="E4015">
        <v>201</v>
      </c>
      <c r="F4015">
        <v>10</v>
      </c>
      <c r="G4015">
        <v>1056</v>
      </c>
      <c r="H4015">
        <v>10</v>
      </c>
      <c r="I4015">
        <v>799</v>
      </c>
      <c r="J4015">
        <v>32</v>
      </c>
      <c r="K4015" s="3">
        <f t="shared" si="248"/>
        <v>2.0099999999999998</v>
      </c>
      <c r="L4015" s="4">
        <f t="shared" si="249"/>
        <v>45006.232233796298</v>
      </c>
      <c r="M4015">
        <f t="shared" si="250"/>
        <v>656159</v>
      </c>
      <c r="N4015">
        <f t="shared" si="251"/>
        <v>656416</v>
      </c>
    </row>
    <row r="4016" spans="1:14" x14ac:dyDescent="0.25">
      <c r="A4016" s="1">
        <v>45006</v>
      </c>
      <c r="B4016" s="2">
        <v>0.23229166666666667</v>
      </c>
      <c r="C4016">
        <v>799</v>
      </c>
      <c r="D4016">
        <v>0</v>
      </c>
      <c r="E4016">
        <v>200</v>
      </c>
      <c r="F4016">
        <v>10</v>
      </c>
      <c r="G4016">
        <v>1051</v>
      </c>
      <c r="H4016">
        <v>10</v>
      </c>
      <c r="I4016">
        <v>799</v>
      </c>
      <c r="J4016">
        <v>32</v>
      </c>
      <c r="K4016" s="3">
        <f t="shared" si="248"/>
        <v>2</v>
      </c>
      <c r="L4016" s="4">
        <f t="shared" si="249"/>
        <v>45006.232291666667</v>
      </c>
      <c r="M4016">
        <f t="shared" si="250"/>
        <v>656159</v>
      </c>
      <c r="N4016">
        <f t="shared" si="251"/>
        <v>656411</v>
      </c>
    </row>
    <row r="4017" spans="1:14" x14ac:dyDescent="0.25">
      <c r="A4017" s="1">
        <v>45006</v>
      </c>
      <c r="B4017" s="2">
        <v>0.23234953703703706</v>
      </c>
      <c r="C4017">
        <v>799</v>
      </c>
      <c r="D4017">
        <v>0</v>
      </c>
      <c r="E4017">
        <v>201</v>
      </c>
      <c r="F4017">
        <v>10</v>
      </c>
      <c r="G4017">
        <v>1048</v>
      </c>
      <c r="H4017">
        <v>10</v>
      </c>
      <c r="I4017">
        <v>799</v>
      </c>
      <c r="J4017">
        <v>32</v>
      </c>
      <c r="K4017" s="3">
        <f t="shared" si="248"/>
        <v>2.0099999999999998</v>
      </c>
      <c r="L4017" s="4">
        <f t="shared" si="249"/>
        <v>45006.232349537036</v>
      </c>
      <c r="M4017">
        <f t="shared" si="250"/>
        <v>656159</v>
      </c>
      <c r="N4017">
        <f t="shared" si="251"/>
        <v>656408</v>
      </c>
    </row>
    <row r="4018" spans="1:14" x14ac:dyDescent="0.25">
      <c r="A4018" s="1">
        <v>45006</v>
      </c>
      <c r="B4018" s="2">
        <v>0.2324074074074074</v>
      </c>
      <c r="C4018">
        <v>799</v>
      </c>
      <c r="D4018">
        <v>0</v>
      </c>
      <c r="E4018">
        <v>201</v>
      </c>
      <c r="F4018">
        <v>10</v>
      </c>
      <c r="G4018">
        <v>1048</v>
      </c>
      <c r="H4018">
        <v>10</v>
      </c>
      <c r="I4018">
        <v>799</v>
      </c>
      <c r="J4018">
        <v>32</v>
      </c>
      <c r="K4018" s="3">
        <f t="shared" si="248"/>
        <v>2.0099999999999998</v>
      </c>
      <c r="L4018" s="4">
        <f t="shared" si="249"/>
        <v>45006.232407407406</v>
      </c>
      <c r="M4018">
        <f t="shared" si="250"/>
        <v>656159</v>
      </c>
      <c r="N4018">
        <f t="shared" si="251"/>
        <v>656408</v>
      </c>
    </row>
    <row r="4019" spans="1:14" x14ac:dyDescent="0.25">
      <c r="A4019" s="1">
        <v>45006</v>
      </c>
      <c r="B4019" s="2">
        <v>0.23246527777777778</v>
      </c>
      <c r="C4019">
        <v>799</v>
      </c>
      <c r="D4019">
        <v>0</v>
      </c>
      <c r="E4019">
        <v>201</v>
      </c>
      <c r="F4019">
        <v>10</v>
      </c>
      <c r="G4019">
        <v>1047</v>
      </c>
      <c r="H4019">
        <v>10</v>
      </c>
      <c r="I4019">
        <v>798</v>
      </c>
      <c r="J4019">
        <v>32</v>
      </c>
      <c r="K4019" s="3">
        <f t="shared" si="248"/>
        <v>2.0099999999999998</v>
      </c>
      <c r="L4019" s="4">
        <f t="shared" si="249"/>
        <v>45006.232465277775</v>
      </c>
      <c r="M4019">
        <f t="shared" si="250"/>
        <v>656158</v>
      </c>
      <c r="N4019">
        <f t="shared" si="251"/>
        <v>656407</v>
      </c>
    </row>
    <row r="4020" spans="1:14" x14ac:dyDescent="0.25">
      <c r="A4020" s="1">
        <v>45006</v>
      </c>
      <c r="B4020" s="2">
        <v>0.23252314814814815</v>
      </c>
      <c r="C4020">
        <v>799</v>
      </c>
      <c r="D4020">
        <v>0</v>
      </c>
      <c r="E4020">
        <v>201</v>
      </c>
      <c r="F4020">
        <v>10</v>
      </c>
      <c r="G4020">
        <v>1053</v>
      </c>
      <c r="H4020">
        <v>10</v>
      </c>
      <c r="I4020">
        <v>798</v>
      </c>
      <c r="J4020">
        <v>32</v>
      </c>
      <c r="K4020" s="3">
        <f t="shared" si="248"/>
        <v>2.0099999999999998</v>
      </c>
      <c r="L4020" s="4">
        <f t="shared" si="249"/>
        <v>45006.232523148145</v>
      </c>
      <c r="M4020">
        <f t="shared" si="250"/>
        <v>656158</v>
      </c>
      <c r="N4020">
        <f t="shared" si="251"/>
        <v>656413</v>
      </c>
    </row>
    <row r="4021" spans="1:14" x14ac:dyDescent="0.25">
      <c r="A4021" s="1">
        <v>45006</v>
      </c>
      <c r="B4021" s="2">
        <v>0.23258101851851851</v>
      </c>
      <c r="C4021">
        <v>799</v>
      </c>
      <c r="D4021">
        <v>0</v>
      </c>
      <c r="E4021">
        <v>201</v>
      </c>
      <c r="F4021">
        <v>10</v>
      </c>
      <c r="G4021">
        <v>1059</v>
      </c>
      <c r="H4021">
        <v>10</v>
      </c>
      <c r="I4021">
        <v>798</v>
      </c>
      <c r="J4021">
        <v>32</v>
      </c>
      <c r="K4021" s="3">
        <f t="shared" si="248"/>
        <v>2.0099999999999998</v>
      </c>
      <c r="L4021" s="4">
        <f t="shared" si="249"/>
        <v>45006.232581018521</v>
      </c>
      <c r="M4021">
        <f t="shared" si="250"/>
        <v>656158</v>
      </c>
      <c r="N4021">
        <f t="shared" si="251"/>
        <v>656419</v>
      </c>
    </row>
    <row r="4022" spans="1:14" x14ac:dyDescent="0.25">
      <c r="A4022" s="1">
        <v>45006</v>
      </c>
      <c r="B4022" s="2">
        <v>0.23263888888888887</v>
      </c>
      <c r="C4022">
        <v>799</v>
      </c>
      <c r="D4022">
        <v>0</v>
      </c>
      <c r="E4022">
        <v>201</v>
      </c>
      <c r="F4022">
        <v>10</v>
      </c>
      <c r="G4022">
        <v>1055</v>
      </c>
      <c r="H4022">
        <v>10</v>
      </c>
      <c r="I4022">
        <v>798</v>
      </c>
      <c r="J4022">
        <v>32</v>
      </c>
      <c r="K4022" s="3">
        <f t="shared" si="248"/>
        <v>2.0099999999999998</v>
      </c>
      <c r="L4022" s="4">
        <f t="shared" si="249"/>
        <v>45006.232638888891</v>
      </c>
      <c r="M4022">
        <f t="shared" si="250"/>
        <v>656158</v>
      </c>
      <c r="N4022">
        <f t="shared" si="251"/>
        <v>656415</v>
      </c>
    </row>
    <row r="4023" spans="1:14" x14ac:dyDescent="0.25">
      <c r="A4023" s="1">
        <v>45006</v>
      </c>
      <c r="B4023" s="2">
        <v>0.23269675925925926</v>
      </c>
      <c r="C4023">
        <v>799</v>
      </c>
      <c r="D4023">
        <v>0</v>
      </c>
      <c r="E4023">
        <v>201</v>
      </c>
      <c r="F4023">
        <v>10</v>
      </c>
      <c r="G4023">
        <v>1050</v>
      </c>
      <c r="H4023">
        <v>10</v>
      </c>
      <c r="I4023">
        <v>797</v>
      </c>
      <c r="J4023">
        <v>32</v>
      </c>
      <c r="K4023" s="3">
        <f t="shared" si="248"/>
        <v>2.0099999999999998</v>
      </c>
      <c r="L4023" s="4">
        <f t="shared" si="249"/>
        <v>45006.23269675926</v>
      </c>
      <c r="M4023">
        <f t="shared" si="250"/>
        <v>656157</v>
      </c>
      <c r="N4023">
        <f t="shared" si="251"/>
        <v>656410</v>
      </c>
    </row>
    <row r="4024" spans="1:14" x14ac:dyDescent="0.25">
      <c r="A4024" s="1">
        <v>45006</v>
      </c>
      <c r="B4024" s="2">
        <v>0.23275462962962964</v>
      </c>
      <c r="C4024">
        <v>799</v>
      </c>
      <c r="D4024">
        <v>0</v>
      </c>
      <c r="E4024">
        <v>201</v>
      </c>
      <c r="F4024">
        <v>10</v>
      </c>
      <c r="G4024">
        <v>1050</v>
      </c>
      <c r="H4024">
        <v>10</v>
      </c>
      <c r="I4024">
        <v>797</v>
      </c>
      <c r="J4024">
        <v>32</v>
      </c>
      <c r="K4024" s="3">
        <f t="shared" si="248"/>
        <v>2.0099999999999998</v>
      </c>
      <c r="L4024" s="4">
        <f t="shared" si="249"/>
        <v>45006.232754629629</v>
      </c>
      <c r="M4024">
        <f t="shared" si="250"/>
        <v>656157</v>
      </c>
      <c r="N4024">
        <f t="shared" si="251"/>
        <v>656410</v>
      </c>
    </row>
    <row r="4025" spans="1:14" x14ac:dyDescent="0.25">
      <c r="A4025" s="1">
        <v>45006</v>
      </c>
      <c r="B4025" s="2">
        <v>0.23281250000000001</v>
      </c>
      <c r="C4025">
        <v>799</v>
      </c>
      <c r="D4025">
        <v>0</v>
      </c>
      <c r="E4025">
        <v>201</v>
      </c>
      <c r="F4025">
        <v>10</v>
      </c>
      <c r="G4025">
        <v>1052</v>
      </c>
      <c r="H4025">
        <v>10</v>
      </c>
      <c r="I4025">
        <v>797</v>
      </c>
      <c r="J4025">
        <v>32</v>
      </c>
      <c r="K4025" s="3">
        <f t="shared" si="248"/>
        <v>2.0099999999999998</v>
      </c>
      <c r="L4025" s="4">
        <f t="shared" si="249"/>
        <v>45006.232812499999</v>
      </c>
      <c r="M4025">
        <f t="shared" si="250"/>
        <v>656157</v>
      </c>
      <c r="N4025">
        <f t="shared" si="251"/>
        <v>656412</v>
      </c>
    </row>
    <row r="4026" spans="1:14" x14ac:dyDescent="0.25">
      <c r="A4026" s="1">
        <v>45006</v>
      </c>
      <c r="B4026" s="2">
        <v>0.23287037037037037</v>
      </c>
      <c r="C4026">
        <v>799</v>
      </c>
      <c r="D4026">
        <v>0</v>
      </c>
      <c r="E4026">
        <v>202</v>
      </c>
      <c r="F4026">
        <v>10</v>
      </c>
      <c r="G4026">
        <v>1053</v>
      </c>
      <c r="H4026">
        <v>10</v>
      </c>
      <c r="I4026">
        <v>797</v>
      </c>
      <c r="J4026">
        <v>32</v>
      </c>
      <c r="K4026" s="3">
        <f t="shared" si="248"/>
        <v>2.02</v>
      </c>
      <c r="L4026" s="4">
        <f t="shared" si="249"/>
        <v>45006.232870370368</v>
      </c>
      <c r="M4026">
        <f t="shared" si="250"/>
        <v>656157</v>
      </c>
      <c r="N4026">
        <f t="shared" si="251"/>
        <v>656413</v>
      </c>
    </row>
    <row r="4027" spans="1:14" x14ac:dyDescent="0.25">
      <c r="A4027" s="1">
        <v>45006</v>
      </c>
      <c r="B4027" s="2">
        <v>0.23292824074074073</v>
      </c>
      <c r="C4027">
        <v>799</v>
      </c>
      <c r="D4027">
        <v>0</v>
      </c>
      <c r="E4027">
        <v>202</v>
      </c>
      <c r="F4027">
        <v>10</v>
      </c>
      <c r="G4027">
        <v>1056</v>
      </c>
      <c r="H4027">
        <v>10</v>
      </c>
      <c r="I4027">
        <v>797</v>
      </c>
      <c r="J4027">
        <v>32</v>
      </c>
      <c r="K4027" s="3">
        <f t="shared" si="248"/>
        <v>2.02</v>
      </c>
      <c r="L4027" s="4">
        <f t="shared" si="249"/>
        <v>45006.232928240737</v>
      </c>
      <c r="M4027">
        <f t="shared" si="250"/>
        <v>656157</v>
      </c>
      <c r="N4027">
        <f t="shared" si="251"/>
        <v>656416</v>
      </c>
    </row>
    <row r="4028" spans="1:14" x14ac:dyDescent="0.25">
      <c r="A4028" s="1">
        <v>45006</v>
      </c>
      <c r="B4028" s="2">
        <v>0.23298611111111112</v>
      </c>
      <c r="C4028">
        <v>799</v>
      </c>
      <c r="D4028">
        <v>0</v>
      </c>
      <c r="E4028">
        <v>202</v>
      </c>
      <c r="F4028">
        <v>10</v>
      </c>
      <c r="G4028">
        <v>1058</v>
      </c>
      <c r="H4028">
        <v>10</v>
      </c>
      <c r="I4028">
        <v>797</v>
      </c>
      <c r="J4028">
        <v>32</v>
      </c>
      <c r="K4028" s="3">
        <f t="shared" si="248"/>
        <v>2.02</v>
      </c>
      <c r="L4028" s="4">
        <f t="shared" si="249"/>
        <v>45006.232986111114</v>
      </c>
      <c r="M4028">
        <f t="shared" si="250"/>
        <v>656157</v>
      </c>
      <c r="N4028">
        <f t="shared" si="251"/>
        <v>656418</v>
      </c>
    </row>
    <row r="4029" spans="1:14" x14ac:dyDescent="0.25">
      <c r="A4029" s="1">
        <v>45006</v>
      </c>
      <c r="B4029" s="2">
        <v>0.2330439814814815</v>
      </c>
      <c r="C4029">
        <v>799</v>
      </c>
      <c r="D4029">
        <v>0</v>
      </c>
      <c r="E4029">
        <v>202</v>
      </c>
      <c r="F4029">
        <v>10</v>
      </c>
      <c r="G4029">
        <v>1060</v>
      </c>
      <c r="H4029">
        <v>10</v>
      </c>
      <c r="I4029">
        <v>798</v>
      </c>
      <c r="J4029">
        <v>32</v>
      </c>
      <c r="K4029" s="3">
        <f t="shared" si="248"/>
        <v>2.02</v>
      </c>
      <c r="L4029" s="4">
        <f t="shared" si="249"/>
        <v>45006.233043981483</v>
      </c>
      <c r="M4029">
        <f t="shared" si="250"/>
        <v>656158</v>
      </c>
      <c r="N4029">
        <f t="shared" si="251"/>
        <v>656420</v>
      </c>
    </row>
    <row r="4030" spans="1:14" x14ac:dyDescent="0.25">
      <c r="A4030" s="1">
        <v>45006</v>
      </c>
      <c r="B4030" s="2">
        <v>0.23310185185185184</v>
      </c>
      <c r="C4030">
        <v>799</v>
      </c>
      <c r="D4030">
        <v>0</v>
      </c>
      <c r="E4030">
        <v>202</v>
      </c>
      <c r="F4030">
        <v>10</v>
      </c>
      <c r="G4030">
        <v>1058</v>
      </c>
      <c r="H4030">
        <v>10</v>
      </c>
      <c r="I4030">
        <v>798</v>
      </c>
      <c r="J4030">
        <v>32</v>
      </c>
      <c r="K4030" s="3">
        <f t="shared" si="248"/>
        <v>2.02</v>
      </c>
      <c r="L4030" s="4">
        <f t="shared" si="249"/>
        <v>45006.233101851853</v>
      </c>
      <c r="M4030">
        <f t="shared" si="250"/>
        <v>656158</v>
      </c>
      <c r="N4030">
        <f t="shared" si="251"/>
        <v>656418</v>
      </c>
    </row>
    <row r="4031" spans="1:14" x14ac:dyDescent="0.25">
      <c r="A4031" s="1">
        <v>45006</v>
      </c>
      <c r="B4031" s="2">
        <v>0.23315972222222223</v>
      </c>
      <c r="C4031">
        <v>799</v>
      </c>
      <c r="D4031">
        <v>0</v>
      </c>
      <c r="E4031">
        <v>202</v>
      </c>
      <c r="F4031">
        <v>10</v>
      </c>
      <c r="G4031">
        <v>1058</v>
      </c>
      <c r="H4031">
        <v>10</v>
      </c>
      <c r="I4031">
        <v>798</v>
      </c>
      <c r="J4031">
        <v>32</v>
      </c>
      <c r="K4031" s="3">
        <f t="shared" si="248"/>
        <v>2.02</v>
      </c>
      <c r="L4031" s="4">
        <f t="shared" si="249"/>
        <v>45006.233159722222</v>
      </c>
      <c r="M4031">
        <f t="shared" si="250"/>
        <v>656158</v>
      </c>
      <c r="N4031">
        <f t="shared" si="251"/>
        <v>656418</v>
      </c>
    </row>
    <row r="4032" spans="1:14" x14ac:dyDescent="0.25">
      <c r="A4032" s="1">
        <v>45006</v>
      </c>
      <c r="B4032" s="2">
        <v>0.23321759259259259</v>
      </c>
      <c r="C4032">
        <v>799</v>
      </c>
      <c r="D4032">
        <v>0</v>
      </c>
      <c r="E4032">
        <v>202</v>
      </c>
      <c r="F4032">
        <v>10</v>
      </c>
      <c r="G4032">
        <v>1052</v>
      </c>
      <c r="H4032">
        <v>10</v>
      </c>
      <c r="I4032">
        <v>798</v>
      </c>
      <c r="J4032">
        <v>32</v>
      </c>
      <c r="K4032" s="3">
        <f t="shared" si="248"/>
        <v>2.02</v>
      </c>
      <c r="L4032" s="4">
        <f t="shared" si="249"/>
        <v>45006.233217592591</v>
      </c>
      <c r="M4032">
        <f t="shared" si="250"/>
        <v>656158</v>
      </c>
      <c r="N4032">
        <f t="shared" si="251"/>
        <v>656412</v>
      </c>
    </row>
    <row r="4033" spans="1:14" x14ac:dyDescent="0.25">
      <c r="A4033" s="1">
        <v>45006</v>
      </c>
      <c r="B4033" s="2">
        <v>0.23327546296296298</v>
      </c>
      <c r="C4033">
        <v>799</v>
      </c>
      <c r="D4033">
        <v>0</v>
      </c>
      <c r="E4033">
        <v>202</v>
      </c>
      <c r="F4033">
        <v>10</v>
      </c>
      <c r="G4033">
        <v>1052</v>
      </c>
      <c r="H4033">
        <v>10</v>
      </c>
      <c r="I4033">
        <v>797</v>
      </c>
      <c r="J4033">
        <v>32</v>
      </c>
      <c r="K4033" s="3">
        <f t="shared" si="248"/>
        <v>2.02</v>
      </c>
      <c r="L4033" s="4">
        <f t="shared" si="249"/>
        <v>45006.233275462961</v>
      </c>
      <c r="M4033">
        <f t="shared" si="250"/>
        <v>656157</v>
      </c>
      <c r="N4033">
        <f t="shared" si="251"/>
        <v>656412</v>
      </c>
    </row>
    <row r="4034" spans="1:14" x14ac:dyDescent="0.25">
      <c r="A4034" s="1">
        <v>45006</v>
      </c>
      <c r="B4034" s="2">
        <v>0.23333333333333331</v>
      </c>
      <c r="C4034">
        <v>799</v>
      </c>
      <c r="D4034">
        <v>0</v>
      </c>
      <c r="E4034">
        <v>202</v>
      </c>
      <c r="F4034">
        <v>10</v>
      </c>
      <c r="G4034">
        <v>1052</v>
      </c>
      <c r="H4034">
        <v>10</v>
      </c>
      <c r="I4034">
        <v>797</v>
      </c>
      <c r="J4034">
        <v>32</v>
      </c>
      <c r="K4034" s="3">
        <f t="shared" si="248"/>
        <v>2.02</v>
      </c>
      <c r="L4034" s="4">
        <f t="shared" si="249"/>
        <v>45006.23333333333</v>
      </c>
      <c r="M4034">
        <f t="shared" si="250"/>
        <v>656157</v>
      </c>
      <c r="N4034">
        <f t="shared" si="251"/>
        <v>656412</v>
      </c>
    </row>
    <row r="4035" spans="1:14" x14ac:dyDescent="0.25">
      <c r="A4035" s="1">
        <v>45006</v>
      </c>
      <c r="B4035" s="2">
        <v>0.2333912037037037</v>
      </c>
      <c r="C4035">
        <v>799</v>
      </c>
      <c r="D4035">
        <v>0</v>
      </c>
      <c r="E4035">
        <v>202</v>
      </c>
      <c r="F4035">
        <v>10</v>
      </c>
      <c r="G4035">
        <v>1052</v>
      </c>
      <c r="H4035">
        <v>10</v>
      </c>
      <c r="I4035">
        <v>797</v>
      </c>
      <c r="J4035">
        <v>32</v>
      </c>
      <c r="K4035" s="3">
        <f t="shared" ref="K4035:K4098" si="252">IF(E4035&gt;32000,E4035-65536,E4035)/100</f>
        <v>2.02</v>
      </c>
      <c r="L4035" s="4">
        <f t="shared" ref="L4035:L4098" si="253">A4035+B4035</f>
        <v>45006.233391203707</v>
      </c>
      <c r="M4035">
        <f t="shared" ref="M4035:M4098" si="254">H4035*65536+I4035</f>
        <v>656157</v>
      </c>
      <c r="N4035">
        <f t="shared" ref="N4035:N4098" si="255">F4035*65536+G4035</f>
        <v>656412</v>
      </c>
    </row>
    <row r="4036" spans="1:14" x14ac:dyDescent="0.25">
      <c r="A4036" s="1">
        <v>45006</v>
      </c>
      <c r="B4036" s="2">
        <v>0.23344907407407409</v>
      </c>
      <c r="C4036">
        <v>799</v>
      </c>
      <c r="D4036">
        <v>0</v>
      </c>
      <c r="E4036">
        <v>202</v>
      </c>
      <c r="F4036">
        <v>10</v>
      </c>
      <c r="G4036">
        <v>1056</v>
      </c>
      <c r="H4036">
        <v>10</v>
      </c>
      <c r="I4036">
        <v>797</v>
      </c>
      <c r="J4036">
        <v>32</v>
      </c>
      <c r="K4036" s="3">
        <f t="shared" si="252"/>
        <v>2.02</v>
      </c>
      <c r="L4036" s="4">
        <f t="shared" si="253"/>
        <v>45006.233449074076</v>
      </c>
      <c r="M4036">
        <f t="shared" si="254"/>
        <v>656157</v>
      </c>
      <c r="N4036">
        <f t="shared" si="255"/>
        <v>656416</v>
      </c>
    </row>
    <row r="4037" spans="1:14" x14ac:dyDescent="0.25">
      <c r="A4037" s="1">
        <v>45006</v>
      </c>
      <c r="B4037" s="2">
        <v>0.23350694444444445</v>
      </c>
      <c r="C4037">
        <v>799</v>
      </c>
      <c r="D4037">
        <v>0</v>
      </c>
      <c r="E4037">
        <v>202</v>
      </c>
      <c r="F4037">
        <v>10</v>
      </c>
      <c r="G4037">
        <v>1058</v>
      </c>
      <c r="H4037">
        <v>10</v>
      </c>
      <c r="I4037">
        <v>797</v>
      </c>
      <c r="J4037">
        <v>32</v>
      </c>
      <c r="K4037" s="3">
        <f t="shared" si="252"/>
        <v>2.02</v>
      </c>
      <c r="L4037" s="4">
        <f t="shared" si="253"/>
        <v>45006.233506944445</v>
      </c>
      <c r="M4037">
        <f t="shared" si="254"/>
        <v>656157</v>
      </c>
      <c r="N4037">
        <f t="shared" si="255"/>
        <v>656418</v>
      </c>
    </row>
    <row r="4038" spans="1:14" x14ac:dyDescent="0.25">
      <c r="A4038" s="1">
        <v>45006</v>
      </c>
      <c r="B4038" s="2">
        <v>0.23356481481481484</v>
      </c>
      <c r="C4038">
        <v>799</v>
      </c>
      <c r="D4038">
        <v>0</v>
      </c>
      <c r="E4038">
        <v>202</v>
      </c>
      <c r="F4038">
        <v>10</v>
      </c>
      <c r="G4038">
        <v>1058</v>
      </c>
      <c r="H4038">
        <v>10</v>
      </c>
      <c r="I4038">
        <v>797</v>
      </c>
      <c r="J4038">
        <v>32</v>
      </c>
      <c r="K4038" s="3">
        <f t="shared" si="252"/>
        <v>2.02</v>
      </c>
      <c r="L4038" s="4">
        <f t="shared" si="253"/>
        <v>45006.233564814815</v>
      </c>
      <c r="M4038">
        <f t="shared" si="254"/>
        <v>656157</v>
      </c>
      <c r="N4038">
        <f t="shared" si="255"/>
        <v>656418</v>
      </c>
    </row>
    <row r="4039" spans="1:14" x14ac:dyDescent="0.25">
      <c r="A4039" s="1">
        <v>45006</v>
      </c>
      <c r="B4039" s="2">
        <v>0.23362268518518517</v>
      </c>
      <c r="C4039">
        <v>799</v>
      </c>
      <c r="D4039">
        <v>0</v>
      </c>
      <c r="E4039">
        <v>202</v>
      </c>
      <c r="F4039">
        <v>10</v>
      </c>
      <c r="G4039">
        <v>1057</v>
      </c>
      <c r="H4039">
        <v>10</v>
      </c>
      <c r="I4039">
        <v>797</v>
      </c>
      <c r="J4039">
        <v>32</v>
      </c>
      <c r="K4039" s="3">
        <f t="shared" si="252"/>
        <v>2.02</v>
      </c>
      <c r="L4039" s="4">
        <f t="shared" si="253"/>
        <v>45006.233622685184</v>
      </c>
      <c r="M4039">
        <f t="shared" si="254"/>
        <v>656157</v>
      </c>
      <c r="N4039">
        <f t="shared" si="255"/>
        <v>656417</v>
      </c>
    </row>
    <row r="4040" spans="1:14" x14ac:dyDescent="0.25">
      <c r="A4040" s="1">
        <v>45006</v>
      </c>
      <c r="B4040" s="2">
        <v>0.23368055555555556</v>
      </c>
      <c r="C4040">
        <v>799</v>
      </c>
      <c r="D4040">
        <v>0</v>
      </c>
      <c r="E4040">
        <v>202</v>
      </c>
      <c r="F4040">
        <v>10</v>
      </c>
      <c r="G4040">
        <v>1056</v>
      </c>
      <c r="H4040">
        <v>10</v>
      </c>
      <c r="I4040">
        <v>797</v>
      </c>
      <c r="J4040">
        <v>32</v>
      </c>
      <c r="K4040" s="3">
        <f t="shared" si="252"/>
        <v>2.02</v>
      </c>
      <c r="L4040" s="4">
        <f t="shared" si="253"/>
        <v>45006.233680555553</v>
      </c>
      <c r="M4040">
        <f t="shared" si="254"/>
        <v>656157</v>
      </c>
      <c r="N4040">
        <f t="shared" si="255"/>
        <v>656416</v>
      </c>
    </row>
    <row r="4041" spans="1:14" x14ac:dyDescent="0.25">
      <c r="A4041" s="1">
        <v>45006</v>
      </c>
      <c r="B4041" s="2">
        <v>0.23373842592592595</v>
      </c>
      <c r="C4041">
        <v>799</v>
      </c>
      <c r="D4041">
        <v>0</v>
      </c>
      <c r="E4041">
        <v>202</v>
      </c>
      <c r="F4041">
        <v>10</v>
      </c>
      <c r="G4041">
        <v>1056</v>
      </c>
      <c r="H4041">
        <v>10</v>
      </c>
      <c r="I4041">
        <v>797</v>
      </c>
      <c r="J4041">
        <v>32</v>
      </c>
      <c r="K4041" s="3">
        <f t="shared" si="252"/>
        <v>2.02</v>
      </c>
      <c r="L4041" s="4">
        <f t="shared" si="253"/>
        <v>45006.233738425923</v>
      </c>
      <c r="M4041">
        <f t="shared" si="254"/>
        <v>656157</v>
      </c>
      <c r="N4041">
        <f t="shared" si="255"/>
        <v>656416</v>
      </c>
    </row>
    <row r="4042" spans="1:14" x14ac:dyDescent="0.25">
      <c r="A4042" s="1">
        <v>45006</v>
      </c>
      <c r="B4042" s="2">
        <v>0.23379629629629628</v>
      </c>
      <c r="C4042">
        <v>799</v>
      </c>
      <c r="D4042">
        <v>0</v>
      </c>
      <c r="E4042">
        <v>202</v>
      </c>
      <c r="F4042">
        <v>10</v>
      </c>
      <c r="G4042">
        <v>1056</v>
      </c>
      <c r="H4042">
        <v>10</v>
      </c>
      <c r="I4042">
        <v>798</v>
      </c>
      <c r="J4042">
        <v>32</v>
      </c>
      <c r="K4042" s="3">
        <f t="shared" si="252"/>
        <v>2.02</v>
      </c>
      <c r="L4042" s="4">
        <f t="shared" si="253"/>
        <v>45006.233796296299</v>
      </c>
      <c r="M4042">
        <f t="shared" si="254"/>
        <v>656158</v>
      </c>
      <c r="N4042">
        <f t="shared" si="255"/>
        <v>656416</v>
      </c>
    </row>
    <row r="4043" spans="1:14" x14ac:dyDescent="0.25">
      <c r="A4043" s="1">
        <v>45006</v>
      </c>
      <c r="B4043" s="2">
        <v>0.23385416666666667</v>
      </c>
      <c r="C4043">
        <v>799</v>
      </c>
      <c r="D4043">
        <v>0</v>
      </c>
      <c r="E4043">
        <v>202</v>
      </c>
      <c r="F4043">
        <v>10</v>
      </c>
      <c r="G4043">
        <v>1056</v>
      </c>
      <c r="H4043">
        <v>10</v>
      </c>
      <c r="I4043">
        <v>798</v>
      </c>
      <c r="J4043">
        <v>32</v>
      </c>
      <c r="K4043" s="3">
        <f t="shared" si="252"/>
        <v>2.02</v>
      </c>
      <c r="L4043" s="4">
        <f t="shared" si="253"/>
        <v>45006.233854166669</v>
      </c>
      <c r="M4043">
        <f t="shared" si="254"/>
        <v>656158</v>
      </c>
      <c r="N4043">
        <f t="shared" si="255"/>
        <v>656416</v>
      </c>
    </row>
    <row r="4044" spans="1:14" x14ac:dyDescent="0.25">
      <c r="A4044" s="1">
        <v>45006</v>
      </c>
      <c r="B4044" s="2">
        <v>0.23391203703703703</v>
      </c>
      <c r="C4044">
        <v>799</v>
      </c>
      <c r="D4044">
        <v>0</v>
      </c>
      <c r="E4044">
        <v>202</v>
      </c>
      <c r="F4044">
        <v>10</v>
      </c>
      <c r="G4044">
        <v>1056</v>
      </c>
      <c r="H4044">
        <v>10</v>
      </c>
      <c r="I4044">
        <v>798</v>
      </c>
      <c r="J4044">
        <v>32</v>
      </c>
      <c r="K4044" s="3">
        <f t="shared" si="252"/>
        <v>2.02</v>
      </c>
      <c r="L4044" s="4">
        <f t="shared" si="253"/>
        <v>45006.233912037038</v>
      </c>
      <c r="M4044">
        <f t="shared" si="254"/>
        <v>656158</v>
      </c>
      <c r="N4044">
        <f t="shared" si="255"/>
        <v>656416</v>
      </c>
    </row>
    <row r="4045" spans="1:14" x14ac:dyDescent="0.25">
      <c r="A4045" s="1">
        <v>45006</v>
      </c>
      <c r="B4045" s="2">
        <v>0.23396990740740742</v>
      </c>
      <c r="C4045">
        <v>799</v>
      </c>
      <c r="D4045">
        <v>0</v>
      </c>
      <c r="E4045">
        <v>202</v>
      </c>
      <c r="F4045">
        <v>10</v>
      </c>
      <c r="G4045">
        <v>1054</v>
      </c>
      <c r="H4045">
        <v>10</v>
      </c>
      <c r="I4045">
        <v>798</v>
      </c>
      <c r="J4045">
        <v>32</v>
      </c>
      <c r="K4045" s="3">
        <f t="shared" si="252"/>
        <v>2.02</v>
      </c>
      <c r="L4045" s="4">
        <f t="shared" si="253"/>
        <v>45006.233969907407</v>
      </c>
      <c r="M4045">
        <f t="shared" si="254"/>
        <v>656158</v>
      </c>
      <c r="N4045">
        <f t="shared" si="255"/>
        <v>656414</v>
      </c>
    </row>
    <row r="4046" spans="1:14" x14ac:dyDescent="0.25">
      <c r="A4046" s="1">
        <v>45006</v>
      </c>
      <c r="B4046" s="2">
        <v>0.23402777777777781</v>
      </c>
      <c r="C4046">
        <v>799</v>
      </c>
      <c r="D4046">
        <v>0</v>
      </c>
      <c r="E4046">
        <v>202</v>
      </c>
      <c r="F4046">
        <v>10</v>
      </c>
      <c r="G4046">
        <v>1051</v>
      </c>
      <c r="H4046">
        <v>10</v>
      </c>
      <c r="I4046">
        <v>797</v>
      </c>
      <c r="J4046">
        <v>32</v>
      </c>
      <c r="K4046" s="3">
        <f t="shared" si="252"/>
        <v>2.02</v>
      </c>
      <c r="L4046" s="4">
        <f t="shared" si="253"/>
        <v>45006.234027777777</v>
      </c>
      <c r="M4046">
        <f t="shared" si="254"/>
        <v>656157</v>
      </c>
      <c r="N4046">
        <f t="shared" si="255"/>
        <v>656411</v>
      </c>
    </row>
    <row r="4047" spans="1:14" x14ac:dyDescent="0.25">
      <c r="A4047" s="1">
        <v>45006</v>
      </c>
      <c r="B4047" s="2">
        <v>0.23408564814814814</v>
      </c>
      <c r="C4047">
        <v>799</v>
      </c>
      <c r="D4047">
        <v>0</v>
      </c>
      <c r="E4047">
        <v>202</v>
      </c>
      <c r="F4047">
        <v>10</v>
      </c>
      <c r="G4047">
        <v>1053</v>
      </c>
      <c r="H4047">
        <v>10</v>
      </c>
      <c r="I4047">
        <v>798</v>
      </c>
      <c r="J4047">
        <v>32</v>
      </c>
      <c r="K4047" s="3">
        <f t="shared" si="252"/>
        <v>2.02</v>
      </c>
      <c r="L4047" s="4">
        <f t="shared" si="253"/>
        <v>45006.234085648146</v>
      </c>
      <c r="M4047">
        <f t="shared" si="254"/>
        <v>656158</v>
      </c>
      <c r="N4047">
        <f t="shared" si="255"/>
        <v>656413</v>
      </c>
    </row>
    <row r="4048" spans="1:14" x14ac:dyDescent="0.25">
      <c r="A4048" s="1">
        <v>45006</v>
      </c>
      <c r="B4048" s="2">
        <v>0.23414351851851853</v>
      </c>
      <c r="C4048">
        <v>799</v>
      </c>
      <c r="D4048">
        <v>0</v>
      </c>
      <c r="E4048">
        <v>203</v>
      </c>
      <c r="F4048">
        <v>10</v>
      </c>
      <c r="G4048">
        <v>1054</v>
      </c>
      <c r="H4048">
        <v>10</v>
      </c>
      <c r="I4048">
        <v>798</v>
      </c>
      <c r="J4048">
        <v>32</v>
      </c>
      <c r="K4048" s="3">
        <f t="shared" si="252"/>
        <v>2.0299999999999998</v>
      </c>
      <c r="L4048" s="4">
        <f t="shared" si="253"/>
        <v>45006.234143518515</v>
      </c>
      <c r="M4048">
        <f t="shared" si="254"/>
        <v>656158</v>
      </c>
      <c r="N4048">
        <f t="shared" si="255"/>
        <v>656414</v>
      </c>
    </row>
    <row r="4049" spans="1:14" x14ac:dyDescent="0.25">
      <c r="A4049" s="1">
        <v>45006</v>
      </c>
      <c r="B4049" s="2">
        <v>0.23420138888888889</v>
      </c>
      <c r="C4049">
        <v>799</v>
      </c>
      <c r="D4049">
        <v>0</v>
      </c>
      <c r="E4049">
        <v>202</v>
      </c>
      <c r="F4049">
        <v>10</v>
      </c>
      <c r="G4049">
        <v>1052</v>
      </c>
      <c r="H4049">
        <v>10</v>
      </c>
      <c r="I4049">
        <v>798</v>
      </c>
      <c r="J4049">
        <v>32</v>
      </c>
      <c r="K4049" s="3">
        <f t="shared" si="252"/>
        <v>2.02</v>
      </c>
      <c r="L4049" s="4">
        <f t="shared" si="253"/>
        <v>45006.234201388892</v>
      </c>
      <c r="M4049">
        <f t="shared" si="254"/>
        <v>656158</v>
      </c>
      <c r="N4049">
        <f t="shared" si="255"/>
        <v>656412</v>
      </c>
    </row>
    <row r="4050" spans="1:14" x14ac:dyDescent="0.25">
      <c r="A4050" s="1">
        <v>45006</v>
      </c>
      <c r="B4050" s="2">
        <v>0.23425925925925925</v>
      </c>
      <c r="C4050">
        <v>799</v>
      </c>
      <c r="D4050">
        <v>0</v>
      </c>
      <c r="E4050">
        <v>203</v>
      </c>
      <c r="F4050">
        <v>10</v>
      </c>
      <c r="G4050">
        <v>1053</v>
      </c>
      <c r="H4050">
        <v>10</v>
      </c>
      <c r="I4050">
        <v>797</v>
      </c>
      <c r="J4050">
        <v>32</v>
      </c>
      <c r="K4050" s="3">
        <f t="shared" si="252"/>
        <v>2.0299999999999998</v>
      </c>
      <c r="L4050" s="4">
        <f t="shared" si="253"/>
        <v>45006.234259259261</v>
      </c>
      <c r="M4050">
        <f t="shared" si="254"/>
        <v>656157</v>
      </c>
      <c r="N4050">
        <f t="shared" si="255"/>
        <v>656413</v>
      </c>
    </row>
    <row r="4051" spans="1:14" x14ac:dyDescent="0.25">
      <c r="A4051" s="1">
        <v>45006</v>
      </c>
      <c r="B4051" s="2">
        <v>0.23431712962962961</v>
      </c>
      <c r="C4051">
        <v>799</v>
      </c>
      <c r="D4051">
        <v>0</v>
      </c>
      <c r="E4051">
        <v>203</v>
      </c>
      <c r="F4051">
        <v>10</v>
      </c>
      <c r="G4051">
        <v>1053</v>
      </c>
      <c r="H4051">
        <v>10</v>
      </c>
      <c r="I4051">
        <v>797</v>
      </c>
      <c r="J4051">
        <v>32</v>
      </c>
      <c r="K4051" s="3">
        <f t="shared" si="252"/>
        <v>2.0299999999999998</v>
      </c>
      <c r="L4051" s="4">
        <f t="shared" si="253"/>
        <v>45006.234317129631</v>
      </c>
      <c r="M4051">
        <f t="shared" si="254"/>
        <v>656157</v>
      </c>
      <c r="N4051">
        <f t="shared" si="255"/>
        <v>656413</v>
      </c>
    </row>
    <row r="4052" spans="1:14" x14ac:dyDescent="0.25">
      <c r="A4052" s="1">
        <v>45006</v>
      </c>
      <c r="B4052" s="2">
        <v>0.234375</v>
      </c>
      <c r="C4052">
        <v>799</v>
      </c>
      <c r="D4052">
        <v>0</v>
      </c>
      <c r="E4052">
        <v>203</v>
      </c>
      <c r="F4052">
        <v>10</v>
      </c>
      <c r="G4052">
        <v>1055</v>
      </c>
      <c r="H4052">
        <v>10</v>
      </c>
      <c r="I4052">
        <v>797</v>
      </c>
      <c r="J4052">
        <v>32</v>
      </c>
      <c r="K4052" s="3">
        <f t="shared" si="252"/>
        <v>2.0299999999999998</v>
      </c>
      <c r="L4052" s="4">
        <f t="shared" si="253"/>
        <v>45006.234375</v>
      </c>
      <c r="M4052">
        <f t="shared" si="254"/>
        <v>656157</v>
      </c>
      <c r="N4052">
        <f t="shared" si="255"/>
        <v>656415</v>
      </c>
    </row>
    <row r="4053" spans="1:14" x14ac:dyDescent="0.25">
      <c r="A4053" s="1">
        <v>45006</v>
      </c>
      <c r="B4053" s="2">
        <v>0.23443287037037039</v>
      </c>
      <c r="C4053">
        <v>799</v>
      </c>
      <c r="D4053">
        <v>0</v>
      </c>
      <c r="E4053">
        <v>202</v>
      </c>
      <c r="F4053">
        <v>10</v>
      </c>
      <c r="G4053">
        <v>1056</v>
      </c>
      <c r="H4053">
        <v>10</v>
      </c>
      <c r="I4053">
        <v>797</v>
      </c>
      <c r="J4053">
        <v>32</v>
      </c>
      <c r="K4053" s="3">
        <f t="shared" si="252"/>
        <v>2.02</v>
      </c>
      <c r="L4053" s="4">
        <f t="shared" si="253"/>
        <v>45006.234432870369</v>
      </c>
      <c r="M4053">
        <f t="shared" si="254"/>
        <v>656157</v>
      </c>
      <c r="N4053">
        <f t="shared" si="255"/>
        <v>656416</v>
      </c>
    </row>
    <row r="4054" spans="1:14" x14ac:dyDescent="0.25">
      <c r="A4054" s="1">
        <v>45006</v>
      </c>
      <c r="B4054" s="2">
        <v>0.23449074074074075</v>
      </c>
      <c r="C4054">
        <v>799</v>
      </c>
      <c r="D4054">
        <v>0</v>
      </c>
      <c r="E4054">
        <v>202</v>
      </c>
      <c r="F4054">
        <v>10</v>
      </c>
      <c r="G4054">
        <v>1056</v>
      </c>
      <c r="H4054">
        <v>10</v>
      </c>
      <c r="I4054">
        <v>797</v>
      </c>
      <c r="J4054">
        <v>32</v>
      </c>
      <c r="K4054" s="3">
        <f t="shared" si="252"/>
        <v>2.02</v>
      </c>
      <c r="L4054" s="4">
        <f t="shared" si="253"/>
        <v>45006.234490740739</v>
      </c>
      <c r="M4054">
        <f t="shared" si="254"/>
        <v>656157</v>
      </c>
      <c r="N4054">
        <f t="shared" si="255"/>
        <v>656416</v>
      </c>
    </row>
    <row r="4055" spans="1:14" x14ac:dyDescent="0.25">
      <c r="A4055" s="1">
        <v>45006</v>
      </c>
      <c r="B4055" s="2">
        <v>0.23454861111111111</v>
      </c>
      <c r="C4055">
        <v>799</v>
      </c>
      <c r="D4055">
        <v>0</v>
      </c>
      <c r="E4055">
        <v>202</v>
      </c>
      <c r="F4055">
        <v>10</v>
      </c>
      <c r="G4055">
        <v>1057</v>
      </c>
      <c r="H4055">
        <v>10</v>
      </c>
      <c r="I4055">
        <v>797</v>
      </c>
      <c r="J4055">
        <v>32</v>
      </c>
      <c r="K4055" s="3">
        <f t="shared" si="252"/>
        <v>2.02</v>
      </c>
      <c r="L4055" s="4">
        <f t="shared" si="253"/>
        <v>45006.234548611108</v>
      </c>
      <c r="M4055">
        <f t="shared" si="254"/>
        <v>656157</v>
      </c>
      <c r="N4055">
        <f t="shared" si="255"/>
        <v>656417</v>
      </c>
    </row>
    <row r="4056" spans="1:14" x14ac:dyDescent="0.25">
      <c r="A4056" s="1">
        <v>45006</v>
      </c>
      <c r="B4056" s="2">
        <v>0.23460648148148147</v>
      </c>
      <c r="C4056">
        <v>799</v>
      </c>
      <c r="D4056">
        <v>0</v>
      </c>
      <c r="E4056">
        <v>202</v>
      </c>
      <c r="F4056">
        <v>10</v>
      </c>
      <c r="G4056">
        <v>1057</v>
      </c>
      <c r="H4056">
        <v>10</v>
      </c>
      <c r="I4056">
        <v>797</v>
      </c>
      <c r="J4056">
        <v>32</v>
      </c>
      <c r="K4056" s="3">
        <f t="shared" si="252"/>
        <v>2.02</v>
      </c>
      <c r="L4056" s="4">
        <f t="shared" si="253"/>
        <v>45006.234606481485</v>
      </c>
      <c r="M4056">
        <f t="shared" si="254"/>
        <v>656157</v>
      </c>
      <c r="N4056">
        <f t="shared" si="255"/>
        <v>656417</v>
      </c>
    </row>
    <row r="4057" spans="1:14" x14ac:dyDescent="0.25">
      <c r="A4057" s="1">
        <v>45006</v>
      </c>
      <c r="B4057" s="2">
        <v>0.23466435185185186</v>
      </c>
      <c r="C4057">
        <v>799</v>
      </c>
      <c r="D4057">
        <v>0</v>
      </c>
      <c r="E4057">
        <v>202</v>
      </c>
      <c r="F4057">
        <v>10</v>
      </c>
      <c r="G4057">
        <v>1055</v>
      </c>
      <c r="H4057">
        <v>10</v>
      </c>
      <c r="I4057">
        <v>797</v>
      </c>
      <c r="J4057">
        <v>32</v>
      </c>
      <c r="K4057" s="3">
        <f t="shared" si="252"/>
        <v>2.02</v>
      </c>
      <c r="L4057" s="4">
        <f t="shared" si="253"/>
        <v>45006.234664351854</v>
      </c>
      <c r="M4057">
        <f t="shared" si="254"/>
        <v>656157</v>
      </c>
      <c r="N4057">
        <f t="shared" si="255"/>
        <v>656415</v>
      </c>
    </row>
    <row r="4058" spans="1:14" x14ac:dyDescent="0.25">
      <c r="A4058" s="1">
        <v>45006</v>
      </c>
      <c r="B4058" s="2">
        <v>0.23472222222222219</v>
      </c>
      <c r="C4058">
        <v>799</v>
      </c>
      <c r="D4058">
        <v>0</v>
      </c>
      <c r="E4058">
        <v>202</v>
      </c>
      <c r="F4058">
        <v>10</v>
      </c>
      <c r="G4058">
        <v>1055</v>
      </c>
      <c r="H4058">
        <v>10</v>
      </c>
      <c r="I4058">
        <v>797</v>
      </c>
      <c r="J4058">
        <v>32</v>
      </c>
      <c r="K4058" s="3">
        <f t="shared" si="252"/>
        <v>2.02</v>
      </c>
      <c r="L4058" s="4">
        <f t="shared" si="253"/>
        <v>45006.234722222223</v>
      </c>
      <c r="M4058">
        <f t="shared" si="254"/>
        <v>656157</v>
      </c>
      <c r="N4058">
        <f t="shared" si="255"/>
        <v>656415</v>
      </c>
    </row>
    <row r="4059" spans="1:14" x14ac:dyDescent="0.25">
      <c r="A4059" s="1">
        <v>45006</v>
      </c>
      <c r="B4059" s="2">
        <v>0.23478009259259258</v>
      </c>
      <c r="C4059">
        <v>799</v>
      </c>
      <c r="D4059">
        <v>0</v>
      </c>
      <c r="E4059">
        <v>203</v>
      </c>
      <c r="F4059">
        <v>10</v>
      </c>
      <c r="G4059">
        <v>1054</v>
      </c>
      <c r="H4059">
        <v>10</v>
      </c>
      <c r="I4059">
        <v>797</v>
      </c>
      <c r="J4059">
        <v>32</v>
      </c>
      <c r="K4059" s="3">
        <f t="shared" si="252"/>
        <v>2.0299999999999998</v>
      </c>
      <c r="L4059" s="4">
        <f t="shared" si="253"/>
        <v>45006.234780092593</v>
      </c>
      <c r="M4059">
        <f t="shared" si="254"/>
        <v>656157</v>
      </c>
      <c r="N4059">
        <f t="shared" si="255"/>
        <v>656414</v>
      </c>
    </row>
    <row r="4060" spans="1:14" x14ac:dyDescent="0.25">
      <c r="A4060" s="1">
        <v>45006</v>
      </c>
      <c r="B4060" s="2">
        <v>0.23483796296296297</v>
      </c>
      <c r="C4060">
        <v>799</v>
      </c>
      <c r="D4060">
        <v>0</v>
      </c>
      <c r="E4060">
        <v>203</v>
      </c>
      <c r="F4060">
        <v>10</v>
      </c>
      <c r="G4060">
        <v>1054</v>
      </c>
      <c r="H4060">
        <v>10</v>
      </c>
      <c r="I4060">
        <v>797</v>
      </c>
      <c r="J4060">
        <v>32</v>
      </c>
      <c r="K4060" s="3">
        <f t="shared" si="252"/>
        <v>2.0299999999999998</v>
      </c>
      <c r="L4060" s="4">
        <f t="shared" si="253"/>
        <v>45006.234837962962</v>
      </c>
      <c r="M4060">
        <f t="shared" si="254"/>
        <v>656157</v>
      </c>
      <c r="N4060">
        <f t="shared" si="255"/>
        <v>656414</v>
      </c>
    </row>
    <row r="4061" spans="1:14" x14ac:dyDescent="0.25">
      <c r="A4061" s="1">
        <v>45006</v>
      </c>
      <c r="B4061" s="2">
        <v>0.23489583333333333</v>
      </c>
      <c r="C4061">
        <v>799</v>
      </c>
      <c r="D4061">
        <v>0</v>
      </c>
      <c r="E4061">
        <v>203</v>
      </c>
      <c r="F4061">
        <v>10</v>
      </c>
      <c r="G4061">
        <v>1053</v>
      </c>
      <c r="H4061">
        <v>10</v>
      </c>
      <c r="I4061">
        <v>797</v>
      </c>
      <c r="J4061">
        <v>32</v>
      </c>
      <c r="K4061" s="3">
        <f t="shared" si="252"/>
        <v>2.0299999999999998</v>
      </c>
      <c r="L4061" s="4">
        <f t="shared" si="253"/>
        <v>45006.234895833331</v>
      </c>
      <c r="M4061">
        <f t="shared" si="254"/>
        <v>656157</v>
      </c>
      <c r="N4061">
        <f t="shared" si="255"/>
        <v>656413</v>
      </c>
    </row>
    <row r="4062" spans="1:14" x14ac:dyDescent="0.25">
      <c r="A4062" s="1">
        <v>45006</v>
      </c>
      <c r="B4062" s="2">
        <v>0.23495370370370372</v>
      </c>
      <c r="C4062">
        <v>799</v>
      </c>
      <c r="D4062">
        <v>0</v>
      </c>
      <c r="E4062">
        <v>203</v>
      </c>
      <c r="F4062">
        <v>10</v>
      </c>
      <c r="G4062">
        <v>1053</v>
      </c>
      <c r="H4062">
        <v>10</v>
      </c>
      <c r="I4062">
        <v>797</v>
      </c>
      <c r="J4062">
        <v>32</v>
      </c>
      <c r="K4062" s="3">
        <f t="shared" si="252"/>
        <v>2.0299999999999998</v>
      </c>
      <c r="L4062" s="4">
        <f t="shared" si="253"/>
        <v>45006.234953703701</v>
      </c>
      <c r="M4062">
        <f t="shared" si="254"/>
        <v>656157</v>
      </c>
      <c r="N4062">
        <f t="shared" si="255"/>
        <v>656413</v>
      </c>
    </row>
    <row r="4063" spans="1:14" x14ac:dyDescent="0.25">
      <c r="A4063" s="1">
        <v>45006</v>
      </c>
      <c r="B4063" s="2">
        <v>0.23501157407407405</v>
      </c>
      <c r="C4063">
        <v>799</v>
      </c>
      <c r="D4063">
        <v>0</v>
      </c>
      <c r="E4063">
        <v>203</v>
      </c>
      <c r="F4063">
        <v>10</v>
      </c>
      <c r="G4063">
        <v>1054</v>
      </c>
      <c r="H4063">
        <v>10</v>
      </c>
      <c r="I4063">
        <v>797</v>
      </c>
      <c r="J4063">
        <v>32</v>
      </c>
      <c r="K4063" s="3">
        <f t="shared" si="252"/>
        <v>2.0299999999999998</v>
      </c>
      <c r="L4063" s="4">
        <f t="shared" si="253"/>
        <v>45006.235011574077</v>
      </c>
      <c r="M4063">
        <f t="shared" si="254"/>
        <v>656157</v>
      </c>
      <c r="N4063">
        <f t="shared" si="255"/>
        <v>656414</v>
      </c>
    </row>
    <row r="4064" spans="1:14" x14ac:dyDescent="0.25">
      <c r="A4064" s="1">
        <v>45006</v>
      </c>
      <c r="B4064" s="2">
        <v>0.23506944444444444</v>
      </c>
      <c r="C4064">
        <v>799</v>
      </c>
      <c r="D4064">
        <v>0</v>
      </c>
      <c r="E4064">
        <v>203</v>
      </c>
      <c r="F4064">
        <v>10</v>
      </c>
      <c r="G4064">
        <v>1053</v>
      </c>
      <c r="H4064">
        <v>10</v>
      </c>
      <c r="I4064">
        <v>796</v>
      </c>
      <c r="J4064">
        <v>32</v>
      </c>
      <c r="K4064" s="3">
        <f t="shared" si="252"/>
        <v>2.0299999999999998</v>
      </c>
      <c r="L4064" s="4">
        <f t="shared" si="253"/>
        <v>45006.235069444447</v>
      </c>
      <c r="M4064">
        <f t="shared" si="254"/>
        <v>656156</v>
      </c>
      <c r="N4064">
        <f t="shared" si="255"/>
        <v>656413</v>
      </c>
    </row>
    <row r="4065" spans="1:14" x14ac:dyDescent="0.25">
      <c r="A4065" s="1">
        <v>45006</v>
      </c>
      <c r="B4065" s="2">
        <v>0.23512731481481483</v>
      </c>
      <c r="C4065">
        <v>799</v>
      </c>
      <c r="D4065">
        <v>0</v>
      </c>
      <c r="E4065">
        <v>203</v>
      </c>
      <c r="F4065">
        <v>10</v>
      </c>
      <c r="G4065">
        <v>1053</v>
      </c>
      <c r="H4065">
        <v>10</v>
      </c>
      <c r="I4065">
        <v>796</v>
      </c>
      <c r="J4065">
        <v>32</v>
      </c>
      <c r="K4065" s="3">
        <f t="shared" si="252"/>
        <v>2.0299999999999998</v>
      </c>
      <c r="L4065" s="4">
        <f t="shared" si="253"/>
        <v>45006.235127314816</v>
      </c>
      <c r="M4065">
        <f t="shared" si="254"/>
        <v>656156</v>
      </c>
      <c r="N4065">
        <f t="shared" si="255"/>
        <v>656413</v>
      </c>
    </row>
    <row r="4066" spans="1:14" x14ac:dyDescent="0.25">
      <c r="A4066" s="1">
        <v>45006</v>
      </c>
      <c r="B4066" s="2">
        <v>0.23518518518518516</v>
      </c>
      <c r="C4066">
        <v>798</v>
      </c>
      <c r="D4066">
        <v>0</v>
      </c>
      <c r="E4066">
        <v>204</v>
      </c>
      <c r="F4066">
        <v>10</v>
      </c>
      <c r="G4066">
        <v>1052</v>
      </c>
      <c r="H4066">
        <v>10</v>
      </c>
      <c r="I4066">
        <v>796</v>
      </c>
      <c r="J4066">
        <v>32</v>
      </c>
      <c r="K4066" s="3">
        <f t="shared" si="252"/>
        <v>2.04</v>
      </c>
      <c r="L4066" s="4">
        <f t="shared" si="253"/>
        <v>45006.235185185185</v>
      </c>
      <c r="M4066">
        <f t="shared" si="254"/>
        <v>656156</v>
      </c>
      <c r="N4066">
        <f t="shared" si="255"/>
        <v>656412</v>
      </c>
    </row>
    <row r="4067" spans="1:14" x14ac:dyDescent="0.25">
      <c r="A4067" s="1">
        <v>45006</v>
      </c>
      <c r="B4067" s="2">
        <v>0.23524305555555555</v>
      </c>
      <c r="C4067">
        <v>799</v>
      </c>
      <c r="D4067">
        <v>0</v>
      </c>
      <c r="E4067">
        <v>203</v>
      </c>
      <c r="F4067">
        <v>10</v>
      </c>
      <c r="G4067">
        <v>1052</v>
      </c>
      <c r="H4067">
        <v>10</v>
      </c>
      <c r="I4067">
        <v>796</v>
      </c>
      <c r="J4067">
        <v>32</v>
      </c>
      <c r="K4067" s="3">
        <f t="shared" si="252"/>
        <v>2.0299999999999998</v>
      </c>
      <c r="L4067" s="4">
        <f t="shared" si="253"/>
        <v>45006.235243055555</v>
      </c>
      <c r="M4067">
        <f t="shared" si="254"/>
        <v>656156</v>
      </c>
      <c r="N4067">
        <f t="shared" si="255"/>
        <v>656412</v>
      </c>
    </row>
    <row r="4068" spans="1:14" x14ac:dyDescent="0.25">
      <c r="A4068" s="1">
        <v>45006</v>
      </c>
      <c r="B4068" s="2">
        <v>0.23530092592592591</v>
      </c>
      <c r="C4068">
        <v>799</v>
      </c>
      <c r="D4068">
        <v>0</v>
      </c>
      <c r="E4068">
        <v>203</v>
      </c>
      <c r="F4068">
        <v>10</v>
      </c>
      <c r="G4068">
        <v>1051</v>
      </c>
      <c r="H4068">
        <v>10</v>
      </c>
      <c r="I4068">
        <v>796</v>
      </c>
      <c r="J4068">
        <v>32</v>
      </c>
      <c r="K4068" s="3">
        <f t="shared" si="252"/>
        <v>2.0299999999999998</v>
      </c>
      <c r="L4068" s="4">
        <f t="shared" si="253"/>
        <v>45006.235300925924</v>
      </c>
      <c r="M4068">
        <f t="shared" si="254"/>
        <v>656156</v>
      </c>
      <c r="N4068">
        <f t="shared" si="255"/>
        <v>656411</v>
      </c>
    </row>
    <row r="4069" spans="1:14" x14ac:dyDescent="0.25">
      <c r="A4069" s="1">
        <v>45006</v>
      </c>
      <c r="B4069" s="2">
        <v>0.2353587962962963</v>
      </c>
      <c r="C4069">
        <v>799</v>
      </c>
      <c r="D4069">
        <v>0</v>
      </c>
      <c r="E4069">
        <v>203</v>
      </c>
      <c r="F4069">
        <v>10</v>
      </c>
      <c r="G4069">
        <v>1053</v>
      </c>
      <c r="H4069">
        <v>10</v>
      </c>
      <c r="I4069">
        <v>796</v>
      </c>
      <c r="J4069">
        <v>32</v>
      </c>
      <c r="K4069" s="3">
        <f t="shared" si="252"/>
        <v>2.0299999999999998</v>
      </c>
      <c r="L4069" s="4">
        <f t="shared" si="253"/>
        <v>45006.235358796293</v>
      </c>
      <c r="M4069">
        <f t="shared" si="254"/>
        <v>656156</v>
      </c>
      <c r="N4069">
        <f t="shared" si="255"/>
        <v>656413</v>
      </c>
    </row>
    <row r="4070" spans="1:14" x14ac:dyDescent="0.25">
      <c r="A4070" s="1">
        <v>45006</v>
      </c>
      <c r="B4070" s="2">
        <v>0.23541666666666669</v>
      </c>
      <c r="C4070">
        <v>799</v>
      </c>
      <c r="D4070">
        <v>0</v>
      </c>
      <c r="E4070">
        <v>203</v>
      </c>
      <c r="F4070">
        <v>10</v>
      </c>
      <c r="G4070">
        <v>1054</v>
      </c>
      <c r="H4070">
        <v>10</v>
      </c>
      <c r="I4070">
        <v>796</v>
      </c>
      <c r="J4070">
        <v>32</v>
      </c>
      <c r="K4070" s="3">
        <f t="shared" si="252"/>
        <v>2.0299999999999998</v>
      </c>
      <c r="L4070" s="4">
        <f t="shared" si="253"/>
        <v>45006.23541666667</v>
      </c>
      <c r="M4070">
        <f t="shared" si="254"/>
        <v>656156</v>
      </c>
      <c r="N4070">
        <f t="shared" si="255"/>
        <v>656414</v>
      </c>
    </row>
    <row r="4071" spans="1:14" x14ac:dyDescent="0.25">
      <c r="A4071" s="1">
        <v>45006</v>
      </c>
      <c r="B4071" s="2">
        <v>0.23547453703703702</v>
      </c>
      <c r="C4071">
        <v>799</v>
      </c>
      <c r="D4071">
        <v>0</v>
      </c>
      <c r="E4071">
        <v>203</v>
      </c>
      <c r="F4071">
        <v>10</v>
      </c>
      <c r="G4071">
        <v>1054</v>
      </c>
      <c r="H4071">
        <v>10</v>
      </c>
      <c r="I4071">
        <v>796</v>
      </c>
      <c r="J4071">
        <v>32</v>
      </c>
      <c r="K4071" s="3">
        <f t="shared" si="252"/>
        <v>2.0299999999999998</v>
      </c>
      <c r="L4071" s="4">
        <f t="shared" si="253"/>
        <v>45006.235474537039</v>
      </c>
      <c r="M4071">
        <f t="shared" si="254"/>
        <v>656156</v>
      </c>
      <c r="N4071">
        <f t="shared" si="255"/>
        <v>656414</v>
      </c>
    </row>
    <row r="4072" spans="1:14" x14ac:dyDescent="0.25">
      <c r="A4072" s="1">
        <v>45006</v>
      </c>
      <c r="B4072" s="2">
        <v>0.23553240740740741</v>
      </c>
      <c r="C4072">
        <v>798</v>
      </c>
      <c r="D4072">
        <v>0</v>
      </c>
      <c r="E4072">
        <v>204</v>
      </c>
      <c r="F4072">
        <v>10</v>
      </c>
      <c r="G4072">
        <v>1052</v>
      </c>
      <c r="H4072">
        <v>10</v>
      </c>
      <c r="I4072">
        <v>795</v>
      </c>
      <c r="J4072">
        <v>32</v>
      </c>
      <c r="K4072" s="3">
        <f t="shared" si="252"/>
        <v>2.04</v>
      </c>
      <c r="L4072" s="4">
        <f t="shared" si="253"/>
        <v>45006.235532407409</v>
      </c>
      <c r="M4072">
        <f t="shared" si="254"/>
        <v>656155</v>
      </c>
      <c r="N4072">
        <f t="shared" si="255"/>
        <v>656412</v>
      </c>
    </row>
    <row r="4073" spans="1:14" x14ac:dyDescent="0.25">
      <c r="A4073" s="1">
        <v>45006</v>
      </c>
      <c r="B4073" s="2">
        <v>0.23559027777777777</v>
      </c>
      <c r="C4073">
        <v>798</v>
      </c>
      <c r="D4073">
        <v>0</v>
      </c>
      <c r="E4073">
        <v>204</v>
      </c>
      <c r="F4073">
        <v>10</v>
      </c>
      <c r="G4073">
        <v>1052</v>
      </c>
      <c r="H4073">
        <v>10</v>
      </c>
      <c r="I4073">
        <v>795</v>
      </c>
      <c r="J4073">
        <v>32</v>
      </c>
      <c r="K4073" s="3">
        <f t="shared" si="252"/>
        <v>2.04</v>
      </c>
      <c r="L4073" s="4">
        <f t="shared" si="253"/>
        <v>45006.235590277778</v>
      </c>
      <c r="M4073">
        <f t="shared" si="254"/>
        <v>656155</v>
      </c>
      <c r="N4073">
        <f t="shared" si="255"/>
        <v>656412</v>
      </c>
    </row>
    <row r="4074" spans="1:14" x14ac:dyDescent="0.25">
      <c r="A4074" s="1">
        <v>45006</v>
      </c>
      <c r="B4074" s="2">
        <v>0.23564814814814816</v>
      </c>
      <c r="C4074">
        <v>798</v>
      </c>
      <c r="D4074">
        <v>0</v>
      </c>
      <c r="E4074">
        <v>204</v>
      </c>
      <c r="F4074">
        <v>10</v>
      </c>
      <c r="G4074">
        <v>1054</v>
      </c>
      <c r="H4074">
        <v>10</v>
      </c>
      <c r="I4074">
        <v>795</v>
      </c>
      <c r="J4074">
        <v>32</v>
      </c>
      <c r="K4074" s="3">
        <f t="shared" si="252"/>
        <v>2.04</v>
      </c>
      <c r="L4074" s="4">
        <f t="shared" si="253"/>
        <v>45006.235648148147</v>
      </c>
      <c r="M4074">
        <f t="shared" si="254"/>
        <v>656155</v>
      </c>
      <c r="N4074">
        <f t="shared" si="255"/>
        <v>656414</v>
      </c>
    </row>
    <row r="4075" spans="1:14" x14ac:dyDescent="0.25">
      <c r="A4075" s="1">
        <v>45006</v>
      </c>
      <c r="B4075" s="2">
        <v>0.2357060185185185</v>
      </c>
      <c r="C4075">
        <v>798</v>
      </c>
      <c r="D4075">
        <v>0</v>
      </c>
      <c r="E4075">
        <v>204</v>
      </c>
      <c r="F4075">
        <v>10</v>
      </c>
      <c r="G4075">
        <v>1054</v>
      </c>
      <c r="H4075">
        <v>10</v>
      </c>
      <c r="I4075">
        <v>795</v>
      </c>
      <c r="J4075">
        <v>32</v>
      </c>
      <c r="K4075" s="3">
        <f t="shared" si="252"/>
        <v>2.04</v>
      </c>
      <c r="L4075" s="4">
        <f t="shared" si="253"/>
        <v>45006.235706018517</v>
      </c>
      <c r="M4075">
        <f t="shared" si="254"/>
        <v>656155</v>
      </c>
      <c r="N4075">
        <f t="shared" si="255"/>
        <v>656414</v>
      </c>
    </row>
    <row r="4076" spans="1:14" x14ac:dyDescent="0.25">
      <c r="A4076" s="1">
        <v>45006</v>
      </c>
      <c r="B4076" s="2">
        <v>0.23576388888888888</v>
      </c>
      <c r="C4076">
        <v>798</v>
      </c>
      <c r="D4076">
        <v>0</v>
      </c>
      <c r="E4076">
        <v>204</v>
      </c>
      <c r="F4076">
        <v>10</v>
      </c>
      <c r="G4076">
        <v>1053</v>
      </c>
      <c r="H4076">
        <v>10</v>
      </c>
      <c r="I4076">
        <v>795</v>
      </c>
      <c r="J4076">
        <v>32</v>
      </c>
      <c r="K4076" s="3">
        <f t="shared" si="252"/>
        <v>2.04</v>
      </c>
      <c r="L4076" s="4">
        <f t="shared" si="253"/>
        <v>45006.235763888886</v>
      </c>
      <c r="M4076">
        <f t="shared" si="254"/>
        <v>656155</v>
      </c>
      <c r="N4076">
        <f t="shared" si="255"/>
        <v>656413</v>
      </c>
    </row>
    <row r="4077" spans="1:14" x14ac:dyDescent="0.25">
      <c r="A4077" s="1">
        <v>45006</v>
      </c>
      <c r="B4077" s="2">
        <v>0.23582175925925927</v>
      </c>
      <c r="C4077">
        <v>799</v>
      </c>
      <c r="D4077">
        <v>0</v>
      </c>
      <c r="E4077">
        <v>204</v>
      </c>
      <c r="F4077">
        <v>10</v>
      </c>
      <c r="G4077">
        <v>1052</v>
      </c>
      <c r="H4077">
        <v>10</v>
      </c>
      <c r="I4077">
        <v>795</v>
      </c>
      <c r="J4077">
        <v>32</v>
      </c>
      <c r="K4077" s="3">
        <f t="shared" si="252"/>
        <v>2.04</v>
      </c>
      <c r="L4077" s="4">
        <f t="shared" si="253"/>
        <v>45006.235821759263</v>
      </c>
      <c r="M4077">
        <f t="shared" si="254"/>
        <v>656155</v>
      </c>
      <c r="N4077">
        <f t="shared" si="255"/>
        <v>656412</v>
      </c>
    </row>
    <row r="4078" spans="1:14" x14ac:dyDescent="0.25">
      <c r="A4078" s="1">
        <v>45006</v>
      </c>
      <c r="B4078" s="2">
        <v>0.23587962962962963</v>
      </c>
      <c r="C4078">
        <v>799</v>
      </c>
      <c r="D4078">
        <v>0</v>
      </c>
      <c r="E4078">
        <v>204</v>
      </c>
      <c r="F4078">
        <v>10</v>
      </c>
      <c r="G4078">
        <v>1052</v>
      </c>
      <c r="H4078">
        <v>10</v>
      </c>
      <c r="I4078">
        <v>795</v>
      </c>
      <c r="J4078">
        <v>32</v>
      </c>
      <c r="K4078" s="3">
        <f t="shared" si="252"/>
        <v>2.04</v>
      </c>
      <c r="L4078" s="4">
        <f t="shared" si="253"/>
        <v>45006.235879629632</v>
      </c>
      <c r="M4078">
        <f t="shared" si="254"/>
        <v>656155</v>
      </c>
      <c r="N4078">
        <f t="shared" si="255"/>
        <v>656412</v>
      </c>
    </row>
    <row r="4079" spans="1:14" x14ac:dyDescent="0.25">
      <c r="A4079" s="1">
        <v>45006</v>
      </c>
      <c r="B4079" s="2">
        <v>0.23593749999999999</v>
      </c>
      <c r="C4079">
        <v>799</v>
      </c>
      <c r="D4079">
        <v>0</v>
      </c>
      <c r="E4079">
        <v>204</v>
      </c>
      <c r="F4079">
        <v>10</v>
      </c>
      <c r="G4079">
        <v>1053</v>
      </c>
      <c r="H4079">
        <v>10</v>
      </c>
      <c r="I4079">
        <v>795</v>
      </c>
      <c r="J4079">
        <v>32</v>
      </c>
      <c r="K4079" s="3">
        <f t="shared" si="252"/>
        <v>2.04</v>
      </c>
      <c r="L4079" s="4">
        <f t="shared" si="253"/>
        <v>45006.235937500001</v>
      </c>
      <c r="M4079">
        <f t="shared" si="254"/>
        <v>656155</v>
      </c>
      <c r="N4079">
        <f t="shared" si="255"/>
        <v>656413</v>
      </c>
    </row>
    <row r="4080" spans="1:14" x14ac:dyDescent="0.25">
      <c r="A4080" s="1">
        <v>45006</v>
      </c>
      <c r="B4080" s="2">
        <v>0.23599537037037036</v>
      </c>
      <c r="C4080">
        <v>799</v>
      </c>
      <c r="D4080">
        <v>0</v>
      </c>
      <c r="E4080">
        <v>204</v>
      </c>
      <c r="F4080">
        <v>10</v>
      </c>
      <c r="G4080">
        <v>1051</v>
      </c>
      <c r="H4080">
        <v>10</v>
      </c>
      <c r="I4080">
        <v>794</v>
      </c>
      <c r="J4080">
        <v>32</v>
      </c>
      <c r="K4080" s="3">
        <f t="shared" si="252"/>
        <v>2.04</v>
      </c>
      <c r="L4080" s="4">
        <f t="shared" si="253"/>
        <v>45006.235995370371</v>
      </c>
      <c r="M4080">
        <f t="shared" si="254"/>
        <v>656154</v>
      </c>
      <c r="N4080">
        <f t="shared" si="255"/>
        <v>656411</v>
      </c>
    </row>
    <row r="4081" spans="1:14" x14ac:dyDescent="0.25">
      <c r="A4081" s="1">
        <v>45006</v>
      </c>
      <c r="B4081" s="2">
        <v>0.23605324074074074</v>
      </c>
      <c r="C4081">
        <v>799</v>
      </c>
      <c r="D4081">
        <v>0</v>
      </c>
      <c r="E4081">
        <v>204</v>
      </c>
      <c r="F4081">
        <v>10</v>
      </c>
      <c r="G4081">
        <v>1050</v>
      </c>
      <c r="H4081">
        <v>10</v>
      </c>
      <c r="I4081">
        <v>794</v>
      </c>
      <c r="J4081">
        <v>32</v>
      </c>
      <c r="K4081" s="3">
        <f t="shared" si="252"/>
        <v>2.04</v>
      </c>
      <c r="L4081" s="4">
        <f t="shared" si="253"/>
        <v>45006.23605324074</v>
      </c>
      <c r="M4081">
        <f t="shared" si="254"/>
        <v>656154</v>
      </c>
      <c r="N4081">
        <f t="shared" si="255"/>
        <v>656410</v>
      </c>
    </row>
    <row r="4082" spans="1:14" x14ac:dyDescent="0.25">
      <c r="A4082" s="1">
        <v>45006</v>
      </c>
      <c r="B4082" s="2">
        <v>0.23611111111111113</v>
      </c>
      <c r="C4082">
        <v>799</v>
      </c>
      <c r="D4082">
        <v>0</v>
      </c>
      <c r="E4082">
        <v>204</v>
      </c>
      <c r="F4082">
        <v>10</v>
      </c>
      <c r="G4082">
        <v>1057</v>
      </c>
      <c r="H4082">
        <v>10</v>
      </c>
      <c r="I4082">
        <v>794</v>
      </c>
      <c r="J4082">
        <v>32</v>
      </c>
      <c r="K4082" s="3">
        <f t="shared" si="252"/>
        <v>2.04</v>
      </c>
      <c r="L4082" s="4">
        <f t="shared" si="253"/>
        <v>45006.236111111109</v>
      </c>
      <c r="M4082">
        <f t="shared" si="254"/>
        <v>656154</v>
      </c>
      <c r="N4082">
        <f t="shared" si="255"/>
        <v>656417</v>
      </c>
    </row>
    <row r="4083" spans="1:14" x14ac:dyDescent="0.25">
      <c r="A4083" s="1">
        <v>45006</v>
      </c>
      <c r="B4083" s="2">
        <v>0.23616898148148149</v>
      </c>
      <c r="C4083">
        <v>799</v>
      </c>
      <c r="D4083">
        <v>0</v>
      </c>
      <c r="E4083">
        <v>204</v>
      </c>
      <c r="F4083">
        <v>10</v>
      </c>
      <c r="G4083">
        <v>1059</v>
      </c>
      <c r="H4083">
        <v>10</v>
      </c>
      <c r="I4083">
        <v>794</v>
      </c>
      <c r="J4083">
        <v>32</v>
      </c>
      <c r="K4083" s="3">
        <f t="shared" si="252"/>
        <v>2.04</v>
      </c>
      <c r="L4083" s="4">
        <f t="shared" si="253"/>
        <v>45006.236168981479</v>
      </c>
      <c r="M4083">
        <f t="shared" si="254"/>
        <v>656154</v>
      </c>
      <c r="N4083">
        <f t="shared" si="255"/>
        <v>656419</v>
      </c>
    </row>
    <row r="4084" spans="1:14" x14ac:dyDescent="0.25">
      <c r="A4084" s="1">
        <v>45006</v>
      </c>
      <c r="B4084" s="2">
        <v>0.23622685185185185</v>
      </c>
      <c r="C4084">
        <v>799</v>
      </c>
      <c r="D4084">
        <v>0</v>
      </c>
      <c r="E4084">
        <v>204</v>
      </c>
      <c r="F4084">
        <v>10</v>
      </c>
      <c r="G4084">
        <v>1059</v>
      </c>
      <c r="H4084">
        <v>10</v>
      </c>
      <c r="I4084">
        <v>794</v>
      </c>
      <c r="J4084">
        <v>32</v>
      </c>
      <c r="K4084" s="3">
        <f t="shared" si="252"/>
        <v>2.04</v>
      </c>
      <c r="L4084" s="4">
        <f t="shared" si="253"/>
        <v>45006.236226851855</v>
      </c>
      <c r="M4084">
        <f t="shared" si="254"/>
        <v>656154</v>
      </c>
      <c r="N4084">
        <f t="shared" si="255"/>
        <v>656419</v>
      </c>
    </row>
    <row r="4085" spans="1:14" x14ac:dyDescent="0.25">
      <c r="A4085" s="1">
        <v>45006</v>
      </c>
      <c r="B4085" s="2">
        <v>0.23628472222222222</v>
      </c>
      <c r="C4085">
        <v>799</v>
      </c>
      <c r="D4085">
        <v>0</v>
      </c>
      <c r="E4085">
        <v>204</v>
      </c>
      <c r="F4085">
        <v>10</v>
      </c>
      <c r="G4085">
        <v>1059</v>
      </c>
      <c r="H4085">
        <v>10</v>
      </c>
      <c r="I4085">
        <v>794</v>
      </c>
      <c r="J4085">
        <v>32</v>
      </c>
      <c r="K4085" s="3">
        <f t="shared" si="252"/>
        <v>2.04</v>
      </c>
      <c r="L4085" s="4">
        <f t="shared" si="253"/>
        <v>45006.236284722225</v>
      </c>
      <c r="M4085">
        <f t="shared" si="254"/>
        <v>656154</v>
      </c>
      <c r="N4085">
        <f t="shared" si="255"/>
        <v>656419</v>
      </c>
    </row>
    <row r="4086" spans="1:14" x14ac:dyDescent="0.25">
      <c r="A4086" s="1">
        <v>45006</v>
      </c>
      <c r="B4086" s="2">
        <v>0.2363425925925926</v>
      </c>
      <c r="C4086">
        <v>798</v>
      </c>
      <c r="D4086">
        <v>0</v>
      </c>
      <c r="E4086">
        <v>205</v>
      </c>
      <c r="F4086">
        <v>10</v>
      </c>
      <c r="G4086">
        <v>1058</v>
      </c>
      <c r="H4086">
        <v>10</v>
      </c>
      <c r="I4086">
        <v>795</v>
      </c>
      <c r="J4086">
        <v>32</v>
      </c>
      <c r="K4086" s="3">
        <f t="shared" si="252"/>
        <v>2.0499999999999998</v>
      </c>
      <c r="L4086" s="4">
        <f t="shared" si="253"/>
        <v>45006.236342592594</v>
      </c>
      <c r="M4086">
        <f t="shared" si="254"/>
        <v>656155</v>
      </c>
      <c r="N4086">
        <f t="shared" si="255"/>
        <v>656418</v>
      </c>
    </row>
    <row r="4087" spans="1:14" x14ac:dyDescent="0.25">
      <c r="A4087" s="1">
        <v>45006</v>
      </c>
      <c r="B4087" s="2">
        <v>0.23640046296296294</v>
      </c>
      <c r="C4087">
        <v>799</v>
      </c>
      <c r="D4087">
        <v>0</v>
      </c>
      <c r="E4087">
        <v>204</v>
      </c>
      <c r="F4087">
        <v>10</v>
      </c>
      <c r="G4087">
        <v>1052</v>
      </c>
      <c r="H4087">
        <v>10</v>
      </c>
      <c r="I4087">
        <v>794</v>
      </c>
      <c r="J4087">
        <v>32</v>
      </c>
      <c r="K4087" s="3">
        <f t="shared" si="252"/>
        <v>2.04</v>
      </c>
      <c r="L4087" s="4">
        <f t="shared" si="253"/>
        <v>45006.236400462964</v>
      </c>
      <c r="M4087">
        <f t="shared" si="254"/>
        <v>656154</v>
      </c>
      <c r="N4087">
        <f t="shared" si="255"/>
        <v>656412</v>
      </c>
    </row>
    <row r="4088" spans="1:14" x14ac:dyDescent="0.25">
      <c r="A4088" s="1">
        <v>45006</v>
      </c>
      <c r="B4088" s="2">
        <v>0.23645833333333333</v>
      </c>
      <c r="C4088">
        <v>799</v>
      </c>
      <c r="D4088">
        <v>0</v>
      </c>
      <c r="E4088">
        <v>204</v>
      </c>
      <c r="F4088">
        <v>10</v>
      </c>
      <c r="G4088">
        <v>1049</v>
      </c>
      <c r="H4088">
        <v>10</v>
      </c>
      <c r="I4088">
        <v>794</v>
      </c>
      <c r="J4088">
        <v>32</v>
      </c>
      <c r="K4088" s="3">
        <f t="shared" si="252"/>
        <v>2.04</v>
      </c>
      <c r="L4088" s="4">
        <f t="shared" si="253"/>
        <v>45006.236458333333</v>
      </c>
      <c r="M4088">
        <f t="shared" si="254"/>
        <v>656154</v>
      </c>
      <c r="N4088">
        <f t="shared" si="255"/>
        <v>656409</v>
      </c>
    </row>
    <row r="4089" spans="1:14" x14ac:dyDescent="0.25">
      <c r="A4089" s="1">
        <v>45006</v>
      </c>
      <c r="B4089" s="2">
        <v>0.23651620370370371</v>
      </c>
      <c r="C4089">
        <v>799</v>
      </c>
      <c r="D4089">
        <v>0</v>
      </c>
      <c r="E4089">
        <v>204</v>
      </c>
      <c r="F4089">
        <v>10</v>
      </c>
      <c r="G4089">
        <v>1052</v>
      </c>
      <c r="H4089">
        <v>10</v>
      </c>
      <c r="I4089">
        <v>794</v>
      </c>
      <c r="J4089">
        <v>32</v>
      </c>
      <c r="K4089" s="3">
        <f t="shared" si="252"/>
        <v>2.04</v>
      </c>
      <c r="L4089" s="4">
        <f t="shared" si="253"/>
        <v>45006.236516203702</v>
      </c>
      <c r="M4089">
        <f t="shared" si="254"/>
        <v>656154</v>
      </c>
      <c r="N4089">
        <f t="shared" si="255"/>
        <v>656412</v>
      </c>
    </row>
    <row r="4090" spans="1:14" x14ac:dyDescent="0.25">
      <c r="A4090" s="1">
        <v>45006</v>
      </c>
      <c r="B4090" s="2">
        <v>0.23657407407407408</v>
      </c>
      <c r="C4090">
        <v>798</v>
      </c>
      <c r="D4090">
        <v>0</v>
      </c>
      <c r="E4090">
        <v>205</v>
      </c>
      <c r="F4090">
        <v>10</v>
      </c>
      <c r="G4090">
        <v>1056</v>
      </c>
      <c r="H4090">
        <v>10</v>
      </c>
      <c r="I4090">
        <v>794</v>
      </c>
      <c r="J4090">
        <v>32</v>
      </c>
      <c r="K4090" s="3">
        <f t="shared" si="252"/>
        <v>2.0499999999999998</v>
      </c>
      <c r="L4090" s="4">
        <f t="shared" si="253"/>
        <v>45006.236574074072</v>
      </c>
      <c r="M4090">
        <f t="shared" si="254"/>
        <v>656154</v>
      </c>
      <c r="N4090">
        <f t="shared" si="255"/>
        <v>656416</v>
      </c>
    </row>
    <row r="4091" spans="1:14" x14ac:dyDescent="0.25">
      <c r="A4091" s="1">
        <v>45006</v>
      </c>
      <c r="B4091" s="2">
        <v>0.23663194444444446</v>
      </c>
      <c r="C4091">
        <v>798</v>
      </c>
      <c r="D4091">
        <v>0</v>
      </c>
      <c r="E4091">
        <v>205</v>
      </c>
      <c r="F4091">
        <v>10</v>
      </c>
      <c r="G4091">
        <v>1058</v>
      </c>
      <c r="H4091">
        <v>10</v>
      </c>
      <c r="I4091">
        <v>794</v>
      </c>
      <c r="J4091">
        <v>32</v>
      </c>
      <c r="K4091" s="3">
        <f t="shared" si="252"/>
        <v>2.0499999999999998</v>
      </c>
      <c r="L4091" s="4">
        <f t="shared" si="253"/>
        <v>45006.236631944441</v>
      </c>
      <c r="M4091">
        <f t="shared" si="254"/>
        <v>656154</v>
      </c>
      <c r="N4091">
        <f t="shared" si="255"/>
        <v>656418</v>
      </c>
    </row>
    <row r="4092" spans="1:14" x14ac:dyDescent="0.25">
      <c r="A4092" s="1">
        <v>45006</v>
      </c>
      <c r="B4092" s="2">
        <v>0.2366898148148148</v>
      </c>
      <c r="C4092">
        <v>798</v>
      </c>
      <c r="D4092">
        <v>0</v>
      </c>
      <c r="E4092">
        <v>205</v>
      </c>
      <c r="F4092">
        <v>10</v>
      </c>
      <c r="G4092">
        <v>1058</v>
      </c>
      <c r="H4092">
        <v>10</v>
      </c>
      <c r="I4092">
        <v>794</v>
      </c>
      <c r="J4092">
        <v>32</v>
      </c>
      <c r="K4092" s="3">
        <f t="shared" si="252"/>
        <v>2.0499999999999998</v>
      </c>
      <c r="L4092" s="4">
        <f t="shared" si="253"/>
        <v>45006.236689814818</v>
      </c>
      <c r="M4092">
        <f t="shared" si="254"/>
        <v>656154</v>
      </c>
      <c r="N4092">
        <f t="shared" si="255"/>
        <v>656418</v>
      </c>
    </row>
    <row r="4093" spans="1:14" x14ac:dyDescent="0.25">
      <c r="A4093" s="1">
        <v>45006</v>
      </c>
      <c r="B4093" s="2">
        <v>0.23674768518518519</v>
      </c>
      <c r="C4093">
        <v>798</v>
      </c>
      <c r="D4093">
        <v>0</v>
      </c>
      <c r="E4093">
        <v>205</v>
      </c>
      <c r="F4093">
        <v>10</v>
      </c>
      <c r="G4093">
        <v>1054</v>
      </c>
      <c r="H4093">
        <v>10</v>
      </c>
      <c r="I4093">
        <v>794</v>
      </c>
      <c r="J4093">
        <v>32</v>
      </c>
      <c r="K4093" s="3">
        <f t="shared" si="252"/>
        <v>2.0499999999999998</v>
      </c>
      <c r="L4093" s="4">
        <f t="shared" si="253"/>
        <v>45006.236747685187</v>
      </c>
      <c r="M4093">
        <f t="shared" si="254"/>
        <v>656154</v>
      </c>
      <c r="N4093">
        <f t="shared" si="255"/>
        <v>656414</v>
      </c>
    </row>
    <row r="4094" spans="1:14" x14ac:dyDescent="0.25">
      <c r="A4094" s="1">
        <v>45006</v>
      </c>
      <c r="B4094" s="2">
        <v>0.23680555555555557</v>
      </c>
      <c r="C4094">
        <v>798</v>
      </c>
      <c r="D4094">
        <v>0</v>
      </c>
      <c r="E4094">
        <v>205</v>
      </c>
      <c r="F4094">
        <v>10</v>
      </c>
      <c r="G4094">
        <v>1050</v>
      </c>
      <c r="H4094">
        <v>10</v>
      </c>
      <c r="I4094">
        <v>794</v>
      </c>
      <c r="J4094">
        <v>32</v>
      </c>
      <c r="K4094" s="3">
        <f t="shared" si="252"/>
        <v>2.0499999999999998</v>
      </c>
      <c r="L4094" s="4">
        <f t="shared" si="253"/>
        <v>45006.236805555556</v>
      </c>
      <c r="M4094">
        <f t="shared" si="254"/>
        <v>656154</v>
      </c>
      <c r="N4094">
        <f t="shared" si="255"/>
        <v>656410</v>
      </c>
    </row>
    <row r="4095" spans="1:14" x14ac:dyDescent="0.25">
      <c r="A4095" s="1">
        <v>45006</v>
      </c>
      <c r="B4095" s="2">
        <v>0.23686342592592591</v>
      </c>
      <c r="C4095">
        <v>798</v>
      </c>
      <c r="D4095">
        <v>0</v>
      </c>
      <c r="E4095">
        <v>205</v>
      </c>
      <c r="F4095">
        <v>10</v>
      </c>
      <c r="G4095">
        <v>1049</v>
      </c>
      <c r="H4095">
        <v>10</v>
      </c>
      <c r="I4095">
        <v>794</v>
      </c>
      <c r="J4095">
        <v>32</v>
      </c>
      <c r="K4095" s="3">
        <f t="shared" si="252"/>
        <v>2.0499999999999998</v>
      </c>
      <c r="L4095" s="4">
        <f t="shared" si="253"/>
        <v>45006.236863425926</v>
      </c>
      <c r="M4095">
        <f t="shared" si="254"/>
        <v>656154</v>
      </c>
      <c r="N4095">
        <f t="shared" si="255"/>
        <v>656409</v>
      </c>
    </row>
    <row r="4096" spans="1:14" x14ac:dyDescent="0.25">
      <c r="A4096" s="1">
        <v>45006</v>
      </c>
      <c r="B4096" s="2">
        <v>0.2369212962962963</v>
      </c>
      <c r="C4096">
        <v>798</v>
      </c>
      <c r="D4096">
        <v>0</v>
      </c>
      <c r="E4096">
        <v>205</v>
      </c>
      <c r="F4096">
        <v>10</v>
      </c>
      <c r="G4096">
        <v>1054</v>
      </c>
      <c r="H4096">
        <v>10</v>
      </c>
      <c r="I4096">
        <v>794</v>
      </c>
      <c r="J4096">
        <v>32</v>
      </c>
      <c r="K4096" s="3">
        <f t="shared" si="252"/>
        <v>2.0499999999999998</v>
      </c>
      <c r="L4096" s="4">
        <f t="shared" si="253"/>
        <v>45006.236921296295</v>
      </c>
      <c r="M4096">
        <f t="shared" si="254"/>
        <v>656154</v>
      </c>
      <c r="N4096">
        <f t="shared" si="255"/>
        <v>656414</v>
      </c>
    </row>
    <row r="4097" spans="1:14" x14ac:dyDescent="0.25">
      <c r="A4097" s="1">
        <v>45006</v>
      </c>
      <c r="B4097" s="2">
        <v>0.23697916666666666</v>
      </c>
      <c r="C4097">
        <v>798</v>
      </c>
      <c r="D4097">
        <v>0</v>
      </c>
      <c r="E4097">
        <v>205</v>
      </c>
      <c r="F4097">
        <v>10</v>
      </c>
      <c r="G4097">
        <v>1058</v>
      </c>
      <c r="H4097">
        <v>10</v>
      </c>
      <c r="I4097">
        <v>794</v>
      </c>
      <c r="J4097">
        <v>32</v>
      </c>
      <c r="K4097" s="3">
        <f t="shared" si="252"/>
        <v>2.0499999999999998</v>
      </c>
      <c r="L4097" s="4">
        <f t="shared" si="253"/>
        <v>45006.236979166664</v>
      </c>
      <c r="M4097">
        <f t="shared" si="254"/>
        <v>656154</v>
      </c>
      <c r="N4097">
        <f t="shared" si="255"/>
        <v>656418</v>
      </c>
    </row>
    <row r="4098" spans="1:14" x14ac:dyDescent="0.25">
      <c r="A4098" s="1">
        <v>45006</v>
      </c>
      <c r="B4098" s="2">
        <v>0.23703703703703705</v>
      </c>
      <c r="C4098">
        <v>798</v>
      </c>
      <c r="D4098">
        <v>0</v>
      </c>
      <c r="E4098">
        <v>205</v>
      </c>
      <c r="F4098">
        <v>10</v>
      </c>
      <c r="G4098">
        <v>1058</v>
      </c>
      <c r="H4098">
        <v>10</v>
      </c>
      <c r="I4098">
        <v>794</v>
      </c>
      <c r="J4098">
        <v>32</v>
      </c>
      <c r="K4098" s="3">
        <f t="shared" si="252"/>
        <v>2.0499999999999998</v>
      </c>
      <c r="L4098" s="4">
        <f t="shared" si="253"/>
        <v>45006.237037037034</v>
      </c>
      <c r="M4098">
        <f t="shared" si="254"/>
        <v>656154</v>
      </c>
      <c r="N4098">
        <f t="shared" si="255"/>
        <v>656418</v>
      </c>
    </row>
    <row r="4099" spans="1:14" x14ac:dyDescent="0.25">
      <c r="A4099" s="1">
        <v>45006</v>
      </c>
      <c r="B4099" s="2">
        <v>0.23709490740740743</v>
      </c>
      <c r="C4099">
        <v>798</v>
      </c>
      <c r="D4099">
        <v>0</v>
      </c>
      <c r="E4099">
        <v>205</v>
      </c>
      <c r="F4099">
        <v>10</v>
      </c>
      <c r="G4099">
        <v>1055</v>
      </c>
      <c r="H4099">
        <v>10</v>
      </c>
      <c r="I4099">
        <v>794</v>
      </c>
      <c r="J4099">
        <v>32</v>
      </c>
      <c r="K4099" s="3">
        <f t="shared" ref="K4099:K4162" si="256">IF(E4099&gt;32000,E4099-65536,E4099)/100</f>
        <v>2.0499999999999998</v>
      </c>
      <c r="L4099" s="4">
        <f t="shared" ref="L4099:L4162" si="257">A4099+B4099</f>
        <v>45006.23709490741</v>
      </c>
      <c r="M4099">
        <f t="shared" ref="M4099:M4162" si="258">H4099*65536+I4099</f>
        <v>656154</v>
      </c>
      <c r="N4099">
        <f t="shared" ref="N4099:N4162" si="259">F4099*65536+G4099</f>
        <v>656415</v>
      </c>
    </row>
    <row r="4100" spans="1:14" x14ac:dyDescent="0.25">
      <c r="A4100" s="1">
        <v>45006</v>
      </c>
      <c r="B4100" s="2">
        <v>0.23715277777777777</v>
      </c>
      <c r="C4100">
        <v>799</v>
      </c>
      <c r="D4100">
        <v>0</v>
      </c>
      <c r="E4100">
        <v>205</v>
      </c>
      <c r="F4100">
        <v>10</v>
      </c>
      <c r="G4100">
        <v>1052</v>
      </c>
      <c r="H4100">
        <v>10</v>
      </c>
      <c r="I4100">
        <v>794</v>
      </c>
      <c r="J4100">
        <v>32</v>
      </c>
      <c r="K4100" s="3">
        <f t="shared" si="256"/>
        <v>2.0499999999999998</v>
      </c>
      <c r="L4100" s="4">
        <f t="shared" si="257"/>
        <v>45006.23715277778</v>
      </c>
      <c r="M4100">
        <f t="shared" si="258"/>
        <v>656154</v>
      </c>
      <c r="N4100">
        <f t="shared" si="259"/>
        <v>656412</v>
      </c>
    </row>
    <row r="4101" spans="1:14" x14ac:dyDescent="0.25">
      <c r="A4101" s="1">
        <v>45006</v>
      </c>
      <c r="B4101" s="2">
        <v>0.23721064814814816</v>
      </c>
      <c r="C4101">
        <v>799</v>
      </c>
      <c r="D4101">
        <v>0</v>
      </c>
      <c r="E4101">
        <v>205</v>
      </c>
      <c r="F4101">
        <v>10</v>
      </c>
      <c r="G4101">
        <v>1051</v>
      </c>
      <c r="H4101">
        <v>10</v>
      </c>
      <c r="I4101">
        <v>794</v>
      </c>
      <c r="J4101">
        <v>32</v>
      </c>
      <c r="K4101" s="3">
        <f t="shared" si="256"/>
        <v>2.0499999999999998</v>
      </c>
      <c r="L4101" s="4">
        <f t="shared" si="257"/>
        <v>45006.237210648149</v>
      </c>
      <c r="M4101">
        <f t="shared" si="258"/>
        <v>656154</v>
      </c>
      <c r="N4101">
        <f t="shared" si="259"/>
        <v>656411</v>
      </c>
    </row>
    <row r="4102" spans="1:14" x14ac:dyDescent="0.25">
      <c r="A4102" s="1">
        <v>45006</v>
      </c>
      <c r="B4102" s="2">
        <v>0.23726851851851852</v>
      </c>
      <c r="C4102">
        <v>799</v>
      </c>
      <c r="D4102">
        <v>0</v>
      </c>
      <c r="E4102">
        <v>205</v>
      </c>
      <c r="F4102">
        <v>10</v>
      </c>
      <c r="G4102">
        <v>1050</v>
      </c>
      <c r="H4102">
        <v>10</v>
      </c>
      <c r="I4102">
        <v>794</v>
      </c>
      <c r="J4102">
        <v>32</v>
      </c>
      <c r="K4102" s="3">
        <f t="shared" si="256"/>
        <v>2.0499999999999998</v>
      </c>
      <c r="L4102" s="4">
        <f t="shared" si="257"/>
        <v>45006.237268518518</v>
      </c>
      <c r="M4102">
        <f t="shared" si="258"/>
        <v>656154</v>
      </c>
      <c r="N4102">
        <f t="shared" si="259"/>
        <v>656410</v>
      </c>
    </row>
    <row r="4103" spans="1:14" x14ac:dyDescent="0.25">
      <c r="A4103" s="1">
        <v>45006</v>
      </c>
      <c r="B4103" s="2">
        <v>0.23732638888888888</v>
      </c>
      <c r="C4103">
        <v>799</v>
      </c>
      <c r="D4103">
        <v>0</v>
      </c>
      <c r="E4103">
        <v>205</v>
      </c>
      <c r="F4103">
        <v>10</v>
      </c>
      <c r="G4103">
        <v>1052</v>
      </c>
      <c r="H4103">
        <v>10</v>
      </c>
      <c r="I4103">
        <v>794</v>
      </c>
      <c r="J4103">
        <v>32</v>
      </c>
      <c r="K4103" s="3">
        <f t="shared" si="256"/>
        <v>2.0499999999999998</v>
      </c>
      <c r="L4103" s="4">
        <f t="shared" si="257"/>
        <v>45006.237326388888</v>
      </c>
      <c r="M4103">
        <f t="shared" si="258"/>
        <v>656154</v>
      </c>
      <c r="N4103">
        <f t="shared" si="259"/>
        <v>656412</v>
      </c>
    </row>
    <row r="4104" spans="1:14" x14ac:dyDescent="0.25">
      <c r="A4104" s="1">
        <v>45006</v>
      </c>
      <c r="B4104" s="2">
        <v>0.23738425925925924</v>
      </c>
      <c r="C4104">
        <v>799</v>
      </c>
      <c r="D4104">
        <v>0</v>
      </c>
      <c r="E4104">
        <v>205</v>
      </c>
      <c r="F4104">
        <v>10</v>
      </c>
      <c r="G4104">
        <v>1054</v>
      </c>
      <c r="H4104">
        <v>10</v>
      </c>
      <c r="I4104">
        <v>794</v>
      </c>
      <c r="J4104">
        <v>32</v>
      </c>
      <c r="K4104" s="3">
        <f t="shared" si="256"/>
        <v>2.0499999999999998</v>
      </c>
      <c r="L4104" s="4">
        <f t="shared" si="257"/>
        <v>45006.237384259257</v>
      </c>
      <c r="M4104">
        <f t="shared" si="258"/>
        <v>656154</v>
      </c>
      <c r="N4104">
        <f t="shared" si="259"/>
        <v>656414</v>
      </c>
    </row>
    <row r="4105" spans="1:14" x14ac:dyDescent="0.25">
      <c r="A4105" s="1">
        <v>45006</v>
      </c>
      <c r="B4105" s="2">
        <v>0.23744212962962963</v>
      </c>
      <c r="C4105">
        <v>799</v>
      </c>
      <c r="D4105">
        <v>0</v>
      </c>
      <c r="E4105">
        <v>205</v>
      </c>
      <c r="F4105">
        <v>10</v>
      </c>
      <c r="G4105">
        <v>1054</v>
      </c>
      <c r="H4105">
        <v>10</v>
      </c>
      <c r="I4105">
        <v>794</v>
      </c>
      <c r="J4105">
        <v>32</v>
      </c>
      <c r="K4105" s="3">
        <f t="shared" si="256"/>
        <v>2.0499999999999998</v>
      </c>
      <c r="L4105" s="4">
        <f t="shared" si="257"/>
        <v>45006.237442129626</v>
      </c>
      <c r="M4105">
        <f t="shared" si="258"/>
        <v>656154</v>
      </c>
      <c r="N4105">
        <f t="shared" si="259"/>
        <v>656414</v>
      </c>
    </row>
    <row r="4106" spans="1:14" x14ac:dyDescent="0.25">
      <c r="A4106" s="1">
        <v>45006</v>
      </c>
      <c r="B4106" s="2">
        <v>0.23750000000000002</v>
      </c>
      <c r="C4106">
        <v>799</v>
      </c>
      <c r="D4106">
        <v>0</v>
      </c>
      <c r="E4106">
        <v>205</v>
      </c>
      <c r="F4106">
        <v>10</v>
      </c>
      <c r="G4106">
        <v>1056</v>
      </c>
      <c r="H4106">
        <v>10</v>
      </c>
      <c r="I4106">
        <v>794</v>
      </c>
      <c r="J4106">
        <v>32</v>
      </c>
      <c r="K4106" s="3">
        <f t="shared" si="256"/>
        <v>2.0499999999999998</v>
      </c>
      <c r="L4106" s="4">
        <f t="shared" si="257"/>
        <v>45006.237500000003</v>
      </c>
      <c r="M4106">
        <f t="shared" si="258"/>
        <v>656154</v>
      </c>
      <c r="N4106">
        <f t="shared" si="259"/>
        <v>656416</v>
      </c>
    </row>
    <row r="4107" spans="1:14" x14ac:dyDescent="0.25">
      <c r="A4107" s="1">
        <v>45006</v>
      </c>
      <c r="B4107" s="2">
        <v>0.23755787037037038</v>
      </c>
      <c r="C4107">
        <v>799</v>
      </c>
      <c r="D4107">
        <v>0</v>
      </c>
      <c r="E4107">
        <v>204</v>
      </c>
      <c r="F4107">
        <v>10</v>
      </c>
      <c r="G4107">
        <v>1055</v>
      </c>
      <c r="H4107">
        <v>10</v>
      </c>
      <c r="I4107">
        <v>793</v>
      </c>
      <c r="J4107">
        <v>32</v>
      </c>
      <c r="K4107" s="3">
        <f t="shared" si="256"/>
        <v>2.04</v>
      </c>
      <c r="L4107" s="4">
        <f t="shared" si="257"/>
        <v>45006.237557870372</v>
      </c>
      <c r="M4107">
        <f t="shared" si="258"/>
        <v>656153</v>
      </c>
      <c r="N4107">
        <f t="shared" si="259"/>
        <v>656415</v>
      </c>
    </row>
    <row r="4108" spans="1:14" x14ac:dyDescent="0.25">
      <c r="A4108" s="1">
        <v>45006</v>
      </c>
      <c r="B4108" s="2">
        <v>0.23761574074074074</v>
      </c>
      <c r="C4108">
        <v>799</v>
      </c>
      <c r="D4108">
        <v>0</v>
      </c>
      <c r="E4108">
        <v>204</v>
      </c>
      <c r="F4108">
        <v>10</v>
      </c>
      <c r="G4108">
        <v>1054</v>
      </c>
      <c r="H4108">
        <v>10</v>
      </c>
      <c r="I4108">
        <v>793</v>
      </c>
      <c r="J4108">
        <v>32</v>
      </c>
      <c r="K4108" s="3">
        <f t="shared" si="256"/>
        <v>2.04</v>
      </c>
      <c r="L4108" s="4">
        <f t="shared" si="257"/>
        <v>45006.237615740742</v>
      </c>
      <c r="M4108">
        <f t="shared" si="258"/>
        <v>656153</v>
      </c>
      <c r="N4108">
        <f t="shared" si="259"/>
        <v>656414</v>
      </c>
    </row>
    <row r="4109" spans="1:14" x14ac:dyDescent="0.25">
      <c r="A4109" s="1">
        <v>45006</v>
      </c>
      <c r="B4109" s="2">
        <v>0.2376736111111111</v>
      </c>
      <c r="C4109">
        <v>799</v>
      </c>
      <c r="D4109">
        <v>0</v>
      </c>
      <c r="E4109">
        <v>204</v>
      </c>
      <c r="F4109">
        <v>10</v>
      </c>
      <c r="G4109">
        <v>1053</v>
      </c>
      <c r="H4109">
        <v>10</v>
      </c>
      <c r="I4109">
        <v>793</v>
      </c>
      <c r="J4109">
        <v>32</v>
      </c>
      <c r="K4109" s="3">
        <f t="shared" si="256"/>
        <v>2.04</v>
      </c>
      <c r="L4109" s="4">
        <f t="shared" si="257"/>
        <v>45006.237673611111</v>
      </c>
      <c r="M4109">
        <f t="shared" si="258"/>
        <v>656153</v>
      </c>
      <c r="N4109">
        <f t="shared" si="259"/>
        <v>656413</v>
      </c>
    </row>
    <row r="4110" spans="1:14" x14ac:dyDescent="0.25">
      <c r="A4110" s="1">
        <v>45006</v>
      </c>
      <c r="B4110" s="2">
        <v>0.23773148148148149</v>
      </c>
      <c r="C4110">
        <v>799</v>
      </c>
      <c r="D4110">
        <v>0</v>
      </c>
      <c r="E4110">
        <v>204</v>
      </c>
      <c r="F4110">
        <v>10</v>
      </c>
      <c r="G4110">
        <v>1051</v>
      </c>
      <c r="H4110">
        <v>10</v>
      </c>
      <c r="I4110">
        <v>793</v>
      </c>
      <c r="J4110">
        <v>32</v>
      </c>
      <c r="K4110" s="3">
        <f t="shared" si="256"/>
        <v>2.04</v>
      </c>
      <c r="L4110" s="4">
        <f t="shared" si="257"/>
        <v>45006.23773148148</v>
      </c>
      <c r="M4110">
        <f t="shared" si="258"/>
        <v>656153</v>
      </c>
      <c r="N4110">
        <f t="shared" si="259"/>
        <v>656411</v>
      </c>
    </row>
    <row r="4111" spans="1:14" x14ac:dyDescent="0.25">
      <c r="A4111" s="1">
        <v>45006</v>
      </c>
      <c r="B4111" s="2">
        <v>0.23778935185185182</v>
      </c>
      <c r="C4111">
        <v>799</v>
      </c>
      <c r="D4111">
        <v>0</v>
      </c>
      <c r="E4111">
        <v>205</v>
      </c>
      <c r="F4111">
        <v>10</v>
      </c>
      <c r="G4111">
        <v>1051</v>
      </c>
      <c r="H4111">
        <v>10</v>
      </c>
      <c r="I4111">
        <v>793</v>
      </c>
      <c r="J4111">
        <v>32</v>
      </c>
      <c r="K4111" s="3">
        <f t="shared" si="256"/>
        <v>2.0499999999999998</v>
      </c>
      <c r="L4111" s="4">
        <f t="shared" si="257"/>
        <v>45006.23778935185</v>
      </c>
      <c r="M4111">
        <f t="shared" si="258"/>
        <v>656153</v>
      </c>
      <c r="N4111">
        <f t="shared" si="259"/>
        <v>656411</v>
      </c>
    </row>
    <row r="4112" spans="1:14" x14ac:dyDescent="0.25">
      <c r="A4112" s="1">
        <v>45006</v>
      </c>
      <c r="B4112" s="2">
        <v>0.23784722222222221</v>
      </c>
      <c r="C4112">
        <v>799</v>
      </c>
      <c r="D4112">
        <v>0</v>
      </c>
      <c r="E4112">
        <v>205</v>
      </c>
      <c r="F4112">
        <v>10</v>
      </c>
      <c r="G4112">
        <v>1051</v>
      </c>
      <c r="H4112">
        <v>10</v>
      </c>
      <c r="I4112">
        <v>793</v>
      </c>
      <c r="J4112">
        <v>32</v>
      </c>
      <c r="K4112" s="3">
        <f t="shared" si="256"/>
        <v>2.0499999999999998</v>
      </c>
      <c r="L4112" s="4">
        <f t="shared" si="257"/>
        <v>45006.237847222219</v>
      </c>
      <c r="M4112">
        <f t="shared" si="258"/>
        <v>656153</v>
      </c>
      <c r="N4112">
        <f t="shared" si="259"/>
        <v>656411</v>
      </c>
    </row>
    <row r="4113" spans="1:14" x14ac:dyDescent="0.25">
      <c r="A4113" s="1">
        <v>45006</v>
      </c>
      <c r="B4113" s="2">
        <v>0.2379050925925926</v>
      </c>
      <c r="C4113">
        <v>799</v>
      </c>
      <c r="D4113">
        <v>0</v>
      </c>
      <c r="E4113">
        <v>204</v>
      </c>
      <c r="F4113">
        <v>10</v>
      </c>
      <c r="G4113">
        <v>1051</v>
      </c>
      <c r="H4113">
        <v>10</v>
      </c>
      <c r="I4113">
        <v>793</v>
      </c>
      <c r="J4113">
        <v>32</v>
      </c>
      <c r="K4113" s="3">
        <f t="shared" si="256"/>
        <v>2.04</v>
      </c>
      <c r="L4113" s="4">
        <f t="shared" si="257"/>
        <v>45006.237905092596</v>
      </c>
      <c r="M4113">
        <f t="shared" si="258"/>
        <v>656153</v>
      </c>
      <c r="N4113">
        <f t="shared" si="259"/>
        <v>656411</v>
      </c>
    </row>
    <row r="4114" spans="1:14" x14ac:dyDescent="0.25">
      <c r="A4114" s="1">
        <v>45006</v>
      </c>
      <c r="B4114" s="2">
        <v>0.23796296296296296</v>
      </c>
      <c r="C4114">
        <v>799</v>
      </c>
      <c r="D4114">
        <v>0</v>
      </c>
      <c r="E4114">
        <v>204</v>
      </c>
      <c r="F4114">
        <v>10</v>
      </c>
      <c r="G4114">
        <v>1051</v>
      </c>
      <c r="H4114">
        <v>10</v>
      </c>
      <c r="I4114">
        <v>793</v>
      </c>
      <c r="J4114">
        <v>32</v>
      </c>
      <c r="K4114" s="3">
        <f t="shared" si="256"/>
        <v>2.04</v>
      </c>
      <c r="L4114" s="4">
        <f t="shared" si="257"/>
        <v>45006.237962962965</v>
      </c>
      <c r="M4114">
        <f t="shared" si="258"/>
        <v>656153</v>
      </c>
      <c r="N4114">
        <f t="shared" si="259"/>
        <v>656411</v>
      </c>
    </row>
    <row r="4115" spans="1:14" x14ac:dyDescent="0.25">
      <c r="A4115" s="1">
        <v>45006</v>
      </c>
      <c r="B4115" s="2">
        <v>0.23802083333333335</v>
      </c>
      <c r="C4115">
        <v>799</v>
      </c>
      <c r="D4115">
        <v>0</v>
      </c>
      <c r="E4115">
        <v>204</v>
      </c>
      <c r="F4115">
        <v>10</v>
      </c>
      <c r="G4115">
        <v>1050</v>
      </c>
      <c r="H4115">
        <v>10</v>
      </c>
      <c r="I4115">
        <v>792</v>
      </c>
      <c r="J4115">
        <v>32</v>
      </c>
      <c r="K4115" s="3">
        <f t="shared" si="256"/>
        <v>2.04</v>
      </c>
      <c r="L4115" s="4">
        <f t="shared" si="257"/>
        <v>45006.238020833334</v>
      </c>
      <c r="M4115">
        <f t="shared" si="258"/>
        <v>656152</v>
      </c>
      <c r="N4115">
        <f t="shared" si="259"/>
        <v>656410</v>
      </c>
    </row>
    <row r="4116" spans="1:14" x14ac:dyDescent="0.25">
      <c r="A4116" s="1">
        <v>45006</v>
      </c>
      <c r="B4116" s="2">
        <v>0.23807870370370368</v>
      </c>
      <c r="C4116">
        <v>799</v>
      </c>
      <c r="D4116">
        <v>0</v>
      </c>
      <c r="E4116">
        <v>205</v>
      </c>
      <c r="F4116">
        <v>10</v>
      </c>
      <c r="G4116">
        <v>1051</v>
      </c>
      <c r="H4116">
        <v>10</v>
      </c>
      <c r="I4116">
        <v>792</v>
      </c>
      <c r="J4116">
        <v>32</v>
      </c>
      <c r="K4116" s="3">
        <f t="shared" si="256"/>
        <v>2.0499999999999998</v>
      </c>
      <c r="L4116" s="4">
        <f t="shared" si="257"/>
        <v>45006.238078703704</v>
      </c>
      <c r="M4116">
        <f t="shared" si="258"/>
        <v>656152</v>
      </c>
      <c r="N4116">
        <f t="shared" si="259"/>
        <v>656411</v>
      </c>
    </row>
    <row r="4117" spans="1:14" x14ac:dyDescent="0.25">
      <c r="A4117" s="1">
        <v>45006</v>
      </c>
      <c r="B4117" s="2">
        <v>0.23813657407407407</v>
      </c>
      <c r="C4117">
        <v>799</v>
      </c>
      <c r="D4117">
        <v>0</v>
      </c>
      <c r="E4117">
        <v>205</v>
      </c>
      <c r="F4117">
        <v>10</v>
      </c>
      <c r="G4117">
        <v>1051</v>
      </c>
      <c r="H4117">
        <v>10</v>
      </c>
      <c r="I4117">
        <v>792</v>
      </c>
      <c r="J4117">
        <v>32</v>
      </c>
      <c r="K4117" s="3">
        <f t="shared" si="256"/>
        <v>2.0499999999999998</v>
      </c>
      <c r="L4117" s="4">
        <f t="shared" si="257"/>
        <v>45006.238136574073</v>
      </c>
      <c r="M4117">
        <f t="shared" si="258"/>
        <v>656152</v>
      </c>
      <c r="N4117">
        <f t="shared" si="259"/>
        <v>656411</v>
      </c>
    </row>
    <row r="4118" spans="1:14" x14ac:dyDescent="0.25">
      <c r="A4118" s="1">
        <v>45006</v>
      </c>
      <c r="B4118" s="2">
        <v>0.23819444444444446</v>
      </c>
      <c r="C4118">
        <v>799</v>
      </c>
      <c r="D4118">
        <v>0</v>
      </c>
      <c r="E4118">
        <v>205</v>
      </c>
      <c r="F4118">
        <v>10</v>
      </c>
      <c r="G4118">
        <v>1054</v>
      </c>
      <c r="H4118">
        <v>10</v>
      </c>
      <c r="I4118">
        <v>792</v>
      </c>
      <c r="J4118">
        <v>32</v>
      </c>
      <c r="K4118" s="3">
        <f t="shared" si="256"/>
        <v>2.0499999999999998</v>
      </c>
      <c r="L4118" s="4">
        <f t="shared" si="257"/>
        <v>45006.238194444442</v>
      </c>
      <c r="M4118">
        <f t="shared" si="258"/>
        <v>656152</v>
      </c>
      <c r="N4118">
        <f t="shared" si="259"/>
        <v>656414</v>
      </c>
    </row>
    <row r="4119" spans="1:14" x14ac:dyDescent="0.25">
      <c r="A4119" s="1">
        <v>45006</v>
      </c>
      <c r="B4119" s="2">
        <v>0.23825231481481482</v>
      </c>
      <c r="C4119">
        <v>799</v>
      </c>
      <c r="D4119">
        <v>0</v>
      </c>
      <c r="E4119">
        <v>205</v>
      </c>
      <c r="F4119">
        <v>10</v>
      </c>
      <c r="G4119">
        <v>1054</v>
      </c>
      <c r="H4119">
        <v>10</v>
      </c>
      <c r="I4119">
        <v>792</v>
      </c>
      <c r="J4119">
        <v>32</v>
      </c>
      <c r="K4119" s="3">
        <f t="shared" si="256"/>
        <v>2.0499999999999998</v>
      </c>
      <c r="L4119" s="4">
        <f t="shared" si="257"/>
        <v>45006.238252314812</v>
      </c>
      <c r="M4119">
        <f t="shared" si="258"/>
        <v>656152</v>
      </c>
      <c r="N4119">
        <f t="shared" si="259"/>
        <v>656414</v>
      </c>
    </row>
    <row r="4120" spans="1:14" x14ac:dyDescent="0.25">
      <c r="A4120" s="1">
        <v>45006</v>
      </c>
      <c r="B4120" s="2">
        <v>0.23831018518518518</v>
      </c>
      <c r="C4120">
        <v>799</v>
      </c>
      <c r="D4120">
        <v>0</v>
      </c>
      <c r="E4120">
        <v>204</v>
      </c>
      <c r="F4120">
        <v>10</v>
      </c>
      <c r="G4120">
        <v>1054</v>
      </c>
      <c r="H4120">
        <v>10</v>
      </c>
      <c r="I4120">
        <v>792</v>
      </c>
      <c r="J4120">
        <v>32</v>
      </c>
      <c r="K4120" s="3">
        <f t="shared" si="256"/>
        <v>2.04</v>
      </c>
      <c r="L4120" s="4">
        <f t="shared" si="257"/>
        <v>45006.238310185188</v>
      </c>
      <c r="M4120">
        <f t="shared" si="258"/>
        <v>656152</v>
      </c>
      <c r="N4120">
        <f t="shared" si="259"/>
        <v>656414</v>
      </c>
    </row>
    <row r="4121" spans="1:14" x14ac:dyDescent="0.25">
      <c r="A4121" s="1">
        <v>45006</v>
      </c>
      <c r="B4121" s="2">
        <v>0.23836805555555554</v>
      </c>
      <c r="C4121">
        <v>799</v>
      </c>
      <c r="D4121">
        <v>0</v>
      </c>
      <c r="E4121">
        <v>205</v>
      </c>
      <c r="F4121">
        <v>10</v>
      </c>
      <c r="G4121">
        <v>1053</v>
      </c>
      <c r="H4121">
        <v>10</v>
      </c>
      <c r="I4121">
        <v>792</v>
      </c>
      <c r="J4121">
        <v>32</v>
      </c>
      <c r="K4121" s="3">
        <f t="shared" si="256"/>
        <v>2.0499999999999998</v>
      </c>
      <c r="L4121" s="4">
        <f t="shared" si="257"/>
        <v>45006.238368055558</v>
      </c>
      <c r="M4121">
        <f t="shared" si="258"/>
        <v>656152</v>
      </c>
      <c r="N4121">
        <f t="shared" si="259"/>
        <v>656413</v>
      </c>
    </row>
    <row r="4122" spans="1:14" x14ac:dyDescent="0.25">
      <c r="A4122" s="1">
        <v>45006</v>
      </c>
      <c r="B4122" s="2">
        <v>0.23842592592592593</v>
      </c>
      <c r="C4122">
        <v>799</v>
      </c>
      <c r="D4122">
        <v>0</v>
      </c>
      <c r="E4122">
        <v>204</v>
      </c>
      <c r="F4122">
        <v>10</v>
      </c>
      <c r="G4122">
        <v>1051</v>
      </c>
      <c r="H4122">
        <v>10</v>
      </c>
      <c r="I4122">
        <v>792</v>
      </c>
      <c r="J4122">
        <v>32</v>
      </c>
      <c r="K4122" s="3">
        <f t="shared" si="256"/>
        <v>2.04</v>
      </c>
      <c r="L4122" s="4">
        <f t="shared" si="257"/>
        <v>45006.238425925927</v>
      </c>
      <c r="M4122">
        <f t="shared" si="258"/>
        <v>656152</v>
      </c>
      <c r="N4122">
        <f t="shared" si="259"/>
        <v>656411</v>
      </c>
    </row>
    <row r="4123" spans="1:14" x14ac:dyDescent="0.25">
      <c r="A4123" s="1">
        <v>45006</v>
      </c>
      <c r="B4123" s="2">
        <v>0.23848379629629632</v>
      </c>
      <c r="C4123">
        <v>799</v>
      </c>
      <c r="D4123">
        <v>0</v>
      </c>
      <c r="E4123">
        <v>205</v>
      </c>
      <c r="F4123">
        <v>10</v>
      </c>
      <c r="G4123">
        <v>1048</v>
      </c>
      <c r="H4123">
        <v>10</v>
      </c>
      <c r="I4123">
        <v>791</v>
      </c>
      <c r="J4123">
        <v>32</v>
      </c>
      <c r="K4123" s="3">
        <f t="shared" si="256"/>
        <v>2.0499999999999998</v>
      </c>
      <c r="L4123" s="4">
        <f t="shared" si="257"/>
        <v>45006.238483796296</v>
      </c>
      <c r="M4123">
        <f t="shared" si="258"/>
        <v>656151</v>
      </c>
      <c r="N4123">
        <f t="shared" si="259"/>
        <v>656408</v>
      </c>
    </row>
    <row r="4124" spans="1:14" x14ac:dyDescent="0.25">
      <c r="A4124" s="1">
        <v>45006</v>
      </c>
      <c r="B4124" s="2">
        <v>0.23854166666666665</v>
      </c>
      <c r="C4124">
        <v>799</v>
      </c>
      <c r="D4124">
        <v>0</v>
      </c>
      <c r="E4124">
        <v>205</v>
      </c>
      <c r="F4124">
        <v>10</v>
      </c>
      <c r="G4124">
        <v>1051</v>
      </c>
      <c r="H4124">
        <v>10</v>
      </c>
      <c r="I4124">
        <v>791</v>
      </c>
      <c r="J4124">
        <v>32</v>
      </c>
      <c r="K4124" s="3">
        <f t="shared" si="256"/>
        <v>2.0499999999999998</v>
      </c>
      <c r="L4124" s="4">
        <f t="shared" si="257"/>
        <v>45006.238541666666</v>
      </c>
      <c r="M4124">
        <f t="shared" si="258"/>
        <v>656151</v>
      </c>
      <c r="N4124">
        <f t="shared" si="259"/>
        <v>656411</v>
      </c>
    </row>
    <row r="4125" spans="1:14" x14ac:dyDescent="0.25">
      <c r="A4125" s="1">
        <v>45006</v>
      </c>
      <c r="B4125" s="2">
        <v>0.23859953703703704</v>
      </c>
      <c r="C4125">
        <v>799</v>
      </c>
      <c r="D4125">
        <v>0</v>
      </c>
      <c r="E4125">
        <v>205</v>
      </c>
      <c r="F4125">
        <v>10</v>
      </c>
      <c r="G4125">
        <v>1051</v>
      </c>
      <c r="H4125">
        <v>10</v>
      </c>
      <c r="I4125">
        <v>791</v>
      </c>
      <c r="J4125">
        <v>32</v>
      </c>
      <c r="K4125" s="3">
        <f t="shared" si="256"/>
        <v>2.0499999999999998</v>
      </c>
      <c r="L4125" s="4">
        <f t="shared" si="257"/>
        <v>45006.238599537035</v>
      </c>
      <c r="M4125">
        <f t="shared" si="258"/>
        <v>656151</v>
      </c>
      <c r="N4125">
        <f t="shared" si="259"/>
        <v>656411</v>
      </c>
    </row>
    <row r="4126" spans="1:14" x14ac:dyDescent="0.25">
      <c r="A4126" s="1">
        <v>45006</v>
      </c>
      <c r="B4126" s="2">
        <v>0.2386574074074074</v>
      </c>
      <c r="C4126">
        <v>799</v>
      </c>
      <c r="D4126">
        <v>0</v>
      </c>
      <c r="E4126">
        <v>205</v>
      </c>
      <c r="F4126">
        <v>10</v>
      </c>
      <c r="G4126">
        <v>1054</v>
      </c>
      <c r="H4126">
        <v>10</v>
      </c>
      <c r="I4126">
        <v>791</v>
      </c>
      <c r="J4126">
        <v>32</v>
      </c>
      <c r="K4126" s="3">
        <f t="shared" si="256"/>
        <v>2.0499999999999998</v>
      </c>
      <c r="L4126" s="4">
        <f t="shared" si="257"/>
        <v>45006.238657407404</v>
      </c>
      <c r="M4126">
        <f t="shared" si="258"/>
        <v>656151</v>
      </c>
      <c r="N4126">
        <f t="shared" si="259"/>
        <v>656414</v>
      </c>
    </row>
    <row r="4127" spans="1:14" x14ac:dyDescent="0.25">
      <c r="A4127" s="1">
        <v>45006</v>
      </c>
      <c r="B4127" s="2">
        <v>0.23871527777777779</v>
      </c>
      <c r="C4127">
        <v>799</v>
      </c>
      <c r="D4127">
        <v>0</v>
      </c>
      <c r="E4127">
        <v>204</v>
      </c>
      <c r="F4127">
        <v>10</v>
      </c>
      <c r="G4127">
        <v>1056</v>
      </c>
      <c r="H4127">
        <v>10</v>
      </c>
      <c r="I4127">
        <v>792</v>
      </c>
      <c r="J4127">
        <v>32</v>
      </c>
      <c r="K4127" s="3">
        <f t="shared" si="256"/>
        <v>2.04</v>
      </c>
      <c r="L4127" s="4">
        <f t="shared" si="257"/>
        <v>45006.238715277781</v>
      </c>
      <c r="M4127">
        <f t="shared" si="258"/>
        <v>656152</v>
      </c>
      <c r="N4127">
        <f t="shared" si="259"/>
        <v>656416</v>
      </c>
    </row>
    <row r="4128" spans="1:14" x14ac:dyDescent="0.25">
      <c r="A4128" s="1">
        <v>45006</v>
      </c>
      <c r="B4128" s="2">
        <v>0.23877314814814818</v>
      </c>
      <c r="C4128">
        <v>799</v>
      </c>
      <c r="D4128">
        <v>0</v>
      </c>
      <c r="E4128">
        <v>205</v>
      </c>
      <c r="F4128">
        <v>10</v>
      </c>
      <c r="G4128">
        <v>1056</v>
      </c>
      <c r="H4128">
        <v>10</v>
      </c>
      <c r="I4128">
        <v>792</v>
      </c>
      <c r="J4128">
        <v>32</v>
      </c>
      <c r="K4128" s="3">
        <f t="shared" si="256"/>
        <v>2.0499999999999998</v>
      </c>
      <c r="L4128" s="4">
        <f t="shared" si="257"/>
        <v>45006.23877314815</v>
      </c>
      <c r="M4128">
        <f t="shared" si="258"/>
        <v>656152</v>
      </c>
      <c r="N4128">
        <f t="shared" si="259"/>
        <v>656416</v>
      </c>
    </row>
    <row r="4129" spans="1:14" x14ac:dyDescent="0.25">
      <c r="A4129" s="1">
        <v>45006</v>
      </c>
      <c r="B4129" s="2">
        <v>0.23883101851851851</v>
      </c>
      <c r="C4129">
        <v>799</v>
      </c>
      <c r="D4129">
        <v>0</v>
      </c>
      <c r="E4129">
        <v>205</v>
      </c>
      <c r="F4129">
        <v>10</v>
      </c>
      <c r="G4129">
        <v>1056</v>
      </c>
      <c r="H4129">
        <v>10</v>
      </c>
      <c r="I4129">
        <v>792</v>
      </c>
      <c r="J4129">
        <v>32</v>
      </c>
      <c r="K4129" s="3">
        <f t="shared" si="256"/>
        <v>2.0499999999999998</v>
      </c>
      <c r="L4129" s="4">
        <f t="shared" si="257"/>
        <v>45006.23883101852</v>
      </c>
      <c r="M4129">
        <f t="shared" si="258"/>
        <v>656152</v>
      </c>
      <c r="N4129">
        <f t="shared" si="259"/>
        <v>656416</v>
      </c>
    </row>
    <row r="4130" spans="1:14" x14ac:dyDescent="0.25">
      <c r="A4130" s="1">
        <v>45006</v>
      </c>
      <c r="B4130" s="2">
        <v>0.2388888888888889</v>
      </c>
      <c r="C4130">
        <v>799</v>
      </c>
      <c r="D4130">
        <v>0</v>
      </c>
      <c r="E4130">
        <v>205</v>
      </c>
      <c r="F4130">
        <v>10</v>
      </c>
      <c r="G4130">
        <v>1056</v>
      </c>
      <c r="H4130">
        <v>10</v>
      </c>
      <c r="I4130">
        <v>792</v>
      </c>
      <c r="J4130">
        <v>32</v>
      </c>
      <c r="K4130" s="3">
        <f t="shared" si="256"/>
        <v>2.0499999999999998</v>
      </c>
      <c r="L4130" s="4">
        <f t="shared" si="257"/>
        <v>45006.238888888889</v>
      </c>
      <c r="M4130">
        <f t="shared" si="258"/>
        <v>656152</v>
      </c>
      <c r="N4130">
        <f t="shared" si="259"/>
        <v>656416</v>
      </c>
    </row>
    <row r="4131" spans="1:14" x14ac:dyDescent="0.25">
      <c r="A4131" s="1">
        <v>45006</v>
      </c>
      <c r="B4131" s="2">
        <v>0.23894675925925926</v>
      </c>
      <c r="C4131">
        <v>799</v>
      </c>
      <c r="D4131">
        <v>0</v>
      </c>
      <c r="E4131">
        <v>205</v>
      </c>
      <c r="F4131">
        <v>10</v>
      </c>
      <c r="G4131">
        <v>1056</v>
      </c>
      <c r="H4131">
        <v>10</v>
      </c>
      <c r="I4131">
        <v>792</v>
      </c>
      <c r="J4131">
        <v>32</v>
      </c>
      <c r="K4131" s="3">
        <f t="shared" si="256"/>
        <v>2.0499999999999998</v>
      </c>
      <c r="L4131" s="4">
        <f t="shared" si="257"/>
        <v>45006.238946759258</v>
      </c>
      <c r="M4131">
        <f t="shared" si="258"/>
        <v>656152</v>
      </c>
      <c r="N4131">
        <f t="shared" si="259"/>
        <v>656416</v>
      </c>
    </row>
    <row r="4132" spans="1:14" x14ac:dyDescent="0.25">
      <c r="A4132" s="1">
        <v>45006</v>
      </c>
      <c r="B4132" s="2">
        <v>0.23900462962962962</v>
      </c>
      <c r="C4132">
        <v>799</v>
      </c>
      <c r="D4132">
        <v>0</v>
      </c>
      <c r="E4132">
        <v>205</v>
      </c>
      <c r="F4132">
        <v>10</v>
      </c>
      <c r="G4132">
        <v>1056</v>
      </c>
      <c r="H4132">
        <v>10</v>
      </c>
      <c r="I4132">
        <v>792</v>
      </c>
      <c r="J4132">
        <v>32</v>
      </c>
      <c r="K4132" s="3">
        <f t="shared" si="256"/>
        <v>2.0499999999999998</v>
      </c>
      <c r="L4132" s="4">
        <f t="shared" si="257"/>
        <v>45006.239004629628</v>
      </c>
      <c r="M4132">
        <f t="shared" si="258"/>
        <v>656152</v>
      </c>
      <c r="N4132">
        <f t="shared" si="259"/>
        <v>656416</v>
      </c>
    </row>
    <row r="4133" spans="1:14" x14ac:dyDescent="0.25">
      <c r="A4133" s="1">
        <v>45006</v>
      </c>
      <c r="B4133" s="2">
        <v>0.23906249999999998</v>
      </c>
      <c r="C4133">
        <v>799</v>
      </c>
      <c r="D4133">
        <v>0</v>
      </c>
      <c r="E4133">
        <v>205</v>
      </c>
      <c r="F4133">
        <v>10</v>
      </c>
      <c r="G4133">
        <v>1055</v>
      </c>
      <c r="H4133">
        <v>10</v>
      </c>
      <c r="I4133">
        <v>792</v>
      </c>
      <c r="J4133">
        <v>32</v>
      </c>
      <c r="K4133" s="3">
        <f t="shared" si="256"/>
        <v>2.0499999999999998</v>
      </c>
      <c r="L4133" s="4">
        <f t="shared" si="257"/>
        <v>45006.239062499997</v>
      </c>
      <c r="M4133">
        <f t="shared" si="258"/>
        <v>656152</v>
      </c>
      <c r="N4133">
        <f t="shared" si="259"/>
        <v>656415</v>
      </c>
    </row>
    <row r="4134" spans="1:14" x14ac:dyDescent="0.25">
      <c r="A4134" s="1">
        <v>45006</v>
      </c>
      <c r="B4134" s="2">
        <v>0.23912037037037037</v>
      </c>
      <c r="C4134">
        <v>799</v>
      </c>
      <c r="D4134">
        <v>0</v>
      </c>
      <c r="E4134">
        <v>205</v>
      </c>
      <c r="F4134">
        <v>10</v>
      </c>
      <c r="G4134">
        <v>1055</v>
      </c>
      <c r="H4134">
        <v>10</v>
      </c>
      <c r="I4134">
        <v>792</v>
      </c>
      <c r="J4134">
        <v>32</v>
      </c>
      <c r="K4134" s="3">
        <f t="shared" si="256"/>
        <v>2.0499999999999998</v>
      </c>
      <c r="L4134" s="4">
        <f t="shared" si="257"/>
        <v>45006.239120370374</v>
      </c>
      <c r="M4134">
        <f t="shared" si="258"/>
        <v>656152</v>
      </c>
      <c r="N4134">
        <f t="shared" si="259"/>
        <v>656415</v>
      </c>
    </row>
    <row r="4135" spans="1:14" x14ac:dyDescent="0.25">
      <c r="A4135" s="1">
        <v>45006</v>
      </c>
      <c r="B4135" s="2">
        <v>0.23917824074074076</v>
      </c>
      <c r="C4135">
        <v>799</v>
      </c>
      <c r="D4135">
        <v>0</v>
      </c>
      <c r="E4135">
        <v>205</v>
      </c>
      <c r="F4135">
        <v>10</v>
      </c>
      <c r="G4135">
        <v>1054</v>
      </c>
      <c r="H4135">
        <v>10</v>
      </c>
      <c r="I4135">
        <v>792</v>
      </c>
      <c r="J4135">
        <v>32</v>
      </c>
      <c r="K4135" s="3">
        <f t="shared" si="256"/>
        <v>2.0499999999999998</v>
      </c>
      <c r="L4135" s="4">
        <f t="shared" si="257"/>
        <v>45006.239178240743</v>
      </c>
      <c r="M4135">
        <f t="shared" si="258"/>
        <v>656152</v>
      </c>
      <c r="N4135">
        <f t="shared" si="259"/>
        <v>656414</v>
      </c>
    </row>
    <row r="4136" spans="1:14" x14ac:dyDescent="0.25">
      <c r="A4136" s="1">
        <v>45006</v>
      </c>
      <c r="B4136" s="2">
        <v>0.23923611111111112</v>
      </c>
      <c r="C4136">
        <v>799</v>
      </c>
      <c r="D4136">
        <v>0</v>
      </c>
      <c r="E4136">
        <v>205</v>
      </c>
      <c r="F4136">
        <v>10</v>
      </c>
      <c r="G4136">
        <v>1054</v>
      </c>
      <c r="H4136">
        <v>10</v>
      </c>
      <c r="I4136">
        <v>792</v>
      </c>
      <c r="J4136">
        <v>32</v>
      </c>
      <c r="K4136" s="3">
        <f t="shared" si="256"/>
        <v>2.0499999999999998</v>
      </c>
      <c r="L4136" s="4">
        <f t="shared" si="257"/>
        <v>45006.239236111112</v>
      </c>
      <c r="M4136">
        <f t="shared" si="258"/>
        <v>656152</v>
      </c>
      <c r="N4136">
        <f t="shared" si="259"/>
        <v>656414</v>
      </c>
    </row>
    <row r="4137" spans="1:14" x14ac:dyDescent="0.25">
      <c r="A4137" s="1">
        <v>45006</v>
      </c>
      <c r="B4137" s="2">
        <v>0.23929398148148148</v>
      </c>
      <c r="C4137">
        <v>799</v>
      </c>
      <c r="D4137">
        <v>0</v>
      </c>
      <c r="E4137">
        <v>205</v>
      </c>
      <c r="F4137">
        <v>10</v>
      </c>
      <c r="G4137">
        <v>1053</v>
      </c>
      <c r="H4137">
        <v>10</v>
      </c>
      <c r="I4137">
        <v>792</v>
      </c>
      <c r="J4137">
        <v>32</v>
      </c>
      <c r="K4137" s="3">
        <f t="shared" si="256"/>
        <v>2.0499999999999998</v>
      </c>
      <c r="L4137" s="4">
        <f t="shared" si="257"/>
        <v>45006.239293981482</v>
      </c>
      <c r="M4137">
        <f t="shared" si="258"/>
        <v>656152</v>
      </c>
      <c r="N4137">
        <f t="shared" si="259"/>
        <v>656413</v>
      </c>
    </row>
    <row r="4138" spans="1:14" x14ac:dyDescent="0.25">
      <c r="A4138" s="1">
        <v>45006</v>
      </c>
      <c r="B4138" s="2">
        <v>0.23935185185185184</v>
      </c>
      <c r="C4138">
        <v>799</v>
      </c>
      <c r="D4138">
        <v>0</v>
      </c>
      <c r="E4138">
        <v>205</v>
      </c>
      <c r="F4138">
        <v>10</v>
      </c>
      <c r="G4138">
        <v>1053</v>
      </c>
      <c r="H4138">
        <v>10</v>
      </c>
      <c r="I4138">
        <v>792</v>
      </c>
      <c r="J4138">
        <v>32</v>
      </c>
      <c r="K4138" s="3">
        <f t="shared" si="256"/>
        <v>2.0499999999999998</v>
      </c>
      <c r="L4138" s="4">
        <f t="shared" si="257"/>
        <v>45006.239351851851</v>
      </c>
      <c r="M4138">
        <f t="shared" si="258"/>
        <v>656152</v>
      </c>
      <c r="N4138">
        <f t="shared" si="259"/>
        <v>656413</v>
      </c>
    </row>
    <row r="4139" spans="1:14" x14ac:dyDescent="0.25">
      <c r="A4139" s="1">
        <v>45006</v>
      </c>
      <c r="B4139" s="2">
        <v>0.23940972222222223</v>
      </c>
      <c r="C4139">
        <v>799</v>
      </c>
      <c r="D4139">
        <v>0</v>
      </c>
      <c r="E4139">
        <v>205</v>
      </c>
      <c r="F4139">
        <v>10</v>
      </c>
      <c r="G4139">
        <v>1053</v>
      </c>
      <c r="H4139">
        <v>10</v>
      </c>
      <c r="I4139">
        <v>792</v>
      </c>
      <c r="J4139">
        <v>32</v>
      </c>
      <c r="K4139" s="3">
        <f t="shared" si="256"/>
        <v>2.0499999999999998</v>
      </c>
      <c r="L4139" s="4">
        <f t="shared" si="257"/>
        <v>45006.23940972222</v>
      </c>
      <c r="M4139">
        <f t="shared" si="258"/>
        <v>656152</v>
      </c>
      <c r="N4139">
        <f t="shared" si="259"/>
        <v>656413</v>
      </c>
    </row>
    <row r="4140" spans="1:14" x14ac:dyDescent="0.25">
      <c r="A4140" s="1">
        <v>45006</v>
      </c>
      <c r="B4140" s="2">
        <v>0.23946759259259257</v>
      </c>
      <c r="C4140">
        <v>799</v>
      </c>
      <c r="D4140">
        <v>0</v>
      </c>
      <c r="E4140">
        <v>205</v>
      </c>
      <c r="F4140">
        <v>10</v>
      </c>
      <c r="G4140">
        <v>1053</v>
      </c>
      <c r="H4140">
        <v>10</v>
      </c>
      <c r="I4140">
        <v>792</v>
      </c>
      <c r="J4140">
        <v>32</v>
      </c>
      <c r="K4140" s="3">
        <f t="shared" si="256"/>
        <v>2.0499999999999998</v>
      </c>
      <c r="L4140" s="4">
        <f t="shared" si="257"/>
        <v>45006.23946759259</v>
      </c>
      <c r="M4140">
        <f t="shared" si="258"/>
        <v>656152</v>
      </c>
      <c r="N4140">
        <f t="shared" si="259"/>
        <v>656413</v>
      </c>
    </row>
    <row r="4141" spans="1:14" x14ac:dyDescent="0.25">
      <c r="A4141" s="1">
        <v>45006</v>
      </c>
      <c r="B4141" s="2">
        <v>0.23952546296296295</v>
      </c>
      <c r="C4141">
        <v>799</v>
      </c>
      <c r="D4141">
        <v>0</v>
      </c>
      <c r="E4141">
        <v>205</v>
      </c>
      <c r="F4141">
        <v>10</v>
      </c>
      <c r="G4141">
        <v>1052</v>
      </c>
      <c r="H4141">
        <v>10</v>
      </c>
      <c r="I4141">
        <v>792</v>
      </c>
      <c r="J4141">
        <v>32</v>
      </c>
      <c r="K4141" s="3">
        <f t="shared" si="256"/>
        <v>2.0499999999999998</v>
      </c>
      <c r="L4141" s="4">
        <f t="shared" si="257"/>
        <v>45006.239525462966</v>
      </c>
      <c r="M4141">
        <f t="shared" si="258"/>
        <v>656152</v>
      </c>
      <c r="N4141">
        <f t="shared" si="259"/>
        <v>656412</v>
      </c>
    </row>
    <row r="4142" spans="1:14" x14ac:dyDescent="0.25">
      <c r="A4142" s="1">
        <v>45006</v>
      </c>
      <c r="B4142" s="2">
        <v>0.23958333333333334</v>
      </c>
      <c r="C4142">
        <v>799</v>
      </c>
      <c r="D4142">
        <v>0</v>
      </c>
      <c r="E4142">
        <v>205</v>
      </c>
      <c r="F4142">
        <v>10</v>
      </c>
      <c r="G4142">
        <v>1052</v>
      </c>
      <c r="H4142">
        <v>10</v>
      </c>
      <c r="I4142">
        <v>792</v>
      </c>
      <c r="J4142">
        <v>32</v>
      </c>
      <c r="K4142" s="3">
        <f t="shared" si="256"/>
        <v>2.0499999999999998</v>
      </c>
      <c r="L4142" s="4">
        <f t="shared" si="257"/>
        <v>45006.239583333336</v>
      </c>
      <c r="M4142">
        <f t="shared" si="258"/>
        <v>656152</v>
      </c>
      <c r="N4142">
        <f t="shared" si="259"/>
        <v>656412</v>
      </c>
    </row>
    <row r="4143" spans="1:14" x14ac:dyDescent="0.25">
      <c r="A4143" s="1">
        <v>45006</v>
      </c>
      <c r="B4143" s="2">
        <v>0.2396412037037037</v>
      </c>
      <c r="C4143">
        <v>799</v>
      </c>
      <c r="D4143">
        <v>0</v>
      </c>
      <c r="E4143">
        <v>205</v>
      </c>
      <c r="F4143">
        <v>10</v>
      </c>
      <c r="G4143">
        <v>1052</v>
      </c>
      <c r="H4143">
        <v>10</v>
      </c>
      <c r="I4143">
        <v>792</v>
      </c>
      <c r="J4143">
        <v>32</v>
      </c>
      <c r="K4143" s="3">
        <f t="shared" si="256"/>
        <v>2.0499999999999998</v>
      </c>
      <c r="L4143" s="4">
        <f t="shared" si="257"/>
        <v>45006.239641203705</v>
      </c>
      <c r="M4143">
        <f t="shared" si="258"/>
        <v>656152</v>
      </c>
      <c r="N4143">
        <f t="shared" si="259"/>
        <v>656412</v>
      </c>
    </row>
    <row r="4144" spans="1:14" x14ac:dyDescent="0.25">
      <c r="A4144" s="1">
        <v>45006</v>
      </c>
      <c r="B4144" s="2">
        <v>0.23969907407407409</v>
      </c>
      <c r="C4144">
        <v>799</v>
      </c>
      <c r="D4144">
        <v>0</v>
      </c>
      <c r="E4144">
        <v>205</v>
      </c>
      <c r="F4144">
        <v>10</v>
      </c>
      <c r="G4144">
        <v>1053</v>
      </c>
      <c r="H4144">
        <v>10</v>
      </c>
      <c r="I4144">
        <v>792</v>
      </c>
      <c r="J4144">
        <v>32</v>
      </c>
      <c r="K4144" s="3">
        <f t="shared" si="256"/>
        <v>2.0499999999999998</v>
      </c>
      <c r="L4144" s="4">
        <f t="shared" si="257"/>
        <v>45006.239699074074</v>
      </c>
      <c r="M4144">
        <f t="shared" si="258"/>
        <v>656152</v>
      </c>
      <c r="N4144">
        <f t="shared" si="259"/>
        <v>656413</v>
      </c>
    </row>
    <row r="4145" spans="1:14" x14ac:dyDescent="0.25">
      <c r="A4145" s="1">
        <v>45006</v>
      </c>
      <c r="B4145" s="2">
        <v>0.23975694444444443</v>
      </c>
      <c r="C4145">
        <v>799</v>
      </c>
      <c r="D4145">
        <v>0</v>
      </c>
      <c r="E4145">
        <v>206</v>
      </c>
      <c r="F4145">
        <v>10</v>
      </c>
      <c r="G4145">
        <v>1054</v>
      </c>
      <c r="H4145">
        <v>10</v>
      </c>
      <c r="I4145">
        <v>792</v>
      </c>
      <c r="J4145">
        <v>32</v>
      </c>
      <c r="K4145" s="3">
        <f t="shared" si="256"/>
        <v>2.06</v>
      </c>
      <c r="L4145" s="4">
        <f t="shared" si="257"/>
        <v>45006.239756944444</v>
      </c>
      <c r="M4145">
        <f t="shared" si="258"/>
        <v>656152</v>
      </c>
      <c r="N4145">
        <f t="shared" si="259"/>
        <v>656414</v>
      </c>
    </row>
    <row r="4146" spans="1:14" x14ac:dyDescent="0.25">
      <c r="A4146" s="1">
        <v>45006</v>
      </c>
      <c r="B4146" s="2">
        <v>0.23981481481481481</v>
      </c>
      <c r="C4146">
        <v>799</v>
      </c>
      <c r="D4146">
        <v>0</v>
      </c>
      <c r="E4146">
        <v>206</v>
      </c>
      <c r="F4146">
        <v>10</v>
      </c>
      <c r="G4146">
        <v>1054</v>
      </c>
      <c r="H4146">
        <v>10</v>
      </c>
      <c r="I4146">
        <v>792</v>
      </c>
      <c r="J4146">
        <v>32</v>
      </c>
      <c r="K4146" s="3">
        <f t="shared" si="256"/>
        <v>2.06</v>
      </c>
      <c r="L4146" s="4">
        <f t="shared" si="257"/>
        <v>45006.239814814813</v>
      </c>
      <c r="M4146">
        <f t="shared" si="258"/>
        <v>656152</v>
      </c>
      <c r="N4146">
        <f t="shared" si="259"/>
        <v>656414</v>
      </c>
    </row>
    <row r="4147" spans="1:14" x14ac:dyDescent="0.25">
      <c r="A4147" s="1">
        <v>45006</v>
      </c>
      <c r="B4147" s="2">
        <v>0.2398726851851852</v>
      </c>
      <c r="C4147">
        <v>799</v>
      </c>
      <c r="D4147">
        <v>0</v>
      </c>
      <c r="E4147">
        <v>206</v>
      </c>
      <c r="F4147">
        <v>10</v>
      </c>
      <c r="G4147">
        <v>1052</v>
      </c>
      <c r="H4147">
        <v>10</v>
      </c>
      <c r="I4147">
        <v>792</v>
      </c>
      <c r="J4147">
        <v>32</v>
      </c>
      <c r="K4147" s="3">
        <f t="shared" si="256"/>
        <v>2.06</v>
      </c>
      <c r="L4147" s="4">
        <f t="shared" si="257"/>
        <v>45006.239872685182</v>
      </c>
      <c r="M4147">
        <f t="shared" si="258"/>
        <v>656152</v>
      </c>
      <c r="N4147">
        <f t="shared" si="259"/>
        <v>656412</v>
      </c>
    </row>
    <row r="4148" spans="1:14" x14ac:dyDescent="0.25">
      <c r="A4148" s="1">
        <v>45006</v>
      </c>
      <c r="B4148" s="2">
        <v>0.23993055555555554</v>
      </c>
      <c r="C4148">
        <v>799</v>
      </c>
      <c r="D4148">
        <v>0</v>
      </c>
      <c r="E4148">
        <v>206</v>
      </c>
      <c r="F4148">
        <v>10</v>
      </c>
      <c r="G4148">
        <v>1052</v>
      </c>
      <c r="H4148">
        <v>10</v>
      </c>
      <c r="I4148">
        <v>792</v>
      </c>
      <c r="J4148">
        <v>32</v>
      </c>
      <c r="K4148" s="3">
        <f t="shared" si="256"/>
        <v>2.06</v>
      </c>
      <c r="L4148" s="4">
        <f t="shared" si="257"/>
        <v>45006.239930555559</v>
      </c>
      <c r="M4148">
        <f t="shared" si="258"/>
        <v>656152</v>
      </c>
      <c r="N4148">
        <f t="shared" si="259"/>
        <v>656412</v>
      </c>
    </row>
    <row r="4149" spans="1:14" x14ac:dyDescent="0.25">
      <c r="A4149" s="1">
        <v>45006</v>
      </c>
      <c r="B4149" s="2">
        <v>0.23998842592592592</v>
      </c>
      <c r="C4149">
        <v>799</v>
      </c>
      <c r="D4149">
        <v>0</v>
      </c>
      <c r="E4149">
        <v>205</v>
      </c>
      <c r="F4149">
        <v>10</v>
      </c>
      <c r="G4149">
        <v>1053</v>
      </c>
      <c r="H4149">
        <v>10</v>
      </c>
      <c r="I4149">
        <v>792</v>
      </c>
      <c r="J4149">
        <v>32</v>
      </c>
      <c r="K4149" s="3">
        <f t="shared" si="256"/>
        <v>2.0499999999999998</v>
      </c>
      <c r="L4149" s="4">
        <f t="shared" si="257"/>
        <v>45006.239988425928</v>
      </c>
      <c r="M4149">
        <f t="shared" si="258"/>
        <v>656152</v>
      </c>
      <c r="N4149">
        <f t="shared" si="259"/>
        <v>656413</v>
      </c>
    </row>
    <row r="4150" spans="1:14" x14ac:dyDescent="0.25">
      <c r="A4150" s="1">
        <v>45006</v>
      </c>
      <c r="B4150" s="2">
        <v>0.24004629629629629</v>
      </c>
      <c r="C4150">
        <v>799</v>
      </c>
      <c r="D4150">
        <v>0</v>
      </c>
      <c r="E4150">
        <v>205</v>
      </c>
      <c r="F4150">
        <v>10</v>
      </c>
      <c r="G4150">
        <v>1054</v>
      </c>
      <c r="H4150">
        <v>10</v>
      </c>
      <c r="I4150">
        <v>792</v>
      </c>
      <c r="J4150">
        <v>32</v>
      </c>
      <c r="K4150" s="3">
        <f t="shared" si="256"/>
        <v>2.0499999999999998</v>
      </c>
      <c r="L4150" s="4">
        <f t="shared" si="257"/>
        <v>45006.240046296298</v>
      </c>
      <c r="M4150">
        <f t="shared" si="258"/>
        <v>656152</v>
      </c>
      <c r="N4150">
        <f t="shared" si="259"/>
        <v>656414</v>
      </c>
    </row>
    <row r="4151" spans="1:14" x14ac:dyDescent="0.25">
      <c r="A4151" s="1">
        <v>45006</v>
      </c>
      <c r="B4151" s="2">
        <v>0.24010416666666667</v>
      </c>
      <c r="C4151">
        <v>799</v>
      </c>
      <c r="D4151">
        <v>0</v>
      </c>
      <c r="E4151">
        <v>206</v>
      </c>
      <c r="F4151">
        <v>10</v>
      </c>
      <c r="G4151">
        <v>1052</v>
      </c>
      <c r="H4151">
        <v>10</v>
      </c>
      <c r="I4151">
        <v>792</v>
      </c>
      <c r="J4151">
        <v>32</v>
      </c>
      <c r="K4151" s="3">
        <f t="shared" si="256"/>
        <v>2.06</v>
      </c>
      <c r="L4151" s="4">
        <f t="shared" si="257"/>
        <v>45006.240104166667</v>
      </c>
      <c r="M4151">
        <f t="shared" si="258"/>
        <v>656152</v>
      </c>
      <c r="N4151">
        <f t="shared" si="259"/>
        <v>656412</v>
      </c>
    </row>
    <row r="4152" spans="1:14" x14ac:dyDescent="0.25">
      <c r="A4152" s="1">
        <v>45006</v>
      </c>
      <c r="B4152" s="2">
        <v>0.24016203703703706</v>
      </c>
      <c r="C4152">
        <v>799</v>
      </c>
      <c r="D4152">
        <v>0</v>
      </c>
      <c r="E4152">
        <v>206</v>
      </c>
      <c r="F4152">
        <v>10</v>
      </c>
      <c r="G4152">
        <v>1052</v>
      </c>
      <c r="H4152">
        <v>10</v>
      </c>
      <c r="I4152">
        <v>792</v>
      </c>
      <c r="J4152">
        <v>32</v>
      </c>
      <c r="K4152" s="3">
        <f t="shared" si="256"/>
        <v>2.06</v>
      </c>
      <c r="L4152" s="4">
        <f t="shared" si="257"/>
        <v>45006.240162037036</v>
      </c>
      <c r="M4152">
        <f t="shared" si="258"/>
        <v>656152</v>
      </c>
      <c r="N4152">
        <f t="shared" si="259"/>
        <v>656412</v>
      </c>
    </row>
    <row r="4153" spans="1:14" x14ac:dyDescent="0.25">
      <c r="A4153" s="1">
        <v>45006</v>
      </c>
      <c r="B4153" s="2">
        <v>0.2402199074074074</v>
      </c>
      <c r="C4153">
        <v>799</v>
      </c>
      <c r="D4153">
        <v>0</v>
      </c>
      <c r="E4153">
        <v>205</v>
      </c>
      <c r="F4153">
        <v>10</v>
      </c>
      <c r="G4153">
        <v>1051</v>
      </c>
      <c r="H4153">
        <v>10</v>
      </c>
      <c r="I4153">
        <v>792</v>
      </c>
      <c r="J4153">
        <v>32</v>
      </c>
      <c r="K4153" s="3">
        <f t="shared" si="256"/>
        <v>2.0499999999999998</v>
      </c>
      <c r="L4153" s="4">
        <f t="shared" si="257"/>
        <v>45006.240219907406</v>
      </c>
      <c r="M4153">
        <f t="shared" si="258"/>
        <v>656152</v>
      </c>
      <c r="N4153">
        <f t="shared" si="259"/>
        <v>656411</v>
      </c>
    </row>
    <row r="4154" spans="1:14" x14ac:dyDescent="0.25">
      <c r="A4154" s="1">
        <v>45006</v>
      </c>
      <c r="B4154" s="2">
        <v>0.24027777777777778</v>
      </c>
      <c r="C4154">
        <v>799</v>
      </c>
      <c r="D4154">
        <v>0</v>
      </c>
      <c r="E4154">
        <v>205</v>
      </c>
      <c r="F4154">
        <v>10</v>
      </c>
      <c r="G4154">
        <v>1053</v>
      </c>
      <c r="H4154">
        <v>10</v>
      </c>
      <c r="I4154">
        <v>792</v>
      </c>
      <c r="J4154">
        <v>32</v>
      </c>
      <c r="K4154" s="3">
        <f t="shared" si="256"/>
        <v>2.0499999999999998</v>
      </c>
      <c r="L4154" s="4">
        <f t="shared" si="257"/>
        <v>45006.240277777775</v>
      </c>
      <c r="M4154">
        <f t="shared" si="258"/>
        <v>656152</v>
      </c>
      <c r="N4154">
        <f t="shared" si="259"/>
        <v>656413</v>
      </c>
    </row>
    <row r="4155" spans="1:14" x14ac:dyDescent="0.25">
      <c r="A4155" s="1">
        <v>45006</v>
      </c>
      <c r="B4155" s="2">
        <v>0.24033564814814815</v>
      </c>
      <c r="C4155">
        <v>799</v>
      </c>
      <c r="D4155">
        <v>0</v>
      </c>
      <c r="E4155">
        <v>205</v>
      </c>
      <c r="F4155">
        <v>10</v>
      </c>
      <c r="G4155">
        <v>1051</v>
      </c>
      <c r="H4155">
        <v>10</v>
      </c>
      <c r="I4155">
        <v>791</v>
      </c>
      <c r="J4155">
        <v>32</v>
      </c>
      <c r="K4155" s="3">
        <f t="shared" si="256"/>
        <v>2.0499999999999998</v>
      </c>
      <c r="L4155" s="4">
        <f t="shared" si="257"/>
        <v>45006.240335648145</v>
      </c>
      <c r="M4155">
        <f t="shared" si="258"/>
        <v>656151</v>
      </c>
      <c r="N4155">
        <f t="shared" si="259"/>
        <v>656411</v>
      </c>
    </row>
    <row r="4156" spans="1:14" x14ac:dyDescent="0.25">
      <c r="A4156" s="1">
        <v>45006</v>
      </c>
      <c r="B4156" s="2">
        <v>0.24039351851851851</v>
      </c>
      <c r="C4156">
        <v>799</v>
      </c>
      <c r="D4156">
        <v>0</v>
      </c>
      <c r="E4156">
        <v>205</v>
      </c>
      <c r="F4156">
        <v>10</v>
      </c>
      <c r="G4156">
        <v>1053</v>
      </c>
      <c r="H4156">
        <v>10</v>
      </c>
      <c r="I4156">
        <v>791</v>
      </c>
      <c r="J4156">
        <v>32</v>
      </c>
      <c r="K4156" s="3">
        <f t="shared" si="256"/>
        <v>2.0499999999999998</v>
      </c>
      <c r="L4156" s="4">
        <f t="shared" si="257"/>
        <v>45006.240393518521</v>
      </c>
      <c r="M4156">
        <f t="shared" si="258"/>
        <v>656151</v>
      </c>
      <c r="N4156">
        <f t="shared" si="259"/>
        <v>656413</v>
      </c>
    </row>
    <row r="4157" spans="1:14" x14ac:dyDescent="0.25">
      <c r="A4157" s="1">
        <v>45006</v>
      </c>
      <c r="B4157" s="2">
        <v>0.24045138888888887</v>
      </c>
      <c r="C4157">
        <v>799</v>
      </c>
      <c r="D4157">
        <v>0</v>
      </c>
      <c r="E4157">
        <v>205</v>
      </c>
      <c r="F4157">
        <v>10</v>
      </c>
      <c r="G4157">
        <v>1055</v>
      </c>
      <c r="H4157">
        <v>10</v>
      </c>
      <c r="I4157">
        <v>791</v>
      </c>
      <c r="J4157">
        <v>32</v>
      </c>
      <c r="K4157" s="3">
        <f t="shared" si="256"/>
        <v>2.0499999999999998</v>
      </c>
      <c r="L4157" s="4">
        <f t="shared" si="257"/>
        <v>45006.240451388891</v>
      </c>
      <c r="M4157">
        <f t="shared" si="258"/>
        <v>656151</v>
      </c>
      <c r="N4157">
        <f t="shared" si="259"/>
        <v>656415</v>
      </c>
    </row>
    <row r="4158" spans="1:14" x14ac:dyDescent="0.25">
      <c r="A4158" s="1">
        <v>45006</v>
      </c>
      <c r="B4158" s="2">
        <v>0.24050925925925926</v>
      </c>
      <c r="C4158">
        <v>799</v>
      </c>
      <c r="D4158">
        <v>0</v>
      </c>
      <c r="E4158">
        <v>205</v>
      </c>
      <c r="F4158">
        <v>10</v>
      </c>
      <c r="G4158">
        <v>1056</v>
      </c>
      <c r="H4158">
        <v>10</v>
      </c>
      <c r="I4158">
        <v>791</v>
      </c>
      <c r="J4158">
        <v>32</v>
      </c>
      <c r="K4158" s="3">
        <f t="shared" si="256"/>
        <v>2.0499999999999998</v>
      </c>
      <c r="L4158" s="4">
        <f t="shared" si="257"/>
        <v>45006.24050925926</v>
      </c>
      <c r="M4158">
        <f t="shared" si="258"/>
        <v>656151</v>
      </c>
      <c r="N4158">
        <f t="shared" si="259"/>
        <v>656416</v>
      </c>
    </row>
    <row r="4159" spans="1:14" x14ac:dyDescent="0.25">
      <c r="A4159" s="1">
        <v>45006</v>
      </c>
      <c r="B4159" s="2">
        <v>0.24056712962962964</v>
      </c>
      <c r="C4159">
        <v>799</v>
      </c>
      <c r="D4159">
        <v>0</v>
      </c>
      <c r="E4159">
        <v>205</v>
      </c>
      <c r="F4159">
        <v>10</v>
      </c>
      <c r="G4159">
        <v>1056</v>
      </c>
      <c r="H4159">
        <v>10</v>
      </c>
      <c r="I4159">
        <v>791</v>
      </c>
      <c r="J4159">
        <v>32</v>
      </c>
      <c r="K4159" s="3">
        <f t="shared" si="256"/>
        <v>2.0499999999999998</v>
      </c>
      <c r="L4159" s="4">
        <f t="shared" si="257"/>
        <v>45006.240567129629</v>
      </c>
      <c r="M4159">
        <f t="shared" si="258"/>
        <v>656151</v>
      </c>
      <c r="N4159">
        <f t="shared" si="259"/>
        <v>656416</v>
      </c>
    </row>
    <row r="4160" spans="1:14" x14ac:dyDescent="0.25">
      <c r="A4160" s="1">
        <v>45006</v>
      </c>
      <c r="B4160" s="2">
        <v>0.24062500000000001</v>
      </c>
      <c r="C4160">
        <v>799</v>
      </c>
      <c r="D4160">
        <v>0</v>
      </c>
      <c r="E4160">
        <v>205</v>
      </c>
      <c r="F4160">
        <v>10</v>
      </c>
      <c r="G4160">
        <v>1057</v>
      </c>
      <c r="H4160">
        <v>10</v>
      </c>
      <c r="I4160">
        <v>791</v>
      </c>
      <c r="J4160">
        <v>32</v>
      </c>
      <c r="K4160" s="3">
        <f t="shared" si="256"/>
        <v>2.0499999999999998</v>
      </c>
      <c r="L4160" s="4">
        <f t="shared" si="257"/>
        <v>45006.240624999999</v>
      </c>
      <c r="M4160">
        <f t="shared" si="258"/>
        <v>656151</v>
      </c>
      <c r="N4160">
        <f t="shared" si="259"/>
        <v>656417</v>
      </c>
    </row>
    <row r="4161" spans="1:14" x14ac:dyDescent="0.25">
      <c r="A4161" s="1">
        <v>45006</v>
      </c>
      <c r="B4161" s="2">
        <v>0.24068287037037037</v>
      </c>
      <c r="C4161">
        <v>799</v>
      </c>
      <c r="D4161">
        <v>0</v>
      </c>
      <c r="E4161">
        <v>206</v>
      </c>
      <c r="F4161">
        <v>10</v>
      </c>
      <c r="G4161">
        <v>1056</v>
      </c>
      <c r="H4161">
        <v>10</v>
      </c>
      <c r="I4161">
        <v>791</v>
      </c>
      <c r="J4161">
        <v>32</v>
      </c>
      <c r="K4161" s="3">
        <f t="shared" si="256"/>
        <v>2.06</v>
      </c>
      <c r="L4161" s="4">
        <f t="shared" si="257"/>
        <v>45006.240682870368</v>
      </c>
      <c r="M4161">
        <f t="shared" si="258"/>
        <v>656151</v>
      </c>
      <c r="N4161">
        <f t="shared" si="259"/>
        <v>656416</v>
      </c>
    </row>
    <row r="4162" spans="1:14" x14ac:dyDescent="0.25">
      <c r="A4162" s="1">
        <v>45006</v>
      </c>
      <c r="B4162" s="2">
        <v>0.24074074074074073</v>
      </c>
      <c r="C4162">
        <v>799</v>
      </c>
      <c r="D4162">
        <v>0</v>
      </c>
      <c r="E4162">
        <v>206</v>
      </c>
      <c r="F4162">
        <v>10</v>
      </c>
      <c r="G4162">
        <v>1051</v>
      </c>
      <c r="H4162">
        <v>10</v>
      </c>
      <c r="I4162">
        <v>791</v>
      </c>
      <c r="J4162">
        <v>32</v>
      </c>
      <c r="K4162" s="3">
        <f t="shared" si="256"/>
        <v>2.06</v>
      </c>
      <c r="L4162" s="4">
        <f t="shared" si="257"/>
        <v>45006.240740740737</v>
      </c>
      <c r="M4162">
        <f t="shared" si="258"/>
        <v>656151</v>
      </c>
      <c r="N4162">
        <f t="shared" si="259"/>
        <v>656411</v>
      </c>
    </row>
    <row r="4163" spans="1:14" x14ac:dyDescent="0.25">
      <c r="A4163" s="1">
        <v>45006</v>
      </c>
      <c r="B4163" s="2">
        <v>0.24079861111111112</v>
      </c>
      <c r="C4163">
        <v>799</v>
      </c>
      <c r="D4163">
        <v>0</v>
      </c>
      <c r="E4163">
        <v>206</v>
      </c>
      <c r="F4163">
        <v>10</v>
      </c>
      <c r="G4163">
        <v>1049</v>
      </c>
      <c r="H4163">
        <v>10</v>
      </c>
      <c r="I4163">
        <v>791</v>
      </c>
      <c r="J4163">
        <v>32</v>
      </c>
      <c r="K4163" s="3">
        <f t="shared" ref="K4163:K4226" si="260">IF(E4163&gt;32000,E4163-65536,E4163)/100</f>
        <v>2.06</v>
      </c>
      <c r="L4163" s="4">
        <f t="shared" ref="L4163:L4226" si="261">A4163+B4163</f>
        <v>45006.240798611114</v>
      </c>
      <c r="M4163">
        <f t="shared" ref="M4163:M4226" si="262">H4163*65536+I4163</f>
        <v>656151</v>
      </c>
      <c r="N4163">
        <f t="shared" ref="N4163:N4226" si="263">F4163*65536+G4163</f>
        <v>656409</v>
      </c>
    </row>
    <row r="4164" spans="1:14" x14ac:dyDescent="0.25">
      <c r="A4164" s="1">
        <v>45006</v>
      </c>
      <c r="B4164" s="2">
        <v>0.2408564814814815</v>
      </c>
      <c r="C4164">
        <v>799</v>
      </c>
      <c r="D4164">
        <v>0</v>
      </c>
      <c r="E4164">
        <v>205</v>
      </c>
      <c r="F4164">
        <v>10</v>
      </c>
      <c r="G4164">
        <v>1051</v>
      </c>
      <c r="H4164">
        <v>10</v>
      </c>
      <c r="I4164">
        <v>791</v>
      </c>
      <c r="J4164">
        <v>32</v>
      </c>
      <c r="K4164" s="3">
        <f t="shared" si="260"/>
        <v>2.0499999999999998</v>
      </c>
      <c r="L4164" s="4">
        <f t="shared" si="261"/>
        <v>45006.240856481483</v>
      </c>
      <c r="M4164">
        <f t="shared" si="262"/>
        <v>656151</v>
      </c>
      <c r="N4164">
        <f t="shared" si="263"/>
        <v>656411</v>
      </c>
    </row>
    <row r="4165" spans="1:14" x14ac:dyDescent="0.25">
      <c r="A4165" s="1">
        <v>45006</v>
      </c>
      <c r="B4165" s="2">
        <v>0.24091435185185184</v>
      </c>
      <c r="C4165">
        <v>799</v>
      </c>
      <c r="D4165">
        <v>0</v>
      </c>
      <c r="E4165">
        <v>205</v>
      </c>
      <c r="F4165">
        <v>10</v>
      </c>
      <c r="G4165">
        <v>1052</v>
      </c>
      <c r="H4165">
        <v>10</v>
      </c>
      <c r="I4165">
        <v>791</v>
      </c>
      <c r="J4165">
        <v>32</v>
      </c>
      <c r="K4165" s="3">
        <f t="shared" si="260"/>
        <v>2.0499999999999998</v>
      </c>
      <c r="L4165" s="4">
        <f t="shared" si="261"/>
        <v>45006.240914351853</v>
      </c>
      <c r="M4165">
        <f t="shared" si="262"/>
        <v>656151</v>
      </c>
      <c r="N4165">
        <f t="shared" si="263"/>
        <v>656412</v>
      </c>
    </row>
    <row r="4166" spans="1:14" x14ac:dyDescent="0.25">
      <c r="A4166" s="1">
        <v>45006</v>
      </c>
      <c r="B4166" s="2">
        <v>0.24097222222222223</v>
      </c>
      <c r="C4166">
        <v>799</v>
      </c>
      <c r="D4166">
        <v>0</v>
      </c>
      <c r="E4166">
        <v>205</v>
      </c>
      <c r="F4166">
        <v>10</v>
      </c>
      <c r="G4166">
        <v>1052</v>
      </c>
      <c r="H4166">
        <v>10</v>
      </c>
      <c r="I4166">
        <v>791</v>
      </c>
      <c r="J4166">
        <v>32</v>
      </c>
      <c r="K4166" s="3">
        <f t="shared" si="260"/>
        <v>2.0499999999999998</v>
      </c>
      <c r="L4166" s="4">
        <f t="shared" si="261"/>
        <v>45006.240972222222</v>
      </c>
      <c r="M4166">
        <f t="shared" si="262"/>
        <v>656151</v>
      </c>
      <c r="N4166">
        <f t="shared" si="263"/>
        <v>656412</v>
      </c>
    </row>
    <row r="4167" spans="1:14" x14ac:dyDescent="0.25">
      <c r="A4167" s="1">
        <v>45006</v>
      </c>
      <c r="B4167" s="2">
        <v>0.24103009259259259</v>
      </c>
      <c r="C4167">
        <v>799</v>
      </c>
      <c r="D4167">
        <v>0</v>
      </c>
      <c r="E4167">
        <v>205</v>
      </c>
      <c r="F4167">
        <v>10</v>
      </c>
      <c r="G4167">
        <v>1053</v>
      </c>
      <c r="H4167">
        <v>10</v>
      </c>
      <c r="I4167">
        <v>791</v>
      </c>
      <c r="J4167">
        <v>32</v>
      </c>
      <c r="K4167" s="3">
        <f t="shared" si="260"/>
        <v>2.0499999999999998</v>
      </c>
      <c r="L4167" s="4">
        <f t="shared" si="261"/>
        <v>45006.241030092591</v>
      </c>
      <c r="M4167">
        <f t="shared" si="262"/>
        <v>656151</v>
      </c>
      <c r="N4167">
        <f t="shared" si="263"/>
        <v>656413</v>
      </c>
    </row>
    <row r="4168" spans="1:14" x14ac:dyDescent="0.25">
      <c r="A4168" s="1">
        <v>45006</v>
      </c>
      <c r="B4168" s="2">
        <v>0.24108796296296298</v>
      </c>
      <c r="C4168">
        <v>799</v>
      </c>
      <c r="D4168">
        <v>0</v>
      </c>
      <c r="E4168">
        <v>206</v>
      </c>
      <c r="F4168">
        <v>10</v>
      </c>
      <c r="G4168">
        <v>1054</v>
      </c>
      <c r="H4168">
        <v>10</v>
      </c>
      <c r="I4168">
        <v>791</v>
      </c>
      <c r="J4168">
        <v>32</v>
      </c>
      <c r="K4168" s="3">
        <f t="shared" si="260"/>
        <v>2.06</v>
      </c>
      <c r="L4168" s="4">
        <f t="shared" si="261"/>
        <v>45006.241087962961</v>
      </c>
      <c r="M4168">
        <f t="shared" si="262"/>
        <v>656151</v>
      </c>
      <c r="N4168">
        <f t="shared" si="263"/>
        <v>656414</v>
      </c>
    </row>
    <row r="4169" spans="1:14" x14ac:dyDescent="0.25">
      <c r="A4169" s="1">
        <v>45006</v>
      </c>
      <c r="B4169" s="2">
        <v>0.24114583333333331</v>
      </c>
      <c r="C4169">
        <v>799</v>
      </c>
      <c r="D4169">
        <v>0</v>
      </c>
      <c r="E4169">
        <v>205</v>
      </c>
      <c r="F4169">
        <v>10</v>
      </c>
      <c r="G4169">
        <v>1051</v>
      </c>
      <c r="H4169">
        <v>10</v>
      </c>
      <c r="I4169">
        <v>791</v>
      </c>
      <c r="J4169">
        <v>32</v>
      </c>
      <c r="K4169" s="3">
        <f t="shared" si="260"/>
        <v>2.0499999999999998</v>
      </c>
      <c r="L4169" s="4">
        <f t="shared" si="261"/>
        <v>45006.24114583333</v>
      </c>
      <c r="M4169">
        <f t="shared" si="262"/>
        <v>656151</v>
      </c>
      <c r="N4169">
        <f t="shared" si="263"/>
        <v>656411</v>
      </c>
    </row>
    <row r="4170" spans="1:14" x14ac:dyDescent="0.25">
      <c r="A4170" s="1">
        <v>45006</v>
      </c>
      <c r="B4170" s="2">
        <v>0.2412037037037037</v>
      </c>
      <c r="C4170">
        <v>799</v>
      </c>
      <c r="D4170">
        <v>0</v>
      </c>
      <c r="E4170">
        <v>205</v>
      </c>
      <c r="F4170">
        <v>10</v>
      </c>
      <c r="G4170">
        <v>1052</v>
      </c>
      <c r="H4170">
        <v>10</v>
      </c>
      <c r="I4170">
        <v>791</v>
      </c>
      <c r="J4170">
        <v>32</v>
      </c>
      <c r="K4170" s="3">
        <f t="shared" si="260"/>
        <v>2.0499999999999998</v>
      </c>
      <c r="L4170" s="4">
        <f t="shared" si="261"/>
        <v>45006.241203703707</v>
      </c>
      <c r="M4170">
        <f t="shared" si="262"/>
        <v>656151</v>
      </c>
      <c r="N4170">
        <f t="shared" si="263"/>
        <v>656412</v>
      </c>
    </row>
    <row r="4171" spans="1:14" x14ac:dyDescent="0.25">
      <c r="A4171" s="1">
        <v>45006</v>
      </c>
      <c r="B4171" s="2">
        <v>0.24126157407407409</v>
      </c>
      <c r="C4171">
        <v>799</v>
      </c>
      <c r="D4171">
        <v>0</v>
      </c>
      <c r="E4171">
        <v>205</v>
      </c>
      <c r="F4171">
        <v>10</v>
      </c>
      <c r="G4171">
        <v>1055</v>
      </c>
      <c r="H4171">
        <v>10</v>
      </c>
      <c r="I4171">
        <v>791</v>
      </c>
      <c r="J4171">
        <v>32</v>
      </c>
      <c r="K4171" s="3">
        <f t="shared" si="260"/>
        <v>2.0499999999999998</v>
      </c>
      <c r="L4171" s="4">
        <f t="shared" si="261"/>
        <v>45006.241261574076</v>
      </c>
      <c r="M4171">
        <f t="shared" si="262"/>
        <v>656151</v>
      </c>
      <c r="N4171">
        <f t="shared" si="263"/>
        <v>656415</v>
      </c>
    </row>
    <row r="4172" spans="1:14" x14ac:dyDescent="0.25">
      <c r="A4172" s="1">
        <v>45006</v>
      </c>
      <c r="B4172" s="2">
        <v>0.24131944444444445</v>
      </c>
      <c r="C4172">
        <v>799</v>
      </c>
      <c r="D4172">
        <v>0</v>
      </c>
      <c r="E4172">
        <v>205</v>
      </c>
      <c r="F4172">
        <v>10</v>
      </c>
      <c r="G4172">
        <v>1056</v>
      </c>
      <c r="H4172">
        <v>10</v>
      </c>
      <c r="I4172">
        <v>791</v>
      </c>
      <c r="J4172">
        <v>32</v>
      </c>
      <c r="K4172" s="3">
        <f t="shared" si="260"/>
        <v>2.0499999999999998</v>
      </c>
      <c r="L4172" s="4">
        <f t="shared" si="261"/>
        <v>45006.241319444445</v>
      </c>
      <c r="M4172">
        <f t="shared" si="262"/>
        <v>656151</v>
      </c>
      <c r="N4172">
        <f t="shared" si="263"/>
        <v>656416</v>
      </c>
    </row>
    <row r="4173" spans="1:14" x14ac:dyDescent="0.25">
      <c r="A4173" s="1">
        <v>45006</v>
      </c>
      <c r="B4173" s="2">
        <v>0.24137731481481484</v>
      </c>
      <c r="C4173">
        <v>799</v>
      </c>
      <c r="D4173">
        <v>0</v>
      </c>
      <c r="E4173">
        <v>205</v>
      </c>
      <c r="F4173">
        <v>10</v>
      </c>
      <c r="G4173">
        <v>1056</v>
      </c>
      <c r="H4173">
        <v>10</v>
      </c>
      <c r="I4173">
        <v>791</v>
      </c>
      <c r="J4173">
        <v>32</v>
      </c>
      <c r="K4173" s="3">
        <f t="shared" si="260"/>
        <v>2.0499999999999998</v>
      </c>
      <c r="L4173" s="4">
        <f t="shared" si="261"/>
        <v>45006.241377314815</v>
      </c>
      <c r="M4173">
        <f t="shared" si="262"/>
        <v>656151</v>
      </c>
      <c r="N4173">
        <f t="shared" si="263"/>
        <v>656416</v>
      </c>
    </row>
    <row r="4174" spans="1:14" x14ac:dyDescent="0.25">
      <c r="A4174" s="1">
        <v>45006</v>
      </c>
      <c r="B4174" s="2">
        <v>0.24143518518518517</v>
      </c>
      <c r="C4174">
        <v>799</v>
      </c>
      <c r="D4174">
        <v>0</v>
      </c>
      <c r="E4174">
        <v>206</v>
      </c>
      <c r="F4174">
        <v>10</v>
      </c>
      <c r="G4174">
        <v>1056</v>
      </c>
      <c r="H4174">
        <v>10</v>
      </c>
      <c r="I4174">
        <v>791</v>
      </c>
      <c r="J4174">
        <v>32</v>
      </c>
      <c r="K4174" s="3">
        <f t="shared" si="260"/>
        <v>2.06</v>
      </c>
      <c r="L4174" s="4">
        <f t="shared" si="261"/>
        <v>45006.241435185184</v>
      </c>
      <c r="M4174">
        <f t="shared" si="262"/>
        <v>656151</v>
      </c>
      <c r="N4174">
        <f t="shared" si="263"/>
        <v>656416</v>
      </c>
    </row>
    <row r="4175" spans="1:14" x14ac:dyDescent="0.25">
      <c r="A4175" s="1">
        <v>45006</v>
      </c>
      <c r="B4175" s="2">
        <v>0.24149305555555556</v>
      </c>
      <c r="C4175">
        <v>799</v>
      </c>
      <c r="D4175">
        <v>0</v>
      </c>
      <c r="E4175">
        <v>206</v>
      </c>
      <c r="F4175">
        <v>10</v>
      </c>
      <c r="G4175">
        <v>1055</v>
      </c>
      <c r="H4175">
        <v>10</v>
      </c>
      <c r="I4175">
        <v>791</v>
      </c>
      <c r="J4175">
        <v>32</v>
      </c>
      <c r="K4175" s="3">
        <f t="shared" si="260"/>
        <v>2.06</v>
      </c>
      <c r="L4175" s="4">
        <f t="shared" si="261"/>
        <v>45006.241493055553</v>
      </c>
      <c r="M4175">
        <f t="shared" si="262"/>
        <v>656151</v>
      </c>
      <c r="N4175">
        <f t="shared" si="263"/>
        <v>656415</v>
      </c>
    </row>
    <row r="4176" spans="1:14" x14ac:dyDescent="0.25">
      <c r="A4176" s="1">
        <v>45006</v>
      </c>
      <c r="B4176" s="2">
        <v>0.24155092592592595</v>
      </c>
      <c r="C4176">
        <v>799</v>
      </c>
      <c r="D4176">
        <v>0</v>
      </c>
      <c r="E4176">
        <v>206</v>
      </c>
      <c r="F4176">
        <v>10</v>
      </c>
      <c r="G4176">
        <v>1056</v>
      </c>
      <c r="H4176">
        <v>10</v>
      </c>
      <c r="I4176">
        <v>792</v>
      </c>
      <c r="J4176">
        <v>32</v>
      </c>
      <c r="K4176" s="3">
        <f t="shared" si="260"/>
        <v>2.06</v>
      </c>
      <c r="L4176" s="4">
        <f t="shared" si="261"/>
        <v>45006.241550925923</v>
      </c>
      <c r="M4176">
        <f t="shared" si="262"/>
        <v>656152</v>
      </c>
      <c r="N4176">
        <f t="shared" si="263"/>
        <v>656416</v>
      </c>
    </row>
    <row r="4177" spans="1:14" x14ac:dyDescent="0.25">
      <c r="A4177" s="1">
        <v>45006</v>
      </c>
      <c r="B4177" s="2">
        <v>0.24160879629629628</v>
      </c>
      <c r="C4177">
        <v>799</v>
      </c>
      <c r="D4177">
        <v>0</v>
      </c>
      <c r="E4177">
        <v>205</v>
      </c>
      <c r="F4177">
        <v>10</v>
      </c>
      <c r="G4177">
        <v>1058</v>
      </c>
      <c r="H4177">
        <v>10</v>
      </c>
      <c r="I4177">
        <v>792</v>
      </c>
      <c r="J4177">
        <v>32</v>
      </c>
      <c r="K4177" s="3">
        <f t="shared" si="260"/>
        <v>2.0499999999999998</v>
      </c>
      <c r="L4177" s="4">
        <f t="shared" si="261"/>
        <v>45006.241608796299</v>
      </c>
      <c r="M4177">
        <f t="shared" si="262"/>
        <v>656152</v>
      </c>
      <c r="N4177">
        <f t="shared" si="263"/>
        <v>656418</v>
      </c>
    </row>
    <row r="4178" spans="1:14" x14ac:dyDescent="0.25">
      <c r="A4178" s="1">
        <v>45006</v>
      </c>
      <c r="B4178" s="2">
        <v>0.24166666666666667</v>
      </c>
      <c r="C4178">
        <v>799</v>
      </c>
      <c r="D4178">
        <v>0</v>
      </c>
      <c r="E4178">
        <v>205</v>
      </c>
      <c r="F4178">
        <v>10</v>
      </c>
      <c r="G4178">
        <v>1056</v>
      </c>
      <c r="H4178">
        <v>10</v>
      </c>
      <c r="I4178">
        <v>792</v>
      </c>
      <c r="J4178">
        <v>32</v>
      </c>
      <c r="K4178" s="3">
        <f t="shared" si="260"/>
        <v>2.0499999999999998</v>
      </c>
      <c r="L4178" s="4">
        <f t="shared" si="261"/>
        <v>45006.241666666669</v>
      </c>
      <c r="M4178">
        <f t="shared" si="262"/>
        <v>656152</v>
      </c>
      <c r="N4178">
        <f t="shared" si="263"/>
        <v>656416</v>
      </c>
    </row>
    <row r="4179" spans="1:14" x14ac:dyDescent="0.25">
      <c r="A4179" s="1">
        <v>45006</v>
      </c>
      <c r="B4179" s="2">
        <v>0.24172453703703703</v>
      </c>
      <c r="C4179">
        <v>799</v>
      </c>
      <c r="D4179">
        <v>0</v>
      </c>
      <c r="E4179">
        <v>205</v>
      </c>
      <c r="F4179">
        <v>10</v>
      </c>
      <c r="G4179">
        <v>1056</v>
      </c>
      <c r="H4179">
        <v>10</v>
      </c>
      <c r="I4179">
        <v>792</v>
      </c>
      <c r="J4179">
        <v>32</v>
      </c>
      <c r="K4179" s="3">
        <f t="shared" si="260"/>
        <v>2.0499999999999998</v>
      </c>
      <c r="L4179" s="4">
        <f t="shared" si="261"/>
        <v>45006.241724537038</v>
      </c>
      <c r="M4179">
        <f t="shared" si="262"/>
        <v>656152</v>
      </c>
      <c r="N4179">
        <f t="shared" si="263"/>
        <v>656416</v>
      </c>
    </row>
    <row r="4180" spans="1:14" x14ac:dyDescent="0.25">
      <c r="A4180" s="1">
        <v>45006</v>
      </c>
      <c r="B4180" s="2">
        <v>0.24178240740740742</v>
      </c>
      <c r="C4180">
        <v>799</v>
      </c>
      <c r="D4180">
        <v>0</v>
      </c>
      <c r="E4180">
        <v>206</v>
      </c>
      <c r="F4180">
        <v>10</v>
      </c>
      <c r="G4180">
        <v>1055</v>
      </c>
      <c r="H4180">
        <v>10</v>
      </c>
      <c r="I4180">
        <v>792</v>
      </c>
      <c r="J4180">
        <v>32</v>
      </c>
      <c r="K4180" s="3">
        <f t="shared" si="260"/>
        <v>2.06</v>
      </c>
      <c r="L4180" s="4">
        <f t="shared" si="261"/>
        <v>45006.241782407407</v>
      </c>
      <c r="M4180">
        <f t="shared" si="262"/>
        <v>656152</v>
      </c>
      <c r="N4180">
        <f t="shared" si="263"/>
        <v>656415</v>
      </c>
    </row>
    <row r="4181" spans="1:14" x14ac:dyDescent="0.25">
      <c r="A4181" s="1">
        <v>45006</v>
      </c>
      <c r="B4181" s="2">
        <v>0.24184027777777781</v>
      </c>
      <c r="C4181">
        <v>799</v>
      </c>
      <c r="D4181">
        <v>0</v>
      </c>
      <c r="E4181">
        <v>205</v>
      </c>
      <c r="F4181">
        <v>10</v>
      </c>
      <c r="G4181">
        <v>1055</v>
      </c>
      <c r="H4181">
        <v>10</v>
      </c>
      <c r="I4181">
        <v>792</v>
      </c>
      <c r="J4181">
        <v>32</v>
      </c>
      <c r="K4181" s="3">
        <f t="shared" si="260"/>
        <v>2.0499999999999998</v>
      </c>
      <c r="L4181" s="4">
        <f t="shared" si="261"/>
        <v>45006.241840277777</v>
      </c>
      <c r="M4181">
        <f t="shared" si="262"/>
        <v>656152</v>
      </c>
      <c r="N4181">
        <f t="shared" si="263"/>
        <v>656415</v>
      </c>
    </row>
    <row r="4182" spans="1:14" x14ac:dyDescent="0.25">
      <c r="A4182" s="1">
        <v>45006</v>
      </c>
      <c r="B4182" s="2">
        <v>0.24189814814814814</v>
      </c>
      <c r="C4182">
        <v>799</v>
      </c>
      <c r="D4182">
        <v>0</v>
      </c>
      <c r="E4182">
        <v>206</v>
      </c>
      <c r="F4182">
        <v>10</v>
      </c>
      <c r="G4182">
        <v>1055</v>
      </c>
      <c r="H4182">
        <v>10</v>
      </c>
      <c r="I4182">
        <v>792</v>
      </c>
      <c r="J4182">
        <v>32</v>
      </c>
      <c r="K4182" s="3">
        <f t="shared" si="260"/>
        <v>2.06</v>
      </c>
      <c r="L4182" s="4">
        <f t="shared" si="261"/>
        <v>45006.241898148146</v>
      </c>
      <c r="M4182">
        <f t="shared" si="262"/>
        <v>656152</v>
      </c>
      <c r="N4182">
        <f t="shared" si="263"/>
        <v>656415</v>
      </c>
    </row>
    <row r="4183" spans="1:14" x14ac:dyDescent="0.25">
      <c r="A4183" s="1">
        <v>45006</v>
      </c>
      <c r="B4183" s="2">
        <v>0.24195601851851853</v>
      </c>
      <c r="C4183">
        <v>799</v>
      </c>
      <c r="D4183">
        <v>0</v>
      </c>
      <c r="E4183">
        <v>206</v>
      </c>
      <c r="F4183">
        <v>10</v>
      </c>
      <c r="G4183">
        <v>1055</v>
      </c>
      <c r="H4183">
        <v>10</v>
      </c>
      <c r="I4183">
        <v>792</v>
      </c>
      <c r="J4183">
        <v>32</v>
      </c>
      <c r="K4183" s="3">
        <f t="shared" si="260"/>
        <v>2.06</v>
      </c>
      <c r="L4183" s="4">
        <f t="shared" si="261"/>
        <v>45006.241956018515</v>
      </c>
      <c r="M4183">
        <f t="shared" si="262"/>
        <v>656152</v>
      </c>
      <c r="N4183">
        <f t="shared" si="263"/>
        <v>656415</v>
      </c>
    </row>
    <row r="4184" spans="1:14" x14ac:dyDescent="0.25">
      <c r="A4184" s="1">
        <v>45006</v>
      </c>
      <c r="B4184" s="2">
        <v>0.24201388888888889</v>
      </c>
      <c r="C4184">
        <v>799</v>
      </c>
      <c r="D4184">
        <v>0</v>
      </c>
      <c r="E4184">
        <v>206</v>
      </c>
      <c r="F4184">
        <v>10</v>
      </c>
      <c r="G4184">
        <v>1050</v>
      </c>
      <c r="H4184">
        <v>10</v>
      </c>
      <c r="I4184">
        <v>792</v>
      </c>
      <c r="J4184">
        <v>32</v>
      </c>
      <c r="K4184" s="3">
        <f t="shared" si="260"/>
        <v>2.06</v>
      </c>
      <c r="L4184" s="4">
        <f t="shared" si="261"/>
        <v>45006.242013888892</v>
      </c>
      <c r="M4184">
        <f t="shared" si="262"/>
        <v>656152</v>
      </c>
      <c r="N4184">
        <f t="shared" si="263"/>
        <v>656410</v>
      </c>
    </row>
    <row r="4185" spans="1:14" x14ac:dyDescent="0.25">
      <c r="A4185" s="1">
        <v>45006</v>
      </c>
      <c r="B4185" s="2">
        <v>0.24207175925925925</v>
      </c>
      <c r="C4185">
        <v>799</v>
      </c>
      <c r="D4185">
        <v>0</v>
      </c>
      <c r="E4185">
        <v>206</v>
      </c>
      <c r="F4185">
        <v>10</v>
      </c>
      <c r="G4185">
        <v>1049</v>
      </c>
      <c r="H4185">
        <v>10</v>
      </c>
      <c r="I4185">
        <v>791</v>
      </c>
      <c r="J4185">
        <v>32</v>
      </c>
      <c r="K4185" s="3">
        <f t="shared" si="260"/>
        <v>2.06</v>
      </c>
      <c r="L4185" s="4">
        <f t="shared" si="261"/>
        <v>45006.242071759261</v>
      </c>
      <c r="M4185">
        <f t="shared" si="262"/>
        <v>656151</v>
      </c>
      <c r="N4185">
        <f t="shared" si="263"/>
        <v>656409</v>
      </c>
    </row>
    <row r="4186" spans="1:14" x14ac:dyDescent="0.25">
      <c r="A4186" s="1">
        <v>45006</v>
      </c>
      <c r="B4186" s="2">
        <v>0.24212962962962961</v>
      </c>
      <c r="C4186">
        <v>799</v>
      </c>
      <c r="D4186">
        <v>0</v>
      </c>
      <c r="E4186">
        <v>206</v>
      </c>
      <c r="F4186">
        <v>10</v>
      </c>
      <c r="G4186">
        <v>1049</v>
      </c>
      <c r="H4186">
        <v>10</v>
      </c>
      <c r="I4186">
        <v>791</v>
      </c>
      <c r="J4186">
        <v>32</v>
      </c>
      <c r="K4186" s="3">
        <f t="shared" si="260"/>
        <v>2.06</v>
      </c>
      <c r="L4186" s="4">
        <f t="shared" si="261"/>
        <v>45006.242129629631</v>
      </c>
      <c r="M4186">
        <f t="shared" si="262"/>
        <v>656151</v>
      </c>
      <c r="N4186">
        <f t="shared" si="263"/>
        <v>656409</v>
      </c>
    </row>
    <row r="4187" spans="1:14" x14ac:dyDescent="0.25">
      <c r="A4187" s="1">
        <v>45006</v>
      </c>
      <c r="B4187" s="2">
        <v>0.2421875</v>
      </c>
      <c r="C4187">
        <v>799</v>
      </c>
      <c r="D4187">
        <v>0</v>
      </c>
      <c r="E4187">
        <v>206</v>
      </c>
      <c r="F4187">
        <v>10</v>
      </c>
      <c r="G4187">
        <v>1054</v>
      </c>
      <c r="H4187">
        <v>10</v>
      </c>
      <c r="I4187">
        <v>792</v>
      </c>
      <c r="J4187">
        <v>32</v>
      </c>
      <c r="K4187" s="3">
        <f t="shared" si="260"/>
        <v>2.06</v>
      </c>
      <c r="L4187" s="4">
        <f t="shared" si="261"/>
        <v>45006.2421875</v>
      </c>
      <c r="M4187">
        <f t="shared" si="262"/>
        <v>656152</v>
      </c>
      <c r="N4187">
        <f t="shared" si="263"/>
        <v>656414</v>
      </c>
    </row>
    <row r="4188" spans="1:14" x14ac:dyDescent="0.25">
      <c r="A4188" s="1">
        <v>45006</v>
      </c>
      <c r="B4188" s="2">
        <v>0.24224537037037039</v>
      </c>
      <c r="C4188">
        <v>799</v>
      </c>
      <c r="D4188">
        <v>0</v>
      </c>
      <c r="E4188">
        <v>206</v>
      </c>
      <c r="F4188">
        <v>10</v>
      </c>
      <c r="G4188">
        <v>1053</v>
      </c>
      <c r="H4188">
        <v>10</v>
      </c>
      <c r="I4188">
        <v>792</v>
      </c>
      <c r="J4188">
        <v>32</v>
      </c>
      <c r="K4188" s="3">
        <f t="shared" si="260"/>
        <v>2.06</v>
      </c>
      <c r="L4188" s="4">
        <f t="shared" si="261"/>
        <v>45006.242245370369</v>
      </c>
      <c r="M4188">
        <f t="shared" si="262"/>
        <v>656152</v>
      </c>
      <c r="N4188">
        <f t="shared" si="263"/>
        <v>656413</v>
      </c>
    </row>
    <row r="4189" spans="1:14" x14ac:dyDescent="0.25">
      <c r="A4189" s="1">
        <v>45006</v>
      </c>
      <c r="B4189" s="2">
        <v>0.24230324074074075</v>
      </c>
      <c r="C4189">
        <v>799</v>
      </c>
      <c r="D4189">
        <v>0</v>
      </c>
      <c r="E4189">
        <v>206</v>
      </c>
      <c r="F4189">
        <v>10</v>
      </c>
      <c r="G4189">
        <v>1051</v>
      </c>
      <c r="H4189">
        <v>10</v>
      </c>
      <c r="I4189">
        <v>792</v>
      </c>
      <c r="J4189">
        <v>32</v>
      </c>
      <c r="K4189" s="3">
        <f t="shared" si="260"/>
        <v>2.06</v>
      </c>
      <c r="L4189" s="4">
        <f t="shared" si="261"/>
        <v>45006.242303240739</v>
      </c>
      <c r="M4189">
        <f t="shared" si="262"/>
        <v>656152</v>
      </c>
      <c r="N4189">
        <f t="shared" si="263"/>
        <v>656411</v>
      </c>
    </row>
    <row r="4190" spans="1:14" x14ac:dyDescent="0.25">
      <c r="A4190" s="1">
        <v>45006</v>
      </c>
      <c r="B4190" s="2">
        <v>0.24236111111111111</v>
      </c>
      <c r="C4190">
        <v>799</v>
      </c>
      <c r="D4190">
        <v>0</v>
      </c>
      <c r="E4190">
        <v>206</v>
      </c>
      <c r="F4190">
        <v>10</v>
      </c>
      <c r="G4190">
        <v>1051</v>
      </c>
      <c r="H4190">
        <v>10</v>
      </c>
      <c r="I4190">
        <v>791</v>
      </c>
      <c r="J4190">
        <v>32</v>
      </c>
      <c r="K4190" s="3">
        <f t="shared" si="260"/>
        <v>2.06</v>
      </c>
      <c r="L4190" s="4">
        <f t="shared" si="261"/>
        <v>45006.242361111108</v>
      </c>
      <c r="M4190">
        <f t="shared" si="262"/>
        <v>656151</v>
      </c>
      <c r="N4190">
        <f t="shared" si="263"/>
        <v>656411</v>
      </c>
    </row>
    <row r="4191" spans="1:14" x14ac:dyDescent="0.25">
      <c r="A4191" s="1">
        <v>45006</v>
      </c>
      <c r="B4191" s="2">
        <v>0.24241898148148147</v>
      </c>
      <c r="C4191">
        <v>799</v>
      </c>
      <c r="D4191">
        <v>0</v>
      </c>
      <c r="E4191">
        <v>206</v>
      </c>
      <c r="F4191">
        <v>10</v>
      </c>
      <c r="G4191">
        <v>1051</v>
      </c>
      <c r="H4191">
        <v>10</v>
      </c>
      <c r="I4191">
        <v>791</v>
      </c>
      <c r="J4191">
        <v>32</v>
      </c>
      <c r="K4191" s="3">
        <f t="shared" si="260"/>
        <v>2.06</v>
      </c>
      <c r="L4191" s="4">
        <f t="shared" si="261"/>
        <v>45006.242418981485</v>
      </c>
      <c r="M4191">
        <f t="shared" si="262"/>
        <v>656151</v>
      </c>
      <c r="N4191">
        <f t="shared" si="263"/>
        <v>656411</v>
      </c>
    </row>
    <row r="4192" spans="1:14" x14ac:dyDescent="0.25">
      <c r="A4192" s="1">
        <v>45006</v>
      </c>
      <c r="B4192" s="2">
        <v>0.24247685185185186</v>
      </c>
      <c r="C4192">
        <v>799</v>
      </c>
      <c r="D4192">
        <v>0</v>
      </c>
      <c r="E4192">
        <v>206</v>
      </c>
      <c r="F4192">
        <v>10</v>
      </c>
      <c r="G4192">
        <v>1052</v>
      </c>
      <c r="H4192">
        <v>10</v>
      </c>
      <c r="I4192">
        <v>791</v>
      </c>
      <c r="J4192">
        <v>32</v>
      </c>
      <c r="K4192" s="3">
        <f t="shared" si="260"/>
        <v>2.06</v>
      </c>
      <c r="L4192" s="4">
        <f t="shared" si="261"/>
        <v>45006.242476851854</v>
      </c>
      <c r="M4192">
        <f t="shared" si="262"/>
        <v>656151</v>
      </c>
      <c r="N4192">
        <f t="shared" si="263"/>
        <v>656412</v>
      </c>
    </row>
    <row r="4193" spans="1:14" x14ac:dyDescent="0.25">
      <c r="A4193" s="1">
        <v>45006</v>
      </c>
      <c r="B4193" s="2">
        <v>0.24253472222222219</v>
      </c>
      <c r="C4193">
        <v>799</v>
      </c>
      <c r="D4193">
        <v>0</v>
      </c>
      <c r="E4193">
        <v>206</v>
      </c>
      <c r="F4193">
        <v>10</v>
      </c>
      <c r="G4193">
        <v>1052</v>
      </c>
      <c r="H4193">
        <v>10</v>
      </c>
      <c r="I4193">
        <v>791</v>
      </c>
      <c r="J4193">
        <v>32</v>
      </c>
      <c r="K4193" s="3">
        <f t="shared" si="260"/>
        <v>2.06</v>
      </c>
      <c r="L4193" s="4">
        <f t="shared" si="261"/>
        <v>45006.242534722223</v>
      </c>
      <c r="M4193">
        <f t="shared" si="262"/>
        <v>656151</v>
      </c>
      <c r="N4193">
        <f t="shared" si="263"/>
        <v>656412</v>
      </c>
    </row>
    <row r="4194" spans="1:14" x14ac:dyDescent="0.25">
      <c r="A4194" s="1">
        <v>45006</v>
      </c>
      <c r="B4194" s="2">
        <v>0.24259259259259258</v>
      </c>
      <c r="C4194">
        <v>799</v>
      </c>
      <c r="D4194">
        <v>0</v>
      </c>
      <c r="E4194">
        <v>206</v>
      </c>
      <c r="F4194">
        <v>10</v>
      </c>
      <c r="G4194">
        <v>1054</v>
      </c>
      <c r="H4194">
        <v>10</v>
      </c>
      <c r="I4194">
        <v>791</v>
      </c>
      <c r="J4194">
        <v>32</v>
      </c>
      <c r="K4194" s="3">
        <f t="shared" si="260"/>
        <v>2.06</v>
      </c>
      <c r="L4194" s="4">
        <f t="shared" si="261"/>
        <v>45006.242592592593</v>
      </c>
      <c r="M4194">
        <f t="shared" si="262"/>
        <v>656151</v>
      </c>
      <c r="N4194">
        <f t="shared" si="263"/>
        <v>656414</v>
      </c>
    </row>
    <row r="4195" spans="1:14" x14ac:dyDescent="0.25">
      <c r="A4195" s="1">
        <v>45006</v>
      </c>
      <c r="B4195" s="2">
        <v>0.24265046296296297</v>
      </c>
      <c r="C4195">
        <v>799</v>
      </c>
      <c r="D4195">
        <v>0</v>
      </c>
      <c r="E4195">
        <v>206</v>
      </c>
      <c r="F4195">
        <v>10</v>
      </c>
      <c r="G4195">
        <v>1056</v>
      </c>
      <c r="H4195">
        <v>10</v>
      </c>
      <c r="I4195">
        <v>791</v>
      </c>
      <c r="J4195">
        <v>32</v>
      </c>
      <c r="K4195" s="3">
        <f t="shared" si="260"/>
        <v>2.06</v>
      </c>
      <c r="L4195" s="4">
        <f t="shared" si="261"/>
        <v>45006.242650462962</v>
      </c>
      <c r="M4195">
        <f t="shared" si="262"/>
        <v>656151</v>
      </c>
      <c r="N4195">
        <f t="shared" si="263"/>
        <v>656416</v>
      </c>
    </row>
    <row r="4196" spans="1:14" x14ac:dyDescent="0.25">
      <c r="A4196" s="1">
        <v>45006</v>
      </c>
      <c r="B4196" s="2">
        <v>0.24270833333333333</v>
      </c>
      <c r="C4196">
        <v>799</v>
      </c>
      <c r="D4196">
        <v>0</v>
      </c>
      <c r="E4196">
        <v>206</v>
      </c>
      <c r="F4196">
        <v>10</v>
      </c>
      <c r="G4196">
        <v>1055</v>
      </c>
      <c r="H4196">
        <v>10</v>
      </c>
      <c r="I4196">
        <v>791</v>
      </c>
      <c r="J4196">
        <v>32</v>
      </c>
      <c r="K4196" s="3">
        <f t="shared" si="260"/>
        <v>2.06</v>
      </c>
      <c r="L4196" s="4">
        <f t="shared" si="261"/>
        <v>45006.242708333331</v>
      </c>
      <c r="M4196">
        <f t="shared" si="262"/>
        <v>656151</v>
      </c>
      <c r="N4196">
        <f t="shared" si="263"/>
        <v>656415</v>
      </c>
    </row>
    <row r="4197" spans="1:14" x14ac:dyDescent="0.25">
      <c r="A4197" s="1">
        <v>45006</v>
      </c>
      <c r="B4197" s="2">
        <v>0.24276620370370372</v>
      </c>
      <c r="C4197">
        <v>799</v>
      </c>
      <c r="D4197">
        <v>0</v>
      </c>
      <c r="E4197">
        <v>206</v>
      </c>
      <c r="F4197">
        <v>10</v>
      </c>
      <c r="G4197">
        <v>1053</v>
      </c>
      <c r="H4197">
        <v>10</v>
      </c>
      <c r="I4197">
        <v>791</v>
      </c>
      <c r="J4197">
        <v>32</v>
      </c>
      <c r="K4197" s="3">
        <f t="shared" si="260"/>
        <v>2.06</v>
      </c>
      <c r="L4197" s="4">
        <f t="shared" si="261"/>
        <v>45006.242766203701</v>
      </c>
      <c r="M4197">
        <f t="shared" si="262"/>
        <v>656151</v>
      </c>
      <c r="N4197">
        <f t="shared" si="263"/>
        <v>656413</v>
      </c>
    </row>
    <row r="4198" spans="1:14" x14ac:dyDescent="0.25">
      <c r="A4198" s="1">
        <v>45006</v>
      </c>
      <c r="B4198" s="2">
        <v>0.24282407407407405</v>
      </c>
      <c r="C4198">
        <v>799</v>
      </c>
      <c r="D4198">
        <v>0</v>
      </c>
      <c r="E4198">
        <v>206</v>
      </c>
      <c r="F4198">
        <v>10</v>
      </c>
      <c r="G4198">
        <v>1055</v>
      </c>
      <c r="H4198">
        <v>10</v>
      </c>
      <c r="I4198">
        <v>791</v>
      </c>
      <c r="J4198">
        <v>32</v>
      </c>
      <c r="K4198" s="3">
        <f t="shared" si="260"/>
        <v>2.06</v>
      </c>
      <c r="L4198" s="4">
        <f t="shared" si="261"/>
        <v>45006.242824074077</v>
      </c>
      <c r="M4198">
        <f t="shared" si="262"/>
        <v>656151</v>
      </c>
      <c r="N4198">
        <f t="shared" si="263"/>
        <v>656415</v>
      </c>
    </row>
    <row r="4199" spans="1:14" x14ac:dyDescent="0.25">
      <c r="A4199" s="1">
        <v>45006</v>
      </c>
      <c r="B4199" s="2">
        <v>0.24288194444444444</v>
      </c>
      <c r="C4199">
        <v>799</v>
      </c>
      <c r="D4199">
        <v>0</v>
      </c>
      <c r="E4199">
        <v>206</v>
      </c>
      <c r="F4199">
        <v>10</v>
      </c>
      <c r="G4199">
        <v>1055</v>
      </c>
      <c r="H4199">
        <v>10</v>
      </c>
      <c r="I4199">
        <v>791</v>
      </c>
      <c r="J4199">
        <v>32</v>
      </c>
      <c r="K4199" s="3">
        <f t="shared" si="260"/>
        <v>2.06</v>
      </c>
      <c r="L4199" s="4">
        <f t="shared" si="261"/>
        <v>45006.242881944447</v>
      </c>
      <c r="M4199">
        <f t="shared" si="262"/>
        <v>656151</v>
      </c>
      <c r="N4199">
        <f t="shared" si="263"/>
        <v>656415</v>
      </c>
    </row>
    <row r="4200" spans="1:14" x14ac:dyDescent="0.25">
      <c r="A4200" s="1">
        <v>45006</v>
      </c>
      <c r="B4200" s="2">
        <v>0.24293981481481483</v>
      </c>
      <c r="C4200">
        <v>799</v>
      </c>
      <c r="D4200">
        <v>0</v>
      </c>
      <c r="E4200">
        <v>206</v>
      </c>
      <c r="F4200">
        <v>10</v>
      </c>
      <c r="G4200">
        <v>1056</v>
      </c>
      <c r="H4200">
        <v>10</v>
      </c>
      <c r="I4200">
        <v>791</v>
      </c>
      <c r="J4200">
        <v>32</v>
      </c>
      <c r="K4200" s="3">
        <f t="shared" si="260"/>
        <v>2.06</v>
      </c>
      <c r="L4200" s="4">
        <f t="shared" si="261"/>
        <v>45006.242939814816</v>
      </c>
      <c r="M4200">
        <f t="shared" si="262"/>
        <v>656151</v>
      </c>
      <c r="N4200">
        <f t="shared" si="263"/>
        <v>656416</v>
      </c>
    </row>
    <row r="4201" spans="1:14" x14ac:dyDescent="0.25">
      <c r="A4201" s="1">
        <v>45006</v>
      </c>
      <c r="B4201" s="2">
        <v>0.24299768518518516</v>
      </c>
      <c r="C4201">
        <v>799</v>
      </c>
      <c r="D4201">
        <v>0</v>
      </c>
      <c r="E4201">
        <v>206</v>
      </c>
      <c r="F4201">
        <v>10</v>
      </c>
      <c r="G4201">
        <v>1055</v>
      </c>
      <c r="H4201">
        <v>10</v>
      </c>
      <c r="I4201">
        <v>791</v>
      </c>
      <c r="J4201">
        <v>32</v>
      </c>
      <c r="K4201" s="3">
        <f t="shared" si="260"/>
        <v>2.06</v>
      </c>
      <c r="L4201" s="4">
        <f t="shared" si="261"/>
        <v>45006.242997685185</v>
      </c>
      <c r="M4201">
        <f t="shared" si="262"/>
        <v>656151</v>
      </c>
      <c r="N4201">
        <f t="shared" si="263"/>
        <v>656415</v>
      </c>
    </row>
    <row r="4202" spans="1:14" x14ac:dyDescent="0.25">
      <c r="A4202" s="1">
        <v>45006</v>
      </c>
      <c r="B4202" s="2">
        <v>0.24305555555555555</v>
      </c>
      <c r="C4202">
        <v>799</v>
      </c>
      <c r="D4202">
        <v>0</v>
      </c>
      <c r="E4202">
        <v>206</v>
      </c>
      <c r="F4202">
        <v>10</v>
      </c>
      <c r="G4202">
        <v>1053</v>
      </c>
      <c r="H4202">
        <v>10</v>
      </c>
      <c r="I4202">
        <v>791</v>
      </c>
      <c r="J4202">
        <v>32</v>
      </c>
      <c r="K4202" s="3">
        <f t="shared" si="260"/>
        <v>2.06</v>
      </c>
      <c r="L4202" s="4">
        <f t="shared" si="261"/>
        <v>45006.243055555555</v>
      </c>
      <c r="M4202">
        <f t="shared" si="262"/>
        <v>656151</v>
      </c>
      <c r="N4202">
        <f t="shared" si="263"/>
        <v>656413</v>
      </c>
    </row>
    <row r="4203" spans="1:14" x14ac:dyDescent="0.25">
      <c r="A4203" s="1">
        <v>45006</v>
      </c>
      <c r="B4203" s="2">
        <v>0.24311342592592591</v>
      </c>
      <c r="C4203">
        <v>799</v>
      </c>
      <c r="D4203">
        <v>0</v>
      </c>
      <c r="E4203">
        <v>206</v>
      </c>
      <c r="F4203">
        <v>10</v>
      </c>
      <c r="G4203">
        <v>1052</v>
      </c>
      <c r="H4203">
        <v>10</v>
      </c>
      <c r="I4203">
        <v>791</v>
      </c>
      <c r="J4203">
        <v>32</v>
      </c>
      <c r="K4203" s="3">
        <f t="shared" si="260"/>
        <v>2.06</v>
      </c>
      <c r="L4203" s="4">
        <f t="shared" si="261"/>
        <v>45006.243113425924</v>
      </c>
      <c r="M4203">
        <f t="shared" si="262"/>
        <v>656151</v>
      </c>
      <c r="N4203">
        <f t="shared" si="263"/>
        <v>656412</v>
      </c>
    </row>
    <row r="4204" spans="1:14" x14ac:dyDescent="0.25">
      <c r="A4204" s="1">
        <v>45006</v>
      </c>
      <c r="B4204" s="2">
        <v>0.2431712962962963</v>
      </c>
      <c r="C4204">
        <v>799</v>
      </c>
      <c r="D4204">
        <v>0</v>
      </c>
      <c r="E4204">
        <v>206</v>
      </c>
      <c r="F4204">
        <v>10</v>
      </c>
      <c r="G4204">
        <v>1053</v>
      </c>
      <c r="H4204">
        <v>10</v>
      </c>
      <c r="I4204">
        <v>790</v>
      </c>
      <c r="J4204">
        <v>32</v>
      </c>
      <c r="K4204" s="3">
        <f t="shared" si="260"/>
        <v>2.06</v>
      </c>
      <c r="L4204" s="4">
        <f t="shared" si="261"/>
        <v>45006.243171296293</v>
      </c>
      <c r="M4204">
        <f t="shared" si="262"/>
        <v>656150</v>
      </c>
      <c r="N4204">
        <f t="shared" si="263"/>
        <v>656413</v>
      </c>
    </row>
    <row r="4205" spans="1:14" x14ac:dyDescent="0.25">
      <c r="A4205" s="1">
        <v>45006</v>
      </c>
      <c r="B4205" s="2">
        <v>0.24322916666666669</v>
      </c>
      <c r="C4205">
        <v>799</v>
      </c>
      <c r="D4205">
        <v>0</v>
      </c>
      <c r="E4205">
        <v>206</v>
      </c>
      <c r="F4205">
        <v>10</v>
      </c>
      <c r="G4205">
        <v>1051</v>
      </c>
      <c r="H4205">
        <v>10</v>
      </c>
      <c r="I4205">
        <v>790</v>
      </c>
      <c r="J4205">
        <v>32</v>
      </c>
      <c r="K4205" s="3">
        <f t="shared" si="260"/>
        <v>2.06</v>
      </c>
      <c r="L4205" s="4">
        <f t="shared" si="261"/>
        <v>45006.24322916667</v>
      </c>
      <c r="M4205">
        <f t="shared" si="262"/>
        <v>656150</v>
      </c>
      <c r="N4205">
        <f t="shared" si="263"/>
        <v>656411</v>
      </c>
    </row>
    <row r="4206" spans="1:14" x14ac:dyDescent="0.25">
      <c r="A4206" s="1">
        <v>45006</v>
      </c>
      <c r="B4206" s="2">
        <v>0.24328703703703702</v>
      </c>
      <c r="C4206">
        <v>799</v>
      </c>
      <c r="D4206">
        <v>0</v>
      </c>
      <c r="E4206">
        <v>206</v>
      </c>
      <c r="F4206">
        <v>10</v>
      </c>
      <c r="G4206">
        <v>1051</v>
      </c>
      <c r="H4206">
        <v>10</v>
      </c>
      <c r="I4206">
        <v>790</v>
      </c>
      <c r="J4206">
        <v>32</v>
      </c>
      <c r="K4206" s="3">
        <f t="shared" si="260"/>
        <v>2.06</v>
      </c>
      <c r="L4206" s="4">
        <f t="shared" si="261"/>
        <v>45006.243287037039</v>
      </c>
      <c r="M4206">
        <f t="shared" si="262"/>
        <v>656150</v>
      </c>
      <c r="N4206">
        <f t="shared" si="263"/>
        <v>656411</v>
      </c>
    </row>
    <row r="4207" spans="1:14" x14ac:dyDescent="0.25">
      <c r="A4207" s="1">
        <v>45006</v>
      </c>
      <c r="B4207" s="2">
        <v>0.24334490740740741</v>
      </c>
      <c r="C4207">
        <v>799</v>
      </c>
      <c r="D4207">
        <v>0</v>
      </c>
      <c r="E4207">
        <v>206</v>
      </c>
      <c r="F4207">
        <v>10</v>
      </c>
      <c r="G4207">
        <v>1052</v>
      </c>
      <c r="H4207">
        <v>10</v>
      </c>
      <c r="I4207">
        <v>790</v>
      </c>
      <c r="J4207">
        <v>32</v>
      </c>
      <c r="K4207" s="3">
        <f t="shared" si="260"/>
        <v>2.06</v>
      </c>
      <c r="L4207" s="4">
        <f t="shared" si="261"/>
        <v>45006.243344907409</v>
      </c>
      <c r="M4207">
        <f t="shared" si="262"/>
        <v>656150</v>
      </c>
      <c r="N4207">
        <f t="shared" si="263"/>
        <v>656412</v>
      </c>
    </row>
    <row r="4208" spans="1:14" x14ac:dyDescent="0.25">
      <c r="A4208" s="1">
        <v>45006</v>
      </c>
      <c r="B4208" s="2">
        <v>0.24340277777777777</v>
      </c>
      <c r="C4208">
        <v>799</v>
      </c>
      <c r="D4208">
        <v>0</v>
      </c>
      <c r="E4208">
        <v>206</v>
      </c>
      <c r="F4208">
        <v>10</v>
      </c>
      <c r="G4208">
        <v>1053</v>
      </c>
      <c r="H4208">
        <v>10</v>
      </c>
      <c r="I4208">
        <v>790</v>
      </c>
      <c r="J4208">
        <v>32</v>
      </c>
      <c r="K4208" s="3">
        <f t="shared" si="260"/>
        <v>2.06</v>
      </c>
      <c r="L4208" s="4">
        <f t="shared" si="261"/>
        <v>45006.243402777778</v>
      </c>
      <c r="M4208">
        <f t="shared" si="262"/>
        <v>656150</v>
      </c>
      <c r="N4208">
        <f t="shared" si="263"/>
        <v>656413</v>
      </c>
    </row>
    <row r="4209" spans="1:14" x14ac:dyDescent="0.25">
      <c r="A4209" s="1">
        <v>45006</v>
      </c>
      <c r="B4209" s="2">
        <v>0.24346064814814816</v>
      </c>
      <c r="C4209">
        <v>799</v>
      </c>
      <c r="D4209">
        <v>0</v>
      </c>
      <c r="E4209">
        <v>206</v>
      </c>
      <c r="F4209">
        <v>10</v>
      </c>
      <c r="G4209">
        <v>1052</v>
      </c>
      <c r="H4209">
        <v>10</v>
      </c>
      <c r="I4209">
        <v>790</v>
      </c>
      <c r="J4209">
        <v>32</v>
      </c>
      <c r="K4209" s="3">
        <f t="shared" si="260"/>
        <v>2.06</v>
      </c>
      <c r="L4209" s="4">
        <f t="shared" si="261"/>
        <v>45006.243460648147</v>
      </c>
      <c r="M4209">
        <f t="shared" si="262"/>
        <v>656150</v>
      </c>
      <c r="N4209">
        <f t="shared" si="263"/>
        <v>656412</v>
      </c>
    </row>
    <row r="4210" spans="1:14" x14ac:dyDescent="0.25">
      <c r="A4210" s="1">
        <v>45006</v>
      </c>
      <c r="B4210" s="2">
        <v>0.2435185185185185</v>
      </c>
      <c r="C4210">
        <v>799</v>
      </c>
      <c r="D4210">
        <v>0</v>
      </c>
      <c r="E4210">
        <v>206</v>
      </c>
      <c r="F4210">
        <v>10</v>
      </c>
      <c r="G4210">
        <v>1053</v>
      </c>
      <c r="H4210">
        <v>10</v>
      </c>
      <c r="I4210">
        <v>790</v>
      </c>
      <c r="J4210">
        <v>32</v>
      </c>
      <c r="K4210" s="3">
        <f t="shared" si="260"/>
        <v>2.06</v>
      </c>
      <c r="L4210" s="4">
        <f t="shared" si="261"/>
        <v>45006.243518518517</v>
      </c>
      <c r="M4210">
        <f t="shared" si="262"/>
        <v>656150</v>
      </c>
      <c r="N4210">
        <f t="shared" si="263"/>
        <v>656413</v>
      </c>
    </row>
    <row r="4211" spans="1:14" x14ac:dyDescent="0.25">
      <c r="A4211" s="1">
        <v>45006</v>
      </c>
      <c r="B4211" s="2">
        <v>0.24357638888888888</v>
      </c>
      <c r="C4211">
        <v>799</v>
      </c>
      <c r="D4211">
        <v>0</v>
      </c>
      <c r="E4211">
        <v>206</v>
      </c>
      <c r="F4211">
        <v>10</v>
      </c>
      <c r="G4211">
        <v>1054</v>
      </c>
      <c r="H4211">
        <v>10</v>
      </c>
      <c r="I4211">
        <v>790</v>
      </c>
      <c r="J4211">
        <v>32</v>
      </c>
      <c r="K4211" s="3">
        <f t="shared" si="260"/>
        <v>2.06</v>
      </c>
      <c r="L4211" s="4">
        <f t="shared" si="261"/>
        <v>45006.243576388886</v>
      </c>
      <c r="M4211">
        <f t="shared" si="262"/>
        <v>656150</v>
      </c>
      <c r="N4211">
        <f t="shared" si="263"/>
        <v>656414</v>
      </c>
    </row>
    <row r="4212" spans="1:14" x14ac:dyDescent="0.25">
      <c r="A4212" s="1">
        <v>45006</v>
      </c>
      <c r="B4212" s="2">
        <v>0.24363425925925927</v>
      </c>
      <c r="C4212">
        <v>799</v>
      </c>
      <c r="D4212">
        <v>0</v>
      </c>
      <c r="E4212">
        <v>206</v>
      </c>
      <c r="F4212">
        <v>10</v>
      </c>
      <c r="G4212">
        <v>1055</v>
      </c>
      <c r="H4212">
        <v>10</v>
      </c>
      <c r="I4212">
        <v>790</v>
      </c>
      <c r="J4212">
        <v>32</v>
      </c>
      <c r="K4212" s="3">
        <f t="shared" si="260"/>
        <v>2.06</v>
      </c>
      <c r="L4212" s="4">
        <f t="shared" si="261"/>
        <v>45006.243634259263</v>
      </c>
      <c r="M4212">
        <f t="shared" si="262"/>
        <v>656150</v>
      </c>
      <c r="N4212">
        <f t="shared" si="263"/>
        <v>656415</v>
      </c>
    </row>
    <row r="4213" spans="1:14" x14ac:dyDescent="0.25">
      <c r="A4213" s="1">
        <v>45006</v>
      </c>
      <c r="B4213" s="2">
        <v>0.24369212962962963</v>
      </c>
      <c r="C4213">
        <v>799</v>
      </c>
      <c r="D4213">
        <v>0</v>
      </c>
      <c r="E4213">
        <v>206</v>
      </c>
      <c r="F4213">
        <v>10</v>
      </c>
      <c r="G4213">
        <v>1055</v>
      </c>
      <c r="H4213">
        <v>10</v>
      </c>
      <c r="I4213">
        <v>790</v>
      </c>
      <c r="J4213">
        <v>32</v>
      </c>
      <c r="K4213" s="3">
        <f t="shared" si="260"/>
        <v>2.06</v>
      </c>
      <c r="L4213" s="4">
        <f t="shared" si="261"/>
        <v>45006.243692129632</v>
      </c>
      <c r="M4213">
        <f t="shared" si="262"/>
        <v>656150</v>
      </c>
      <c r="N4213">
        <f t="shared" si="263"/>
        <v>656415</v>
      </c>
    </row>
    <row r="4214" spans="1:14" x14ac:dyDescent="0.25">
      <c r="A4214" s="1">
        <v>45006</v>
      </c>
      <c r="B4214" s="2">
        <v>0.24374999999999999</v>
      </c>
      <c r="C4214">
        <v>799</v>
      </c>
      <c r="D4214">
        <v>0</v>
      </c>
      <c r="E4214">
        <v>206</v>
      </c>
      <c r="F4214">
        <v>10</v>
      </c>
      <c r="G4214">
        <v>1055</v>
      </c>
      <c r="H4214">
        <v>10</v>
      </c>
      <c r="I4214">
        <v>791</v>
      </c>
      <c r="J4214">
        <v>32</v>
      </c>
      <c r="K4214" s="3">
        <f t="shared" si="260"/>
        <v>2.06</v>
      </c>
      <c r="L4214" s="4">
        <f t="shared" si="261"/>
        <v>45006.243750000001</v>
      </c>
      <c r="M4214">
        <f t="shared" si="262"/>
        <v>656151</v>
      </c>
      <c r="N4214">
        <f t="shared" si="263"/>
        <v>656415</v>
      </c>
    </row>
    <row r="4215" spans="1:14" x14ac:dyDescent="0.25">
      <c r="A4215" s="1">
        <v>45006</v>
      </c>
      <c r="B4215" s="2">
        <v>0.24380787037037036</v>
      </c>
      <c r="C4215">
        <v>799</v>
      </c>
      <c r="D4215">
        <v>0</v>
      </c>
      <c r="E4215">
        <v>206</v>
      </c>
      <c r="F4215">
        <v>10</v>
      </c>
      <c r="G4215">
        <v>1054</v>
      </c>
      <c r="H4215">
        <v>10</v>
      </c>
      <c r="I4215">
        <v>791</v>
      </c>
      <c r="J4215">
        <v>32</v>
      </c>
      <c r="K4215" s="3">
        <f t="shared" si="260"/>
        <v>2.06</v>
      </c>
      <c r="L4215" s="4">
        <f t="shared" si="261"/>
        <v>45006.243807870371</v>
      </c>
      <c r="M4215">
        <f t="shared" si="262"/>
        <v>656151</v>
      </c>
      <c r="N4215">
        <f t="shared" si="263"/>
        <v>656414</v>
      </c>
    </row>
    <row r="4216" spans="1:14" x14ac:dyDescent="0.25">
      <c r="A4216" s="1">
        <v>45006</v>
      </c>
      <c r="B4216" s="2">
        <v>0.24386574074074074</v>
      </c>
      <c r="C4216">
        <v>799</v>
      </c>
      <c r="D4216">
        <v>0</v>
      </c>
      <c r="E4216">
        <v>206</v>
      </c>
      <c r="F4216">
        <v>10</v>
      </c>
      <c r="G4216">
        <v>1055</v>
      </c>
      <c r="H4216">
        <v>10</v>
      </c>
      <c r="I4216">
        <v>791</v>
      </c>
      <c r="J4216">
        <v>32</v>
      </c>
      <c r="K4216" s="3">
        <f t="shared" si="260"/>
        <v>2.06</v>
      </c>
      <c r="L4216" s="4">
        <f t="shared" si="261"/>
        <v>45006.24386574074</v>
      </c>
      <c r="M4216">
        <f t="shared" si="262"/>
        <v>656151</v>
      </c>
      <c r="N4216">
        <f t="shared" si="263"/>
        <v>656415</v>
      </c>
    </row>
    <row r="4217" spans="1:14" x14ac:dyDescent="0.25">
      <c r="A4217" s="1">
        <v>45006</v>
      </c>
      <c r="B4217" s="2">
        <v>0.24392361111111113</v>
      </c>
      <c r="C4217">
        <v>799</v>
      </c>
      <c r="D4217">
        <v>0</v>
      </c>
      <c r="E4217">
        <v>206</v>
      </c>
      <c r="F4217">
        <v>10</v>
      </c>
      <c r="G4217">
        <v>1054</v>
      </c>
      <c r="H4217">
        <v>10</v>
      </c>
      <c r="I4217">
        <v>791</v>
      </c>
      <c r="J4217">
        <v>32</v>
      </c>
      <c r="K4217" s="3">
        <f t="shared" si="260"/>
        <v>2.06</v>
      </c>
      <c r="L4217" s="4">
        <f t="shared" si="261"/>
        <v>45006.243923611109</v>
      </c>
      <c r="M4217">
        <f t="shared" si="262"/>
        <v>656151</v>
      </c>
      <c r="N4217">
        <f t="shared" si="263"/>
        <v>656414</v>
      </c>
    </row>
    <row r="4218" spans="1:14" x14ac:dyDescent="0.25">
      <c r="A4218" s="1">
        <v>45006</v>
      </c>
      <c r="B4218" s="2">
        <v>0.24398148148148149</v>
      </c>
      <c r="C4218">
        <v>799</v>
      </c>
      <c r="D4218">
        <v>0</v>
      </c>
      <c r="E4218">
        <v>206</v>
      </c>
      <c r="F4218">
        <v>10</v>
      </c>
      <c r="G4218">
        <v>1053</v>
      </c>
      <c r="H4218">
        <v>10</v>
      </c>
      <c r="I4218">
        <v>791</v>
      </c>
      <c r="J4218">
        <v>32</v>
      </c>
      <c r="K4218" s="3">
        <f t="shared" si="260"/>
        <v>2.06</v>
      </c>
      <c r="L4218" s="4">
        <f t="shared" si="261"/>
        <v>45006.243981481479</v>
      </c>
      <c r="M4218">
        <f t="shared" si="262"/>
        <v>656151</v>
      </c>
      <c r="N4218">
        <f t="shared" si="263"/>
        <v>656413</v>
      </c>
    </row>
    <row r="4219" spans="1:14" x14ac:dyDescent="0.25">
      <c r="A4219" s="1">
        <v>45006</v>
      </c>
      <c r="B4219" s="2">
        <v>0.24403935185185185</v>
      </c>
      <c r="C4219">
        <v>799</v>
      </c>
      <c r="D4219">
        <v>0</v>
      </c>
      <c r="E4219">
        <v>206</v>
      </c>
      <c r="F4219">
        <v>10</v>
      </c>
      <c r="G4219">
        <v>1054</v>
      </c>
      <c r="H4219">
        <v>10</v>
      </c>
      <c r="I4219">
        <v>791</v>
      </c>
      <c r="J4219">
        <v>32</v>
      </c>
      <c r="K4219" s="3">
        <f t="shared" si="260"/>
        <v>2.06</v>
      </c>
      <c r="L4219" s="4">
        <f t="shared" si="261"/>
        <v>45006.244039351855</v>
      </c>
      <c r="M4219">
        <f t="shared" si="262"/>
        <v>656151</v>
      </c>
      <c r="N4219">
        <f t="shared" si="263"/>
        <v>656414</v>
      </c>
    </row>
    <row r="4220" spans="1:14" x14ac:dyDescent="0.25">
      <c r="A4220" s="1">
        <v>45006</v>
      </c>
      <c r="B4220" s="2">
        <v>0.24409722222222222</v>
      </c>
      <c r="C4220">
        <v>799</v>
      </c>
      <c r="D4220">
        <v>0</v>
      </c>
      <c r="E4220">
        <v>206</v>
      </c>
      <c r="F4220">
        <v>10</v>
      </c>
      <c r="G4220">
        <v>1054</v>
      </c>
      <c r="H4220">
        <v>10</v>
      </c>
      <c r="I4220">
        <v>791</v>
      </c>
      <c r="J4220">
        <v>32</v>
      </c>
      <c r="K4220" s="3">
        <f t="shared" si="260"/>
        <v>2.06</v>
      </c>
      <c r="L4220" s="4">
        <f t="shared" si="261"/>
        <v>45006.244097222225</v>
      </c>
      <c r="M4220">
        <f t="shared" si="262"/>
        <v>656151</v>
      </c>
      <c r="N4220">
        <f t="shared" si="263"/>
        <v>656414</v>
      </c>
    </row>
    <row r="4221" spans="1:14" x14ac:dyDescent="0.25">
      <c r="A4221" s="1">
        <v>45006</v>
      </c>
      <c r="B4221" s="2">
        <v>0.2441550925925926</v>
      </c>
      <c r="C4221">
        <v>799</v>
      </c>
      <c r="D4221">
        <v>0</v>
      </c>
      <c r="E4221">
        <v>206</v>
      </c>
      <c r="F4221">
        <v>10</v>
      </c>
      <c r="G4221">
        <v>1054</v>
      </c>
      <c r="H4221">
        <v>10</v>
      </c>
      <c r="I4221">
        <v>791</v>
      </c>
      <c r="J4221">
        <v>32</v>
      </c>
      <c r="K4221" s="3">
        <f t="shared" si="260"/>
        <v>2.06</v>
      </c>
      <c r="L4221" s="4">
        <f t="shared" si="261"/>
        <v>45006.244155092594</v>
      </c>
      <c r="M4221">
        <f t="shared" si="262"/>
        <v>656151</v>
      </c>
      <c r="N4221">
        <f t="shared" si="263"/>
        <v>656414</v>
      </c>
    </row>
    <row r="4222" spans="1:14" x14ac:dyDescent="0.25">
      <c r="A4222" s="1">
        <v>45006</v>
      </c>
      <c r="B4222" s="2">
        <v>0.24421296296296294</v>
      </c>
      <c r="C4222">
        <v>799</v>
      </c>
      <c r="D4222">
        <v>0</v>
      </c>
      <c r="E4222">
        <v>206</v>
      </c>
      <c r="F4222">
        <v>10</v>
      </c>
      <c r="G4222">
        <v>1056</v>
      </c>
      <c r="H4222">
        <v>10</v>
      </c>
      <c r="I4222">
        <v>791</v>
      </c>
      <c r="J4222">
        <v>32</v>
      </c>
      <c r="K4222" s="3">
        <f t="shared" si="260"/>
        <v>2.06</v>
      </c>
      <c r="L4222" s="4">
        <f t="shared" si="261"/>
        <v>45006.244212962964</v>
      </c>
      <c r="M4222">
        <f t="shared" si="262"/>
        <v>656151</v>
      </c>
      <c r="N4222">
        <f t="shared" si="263"/>
        <v>656416</v>
      </c>
    </row>
    <row r="4223" spans="1:14" x14ac:dyDescent="0.25">
      <c r="A4223" s="1">
        <v>45006</v>
      </c>
      <c r="B4223" s="2">
        <v>0.24427083333333333</v>
      </c>
      <c r="C4223">
        <v>799</v>
      </c>
      <c r="D4223">
        <v>0</v>
      </c>
      <c r="E4223">
        <v>206</v>
      </c>
      <c r="F4223">
        <v>10</v>
      </c>
      <c r="G4223">
        <v>1058</v>
      </c>
      <c r="H4223">
        <v>10</v>
      </c>
      <c r="I4223">
        <v>791</v>
      </c>
      <c r="J4223">
        <v>32</v>
      </c>
      <c r="K4223" s="3">
        <f t="shared" si="260"/>
        <v>2.06</v>
      </c>
      <c r="L4223" s="4">
        <f t="shared" si="261"/>
        <v>45006.244270833333</v>
      </c>
      <c r="M4223">
        <f t="shared" si="262"/>
        <v>656151</v>
      </c>
      <c r="N4223">
        <f t="shared" si="263"/>
        <v>656418</v>
      </c>
    </row>
    <row r="4224" spans="1:14" x14ac:dyDescent="0.25">
      <c r="A4224" s="1">
        <v>45006</v>
      </c>
      <c r="B4224" s="2">
        <v>0.24432870370370371</v>
      </c>
      <c r="C4224">
        <v>799</v>
      </c>
      <c r="D4224">
        <v>0</v>
      </c>
      <c r="E4224">
        <v>206</v>
      </c>
      <c r="F4224">
        <v>10</v>
      </c>
      <c r="G4224">
        <v>1057</v>
      </c>
      <c r="H4224">
        <v>10</v>
      </c>
      <c r="I4224">
        <v>791</v>
      </c>
      <c r="J4224">
        <v>32</v>
      </c>
      <c r="K4224" s="3">
        <f t="shared" si="260"/>
        <v>2.06</v>
      </c>
      <c r="L4224" s="4">
        <f t="shared" si="261"/>
        <v>45006.244328703702</v>
      </c>
      <c r="M4224">
        <f t="shared" si="262"/>
        <v>656151</v>
      </c>
      <c r="N4224">
        <f t="shared" si="263"/>
        <v>656417</v>
      </c>
    </row>
    <row r="4225" spans="1:14" x14ac:dyDescent="0.25">
      <c r="A4225" s="1">
        <v>45006</v>
      </c>
      <c r="B4225" s="2">
        <v>0.24438657407407408</v>
      </c>
      <c r="C4225">
        <v>799</v>
      </c>
      <c r="D4225">
        <v>0</v>
      </c>
      <c r="E4225">
        <v>206</v>
      </c>
      <c r="F4225">
        <v>10</v>
      </c>
      <c r="G4225">
        <v>1055</v>
      </c>
      <c r="H4225">
        <v>10</v>
      </c>
      <c r="I4225">
        <v>791</v>
      </c>
      <c r="J4225">
        <v>32</v>
      </c>
      <c r="K4225" s="3">
        <f t="shared" si="260"/>
        <v>2.06</v>
      </c>
      <c r="L4225" s="4">
        <f t="shared" si="261"/>
        <v>45006.244386574072</v>
      </c>
      <c r="M4225">
        <f t="shared" si="262"/>
        <v>656151</v>
      </c>
      <c r="N4225">
        <f t="shared" si="263"/>
        <v>656415</v>
      </c>
    </row>
    <row r="4226" spans="1:14" x14ac:dyDescent="0.25">
      <c r="A4226" s="1">
        <v>45006</v>
      </c>
      <c r="B4226" s="2">
        <v>0.24444444444444446</v>
      </c>
      <c r="C4226">
        <v>799</v>
      </c>
      <c r="D4226">
        <v>0</v>
      </c>
      <c r="E4226">
        <v>206</v>
      </c>
      <c r="F4226">
        <v>10</v>
      </c>
      <c r="G4226">
        <v>1055</v>
      </c>
      <c r="H4226">
        <v>10</v>
      </c>
      <c r="I4226">
        <v>791</v>
      </c>
      <c r="J4226">
        <v>32</v>
      </c>
      <c r="K4226" s="3">
        <f t="shared" si="260"/>
        <v>2.06</v>
      </c>
      <c r="L4226" s="4">
        <f t="shared" si="261"/>
        <v>45006.244444444441</v>
      </c>
      <c r="M4226">
        <f t="shared" si="262"/>
        <v>656151</v>
      </c>
      <c r="N4226">
        <f t="shared" si="263"/>
        <v>656415</v>
      </c>
    </row>
    <row r="4227" spans="1:14" x14ac:dyDescent="0.25">
      <c r="A4227" s="1">
        <v>45006</v>
      </c>
      <c r="B4227" s="2">
        <v>0.2445023148148148</v>
      </c>
      <c r="C4227">
        <v>799</v>
      </c>
      <c r="D4227">
        <v>0</v>
      </c>
      <c r="E4227">
        <v>206</v>
      </c>
      <c r="F4227">
        <v>10</v>
      </c>
      <c r="G4227">
        <v>1055</v>
      </c>
      <c r="H4227">
        <v>10</v>
      </c>
      <c r="I4227">
        <v>791</v>
      </c>
      <c r="J4227">
        <v>32</v>
      </c>
      <c r="K4227" s="3">
        <f t="shared" ref="K4227:K4290" si="264">IF(E4227&gt;32000,E4227-65536,E4227)/100</f>
        <v>2.06</v>
      </c>
      <c r="L4227" s="4">
        <f t="shared" ref="L4227:L4290" si="265">A4227+B4227</f>
        <v>45006.244502314818</v>
      </c>
      <c r="M4227">
        <f t="shared" ref="M4227:M4290" si="266">H4227*65536+I4227</f>
        <v>656151</v>
      </c>
      <c r="N4227">
        <f t="shared" ref="N4227:N4290" si="267">F4227*65536+G4227</f>
        <v>656415</v>
      </c>
    </row>
    <row r="4228" spans="1:14" x14ac:dyDescent="0.25">
      <c r="A4228" s="1">
        <v>45006</v>
      </c>
      <c r="B4228" s="2">
        <v>0.24456018518518519</v>
      </c>
      <c r="C4228">
        <v>799</v>
      </c>
      <c r="D4228">
        <v>0</v>
      </c>
      <c r="E4228">
        <v>206</v>
      </c>
      <c r="F4228">
        <v>10</v>
      </c>
      <c r="G4228">
        <v>1055</v>
      </c>
      <c r="H4228">
        <v>10</v>
      </c>
      <c r="I4228">
        <v>791</v>
      </c>
      <c r="J4228">
        <v>32</v>
      </c>
      <c r="K4228" s="3">
        <f t="shared" si="264"/>
        <v>2.06</v>
      </c>
      <c r="L4228" s="4">
        <f t="shared" si="265"/>
        <v>45006.244560185187</v>
      </c>
      <c r="M4228">
        <f t="shared" si="266"/>
        <v>656151</v>
      </c>
      <c r="N4228">
        <f t="shared" si="267"/>
        <v>656415</v>
      </c>
    </row>
    <row r="4229" spans="1:14" x14ac:dyDescent="0.25">
      <c r="A4229" s="1">
        <v>45006</v>
      </c>
      <c r="B4229" s="2">
        <v>0.24461805555555557</v>
      </c>
      <c r="C4229">
        <v>799</v>
      </c>
      <c r="D4229">
        <v>0</v>
      </c>
      <c r="E4229">
        <v>206</v>
      </c>
      <c r="F4229">
        <v>10</v>
      </c>
      <c r="G4229">
        <v>1052</v>
      </c>
      <c r="H4229">
        <v>10</v>
      </c>
      <c r="I4229">
        <v>791</v>
      </c>
      <c r="J4229">
        <v>32</v>
      </c>
      <c r="K4229" s="3">
        <f t="shared" si="264"/>
        <v>2.06</v>
      </c>
      <c r="L4229" s="4">
        <f t="shared" si="265"/>
        <v>45006.244618055556</v>
      </c>
      <c r="M4229">
        <f t="shared" si="266"/>
        <v>656151</v>
      </c>
      <c r="N4229">
        <f t="shared" si="267"/>
        <v>656412</v>
      </c>
    </row>
    <row r="4230" spans="1:14" x14ac:dyDescent="0.25">
      <c r="A4230" s="1">
        <v>45006</v>
      </c>
      <c r="B4230" s="2">
        <v>0.24467592592592591</v>
      </c>
      <c r="C4230">
        <v>799</v>
      </c>
      <c r="D4230">
        <v>0</v>
      </c>
      <c r="E4230">
        <v>206</v>
      </c>
      <c r="F4230">
        <v>10</v>
      </c>
      <c r="G4230">
        <v>1051</v>
      </c>
      <c r="H4230">
        <v>10</v>
      </c>
      <c r="I4230">
        <v>791</v>
      </c>
      <c r="J4230">
        <v>32</v>
      </c>
      <c r="K4230" s="3">
        <f t="shared" si="264"/>
        <v>2.06</v>
      </c>
      <c r="L4230" s="4">
        <f t="shared" si="265"/>
        <v>45006.244675925926</v>
      </c>
      <c r="M4230">
        <f t="shared" si="266"/>
        <v>656151</v>
      </c>
      <c r="N4230">
        <f t="shared" si="267"/>
        <v>656411</v>
      </c>
    </row>
    <row r="4231" spans="1:14" x14ac:dyDescent="0.25">
      <c r="A4231" s="1">
        <v>45006</v>
      </c>
      <c r="B4231" s="2">
        <v>0.2447337962962963</v>
      </c>
      <c r="C4231">
        <v>799</v>
      </c>
      <c r="D4231">
        <v>0</v>
      </c>
      <c r="E4231">
        <v>206</v>
      </c>
      <c r="F4231">
        <v>10</v>
      </c>
      <c r="G4231">
        <v>1052</v>
      </c>
      <c r="H4231">
        <v>10</v>
      </c>
      <c r="I4231">
        <v>791</v>
      </c>
      <c r="J4231">
        <v>32</v>
      </c>
      <c r="K4231" s="3">
        <f t="shared" si="264"/>
        <v>2.06</v>
      </c>
      <c r="L4231" s="4">
        <f t="shared" si="265"/>
        <v>45006.244733796295</v>
      </c>
      <c r="M4231">
        <f t="shared" si="266"/>
        <v>656151</v>
      </c>
      <c r="N4231">
        <f t="shared" si="267"/>
        <v>656412</v>
      </c>
    </row>
    <row r="4232" spans="1:14" x14ac:dyDescent="0.25">
      <c r="A4232" s="1">
        <v>45006</v>
      </c>
      <c r="B4232" s="2">
        <v>0.24479166666666666</v>
      </c>
      <c r="C4232">
        <v>799</v>
      </c>
      <c r="D4232">
        <v>0</v>
      </c>
      <c r="E4232">
        <v>206</v>
      </c>
      <c r="F4232">
        <v>10</v>
      </c>
      <c r="G4232">
        <v>1049</v>
      </c>
      <c r="H4232">
        <v>10</v>
      </c>
      <c r="I4232">
        <v>791</v>
      </c>
      <c r="J4232">
        <v>32</v>
      </c>
      <c r="K4232" s="3">
        <f t="shared" si="264"/>
        <v>2.06</v>
      </c>
      <c r="L4232" s="4">
        <f t="shared" si="265"/>
        <v>45006.244791666664</v>
      </c>
      <c r="M4232">
        <f t="shared" si="266"/>
        <v>656151</v>
      </c>
      <c r="N4232">
        <f t="shared" si="267"/>
        <v>656409</v>
      </c>
    </row>
    <row r="4233" spans="1:14" x14ac:dyDescent="0.25">
      <c r="A4233" s="1">
        <v>45006</v>
      </c>
      <c r="B4233" s="2">
        <v>0.24484953703703705</v>
      </c>
      <c r="C4233">
        <v>799</v>
      </c>
      <c r="D4233">
        <v>0</v>
      </c>
      <c r="E4233">
        <v>206</v>
      </c>
      <c r="F4233">
        <v>10</v>
      </c>
      <c r="G4233">
        <v>1049</v>
      </c>
      <c r="H4233">
        <v>10</v>
      </c>
      <c r="I4233">
        <v>791</v>
      </c>
      <c r="J4233">
        <v>32</v>
      </c>
      <c r="K4233" s="3">
        <f t="shared" si="264"/>
        <v>2.06</v>
      </c>
      <c r="L4233" s="4">
        <f t="shared" si="265"/>
        <v>45006.244849537034</v>
      </c>
      <c r="M4233">
        <f t="shared" si="266"/>
        <v>656151</v>
      </c>
      <c r="N4233">
        <f t="shared" si="267"/>
        <v>656409</v>
      </c>
    </row>
    <row r="4234" spans="1:14" x14ac:dyDescent="0.25">
      <c r="A4234" s="1">
        <v>45006</v>
      </c>
      <c r="B4234" s="2">
        <v>0.24490740740740743</v>
      </c>
      <c r="C4234">
        <v>799</v>
      </c>
      <c r="D4234">
        <v>0</v>
      </c>
      <c r="E4234">
        <v>206</v>
      </c>
      <c r="F4234">
        <v>10</v>
      </c>
      <c r="G4234">
        <v>1047</v>
      </c>
      <c r="H4234">
        <v>10</v>
      </c>
      <c r="I4234">
        <v>791</v>
      </c>
      <c r="J4234">
        <v>32</v>
      </c>
      <c r="K4234" s="3">
        <f t="shared" si="264"/>
        <v>2.06</v>
      </c>
      <c r="L4234" s="4">
        <f t="shared" si="265"/>
        <v>45006.24490740741</v>
      </c>
      <c r="M4234">
        <f t="shared" si="266"/>
        <v>656151</v>
      </c>
      <c r="N4234">
        <f t="shared" si="267"/>
        <v>656407</v>
      </c>
    </row>
    <row r="4235" spans="1:14" x14ac:dyDescent="0.25">
      <c r="A4235" s="1">
        <v>45006</v>
      </c>
      <c r="B4235" s="2">
        <v>0.24496527777777777</v>
      </c>
      <c r="C4235">
        <v>799</v>
      </c>
      <c r="D4235">
        <v>0</v>
      </c>
      <c r="E4235">
        <v>206</v>
      </c>
      <c r="F4235">
        <v>10</v>
      </c>
      <c r="G4235">
        <v>1051</v>
      </c>
      <c r="H4235">
        <v>10</v>
      </c>
      <c r="I4235">
        <v>790</v>
      </c>
      <c r="J4235">
        <v>32</v>
      </c>
      <c r="K4235" s="3">
        <f t="shared" si="264"/>
        <v>2.06</v>
      </c>
      <c r="L4235" s="4">
        <f t="shared" si="265"/>
        <v>45006.24496527778</v>
      </c>
      <c r="M4235">
        <f t="shared" si="266"/>
        <v>656150</v>
      </c>
      <c r="N4235">
        <f t="shared" si="267"/>
        <v>656411</v>
      </c>
    </row>
    <row r="4236" spans="1:14" x14ac:dyDescent="0.25">
      <c r="A4236" s="1">
        <v>45006</v>
      </c>
      <c r="B4236" s="2">
        <v>0.24502314814814816</v>
      </c>
      <c r="C4236">
        <v>799</v>
      </c>
      <c r="D4236">
        <v>0</v>
      </c>
      <c r="E4236">
        <v>206</v>
      </c>
      <c r="F4236">
        <v>10</v>
      </c>
      <c r="G4236">
        <v>1054</v>
      </c>
      <c r="H4236">
        <v>10</v>
      </c>
      <c r="I4236">
        <v>790</v>
      </c>
      <c r="J4236">
        <v>32</v>
      </c>
      <c r="K4236" s="3">
        <f t="shared" si="264"/>
        <v>2.06</v>
      </c>
      <c r="L4236" s="4">
        <f t="shared" si="265"/>
        <v>45006.245023148149</v>
      </c>
      <c r="M4236">
        <f t="shared" si="266"/>
        <v>656150</v>
      </c>
      <c r="N4236">
        <f t="shared" si="267"/>
        <v>656414</v>
      </c>
    </row>
    <row r="4237" spans="1:14" x14ac:dyDescent="0.25">
      <c r="A4237" s="1">
        <v>45006</v>
      </c>
      <c r="B4237" s="2">
        <v>0.24508101851851852</v>
      </c>
      <c r="C4237">
        <v>799</v>
      </c>
      <c r="D4237">
        <v>0</v>
      </c>
      <c r="E4237">
        <v>206</v>
      </c>
      <c r="F4237">
        <v>10</v>
      </c>
      <c r="G4237">
        <v>1054</v>
      </c>
      <c r="H4237">
        <v>10</v>
      </c>
      <c r="I4237">
        <v>790</v>
      </c>
      <c r="J4237">
        <v>32</v>
      </c>
      <c r="K4237" s="3">
        <f t="shared" si="264"/>
        <v>2.06</v>
      </c>
      <c r="L4237" s="4">
        <f t="shared" si="265"/>
        <v>45006.245081018518</v>
      </c>
      <c r="M4237">
        <f t="shared" si="266"/>
        <v>656150</v>
      </c>
      <c r="N4237">
        <f t="shared" si="267"/>
        <v>656414</v>
      </c>
    </row>
    <row r="4238" spans="1:14" x14ac:dyDescent="0.25">
      <c r="A4238" s="1">
        <v>45006</v>
      </c>
      <c r="B4238" s="2">
        <v>0.24513888888888888</v>
      </c>
      <c r="C4238">
        <v>799</v>
      </c>
      <c r="D4238">
        <v>0</v>
      </c>
      <c r="E4238">
        <v>206</v>
      </c>
      <c r="F4238">
        <v>10</v>
      </c>
      <c r="G4238">
        <v>1054</v>
      </c>
      <c r="H4238">
        <v>10</v>
      </c>
      <c r="I4238">
        <v>790</v>
      </c>
      <c r="J4238">
        <v>32</v>
      </c>
      <c r="K4238" s="3">
        <f t="shared" si="264"/>
        <v>2.06</v>
      </c>
      <c r="L4238" s="4">
        <f t="shared" si="265"/>
        <v>45006.245138888888</v>
      </c>
      <c r="M4238">
        <f t="shared" si="266"/>
        <v>656150</v>
      </c>
      <c r="N4238">
        <f t="shared" si="267"/>
        <v>656414</v>
      </c>
    </row>
    <row r="4239" spans="1:14" x14ac:dyDescent="0.25">
      <c r="A4239" s="1">
        <v>45006</v>
      </c>
      <c r="B4239" s="2">
        <v>0.24519675925925924</v>
      </c>
      <c r="C4239">
        <v>799</v>
      </c>
      <c r="D4239">
        <v>0</v>
      </c>
      <c r="E4239">
        <v>206</v>
      </c>
      <c r="F4239">
        <v>10</v>
      </c>
      <c r="G4239">
        <v>1056</v>
      </c>
      <c r="H4239">
        <v>10</v>
      </c>
      <c r="I4239">
        <v>790</v>
      </c>
      <c r="J4239">
        <v>32</v>
      </c>
      <c r="K4239" s="3">
        <f t="shared" si="264"/>
        <v>2.06</v>
      </c>
      <c r="L4239" s="4">
        <f t="shared" si="265"/>
        <v>45006.245196759257</v>
      </c>
      <c r="M4239">
        <f t="shared" si="266"/>
        <v>656150</v>
      </c>
      <c r="N4239">
        <f t="shared" si="267"/>
        <v>656416</v>
      </c>
    </row>
    <row r="4240" spans="1:14" x14ac:dyDescent="0.25">
      <c r="A4240" s="1">
        <v>45006</v>
      </c>
      <c r="B4240" s="2">
        <v>0.24525462962962963</v>
      </c>
      <c r="C4240">
        <v>799</v>
      </c>
      <c r="D4240">
        <v>0</v>
      </c>
      <c r="E4240">
        <v>206</v>
      </c>
      <c r="F4240">
        <v>10</v>
      </c>
      <c r="G4240">
        <v>1056</v>
      </c>
      <c r="H4240">
        <v>10</v>
      </c>
      <c r="I4240">
        <v>790</v>
      </c>
      <c r="J4240">
        <v>32</v>
      </c>
      <c r="K4240" s="3">
        <f t="shared" si="264"/>
        <v>2.06</v>
      </c>
      <c r="L4240" s="4">
        <f t="shared" si="265"/>
        <v>45006.245254629626</v>
      </c>
      <c r="M4240">
        <f t="shared" si="266"/>
        <v>656150</v>
      </c>
      <c r="N4240">
        <f t="shared" si="267"/>
        <v>656416</v>
      </c>
    </row>
    <row r="4241" spans="1:14" x14ac:dyDescent="0.25">
      <c r="A4241" s="1">
        <v>45006</v>
      </c>
      <c r="B4241" s="2">
        <v>0.24531250000000002</v>
      </c>
      <c r="C4241">
        <v>799</v>
      </c>
      <c r="D4241">
        <v>0</v>
      </c>
      <c r="E4241">
        <v>206</v>
      </c>
      <c r="F4241">
        <v>10</v>
      </c>
      <c r="G4241">
        <v>1057</v>
      </c>
      <c r="H4241">
        <v>10</v>
      </c>
      <c r="I4241">
        <v>791</v>
      </c>
      <c r="J4241">
        <v>32</v>
      </c>
      <c r="K4241" s="3">
        <f t="shared" si="264"/>
        <v>2.06</v>
      </c>
      <c r="L4241" s="4">
        <f t="shared" si="265"/>
        <v>45006.245312500003</v>
      </c>
      <c r="M4241">
        <f t="shared" si="266"/>
        <v>656151</v>
      </c>
      <c r="N4241">
        <f t="shared" si="267"/>
        <v>656417</v>
      </c>
    </row>
    <row r="4242" spans="1:14" x14ac:dyDescent="0.25">
      <c r="A4242" s="1">
        <v>45006</v>
      </c>
      <c r="B4242" s="2">
        <v>0.24537037037037038</v>
      </c>
      <c r="C4242">
        <v>799</v>
      </c>
      <c r="D4242">
        <v>0</v>
      </c>
      <c r="E4242">
        <v>206</v>
      </c>
      <c r="F4242">
        <v>10</v>
      </c>
      <c r="G4242">
        <v>1056</v>
      </c>
      <c r="H4242">
        <v>10</v>
      </c>
      <c r="I4242">
        <v>791</v>
      </c>
      <c r="J4242">
        <v>32</v>
      </c>
      <c r="K4242" s="3">
        <f t="shared" si="264"/>
        <v>2.06</v>
      </c>
      <c r="L4242" s="4">
        <f t="shared" si="265"/>
        <v>45006.245370370372</v>
      </c>
      <c r="M4242">
        <f t="shared" si="266"/>
        <v>656151</v>
      </c>
      <c r="N4242">
        <f t="shared" si="267"/>
        <v>656416</v>
      </c>
    </row>
    <row r="4243" spans="1:14" x14ac:dyDescent="0.25">
      <c r="A4243" s="1">
        <v>45006</v>
      </c>
      <c r="B4243" s="2">
        <v>0.24542824074074074</v>
      </c>
      <c r="C4243">
        <v>799</v>
      </c>
      <c r="D4243">
        <v>0</v>
      </c>
      <c r="E4243">
        <v>206</v>
      </c>
      <c r="F4243">
        <v>10</v>
      </c>
      <c r="G4243">
        <v>1055</v>
      </c>
      <c r="H4243">
        <v>10</v>
      </c>
      <c r="I4243">
        <v>791</v>
      </c>
      <c r="J4243">
        <v>32</v>
      </c>
      <c r="K4243" s="3">
        <f t="shared" si="264"/>
        <v>2.06</v>
      </c>
      <c r="L4243" s="4">
        <f t="shared" si="265"/>
        <v>45006.245428240742</v>
      </c>
      <c r="M4243">
        <f t="shared" si="266"/>
        <v>656151</v>
      </c>
      <c r="N4243">
        <f t="shared" si="267"/>
        <v>656415</v>
      </c>
    </row>
    <row r="4244" spans="1:14" x14ac:dyDescent="0.25">
      <c r="A4244" s="1">
        <v>45006</v>
      </c>
      <c r="B4244" s="2">
        <v>0.2454861111111111</v>
      </c>
      <c r="C4244">
        <v>799</v>
      </c>
      <c r="D4244">
        <v>0</v>
      </c>
      <c r="E4244">
        <v>206</v>
      </c>
      <c r="F4244">
        <v>10</v>
      </c>
      <c r="G4244">
        <v>1056</v>
      </c>
      <c r="H4244">
        <v>10</v>
      </c>
      <c r="I4244">
        <v>791</v>
      </c>
      <c r="J4244">
        <v>32</v>
      </c>
      <c r="K4244" s="3">
        <f t="shared" si="264"/>
        <v>2.06</v>
      </c>
      <c r="L4244" s="4">
        <f t="shared" si="265"/>
        <v>45006.245486111111</v>
      </c>
      <c r="M4244">
        <f t="shared" si="266"/>
        <v>656151</v>
      </c>
      <c r="N4244">
        <f t="shared" si="267"/>
        <v>656416</v>
      </c>
    </row>
    <row r="4245" spans="1:14" x14ac:dyDescent="0.25">
      <c r="A4245" s="1">
        <v>45006</v>
      </c>
      <c r="B4245" s="2">
        <v>0.24554398148148149</v>
      </c>
      <c r="C4245">
        <v>799</v>
      </c>
      <c r="D4245">
        <v>0</v>
      </c>
      <c r="E4245">
        <v>206</v>
      </c>
      <c r="F4245">
        <v>10</v>
      </c>
      <c r="G4245">
        <v>1059</v>
      </c>
      <c r="H4245">
        <v>10</v>
      </c>
      <c r="I4245">
        <v>791</v>
      </c>
      <c r="J4245">
        <v>32</v>
      </c>
      <c r="K4245" s="3">
        <f t="shared" si="264"/>
        <v>2.06</v>
      </c>
      <c r="L4245" s="4">
        <f t="shared" si="265"/>
        <v>45006.24554398148</v>
      </c>
      <c r="M4245">
        <f t="shared" si="266"/>
        <v>656151</v>
      </c>
      <c r="N4245">
        <f t="shared" si="267"/>
        <v>656419</v>
      </c>
    </row>
    <row r="4246" spans="1:14" x14ac:dyDescent="0.25">
      <c r="A4246" s="1">
        <v>45006</v>
      </c>
      <c r="B4246" s="2">
        <v>0.24560185185185182</v>
      </c>
      <c r="C4246">
        <v>799</v>
      </c>
      <c r="D4246">
        <v>0</v>
      </c>
      <c r="E4246">
        <v>206</v>
      </c>
      <c r="F4246">
        <v>10</v>
      </c>
      <c r="G4246">
        <v>1057</v>
      </c>
      <c r="H4246">
        <v>10</v>
      </c>
      <c r="I4246">
        <v>791</v>
      </c>
      <c r="J4246">
        <v>32</v>
      </c>
      <c r="K4246" s="3">
        <f t="shared" si="264"/>
        <v>2.06</v>
      </c>
      <c r="L4246" s="4">
        <f t="shared" si="265"/>
        <v>45006.24560185185</v>
      </c>
      <c r="M4246">
        <f t="shared" si="266"/>
        <v>656151</v>
      </c>
      <c r="N4246">
        <f t="shared" si="267"/>
        <v>656417</v>
      </c>
    </row>
    <row r="4247" spans="1:14" x14ac:dyDescent="0.25">
      <c r="A4247" s="1">
        <v>45006</v>
      </c>
      <c r="B4247" s="2">
        <v>0.24565972222222221</v>
      </c>
      <c r="C4247">
        <v>799</v>
      </c>
      <c r="D4247">
        <v>0</v>
      </c>
      <c r="E4247">
        <v>206</v>
      </c>
      <c r="F4247">
        <v>10</v>
      </c>
      <c r="G4247">
        <v>1057</v>
      </c>
      <c r="H4247">
        <v>10</v>
      </c>
      <c r="I4247">
        <v>791</v>
      </c>
      <c r="J4247">
        <v>32</v>
      </c>
      <c r="K4247" s="3">
        <f t="shared" si="264"/>
        <v>2.06</v>
      </c>
      <c r="L4247" s="4">
        <f t="shared" si="265"/>
        <v>45006.245659722219</v>
      </c>
      <c r="M4247">
        <f t="shared" si="266"/>
        <v>656151</v>
      </c>
      <c r="N4247">
        <f t="shared" si="267"/>
        <v>656417</v>
      </c>
    </row>
    <row r="4248" spans="1:14" x14ac:dyDescent="0.25">
      <c r="A4248" s="1">
        <v>45006</v>
      </c>
      <c r="B4248" s="2">
        <v>0.2457175925925926</v>
      </c>
      <c r="C4248">
        <v>799</v>
      </c>
      <c r="D4248">
        <v>0</v>
      </c>
      <c r="E4248">
        <v>206</v>
      </c>
      <c r="F4248">
        <v>10</v>
      </c>
      <c r="G4248">
        <v>1055</v>
      </c>
      <c r="H4248">
        <v>10</v>
      </c>
      <c r="I4248">
        <v>791</v>
      </c>
      <c r="J4248">
        <v>32</v>
      </c>
      <c r="K4248" s="3">
        <f t="shared" si="264"/>
        <v>2.06</v>
      </c>
      <c r="L4248" s="4">
        <f t="shared" si="265"/>
        <v>45006.245717592596</v>
      </c>
      <c r="M4248">
        <f t="shared" si="266"/>
        <v>656151</v>
      </c>
      <c r="N4248">
        <f t="shared" si="267"/>
        <v>656415</v>
      </c>
    </row>
    <row r="4249" spans="1:14" x14ac:dyDescent="0.25">
      <c r="A4249" s="1">
        <v>45006</v>
      </c>
      <c r="B4249" s="2">
        <v>0.24577546296296296</v>
      </c>
      <c r="C4249">
        <v>799</v>
      </c>
      <c r="D4249">
        <v>0</v>
      </c>
      <c r="E4249">
        <v>206</v>
      </c>
      <c r="F4249">
        <v>10</v>
      </c>
      <c r="G4249">
        <v>1056</v>
      </c>
      <c r="H4249">
        <v>10</v>
      </c>
      <c r="I4249">
        <v>791</v>
      </c>
      <c r="J4249">
        <v>32</v>
      </c>
      <c r="K4249" s="3">
        <f t="shared" si="264"/>
        <v>2.06</v>
      </c>
      <c r="L4249" s="4">
        <f t="shared" si="265"/>
        <v>45006.245775462965</v>
      </c>
      <c r="M4249">
        <f t="shared" si="266"/>
        <v>656151</v>
      </c>
      <c r="N4249">
        <f t="shared" si="267"/>
        <v>656416</v>
      </c>
    </row>
    <row r="4250" spans="1:14" x14ac:dyDescent="0.25">
      <c r="A4250" s="1">
        <v>45006</v>
      </c>
      <c r="B4250" s="2">
        <v>0.24583333333333335</v>
      </c>
      <c r="C4250">
        <v>799</v>
      </c>
      <c r="D4250">
        <v>0</v>
      </c>
      <c r="E4250">
        <v>206</v>
      </c>
      <c r="F4250">
        <v>10</v>
      </c>
      <c r="G4250">
        <v>1053</v>
      </c>
      <c r="H4250">
        <v>10</v>
      </c>
      <c r="I4250">
        <v>791</v>
      </c>
      <c r="J4250">
        <v>32</v>
      </c>
      <c r="K4250" s="3">
        <f t="shared" si="264"/>
        <v>2.06</v>
      </c>
      <c r="L4250" s="4">
        <f t="shared" si="265"/>
        <v>45006.245833333334</v>
      </c>
      <c r="M4250">
        <f t="shared" si="266"/>
        <v>656151</v>
      </c>
      <c r="N4250">
        <f t="shared" si="267"/>
        <v>656413</v>
      </c>
    </row>
    <row r="4251" spans="1:14" x14ac:dyDescent="0.25">
      <c r="A4251" s="1">
        <v>45006</v>
      </c>
      <c r="B4251" s="2">
        <v>0.24589120370370368</v>
      </c>
      <c r="C4251">
        <v>799</v>
      </c>
      <c r="D4251">
        <v>0</v>
      </c>
      <c r="E4251">
        <v>206</v>
      </c>
      <c r="F4251">
        <v>10</v>
      </c>
      <c r="G4251">
        <v>1051</v>
      </c>
      <c r="H4251">
        <v>10</v>
      </c>
      <c r="I4251">
        <v>791</v>
      </c>
      <c r="J4251">
        <v>32</v>
      </c>
      <c r="K4251" s="3">
        <f t="shared" si="264"/>
        <v>2.06</v>
      </c>
      <c r="L4251" s="4">
        <f t="shared" si="265"/>
        <v>45006.245891203704</v>
      </c>
      <c r="M4251">
        <f t="shared" si="266"/>
        <v>656151</v>
      </c>
      <c r="N4251">
        <f t="shared" si="267"/>
        <v>656411</v>
      </c>
    </row>
    <row r="4252" spans="1:14" x14ac:dyDescent="0.25">
      <c r="A4252" s="1">
        <v>45006</v>
      </c>
      <c r="B4252" s="2">
        <v>0.24594907407407407</v>
      </c>
      <c r="C4252">
        <v>799</v>
      </c>
      <c r="D4252">
        <v>0</v>
      </c>
      <c r="E4252">
        <v>206</v>
      </c>
      <c r="F4252">
        <v>10</v>
      </c>
      <c r="G4252">
        <v>1049</v>
      </c>
      <c r="H4252">
        <v>10</v>
      </c>
      <c r="I4252">
        <v>790</v>
      </c>
      <c r="J4252">
        <v>32</v>
      </c>
      <c r="K4252" s="3">
        <f t="shared" si="264"/>
        <v>2.06</v>
      </c>
      <c r="L4252" s="4">
        <f t="shared" si="265"/>
        <v>45006.245949074073</v>
      </c>
      <c r="M4252">
        <f t="shared" si="266"/>
        <v>656150</v>
      </c>
      <c r="N4252">
        <f t="shared" si="267"/>
        <v>656409</v>
      </c>
    </row>
    <row r="4253" spans="1:14" x14ac:dyDescent="0.25">
      <c r="A4253" s="1">
        <v>45006</v>
      </c>
      <c r="B4253" s="2">
        <v>0.24600694444444446</v>
      </c>
      <c r="C4253">
        <v>799</v>
      </c>
      <c r="D4253">
        <v>0</v>
      </c>
      <c r="E4253">
        <v>206</v>
      </c>
      <c r="F4253">
        <v>10</v>
      </c>
      <c r="G4253">
        <v>1049</v>
      </c>
      <c r="H4253">
        <v>10</v>
      </c>
      <c r="I4253">
        <v>790</v>
      </c>
      <c r="J4253">
        <v>32</v>
      </c>
      <c r="K4253" s="3">
        <f t="shared" si="264"/>
        <v>2.06</v>
      </c>
      <c r="L4253" s="4">
        <f t="shared" si="265"/>
        <v>45006.246006944442</v>
      </c>
      <c r="M4253">
        <f t="shared" si="266"/>
        <v>656150</v>
      </c>
      <c r="N4253">
        <f t="shared" si="267"/>
        <v>656409</v>
      </c>
    </row>
    <row r="4254" spans="1:14" x14ac:dyDescent="0.25">
      <c r="A4254" s="1">
        <v>45006</v>
      </c>
      <c r="B4254" s="2">
        <v>0.24606481481481482</v>
      </c>
      <c r="C4254">
        <v>799</v>
      </c>
      <c r="D4254">
        <v>0</v>
      </c>
      <c r="E4254">
        <v>206</v>
      </c>
      <c r="F4254">
        <v>10</v>
      </c>
      <c r="G4254">
        <v>1051</v>
      </c>
      <c r="H4254">
        <v>10</v>
      </c>
      <c r="I4254">
        <v>790</v>
      </c>
      <c r="J4254">
        <v>32</v>
      </c>
      <c r="K4254" s="3">
        <f t="shared" si="264"/>
        <v>2.06</v>
      </c>
      <c r="L4254" s="4">
        <f t="shared" si="265"/>
        <v>45006.246064814812</v>
      </c>
      <c r="M4254">
        <f t="shared" si="266"/>
        <v>656150</v>
      </c>
      <c r="N4254">
        <f t="shared" si="267"/>
        <v>656411</v>
      </c>
    </row>
    <row r="4255" spans="1:14" x14ac:dyDescent="0.25">
      <c r="A4255" s="1">
        <v>45006</v>
      </c>
      <c r="B4255" s="2">
        <v>0.24612268518518518</v>
      </c>
      <c r="C4255">
        <v>799</v>
      </c>
      <c r="D4255">
        <v>0</v>
      </c>
      <c r="E4255">
        <v>206</v>
      </c>
      <c r="F4255">
        <v>10</v>
      </c>
      <c r="G4255">
        <v>1052</v>
      </c>
      <c r="H4255">
        <v>10</v>
      </c>
      <c r="I4255">
        <v>790</v>
      </c>
      <c r="J4255">
        <v>32</v>
      </c>
      <c r="K4255" s="3">
        <f t="shared" si="264"/>
        <v>2.06</v>
      </c>
      <c r="L4255" s="4">
        <f t="shared" si="265"/>
        <v>45006.246122685188</v>
      </c>
      <c r="M4255">
        <f t="shared" si="266"/>
        <v>656150</v>
      </c>
      <c r="N4255">
        <f t="shared" si="267"/>
        <v>656412</v>
      </c>
    </row>
    <row r="4256" spans="1:14" x14ac:dyDescent="0.25">
      <c r="A4256" s="1">
        <v>45006</v>
      </c>
      <c r="B4256" s="2">
        <v>0.24618055555555554</v>
      </c>
      <c r="C4256">
        <v>799</v>
      </c>
      <c r="D4256">
        <v>0</v>
      </c>
      <c r="E4256">
        <v>206</v>
      </c>
      <c r="F4256">
        <v>10</v>
      </c>
      <c r="G4256">
        <v>1052</v>
      </c>
      <c r="H4256">
        <v>10</v>
      </c>
      <c r="I4256">
        <v>790</v>
      </c>
      <c r="J4256">
        <v>32</v>
      </c>
      <c r="K4256" s="3">
        <f t="shared" si="264"/>
        <v>2.06</v>
      </c>
      <c r="L4256" s="4">
        <f t="shared" si="265"/>
        <v>45006.246180555558</v>
      </c>
      <c r="M4256">
        <f t="shared" si="266"/>
        <v>656150</v>
      </c>
      <c r="N4256">
        <f t="shared" si="267"/>
        <v>656412</v>
      </c>
    </row>
    <row r="4257" spans="1:14" x14ac:dyDescent="0.25">
      <c r="A4257" s="1">
        <v>45006</v>
      </c>
      <c r="B4257" s="2">
        <v>0.24623842592592593</v>
      </c>
      <c r="C4257">
        <v>799</v>
      </c>
      <c r="D4257">
        <v>0</v>
      </c>
      <c r="E4257">
        <v>206</v>
      </c>
      <c r="F4257">
        <v>10</v>
      </c>
      <c r="G4257">
        <v>1052</v>
      </c>
      <c r="H4257">
        <v>10</v>
      </c>
      <c r="I4257">
        <v>791</v>
      </c>
      <c r="J4257">
        <v>32</v>
      </c>
      <c r="K4257" s="3">
        <f t="shared" si="264"/>
        <v>2.06</v>
      </c>
      <c r="L4257" s="4">
        <f t="shared" si="265"/>
        <v>45006.246238425927</v>
      </c>
      <c r="M4257">
        <f t="shared" si="266"/>
        <v>656151</v>
      </c>
      <c r="N4257">
        <f t="shared" si="267"/>
        <v>656412</v>
      </c>
    </row>
    <row r="4258" spans="1:14" x14ac:dyDescent="0.25">
      <c r="A4258" s="1">
        <v>45006</v>
      </c>
      <c r="B4258" s="2">
        <v>0.24629629629629632</v>
      </c>
      <c r="C4258">
        <v>799</v>
      </c>
      <c r="D4258">
        <v>0</v>
      </c>
      <c r="E4258">
        <v>206</v>
      </c>
      <c r="F4258">
        <v>10</v>
      </c>
      <c r="G4258">
        <v>1051</v>
      </c>
      <c r="H4258">
        <v>10</v>
      </c>
      <c r="I4258">
        <v>791</v>
      </c>
      <c r="J4258">
        <v>32</v>
      </c>
      <c r="K4258" s="3">
        <f t="shared" si="264"/>
        <v>2.06</v>
      </c>
      <c r="L4258" s="4">
        <f t="shared" si="265"/>
        <v>45006.246296296296</v>
      </c>
      <c r="M4258">
        <f t="shared" si="266"/>
        <v>656151</v>
      </c>
      <c r="N4258">
        <f t="shared" si="267"/>
        <v>656411</v>
      </c>
    </row>
    <row r="4259" spans="1:14" x14ac:dyDescent="0.25">
      <c r="A4259" s="1">
        <v>45006</v>
      </c>
      <c r="B4259" s="2">
        <v>0.24635416666666665</v>
      </c>
      <c r="C4259">
        <v>799</v>
      </c>
      <c r="D4259">
        <v>0</v>
      </c>
      <c r="E4259">
        <v>206</v>
      </c>
      <c r="F4259">
        <v>10</v>
      </c>
      <c r="G4259">
        <v>1052</v>
      </c>
      <c r="H4259">
        <v>10</v>
      </c>
      <c r="I4259">
        <v>791</v>
      </c>
      <c r="J4259">
        <v>32</v>
      </c>
      <c r="K4259" s="3">
        <f t="shared" si="264"/>
        <v>2.06</v>
      </c>
      <c r="L4259" s="4">
        <f t="shared" si="265"/>
        <v>45006.246354166666</v>
      </c>
      <c r="M4259">
        <f t="shared" si="266"/>
        <v>656151</v>
      </c>
      <c r="N4259">
        <f t="shared" si="267"/>
        <v>656412</v>
      </c>
    </row>
    <row r="4260" spans="1:14" x14ac:dyDescent="0.25">
      <c r="A4260" s="1">
        <v>45006</v>
      </c>
      <c r="B4260" s="2">
        <v>0.24641203703703704</v>
      </c>
      <c r="C4260">
        <v>799</v>
      </c>
      <c r="D4260">
        <v>0</v>
      </c>
      <c r="E4260">
        <v>206</v>
      </c>
      <c r="F4260">
        <v>10</v>
      </c>
      <c r="G4260">
        <v>1052</v>
      </c>
      <c r="H4260">
        <v>10</v>
      </c>
      <c r="I4260">
        <v>791</v>
      </c>
      <c r="J4260">
        <v>32</v>
      </c>
      <c r="K4260" s="3">
        <f t="shared" si="264"/>
        <v>2.06</v>
      </c>
      <c r="L4260" s="4">
        <f t="shared" si="265"/>
        <v>45006.246412037035</v>
      </c>
      <c r="M4260">
        <f t="shared" si="266"/>
        <v>656151</v>
      </c>
      <c r="N4260">
        <f t="shared" si="267"/>
        <v>656412</v>
      </c>
    </row>
    <row r="4261" spans="1:14" x14ac:dyDescent="0.25">
      <c r="A4261" s="1">
        <v>45006</v>
      </c>
      <c r="B4261" s="2">
        <v>0.2464699074074074</v>
      </c>
      <c r="C4261">
        <v>799</v>
      </c>
      <c r="D4261">
        <v>0</v>
      </c>
      <c r="E4261">
        <v>206</v>
      </c>
      <c r="F4261">
        <v>10</v>
      </c>
      <c r="G4261">
        <v>1052</v>
      </c>
      <c r="H4261">
        <v>10</v>
      </c>
      <c r="I4261">
        <v>791</v>
      </c>
      <c r="J4261">
        <v>32</v>
      </c>
      <c r="K4261" s="3">
        <f t="shared" si="264"/>
        <v>2.06</v>
      </c>
      <c r="L4261" s="4">
        <f t="shared" si="265"/>
        <v>45006.246469907404</v>
      </c>
      <c r="M4261">
        <f t="shared" si="266"/>
        <v>656151</v>
      </c>
      <c r="N4261">
        <f t="shared" si="267"/>
        <v>656412</v>
      </c>
    </row>
    <row r="4262" spans="1:14" x14ac:dyDescent="0.25">
      <c r="A4262" s="1">
        <v>45006</v>
      </c>
      <c r="B4262" s="2">
        <v>0.24652777777777779</v>
      </c>
      <c r="C4262">
        <v>799</v>
      </c>
      <c r="D4262">
        <v>0</v>
      </c>
      <c r="E4262">
        <v>206</v>
      </c>
      <c r="F4262">
        <v>10</v>
      </c>
      <c r="G4262">
        <v>1054</v>
      </c>
      <c r="H4262">
        <v>10</v>
      </c>
      <c r="I4262">
        <v>790</v>
      </c>
      <c r="J4262">
        <v>32</v>
      </c>
      <c r="K4262" s="3">
        <f t="shared" si="264"/>
        <v>2.06</v>
      </c>
      <c r="L4262" s="4">
        <f t="shared" si="265"/>
        <v>45006.246527777781</v>
      </c>
      <c r="M4262">
        <f t="shared" si="266"/>
        <v>656150</v>
      </c>
      <c r="N4262">
        <f t="shared" si="267"/>
        <v>656414</v>
      </c>
    </row>
    <row r="4263" spans="1:14" x14ac:dyDescent="0.25">
      <c r="A4263" s="1">
        <v>45006</v>
      </c>
      <c r="B4263" s="2">
        <v>0.24658564814814818</v>
      </c>
      <c r="C4263">
        <v>799</v>
      </c>
      <c r="D4263">
        <v>0</v>
      </c>
      <c r="E4263">
        <v>206</v>
      </c>
      <c r="F4263">
        <v>10</v>
      </c>
      <c r="G4263">
        <v>1054</v>
      </c>
      <c r="H4263">
        <v>10</v>
      </c>
      <c r="I4263">
        <v>790</v>
      </c>
      <c r="J4263">
        <v>32</v>
      </c>
      <c r="K4263" s="3">
        <f t="shared" si="264"/>
        <v>2.06</v>
      </c>
      <c r="L4263" s="4">
        <f t="shared" si="265"/>
        <v>45006.24658564815</v>
      </c>
      <c r="M4263">
        <f t="shared" si="266"/>
        <v>656150</v>
      </c>
      <c r="N4263">
        <f t="shared" si="267"/>
        <v>656414</v>
      </c>
    </row>
    <row r="4264" spans="1:14" x14ac:dyDescent="0.25">
      <c r="A4264" s="1">
        <v>45006</v>
      </c>
      <c r="B4264" s="2">
        <v>0.24664351851851851</v>
      </c>
      <c r="C4264">
        <v>799</v>
      </c>
      <c r="D4264">
        <v>0</v>
      </c>
      <c r="E4264">
        <v>206</v>
      </c>
      <c r="F4264">
        <v>10</v>
      </c>
      <c r="G4264">
        <v>1051</v>
      </c>
      <c r="H4264">
        <v>10</v>
      </c>
      <c r="I4264">
        <v>790</v>
      </c>
      <c r="J4264">
        <v>32</v>
      </c>
      <c r="K4264" s="3">
        <f t="shared" si="264"/>
        <v>2.06</v>
      </c>
      <c r="L4264" s="4">
        <f t="shared" si="265"/>
        <v>45006.24664351852</v>
      </c>
      <c r="M4264">
        <f t="shared" si="266"/>
        <v>656150</v>
      </c>
      <c r="N4264">
        <f t="shared" si="267"/>
        <v>656411</v>
      </c>
    </row>
    <row r="4265" spans="1:14" x14ac:dyDescent="0.25">
      <c r="A4265" s="1">
        <v>45006</v>
      </c>
      <c r="B4265" s="2">
        <v>0.2467013888888889</v>
      </c>
      <c r="C4265">
        <v>799</v>
      </c>
      <c r="D4265">
        <v>0</v>
      </c>
      <c r="E4265">
        <v>206</v>
      </c>
      <c r="F4265">
        <v>10</v>
      </c>
      <c r="G4265">
        <v>1050</v>
      </c>
      <c r="H4265">
        <v>10</v>
      </c>
      <c r="I4265">
        <v>790</v>
      </c>
      <c r="J4265">
        <v>32</v>
      </c>
      <c r="K4265" s="3">
        <f t="shared" si="264"/>
        <v>2.06</v>
      </c>
      <c r="L4265" s="4">
        <f t="shared" si="265"/>
        <v>45006.246701388889</v>
      </c>
      <c r="M4265">
        <f t="shared" si="266"/>
        <v>656150</v>
      </c>
      <c r="N4265">
        <f t="shared" si="267"/>
        <v>656410</v>
      </c>
    </row>
    <row r="4266" spans="1:14" x14ac:dyDescent="0.25">
      <c r="A4266" s="1">
        <v>45006</v>
      </c>
      <c r="B4266" s="2">
        <v>0.24675925925925926</v>
      </c>
      <c r="C4266">
        <v>799</v>
      </c>
      <c r="D4266">
        <v>0</v>
      </c>
      <c r="E4266">
        <v>206</v>
      </c>
      <c r="F4266">
        <v>10</v>
      </c>
      <c r="G4266">
        <v>1049</v>
      </c>
      <c r="H4266">
        <v>10</v>
      </c>
      <c r="I4266">
        <v>789</v>
      </c>
      <c r="J4266">
        <v>32</v>
      </c>
      <c r="K4266" s="3">
        <f t="shared" si="264"/>
        <v>2.06</v>
      </c>
      <c r="L4266" s="4">
        <f t="shared" si="265"/>
        <v>45006.246759259258</v>
      </c>
      <c r="M4266">
        <f t="shared" si="266"/>
        <v>656149</v>
      </c>
      <c r="N4266">
        <f t="shared" si="267"/>
        <v>656409</v>
      </c>
    </row>
    <row r="4267" spans="1:14" x14ac:dyDescent="0.25">
      <c r="A4267" s="1">
        <v>45006</v>
      </c>
      <c r="B4267" s="2">
        <v>0.24681712962962962</v>
      </c>
      <c r="C4267">
        <v>799</v>
      </c>
      <c r="D4267">
        <v>0</v>
      </c>
      <c r="E4267">
        <v>206</v>
      </c>
      <c r="F4267">
        <v>10</v>
      </c>
      <c r="G4267">
        <v>1049</v>
      </c>
      <c r="H4267">
        <v>10</v>
      </c>
      <c r="I4267">
        <v>789</v>
      </c>
      <c r="J4267">
        <v>32</v>
      </c>
      <c r="K4267" s="3">
        <f t="shared" si="264"/>
        <v>2.06</v>
      </c>
      <c r="L4267" s="4">
        <f t="shared" si="265"/>
        <v>45006.246817129628</v>
      </c>
      <c r="M4267">
        <f t="shared" si="266"/>
        <v>656149</v>
      </c>
      <c r="N4267">
        <f t="shared" si="267"/>
        <v>656409</v>
      </c>
    </row>
    <row r="4268" spans="1:14" x14ac:dyDescent="0.25">
      <c r="A4268" s="1">
        <v>45006</v>
      </c>
      <c r="B4268" s="2">
        <v>0.24687499999999998</v>
      </c>
      <c r="C4268">
        <v>799</v>
      </c>
      <c r="D4268">
        <v>0</v>
      </c>
      <c r="E4268">
        <v>206</v>
      </c>
      <c r="F4268">
        <v>10</v>
      </c>
      <c r="G4268">
        <v>1048</v>
      </c>
      <c r="H4268">
        <v>10</v>
      </c>
      <c r="I4268">
        <v>789</v>
      </c>
      <c r="J4268">
        <v>32</v>
      </c>
      <c r="K4268" s="3">
        <f t="shared" si="264"/>
        <v>2.06</v>
      </c>
      <c r="L4268" s="4">
        <f t="shared" si="265"/>
        <v>45006.246874999997</v>
      </c>
      <c r="M4268">
        <f t="shared" si="266"/>
        <v>656149</v>
      </c>
      <c r="N4268">
        <f t="shared" si="267"/>
        <v>656408</v>
      </c>
    </row>
    <row r="4269" spans="1:14" x14ac:dyDescent="0.25">
      <c r="A4269" s="1">
        <v>45006</v>
      </c>
      <c r="B4269" s="2">
        <v>0.24693287037037037</v>
      </c>
      <c r="C4269">
        <v>799</v>
      </c>
      <c r="D4269">
        <v>0</v>
      </c>
      <c r="E4269">
        <v>206</v>
      </c>
      <c r="F4269">
        <v>10</v>
      </c>
      <c r="G4269">
        <v>1053</v>
      </c>
      <c r="H4269">
        <v>10</v>
      </c>
      <c r="I4269">
        <v>789</v>
      </c>
      <c r="J4269">
        <v>32</v>
      </c>
      <c r="K4269" s="3">
        <f t="shared" si="264"/>
        <v>2.06</v>
      </c>
      <c r="L4269" s="4">
        <f t="shared" si="265"/>
        <v>45006.246932870374</v>
      </c>
      <c r="M4269">
        <f t="shared" si="266"/>
        <v>656149</v>
      </c>
      <c r="N4269">
        <f t="shared" si="267"/>
        <v>656413</v>
      </c>
    </row>
    <row r="4270" spans="1:14" x14ac:dyDescent="0.25">
      <c r="A4270" s="1">
        <v>45006</v>
      </c>
      <c r="B4270" s="2">
        <v>0.24699074074074076</v>
      </c>
      <c r="C4270">
        <v>799</v>
      </c>
      <c r="D4270">
        <v>0</v>
      </c>
      <c r="E4270">
        <v>206</v>
      </c>
      <c r="F4270">
        <v>10</v>
      </c>
      <c r="G4270">
        <v>1057</v>
      </c>
      <c r="H4270">
        <v>10</v>
      </c>
      <c r="I4270">
        <v>789</v>
      </c>
      <c r="J4270">
        <v>32</v>
      </c>
      <c r="K4270" s="3">
        <f t="shared" si="264"/>
        <v>2.06</v>
      </c>
      <c r="L4270" s="4">
        <f t="shared" si="265"/>
        <v>45006.246990740743</v>
      </c>
      <c r="M4270">
        <f t="shared" si="266"/>
        <v>656149</v>
      </c>
      <c r="N4270">
        <f t="shared" si="267"/>
        <v>656417</v>
      </c>
    </row>
    <row r="4271" spans="1:14" x14ac:dyDescent="0.25">
      <c r="A4271" s="1">
        <v>45006</v>
      </c>
      <c r="B4271" s="2">
        <v>0.24704861111111112</v>
      </c>
      <c r="C4271">
        <v>799</v>
      </c>
      <c r="D4271">
        <v>0</v>
      </c>
      <c r="E4271">
        <v>206</v>
      </c>
      <c r="F4271">
        <v>10</v>
      </c>
      <c r="G4271">
        <v>1057</v>
      </c>
      <c r="H4271">
        <v>10</v>
      </c>
      <c r="I4271">
        <v>789</v>
      </c>
      <c r="J4271">
        <v>32</v>
      </c>
      <c r="K4271" s="3">
        <f t="shared" si="264"/>
        <v>2.06</v>
      </c>
      <c r="L4271" s="4">
        <f t="shared" si="265"/>
        <v>45006.247048611112</v>
      </c>
      <c r="M4271">
        <f t="shared" si="266"/>
        <v>656149</v>
      </c>
      <c r="N4271">
        <f t="shared" si="267"/>
        <v>656417</v>
      </c>
    </row>
    <row r="4272" spans="1:14" x14ac:dyDescent="0.25">
      <c r="A4272" s="1">
        <v>45006</v>
      </c>
      <c r="B4272" s="2">
        <v>0.24710648148148148</v>
      </c>
      <c r="C4272">
        <v>799</v>
      </c>
      <c r="D4272">
        <v>0</v>
      </c>
      <c r="E4272">
        <v>206</v>
      </c>
      <c r="F4272">
        <v>10</v>
      </c>
      <c r="G4272">
        <v>1057</v>
      </c>
      <c r="H4272">
        <v>10</v>
      </c>
      <c r="I4272">
        <v>789</v>
      </c>
      <c r="J4272">
        <v>32</v>
      </c>
      <c r="K4272" s="3">
        <f t="shared" si="264"/>
        <v>2.06</v>
      </c>
      <c r="L4272" s="4">
        <f t="shared" si="265"/>
        <v>45006.247106481482</v>
      </c>
      <c r="M4272">
        <f t="shared" si="266"/>
        <v>656149</v>
      </c>
      <c r="N4272">
        <f t="shared" si="267"/>
        <v>656417</v>
      </c>
    </row>
    <row r="4273" spans="1:14" x14ac:dyDescent="0.25">
      <c r="A4273" s="1">
        <v>45006</v>
      </c>
      <c r="B4273" s="2">
        <v>0.24716435185185184</v>
      </c>
      <c r="C4273">
        <v>799</v>
      </c>
      <c r="D4273">
        <v>0</v>
      </c>
      <c r="E4273">
        <v>206</v>
      </c>
      <c r="F4273">
        <v>10</v>
      </c>
      <c r="G4273">
        <v>1053</v>
      </c>
      <c r="H4273">
        <v>10</v>
      </c>
      <c r="I4273">
        <v>789</v>
      </c>
      <c r="J4273">
        <v>32</v>
      </c>
      <c r="K4273" s="3">
        <f t="shared" si="264"/>
        <v>2.06</v>
      </c>
      <c r="L4273" s="4">
        <f t="shared" si="265"/>
        <v>45006.247164351851</v>
      </c>
      <c r="M4273">
        <f t="shared" si="266"/>
        <v>656149</v>
      </c>
      <c r="N4273">
        <f t="shared" si="267"/>
        <v>656413</v>
      </c>
    </row>
    <row r="4274" spans="1:14" x14ac:dyDescent="0.25">
      <c r="A4274" s="1">
        <v>45006</v>
      </c>
      <c r="B4274" s="2">
        <v>0.24722222222222223</v>
      </c>
      <c r="C4274">
        <v>799</v>
      </c>
      <c r="D4274">
        <v>0</v>
      </c>
      <c r="E4274">
        <v>206</v>
      </c>
      <c r="F4274">
        <v>10</v>
      </c>
      <c r="G4274">
        <v>1053</v>
      </c>
      <c r="H4274">
        <v>10</v>
      </c>
      <c r="I4274">
        <v>789</v>
      </c>
      <c r="J4274">
        <v>32</v>
      </c>
      <c r="K4274" s="3">
        <f t="shared" si="264"/>
        <v>2.06</v>
      </c>
      <c r="L4274" s="4">
        <f t="shared" si="265"/>
        <v>45006.24722222222</v>
      </c>
      <c r="M4274">
        <f t="shared" si="266"/>
        <v>656149</v>
      </c>
      <c r="N4274">
        <f t="shared" si="267"/>
        <v>656413</v>
      </c>
    </row>
    <row r="4275" spans="1:14" x14ac:dyDescent="0.25">
      <c r="A4275" s="1">
        <v>45006</v>
      </c>
      <c r="B4275" s="2">
        <v>0.24728009259259257</v>
      </c>
      <c r="C4275">
        <v>799</v>
      </c>
      <c r="D4275">
        <v>0</v>
      </c>
      <c r="E4275">
        <v>206</v>
      </c>
      <c r="F4275">
        <v>10</v>
      </c>
      <c r="G4275">
        <v>1051</v>
      </c>
      <c r="H4275">
        <v>10</v>
      </c>
      <c r="I4275">
        <v>789</v>
      </c>
      <c r="J4275">
        <v>32</v>
      </c>
      <c r="K4275" s="3">
        <f t="shared" si="264"/>
        <v>2.06</v>
      </c>
      <c r="L4275" s="4">
        <f t="shared" si="265"/>
        <v>45006.24728009259</v>
      </c>
      <c r="M4275">
        <f t="shared" si="266"/>
        <v>656149</v>
      </c>
      <c r="N4275">
        <f t="shared" si="267"/>
        <v>656411</v>
      </c>
    </row>
    <row r="4276" spans="1:14" x14ac:dyDescent="0.25">
      <c r="A4276" s="1">
        <v>45006</v>
      </c>
      <c r="B4276" s="2">
        <v>0.24733796296296295</v>
      </c>
      <c r="C4276">
        <v>799</v>
      </c>
      <c r="D4276">
        <v>0</v>
      </c>
      <c r="E4276">
        <v>206</v>
      </c>
      <c r="F4276">
        <v>10</v>
      </c>
      <c r="G4276">
        <v>1052</v>
      </c>
      <c r="H4276">
        <v>10</v>
      </c>
      <c r="I4276">
        <v>789</v>
      </c>
      <c r="J4276">
        <v>32</v>
      </c>
      <c r="K4276" s="3">
        <f t="shared" si="264"/>
        <v>2.06</v>
      </c>
      <c r="L4276" s="4">
        <f t="shared" si="265"/>
        <v>45006.247337962966</v>
      </c>
      <c r="M4276">
        <f t="shared" si="266"/>
        <v>656149</v>
      </c>
      <c r="N4276">
        <f t="shared" si="267"/>
        <v>656412</v>
      </c>
    </row>
    <row r="4277" spans="1:14" x14ac:dyDescent="0.25">
      <c r="A4277" s="1">
        <v>45006</v>
      </c>
      <c r="B4277" s="2">
        <v>0.24739583333333334</v>
      </c>
      <c r="C4277">
        <v>799</v>
      </c>
      <c r="D4277">
        <v>0</v>
      </c>
      <c r="E4277">
        <v>206</v>
      </c>
      <c r="F4277">
        <v>10</v>
      </c>
      <c r="G4277">
        <v>1052</v>
      </c>
      <c r="H4277">
        <v>10</v>
      </c>
      <c r="I4277">
        <v>789</v>
      </c>
      <c r="J4277">
        <v>32</v>
      </c>
      <c r="K4277" s="3">
        <f t="shared" si="264"/>
        <v>2.06</v>
      </c>
      <c r="L4277" s="4">
        <f t="shared" si="265"/>
        <v>45006.247395833336</v>
      </c>
      <c r="M4277">
        <f t="shared" si="266"/>
        <v>656149</v>
      </c>
      <c r="N4277">
        <f t="shared" si="267"/>
        <v>656412</v>
      </c>
    </row>
    <row r="4278" spans="1:14" x14ac:dyDescent="0.25">
      <c r="A4278" s="1">
        <v>45006</v>
      </c>
      <c r="B4278" s="2">
        <v>0.2474537037037037</v>
      </c>
      <c r="C4278">
        <v>799</v>
      </c>
      <c r="D4278">
        <v>0</v>
      </c>
      <c r="E4278">
        <v>206</v>
      </c>
      <c r="F4278">
        <v>10</v>
      </c>
      <c r="G4278">
        <v>1050</v>
      </c>
      <c r="H4278">
        <v>10</v>
      </c>
      <c r="I4278">
        <v>789</v>
      </c>
      <c r="J4278">
        <v>32</v>
      </c>
      <c r="K4278" s="3">
        <f t="shared" si="264"/>
        <v>2.06</v>
      </c>
      <c r="L4278" s="4">
        <f t="shared" si="265"/>
        <v>45006.247453703705</v>
      </c>
      <c r="M4278">
        <f t="shared" si="266"/>
        <v>656149</v>
      </c>
      <c r="N4278">
        <f t="shared" si="267"/>
        <v>656410</v>
      </c>
    </row>
    <row r="4279" spans="1:14" x14ac:dyDescent="0.25">
      <c r="A4279" s="1">
        <v>45006</v>
      </c>
      <c r="B4279" s="2">
        <v>0.24751157407407409</v>
      </c>
      <c r="C4279">
        <v>799</v>
      </c>
      <c r="D4279">
        <v>0</v>
      </c>
      <c r="E4279">
        <v>206</v>
      </c>
      <c r="F4279">
        <v>10</v>
      </c>
      <c r="G4279">
        <v>1053</v>
      </c>
      <c r="H4279">
        <v>10</v>
      </c>
      <c r="I4279">
        <v>789</v>
      </c>
      <c r="J4279">
        <v>32</v>
      </c>
      <c r="K4279" s="3">
        <f t="shared" si="264"/>
        <v>2.06</v>
      </c>
      <c r="L4279" s="4">
        <f t="shared" si="265"/>
        <v>45006.247511574074</v>
      </c>
      <c r="M4279">
        <f t="shared" si="266"/>
        <v>656149</v>
      </c>
      <c r="N4279">
        <f t="shared" si="267"/>
        <v>656413</v>
      </c>
    </row>
    <row r="4280" spans="1:14" x14ac:dyDescent="0.25">
      <c r="A4280" s="1">
        <v>45006</v>
      </c>
      <c r="B4280" s="2">
        <v>0.24756944444444443</v>
      </c>
      <c r="C4280">
        <v>799</v>
      </c>
      <c r="D4280">
        <v>0</v>
      </c>
      <c r="E4280">
        <v>206</v>
      </c>
      <c r="F4280">
        <v>10</v>
      </c>
      <c r="G4280">
        <v>1053</v>
      </c>
      <c r="H4280">
        <v>10</v>
      </c>
      <c r="I4280">
        <v>789</v>
      </c>
      <c r="J4280">
        <v>32</v>
      </c>
      <c r="K4280" s="3">
        <f t="shared" si="264"/>
        <v>2.06</v>
      </c>
      <c r="L4280" s="4">
        <f t="shared" si="265"/>
        <v>45006.247569444444</v>
      </c>
      <c r="M4280">
        <f t="shared" si="266"/>
        <v>656149</v>
      </c>
      <c r="N4280">
        <f t="shared" si="267"/>
        <v>656413</v>
      </c>
    </row>
    <row r="4281" spans="1:14" x14ac:dyDescent="0.25">
      <c r="A4281" s="1">
        <v>45006</v>
      </c>
      <c r="B4281" s="2">
        <v>0.24762731481481481</v>
      </c>
      <c r="C4281">
        <v>799</v>
      </c>
      <c r="D4281">
        <v>0</v>
      </c>
      <c r="E4281">
        <v>206</v>
      </c>
      <c r="F4281">
        <v>10</v>
      </c>
      <c r="G4281">
        <v>1056</v>
      </c>
      <c r="H4281">
        <v>10</v>
      </c>
      <c r="I4281">
        <v>789</v>
      </c>
      <c r="J4281">
        <v>32</v>
      </c>
      <c r="K4281" s="3">
        <f t="shared" si="264"/>
        <v>2.06</v>
      </c>
      <c r="L4281" s="4">
        <f t="shared" si="265"/>
        <v>45006.247627314813</v>
      </c>
      <c r="M4281">
        <f t="shared" si="266"/>
        <v>656149</v>
      </c>
      <c r="N4281">
        <f t="shared" si="267"/>
        <v>656416</v>
      </c>
    </row>
    <row r="4282" spans="1:14" x14ac:dyDescent="0.25">
      <c r="A4282" s="1">
        <v>45006</v>
      </c>
      <c r="B4282" s="2">
        <v>0.2476851851851852</v>
      </c>
      <c r="C4282">
        <v>799</v>
      </c>
      <c r="D4282">
        <v>0</v>
      </c>
      <c r="E4282">
        <v>206</v>
      </c>
      <c r="F4282">
        <v>10</v>
      </c>
      <c r="G4282">
        <v>1057</v>
      </c>
      <c r="H4282">
        <v>10</v>
      </c>
      <c r="I4282">
        <v>790</v>
      </c>
      <c r="J4282">
        <v>32</v>
      </c>
      <c r="K4282" s="3">
        <f t="shared" si="264"/>
        <v>2.06</v>
      </c>
      <c r="L4282" s="4">
        <f t="shared" si="265"/>
        <v>45006.247685185182</v>
      </c>
      <c r="M4282">
        <f t="shared" si="266"/>
        <v>656150</v>
      </c>
      <c r="N4282">
        <f t="shared" si="267"/>
        <v>656417</v>
      </c>
    </row>
    <row r="4283" spans="1:14" x14ac:dyDescent="0.25">
      <c r="A4283" s="1">
        <v>45006</v>
      </c>
      <c r="B4283" s="2">
        <v>0.24774305555555554</v>
      </c>
      <c r="C4283">
        <v>799</v>
      </c>
      <c r="D4283">
        <v>0</v>
      </c>
      <c r="E4283">
        <v>206</v>
      </c>
      <c r="F4283">
        <v>10</v>
      </c>
      <c r="G4283">
        <v>1058</v>
      </c>
      <c r="H4283">
        <v>10</v>
      </c>
      <c r="I4283">
        <v>790</v>
      </c>
      <c r="J4283">
        <v>32</v>
      </c>
      <c r="K4283" s="3">
        <f t="shared" si="264"/>
        <v>2.06</v>
      </c>
      <c r="L4283" s="4">
        <f t="shared" si="265"/>
        <v>45006.247743055559</v>
      </c>
      <c r="M4283">
        <f t="shared" si="266"/>
        <v>656150</v>
      </c>
      <c r="N4283">
        <f t="shared" si="267"/>
        <v>656418</v>
      </c>
    </row>
    <row r="4284" spans="1:14" x14ac:dyDescent="0.25">
      <c r="A4284" s="1">
        <v>45006</v>
      </c>
      <c r="B4284" s="2">
        <v>0.24780092592592592</v>
      </c>
      <c r="C4284">
        <v>799</v>
      </c>
      <c r="D4284">
        <v>0</v>
      </c>
      <c r="E4284">
        <v>206</v>
      </c>
      <c r="F4284">
        <v>10</v>
      </c>
      <c r="G4284">
        <v>1055</v>
      </c>
      <c r="H4284">
        <v>10</v>
      </c>
      <c r="I4284">
        <v>790</v>
      </c>
      <c r="J4284">
        <v>32</v>
      </c>
      <c r="K4284" s="3">
        <f t="shared" si="264"/>
        <v>2.06</v>
      </c>
      <c r="L4284" s="4">
        <f t="shared" si="265"/>
        <v>45006.247800925928</v>
      </c>
      <c r="M4284">
        <f t="shared" si="266"/>
        <v>656150</v>
      </c>
      <c r="N4284">
        <f t="shared" si="267"/>
        <v>656415</v>
      </c>
    </row>
    <row r="4285" spans="1:14" x14ac:dyDescent="0.25">
      <c r="A4285" s="1">
        <v>45006</v>
      </c>
      <c r="B4285" s="2">
        <v>0.24785879629629629</v>
      </c>
      <c r="C4285">
        <v>799</v>
      </c>
      <c r="D4285">
        <v>0</v>
      </c>
      <c r="E4285">
        <v>206</v>
      </c>
      <c r="F4285">
        <v>10</v>
      </c>
      <c r="G4285">
        <v>1053</v>
      </c>
      <c r="H4285">
        <v>10</v>
      </c>
      <c r="I4285">
        <v>790</v>
      </c>
      <c r="J4285">
        <v>32</v>
      </c>
      <c r="K4285" s="3">
        <f t="shared" si="264"/>
        <v>2.06</v>
      </c>
      <c r="L4285" s="4">
        <f t="shared" si="265"/>
        <v>45006.247858796298</v>
      </c>
      <c r="M4285">
        <f t="shared" si="266"/>
        <v>656150</v>
      </c>
      <c r="N4285">
        <f t="shared" si="267"/>
        <v>656413</v>
      </c>
    </row>
    <row r="4286" spans="1:14" x14ac:dyDescent="0.25">
      <c r="A4286" s="1">
        <v>45006</v>
      </c>
      <c r="B4286" s="2">
        <v>0.24791666666666667</v>
      </c>
      <c r="C4286">
        <v>799</v>
      </c>
      <c r="D4286">
        <v>0</v>
      </c>
      <c r="E4286">
        <v>206</v>
      </c>
      <c r="F4286">
        <v>10</v>
      </c>
      <c r="G4286">
        <v>1054</v>
      </c>
      <c r="H4286">
        <v>10</v>
      </c>
      <c r="I4286">
        <v>790</v>
      </c>
      <c r="J4286">
        <v>32</v>
      </c>
      <c r="K4286" s="3">
        <f t="shared" si="264"/>
        <v>2.06</v>
      </c>
      <c r="L4286" s="4">
        <f t="shared" si="265"/>
        <v>45006.247916666667</v>
      </c>
      <c r="M4286">
        <f t="shared" si="266"/>
        <v>656150</v>
      </c>
      <c r="N4286">
        <f t="shared" si="267"/>
        <v>656414</v>
      </c>
    </row>
    <row r="4287" spans="1:14" x14ac:dyDescent="0.25">
      <c r="A4287" s="1">
        <v>45006</v>
      </c>
      <c r="B4287" s="2">
        <v>0.24797453703703706</v>
      </c>
      <c r="C4287">
        <v>799</v>
      </c>
      <c r="D4287">
        <v>0</v>
      </c>
      <c r="E4287">
        <v>206</v>
      </c>
      <c r="F4287">
        <v>10</v>
      </c>
      <c r="G4287">
        <v>1054</v>
      </c>
      <c r="H4287">
        <v>10</v>
      </c>
      <c r="I4287">
        <v>790</v>
      </c>
      <c r="J4287">
        <v>32</v>
      </c>
      <c r="K4287" s="3">
        <f t="shared" si="264"/>
        <v>2.06</v>
      </c>
      <c r="L4287" s="4">
        <f t="shared" si="265"/>
        <v>45006.247974537036</v>
      </c>
      <c r="M4287">
        <f t="shared" si="266"/>
        <v>656150</v>
      </c>
      <c r="N4287">
        <f t="shared" si="267"/>
        <v>656414</v>
      </c>
    </row>
    <row r="4288" spans="1:14" x14ac:dyDescent="0.25">
      <c r="A4288" s="1">
        <v>45006</v>
      </c>
      <c r="B4288" s="2">
        <v>0.2480324074074074</v>
      </c>
      <c r="C4288">
        <v>799</v>
      </c>
      <c r="D4288">
        <v>0</v>
      </c>
      <c r="E4288">
        <v>206</v>
      </c>
      <c r="F4288">
        <v>10</v>
      </c>
      <c r="G4288">
        <v>1054</v>
      </c>
      <c r="H4288">
        <v>10</v>
      </c>
      <c r="I4288">
        <v>790</v>
      </c>
      <c r="J4288">
        <v>32</v>
      </c>
      <c r="K4288" s="3">
        <f t="shared" si="264"/>
        <v>2.06</v>
      </c>
      <c r="L4288" s="4">
        <f t="shared" si="265"/>
        <v>45006.248032407406</v>
      </c>
      <c r="M4288">
        <f t="shared" si="266"/>
        <v>656150</v>
      </c>
      <c r="N4288">
        <f t="shared" si="267"/>
        <v>656414</v>
      </c>
    </row>
    <row r="4289" spans="1:14" x14ac:dyDescent="0.25">
      <c r="A4289" s="1">
        <v>45006</v>
      </c>
      <c r="B4289" s="2">
        <v>0.24809027777777778</v>
      </c>
      <c r="C4289">
        <v>799</v>
      </c>
      <c r="D4289">
        <v>0</v>
      </c>
      <c r="E4289">
        <v>206</v>
      </c>
      <c r="F4289">
        <v>10</v>
      </c>
      <c r="G4289">
        <v>1053</v>
      </c>
      <c r="H4289">
        <v>10</v>
      </c>
      <c r="I4289">
        <v>790</v>
      </c>
      <c r="J4289">
        <v>32</v>
      </c>
      <c r="K4289" s="3">
        <f t="shared" si="264"/>
        <v>2.06</v>
      </c>
      <c r="L4289" s="4">
        <f t="shared" si="265"/>
        <v>45006.248090277775</v>
      </c>
      <c r="M4289">
        <f t="shared" si="266"/>
        <v>656150</v>
      </c>
      <c r="N4289">
        <f t="shared" si="267"/>
        <v>656413</v>
      </c>
    </row>
    <row r="4290" spans="1:14" x14ac:dyDescent="0.25">
      <c r="A4290" s="1">
        <v>45006</v>
      </c>
      <c r="B4290" s="2">
        <v>0.24814814814814815</v>
      </c>
      <c r="C4290">
        <v>799</v>
      </c>
      <c r="D4290">
        <v>0</v>
      </c>
      <c r="E4290">
        <v>206</v>
      </c>
      <c r="F4290">
        <v>10</v>
      </c>
      <c r="G4290">
        <v>1053</v>
      </c>
      <c r="H4290">
        <v>10</v>
      </c>
      <c r="I4290">
        <v>790</v>
      </c>
      <c r="J4290">
        <v>32</v>
      </c>
      <c r="K4290" s="3">
        <f t="shared" si="264"/>
        <v>2.06</v>
      </c>
      <c r="L4290" s="4">
        <f t="shared" si="265"/>
        <v>45006.248148148145</v>
      </c>
      <c r="M4290">
        <f t="shared" si="266"/>
        <v>656150</v>
      </c>
      <c r="N4290">
        <f t="shared" si="267"/>
        <v>656413</v>
      </c>
    </row>
    <row r="4291" spans="1:14" x14ac:dyDescent="0.25">
      <c r="A4291" s="1">
        <v>45006</v>
      </c>
      <c r="B4291" s="2">
        <v>0.24820601851851851</v>
      </c>
      <c r="C4291">
        <v>799</v>
      </c>
      <c r="D4291">
        <v>0</v>
      </c>
      <c r="E4291">
        <v>206</v>
      </c>
      <c r="F4291">
        <v>10</v>
      </c>
      <c r="G4291">
        <v>1052</v>
      </c>
      <c r="H4291">
        <v>10</v>
      </c>
      <c r="I4291">
        <v>791</v>
      </c>
      <c r="J4291">
        <v>32</v>
      </c>
      <c r="K4291" s="3">
        <f t="shared" ref="K4291:K4354" si="268">IF(E4291&gt;32000,E4291-65536,E4291)/100</f>
        <v>2.06</v>
      </c>
      <c r="L4291" s="4">
        <f t="shared" ref="L4291:L4354" si="269">A4291+B4291</f>
        <v>45006.248206018521</v>
      </c>
      <c r="M4291">
        <f t="shared" ref="M4291:M4354" si="270">H4291*65536+I4291</f>
        <v>656151</v>
      </c>
      <c r="N4291">
        <f t="shared" ref="N4291:N4354" si="271">F4291*65536+G4291</f>
        <v>656412</v>
      </c>
    </row>
    <row r="4292" spans="1:14" x14ac:dyDescent="0.25">
      <c r="A4292" s="1">
        <v>45006</v>
      </c>
      <c r="B4292" s="2">
        <v>0.24826388888888887</v>
      </c>
      <c r="C4292">
        <v>799</v>
      </c>
      <c r="D4292">
        <v>0</v>
      </c>
      <c r="E4292">
        <v>206</v>
      </c>
      <c r="F4292">
        <v>10</v>
      </c>
      <c r="G4292">
        <v>1051</v>
      </c>
      <c r="H4292">
        <v>10</v>
      </c>
      <c r="I4292">
        <v>790</v>
      </c>
      <c r="J4292">
        <v>32</v>
      </c>
      <c r="K4292" s="3">
        <f t="shared" si="268"/>
        <v>2.06</v>
      </c>
      <c r="L4292" s="4">
        <f t="shared" si="269"/>
        <v>45006.248263888891</v>
      </c>
      <c r="M4292">
        <f t="shared" si="270"/>
        <v>656150</v>
      </c>
      <c r="N4292">
        <f t="shared" si="271"/>
        <v>656411</v>
      </c>
    </row>
    <row r="4293" spans="1:14" x14ac:dyDescent="0.25">
      <c r="A4293" s="1">
        <v>45006</v>
      </c>
      <c r="B4293" s="2">
        <v>0.24832175925925926</v>
      </c>
      <c r="C4293">
        <v>799</v>
      </c>
      <c r="D4293">
        <v>0</v>
      </c>
      <c r="E4293">
        <v>206</v>
      </c>
      <c r="F4293">
        <v>10</v>
      </c>
      <c r="G4293">
        <v>1051</v>
      </c>
      <c r="H4293">
        <v>10</v>
      </c>
      <c r="I4293">
        <v>790</v>
      </c>
      <c r="J4293">
        <v>32</v>
      </c>
      <c r="K4293" s="3">
        <f t="shared" si="268"/>
        <v>2.06</v>
      </c>
      <c r="L4293" s="4">
        <f t="shared" si="269"/>
        <v>45006.24832175926</v>
      </c>
      <c r="M4293">
        <f t="shared" si="270"/>
        <v>656150</v>
      </c>
      <c r="N4293">
        <f t="shared" si="271"/>
        <v>656411</v>
      </c>
    </row>
    <row r="4294" spans="1:14" x14ac:dyDescent="0.25">
      <c r="A4294" s="1">
        <v>45006</v>
      </c>
      <c r="B4294" s="2">
        <v>0.24837962962962964</v>
      </c>
      <c r="C4294">
        <v>799</v>
      </c>
      <c r="D4294">
        <v>0</v>
      </c>
      <c r="E4294">
        <v>206</v>
      </c>
      <c r="F4294">
        <v>10</v>
      </c>
      <c r="G4294">
        <v>1051</v>
      </c>
      <c r="H4294">
        <v>10</v>
      </c>
      <c r="I4294">
        <v>790</v>
      </c>
      <c r="J4294">
        <v>32</v>
      </c>
      <c r="K4294" s="3">
        <f t="shared" si="268"/>
        <v>2.06</v>
      </c>
      <c r="L4294" s="4">
        <f t="shared" si="269"/>
        <v>45006.248379629629</v>
      </c>
      <c r="M4294">
        <f t="shared" si="270"/>
        <v>656150</v>
      </c>
      <c r="N4294">
        <f t="shared" si="271"/>
        <v>656411</v>
      </c>
    </row>
    <row r="4295" spans="1:14" x14ac:dyDescent="0.25">
      <c r="A4295" s="1">
        <v>45006</v>
      </c>
      <c r="B4295" s="2">
        <v>0.24843750000000001</v>
      </c>
      <c r="C4295">
        <v>799</v>
      </c>
      <c r="D4295">
        <v>0</v>
      </c>
      <c r="E4295">
        <v>206</v>
      </c>
      <c r="F4295">
        <v>10</v>
      </c>
      <c r="G4295">
        <v>1053</v>
      </c>
      <c r="H4295">
        <v>10</v>
      </c>
      <c r="I4295">
        <v>790</v>
      </c>
      <c r="J4295">
        <v>32</v>
      </c>
      <c r="K4295" s="3">
        <f t="shared" si="268"/>
        <v>2.06</v>
      </c>
      <c r="L4295" s="4">
        <f t="shared" si="269"/>
        <v>45006.248437499999</v>
      </c>
      <c r="M4295">
        <f t="shared" si="270"/>
        <v>656150</v>
      </c>
      <c r="N4295">
        <f t="shared" si="271"/>
        <v>656413</v>
      </c>
    </row>
    <row r="4296" spans="1:14" x14ac:dyDescent="0.25">
      <c r="A4296" s="1">
        <v>45006</v>
      </c>
      <c r="B4296" s="2">
        <v>0.24849537037037037</v>
      </c>
      <c r="C4296">
        <v>799</v>
      </c>
      <c r="D4296">
        <v>0</v>
      </c>
      <c r="E4296">
        <v>206</v>
      </c>
      <c r="F4296">
        <v>10</v>
      </c>
      <c r="G4296">
        <v>1057</v>
      </c>
      <c r="H4296">
        <v>10</v>
      </c>
      <c r="I4296">
        <v>790</v>
      </c>
      <c r="J4296">
        <v>32</v>
      </c>
      <c r="K4296" s="3">
        <f t="shared" si="268"/>
        <v>2.06</v>
      </c>
      <c r="L4296" s="4">
        <f t="shared" si="269"/>
        <v>45006.248495370368</v>
      </c>
      <c r="M4296">
        <f t="shared" si="270"/>
        <v>656150</v>
      </c>
      <c r="N4296">
        <f t="shared" si="271"/>
        <v>656417</v>
      </c>
    </row>
    <row r="4297" spans="1:14" x14ac:dyDescent="0.25">
      <c r="A4297" s="1">
        <v>45006</v>
      </c>
      <c r="B4297" s="2">
        <v>0.24855324074074073</v>
      </c>
      <c r="C4297">
        <v>799</v>
      </c>
      <c r="D4297">
        <v>0</v>
      </c>
      <c r="E4297">
        <v>206</v>
      </c>
      <c r="F4297">
        <v>10</v>
      </c>
      <c r="G4297">
        <v>1055</v>
      </c>
      <c r="H4297">
        <v>10</v>
      </c>
      <c r="I4297">
        <v>790</v>
      </c>
      <c r="J4297">
        <v>32</v>
      </c>
      <c r="K4297" s="3">
        <f t="shared" si="268"/>
        <v>2.06</v>
      </c>
      <c r="L4297" s="4">
        <f t="shared" si="269"/>
        <v>45006.248553240737</v>
      </c>
      <c r="M4297">
        <f t="shared" si="270"/>
        <v>656150</v>
      </c>
      <c r="N4297">
        <f t="shared" si="271"/>
        <v>656415</v>
      </c>
    </row>
    <row r="4298" spans="1:14" x14ac:dyDescent="0.25">
      <c r="A4298" s="1">
        <v>45006</v>
      </c>
      <c r="B4298" s="2">
        <v>0.24861111111111112</v>
      </c>
      <c r="C4298">
        <v>799</v>
      </c>
      <c r="D4298">
        <v>0</v>
      </c>
      <c r="E4298">
        <v>206</v>
      </c>
      <c r="F4298">
        <v>10</v>
      </c>
      <c r="G4298">
        <v>1053</v>
      </c>
      <c r="H4298">
        <v>10</v>
      </c>
      <c r="I4298">
        <v>790</v>
      </c>
      <c r="J4298">
        <v>32</v>
      </c>
      <c r="K4298" s="3">
        <f t="shared" si="268"/>
        <v>2.06</v>
      </c>
      <c r="L4298" s="4">
        <f t="shared" si="269"/>
        <v>45006.248611111114</v>
      </c>
      <c r="M4298">
        <f t="shared" si="270"/>
        <v>656150</v>
      </c>
      <c r="N4298">
        <f t="shared" si="271"/>
        <v>656413</v>
      </c>
    </row>
    <row r="4299" spans="1:14" x14ac:dyDescent="0.25">
      <c r="A4299" s="1">
        <v>45006</v>
      </c>
      <c r="B4299" s="2">
        <v>0.2486689814814815</v>
      </c>
      <c r="C4299">
        <v>799</v>
      </c>
      <c r="D4299">
        <v>0</v>
      </c>
      <c r="E4299">
        <v>206</v>
      </c>
      <c r="F4299">
        <v>10</v>
      </c>
      <c r="G4299">
        <v>1054</v>
      </c>
      <c r="H4299">
        <v>10</v>
      </c>
      <c r="I4299">
        <v>790</v>
      </c>
      <c r="J4299">
        <v>32</v>
      </c>
      <c r="K4299" s="3">
        <f t="shared" si="268"/>
        <v>2.06</v>
      </c>
      <c r="L4299" s="4">
        <f t="shared" si="269"/>
        <v>45006.248668981483</v>
      </c>
      <c r="M4299">
        <f t="shared" si="270"/>
        <v>656150</v>
      </c>
      <c r="N4299">
        <f t="shared" si="271"/>
        <v>656414</v>
      </c>
    </row>
    <row r="4300" spans="1:14" x14ac:dyDescent="0.25">
      <c r="A4300" s="1">
        <v>45006</v>
      </c>
      <c r="B4300" s="2">
        <v>0.24872685185185184</v>
      </c>
      <c r="C4300">
        <v>799</v>
      </c>
      <c r="D4300">
        <v>0</v>
      </c>
      <c r="E4300">
        <v>206</v>
      </c>
      <c r="F4300">
        <v>10</v>
      </c>
      <c r="G4300">
        <v>1054</v>
      </c>
      <c r="H4300">
        <v>10</v>
      </c>
      <c r="I4300">
        <v>790</v>
      </c>
      <c r="J4300">
        <v>32</v>
      </c>
      <c r="K4300" s="3">
        <f t="shared" si="268"/>
        <v>2.06</v>
      </c>
      <c r="L4300" s="4">
        <f t="shared" si="269"/>
        <v>45006.248726851853</v>
      </c>
      <c r="M4300">
        <f t="shared" si="270"/>
        <v>656150</v>
      </c>
      <c r="N4300">
        <f t="shared" si="271"/>
        <v>656414</v>
      </c>
    </row>
    <row r="4301" spans="1:14" x14ac:dyDescent="0.25">
      <c r="A4301" s="1">
        <v>45006</v>
      </c>
      <c r="B4301" s="2">
        <v>0.24878472222222223</v>
      </c>
      <c r="C4301">
        <v>799</v>
      </c>
      <c r="D4301">
        <v>0</v>
      </c>
      <c r="E4301">
        <v>206</v>
      </c>
      <c r="F4301">
        <v>10</v>
      </c>
      <c r="G4301">
        <v>1054</v>
      </c>
      <c r="H4301">
        <v>10</v>
      </c>
      <c r="I4301">
        <v>790</v>
      </c>
      <c r="J4301">
        <v>32</v>
      </c>
      <c r="K4301" s="3">
        <f t="shared" si="268"/>
        <v>2.06</v>
      </c>
      <c r="L4301" s="4">
        <f t="shared" si="269"/>
        <v>45006.248784722222</v>
      </c>
      <c r="M4301">
        <f t="shared" si="270"/>
        <v>656150</v>
      </c>
      <c r="N4301">
        <f t="shared" si="271"/>
        <v>656414</v>
      </c>
    </row>
    <row r="4302" spans="1:14" x14ac:dyDescent="0.25">
      <c r="A4302" s="1">
        <v>45006</v>
      </c>
      <c r="B4302" s="2">
        <v>0.24884259259259259</v>
      </c>
      <c r="C4302">
        <v>799</v>
      </c>
      <c r="D4302">
        <v>0</v>
      </c>
      <c r="E4302">
        <v>206</v>
      </c>
      <c r="F4302">
        <v>10</v>
      </c>
      <c r="G4302">
        <v>1053</v>
      </c>
      <c r="H4302">
        <v>10</v>
      </c>
      <c r="I4302">
        <v>791</v>
      </c>
      <c r="J4302">
        <v>32</v>
      </c>
      <c r="K4302" s="3">
        <f t="shared" si="268"/>
        <v>2.06</v>
      </c>
      <c r="L4302" s="4">
        <f t="shared" si="269"/>
        <v>45006.248842592591</v>
      </c>
      <c r="M4302">
        <f t="shared" si="270"/>
        <v>656151</v>
      </c>
      <c r="N4302">
        <f t="shared" si="271"/>
        <v>656413</v>
      </c>
    </row>
    <row r="4303" spans="1:14" x14ac:dyDescent="0.25">
      <c r="A4303" s="1">
        <v>45006</v>
      </c>
      <c r="B4303" s="2">
        <v>0.24890046296296298</v>
      </c>
      <c r="C4303">
        <v>799</v>
      </c>
      <c r="D4303">
        <v>0</v>
      </c>
      <c r="E4303">
        <v>206</v>
      </c>
      <c r="F4303">
        <v>10</v>
      </c>
      <c r="G4303">
        <v>1053</v>
      </c>
      <c r="H4303">
        <v>10</v>
      </c>
      <c r="I4303">
        <v>791</v>
      </c>
      <c r="J4303">
        <v>32</v>
      </c>
      <c r="K4303" s="3">
        <f t="shared" si="268"/>
        <v>2.06</v>
      </c>
      <c r="L4303" s="4">
        <f t="shared" si="269"/>
        <v>45006.248900462961</v>
      </c>
      <c r="M4303">
        <f t="shared" si="270"/>
        <v>656151</v>
      </c>
      <c r="N4303">
        <f t="shared" si="271"/>
        <v>656413</v>
      </c>
    </row>
    <row r="4304" spans="1:14" x14ac:dyDescent="0.25">
      <c r="A4304" s="1">
        <v>45006</v>
      </c>
      <c r="B4304" s="2">
        <v>0.24895833333333331</v>
      </c>
      <c r="C4304">
        <v>799</v>
      </c>
      <c r="D4304">
        <v>0</v>
      </c>
      <c r="E4304">
        <v>206</v>
      </c>
      <c r="F4304">
        <v>10</v>
      </c>
      <c r="G4304">
        <v>1052</v>
      </c>
      <c r="H4304">
        <v>10</v>
      </c>
      <c r="I4304">
        <v>790</v>
      </c>
      <c r="J4304">
        <v>32</v>
      </c>
      <c r="K4304" s="3">
        <f t="shared" si="268"/>
        <v>2.06</v>
      </c>
      <c r="L4304" s="4">
        <f t="shared" si="269"/>
        <v>45006.24895833333</v>
      </c>
      <c r="M4304">
        <f t="shared" si="270"/>
        <v>656150</v>
      </c>
      <c r="N4304">
        <f t="shared" si="271"/>
        <v>656412</v>
      </c>
    </row>
    <row r="4305" spans="1:14" x14ac:dyDescent="0.25">
      <c r="A4305" s="1">
        <v>45006</v>
      </c>
      <c r="B4305" s="2">
        <v>0.2490162037037037</v>
      </c>
      <c r="C4305">
        <v>799</v>
      </c>
      <c r="D4305">
        <v>0</v>
      </c>
      <c r="E4305">
        <v>206</v>
      </c>
      <c r="F4305">
        <v>10</v>
      </c>
      <c r="G4305">
        <v>1052</v>
      </c>
      <c r="H4305">
        <v>10</v>
      </c>
      <c r="I4305">
        <v>790</v>
      </c>
      <c r="J4305">
        <v>32</v>
      </c>
      <c r="K4305" s="3">
        <f t="shared" si="268"/>
        <v>2.06</v>
      </c>
      <c r="L4305" s="4">
        <f t="shared" si="269"/>
        <v>45006.249016203707</v>
      </c>
      <c r="M4305">
        <f t="shared" si="270"/>
        <v>656150</v>
      </c>
      <c r="N4305">
        <f t="shared" si="271"/>
        <v>656412</v>
      </c>
    </row>
    <row r="4306" spans="1:14" x14ac:dyDescent="0.25">
      <c r="A4306" s="1">
        <v>45006</v>
      </c>
      <c r="B4306" s="2">
        <v>0.24907407407407409</v>
      </c>
      <c r="C4306">
        <v>799</v>
      </c>
      <c r="D4306">
        <v>0</v>
      </c>
      <c r="E4306">
        <v>206</v>
      </c>
      <c r="F4306">
        <v>10</v>
      </c>
      <c r="G4306">
        <v>1052</v>
      </c>
      <c r="H4306">
        <v>10</v>
      </c>
      <c r="I4306">
        <v>790</v>
      </c>
      <c r="J4306">
        <v>32</v>
      </c>
      <c r="K4306" s="3">
        <f t="shared" si="268"/>
        <v>2.06</v>
      </c>
      <c r="L4306" s="4">
        <f t="shared" si="269"/>
        <v>45006.249074074076</v>
      </c>
      <c r="M4306">
        <f t="shared" si="270"/>
        <v>656150</v>
      </c>
      <c r="N4306">
        <f t="shared" si="271"/>
        <v>656412</v>
      </c>
    </row>
    <row r="4307" spans="1:14" x14ac:dyDescent="0.25">
      <c r="A4307" s="1">
        <v>45006</v>
      </c>
      <c r="B4307" s="2">
        <v>0.24913194444444445</v>
      </c>
      <c r="C4307">
        <v>799</v>
      </c>
      <c r="D4307">
        <v>0</v>
      </c>
      <c r="E4307">
        <v>206</v>
      </c>
      <c r="F4307">
        <v>10</v>
      </c>
      <c r="G4307">
        <v>1052</v>
      </c>
      <c r="H4307">
        <v>10</v>
      </c>
      <c r="I4307">
        <v>790</v>
      </c>
      <c r="J4307">
        <v>32</v>
      </c>
      <c r="K4307" s="3">
        <f t="shared" si="268"/>
        <v>2.06</v>
      </c>
      <c r="L4307" s="4">
        <f t="shared" si="269"/>
        <v>45006.249131944445</v>
      </c>
      <c r="M4307">
        <f t="shared" si="270"/>
        <v>656150</v>
      </c>
      <c r="N4307">
        <f t="shared" si="271"/>
        <v>656412</v>
      </c>
    </row>
    <row r="4308" spans="1:14" x14ac:dyDescent="0.25">
      <c r="A4308" s="1">
        <v>45006</v>
      </c>
      <c r="B4308" s="2">
        <v>0.24918981481481484</v>
      </c>
      <c r="C4308">
        <v>799</v>
      </c>
      <c r="D4308">
        <v>0</v>
      </c>
      <c r="E4308">
        <v>206</v>
      </c>
      <c r="F4308">
        <v>10</v>
      </c>
      <c r="G4308">
        <v>1054</v>
      </c>
      <c r="H4308">
        <v>10</v>
      </c>
      <c r="I4308">
        <v>790</v>
      </c>
      <c r="J4308">
        <v>32</v>
      </c>
      <c r="K4308" s="3">
        <f t="shared" si="268"/>
        <v>2.06</v>
      </c>
      <c r="L4308" s="4">
        <f t="shared" si="269"/>
        <v>45006.249189814815</v>
      </c>
      <c r="M4308">
        <f t="shared" si="270"/>
        <v>656150</v>
      </c>
      <c r="N4308">
        <f t="shared" si="271"/>
        <v>656414</v>
      </c>
    </row>
    <row r="4309" spans="1:14" x14ac:dyDescent="0.25">
      <c r="A4309" s="1">
        <v>45006</v>
      </c>
      <c r="B4309" s="2">
        <v>0.24924768518518517</v>
      </c>
      <c r="C4309">
        <v>799</v>
      </c>
      <c r="D4309">
        <v>0</v>
      </c>
      <c r="E4309">
        <v>206</v>
      </c>
      <c r="F4309">
        <v>10</v>
      </c>
      <c r="G4309">
        <v>1057</v>
      </c>
      <c r="H4309">
        <v>10</v>
      </c>
      <c r="I4309">
        <v>790</v>
      </c>
      <c r="J4309">
        <v>32</v>
      </c>
      <c r="K4309" s="3">
        <f t="shared" si="268"/>
        <v>2.06</v>
      </c>
      <c r="L4309" s="4">
        <f t="shared" si="269"/>
        <v>45006.249247685184</v>
      </c>
      <c r="M4309">
        <f t="shared" si="270"/>
        <v>656150</v>
      </c>
      <c r="N4309">
        <f t="shared" si="271"/>
        <v>656417</v>
      </c>
    </row>
    <row r="4310" spans="1:14" x14ac:dyDescent="0.25">
      <c r="A4310" s="1">
        <v>45006</v>
      </c>
      <c r="B4310" s="2">
        <v>0.24930555555555556</v>
      </c>
      <c r="C4310">
        <v>799</v>
      </c>
      <c r="D4310">
        <v>0</v>
      </c>
      <c r="E4310">
        <v>206</v>
      </c>
      <c r="F4310">
        <v>10</v>
      </c>
      <c r="G4310">
        <v>1057</v>
      </c>
      <c r="H4310">
        <v>10</v>
      </c>
      <c r="I4310">
        <v>790</v>
      </c>
      <c r="J4310">
        <v>32</v>
      </c>
      <c r="K4310" s="3">
        <f t="shared" si="268"/>
        <v>2.06</v>
      </c>
      <c r="L4310" s="4">
        <f t="shared" si="269"/>
        <v>45006.249305555553</v>
      </c>
      <c r="M4310">
        <f t="shared" si="270"/>
        <v>656150</v>
      </c>
      <c r="N4310">
        <f t="shared" si="271"/>
        <v>656417</v>
      </c>
    </row>
    <row r="4311" spans="1:14" x14ac:dyDescent="0.25">
      <c r="A4311" s="1">
        <v>45006</v>
      </c>
      <c r="B4311" s="2">
        <v>0.24936342592592595</v>
      </c>
      <c r="C4311">
        <v>799</v>
      </c>
      <c r="D4311">
        <v>0</v>
      </c>
      <c r="E4311">
        <v>206</v>
      </c>
      <c r="F4311">
        <v>10</v>
      </c>
      <c r="G4311">
        <v>1056</v>
      </c>
      <c r="H4311">
        <v>10</v>
      </c>
      <c r="I4311">
        <v>790</v>
      </c>
      <c r="J4311">
        <v>32</v>
      </c>
      <c r="K4311" s="3">
        <f t="shared" si="268"/>
        <v>2.06</v>
      </c>
      <c r="L4311" s="4">
        <f t="shared" si="269"/>
        <v>45006.249363425923</v>
      </c>
      <c r="M4311">
        <f t="shared" si="270"/>
        <v>656150</v>
      </c>
      <c r="N4311">
        <f t="shared" si="271"/>
        <v>656416</v>
      </c>
    </row>
    <row r="4312" spans="1:14" x14ac:dyDescent="0.25">
      <c r="A4312" s="1">
        <v>45006</v>
      </c>
      <c r="B4312" s="2">
        <v>0.24942129629629628</v>
      </c>
      <c r="C4312">
        <v>799</v>
      </c>
      <c r="D4312">
        <v>0</v>
      </c>
      <c r="E4312">
        <v>206</v>
      </c>
      <c r="F4312">
        <v>10</v>
      </c>
      <c r="G4312">
        <v>1054</v>
      </c>
      <c r="H4312">
        <v>10</v>
      </c>
      <c r="I4312">
        <v>790</v>
      </c>
      <c r="J4312">
        <v>32</v>
      </c>
      <c r="K4312" s="3">
        <f t="shared" si="268"/>
        <v>2.06</v>
      </c>
      <c r="L4312" s="4">
        <f t="shared" si="269"/>
        <v>45006.249421296299</v>
      </c>
      <c r="M4312">
        <f t="shared" si="270"/>
        <v>656150</v>
      </c>
      <c r="N4312">
        <f t="shared" si="271"/>
        <v>656414</v>
      </c>
    </row>
    <row r="4313" spans="1:14" x14ac:dyDescent="0.25">
      <c r="A4313" s="1">
        <v>45006</v>
      </c>
      <c r="B4313" s="2">
        <v>0.24947916666666667</v>
      </c>
      <c r="C4313">
        <v>799</v>
      </c>
      <c r="D4313">
        <v>0</v>
      </c>
      <c r="E4313">
        <v>206</v>
      </c>
      <c r="F4313">
        <v>10</v>
      </c>
      <c r="G4313">
        <v>1051</v>
      </c>
      <c r="H4313">
        <v>10</v>
      </c>
      <c r="I4313">
        <v>790</v>
      </c>
      <c r="J4313">
        <v>32</v>
      </c>
      <c r="K4313" s="3">
        <f t="shared" si="268"/>
        <v>2.06</v>
      </c>
      <c r="L4313" s="4">
        <f t="shared" si="269"/>
        <v>45006.249479166669</v>
      </c>
      <c r="M4313">
        <f t="shared" si="270"/>
        <v>656150</v>
      </c>
      <c r="N4313">
        <f t="shared" si="271"/>
        <v>656411</v>
      </c>
    </row>
    <row r="4314" spans="1:14" x14ac:dyDescent="0.25">
      <c r="A4314" s="1">
        <v>45006</v>
      </c>
      <c r="B4314" s="2">
        <v>0.24953703703703703</v>
      </c>
      <c r="C4314">
        <v>799</v>
      </c>
      <c r="D4314">
        <v>0</v>
      </c>
      <c r="E4314">
        <v>206</v>
      </c>
      <c r="F4314">
        <v>10</v>
      </c>
      <c r="G4314">
        <v>1051</v>
      </c>
      <c r="H4314">
        <v>10</v>
      </c>
      <c r="I4314">
        <v>790</v>
      </c>
      <c r="J4314">
        <v>32</v>
      </c>
      <c r="K4314" s="3">
        <f t="shared" si="268"/>
        <v>2.06</v>
      </c>
      <c r="L4314" s="4">
        <f t="shared" si="269"/>
        <v>45006.249537037038</v>
      </c>
      <c r="M4314">
        <f t="shared" si="270"/>
        <v>656150</v>
      </c>
      <c r="N4314">
        <f t="shared" si="271"/>
        <v>656411</v>
      </c>
    </row>
    <row r="4315" spans="1:14" x14ac:dyDescent="0.25">
      <c r="A4315" s="1">
        <v>45006</v>
      </c>
      <c r="B4315" s="2">
        <v>0.24959490740740742</v>
      </c>
      <c r="C4315">
        <v>799</v>
      </c>
      <c r="D4315">
        <v>0</v>
      </c>
      <c r="E4315">
        <v>206</v>
      </c>
      <c r="F4315">
        <v>10</v>
      </c>
      <c r="G4315">
        <v>1050</v>
      </c>
      <c r="H4315">
        <v>10</v>
      </c>
      <c r="I4315">
        <v>790</v>
      </c>
      <c r="J4315">
        <v>32</v>
      </c>
      <c r="K4315" s="3">
        <f t="shared" si="268"/>
        <v>2.06</v>
      </c>
      <c r="L4315" s="4">
        <f t="shared" si="269"/>
        <v>45006.249594907407</v>
      </c>
      <c r="M4315">
        <f t="shared" si="270"/>
        <v>656150</v>
      </c>
      <c r="N4315">
        <f t="shared" si="271"/>
        <v>656410</v>
      </c>
    </row>
    <row r="4316" spans="1:14" x14ac:dyDescent="0.25">
      <c r="A4316" s="1">
        <v>45006</v>
      </c>
      <c r="B4316" s="2">
        <v>0.24965277777777781</v>
      </c>
      <c r="C4316">
        <v>799</v>
      </c>
      <c r="D4316">
        <v>0</v>
      </c>
      <c r="E4316">
        <v>206</v>
      </c>
      <c r="F4316">
        <v>10</v>
      </c>
      <c r="G4316">
        <v>1051</v>
      </c>
      <c r="H4316">
        <v>10</v>
      </c>
      <c r="I4316">
        <v>790</v>
      </c>
      <c r="J4316">
        <v>32</v>
      </c>
      <c r="K4316" s="3">
        <f t="shared" si="268"/>
        <v>2.06</v>
      </c>
      <c r="L4316" s="4">
        <f t="shared" si="269"/>
        <v>45006.249652777777</v>
      </c>
      <c r="M4316">
        <f t="shared" si="270"/>
        <v>656150</v>
      </c>
      <c r="N4316">
        <f t="shared" si="271"/>
        <v>656411</v>
      </c>
    </row>
    <row r="4317" spans="1:14" x14ac:dyDescent="0.25">
      <c r="A4317" s="1">
        <v>45006</v>
      </c>
      <c r="B4317" s="2">
        <v>0.24971064814814814</v>
      </c>
      <c r="C4317">
        <v>799</v>
      </c>
      <c r="D4317">
        <v>0</v>
      </c>
      <c r="E4317">
        <v>206</v>
      </c>
      <c r="F4317">
        <v>10</v>
      </c>
      <c r="G4317">
        <v>1052</v>
      </c>
      <c r="H4317">
        <v>10</v>
      </c>
      <c r="I4317">
        <v>790</v>
      </c>
      <c r="J4317">
        <v>32</v>
      </c>
      <c r="K4317" s="3">
        <f t="shared" si="268"/>
        <v>2.06</v>
      </c>
      <c r="L4317" s="4">
        <f t="shared" si="269"/>
        <v>45006.249710648146</v>
      </c>
      <c r="M4317">
        <f t="shared" si="270"/>
        <v>656150</v>
      </c>
      <c r="N4317">
        <f t="shared" si="271"/>
        <v>656412</v>
      </c>
    </row>
    <row r="4318" spans="1:14" x14ac:dyDescent="0.25">
      <c r="A4318" s="1">
        <v>45006</v>
      </c>
      <c r="B4318" s="2">
        <v>0.24976851851851853</v>
      </c>
      <c r="C4318">
        <v>799</v>
      </c>
      <c r="D4318">
        <v>0</v>
      </c>
      <c r="E4318">
        <v>206</v>
      </c>
      <c r="F4318">
        <v>10</v>
      </c>
      <c r="G4318">
        <v>1050</v>
      </c>
      <c r="H4318">
        <v>10</v>
      </c>
      <c r="I4318">
        <v>790</v>
      </c>
      <c r="J4318">
        <v>32</v>
      </c>
      <c r="K4318" s="3">
        <f t="shared" si="268"/>
        <v>2.06</v>
      </c>
      <c r="L4318" s="4">
        <f t="shared" si="269"/>
        <v>45006.249768518515</v>
      </c>
      <c r="M4318">
        <f t="shared" si="270"/>
        <v>656150</v>
      </c>
      <c r="N4318">
        <f t="shared" si="271"/>
        <v>656410</v>
      </c>
    </row>
    <row r="4319" spans="1:14" x14ac:dyDescent="0.25">
      <c r="A4319" s="1">
        <v>45006</v>
      </c>
      <c r="B4319" s="2">
        <v>0.24982638888888889</v>
      </c>
      <c r="C4319">
        <v>799</v>
      </c>
      <c r="D4319">
        <v>0</v>
      </c>
      <c r="E4319">
        <v>206</v>
      </c>
      <c r="F4319">
        <v>10</v>
      </c>
      <c r="G4319">
        <v>1051</v>
      </c>
      <c r="H4319">
        <v>10</v>
      </c>
      <c r="I4319">
        <v>790</v>
      </c>
      <c r="J4319">
        <v>32</v>
      </c>
      <c r="K4319" s="3">
        <f t="shared" si="268"/>
        <v>2.06</v>
      </c>
      <c r="L4319" s="4">
        <f t="shared" si="269"/>
        <v>45006.249826388892</v>
      </c>
      <c r="M4319">
        <f t="shared" si="270"/>
        <v>656150</v>
      </c>
      <c r="N4319">
        <f t="shared" si="271"/>
        <v>656411</v>
      </c>
    </row>
    <row r="4320" spans="1:14" x14ac:dyDescent="0.25">
      <c r="A4320" s="1">
        <v>45006</v>
      </c>
      <c r="B4320" s="2">
        <v>0.24988425925925925</v>
      </c>
      <c r="C4320">
        <v>799</v>
      </c>
      <c r="D4320">
        <v>0</v>
      </c>
      <c r="E4320">
        <v>206</v>
      </c>
      <c r="F4320">
        <v>10</v>
      </c>
      <c r="G4320">
        <v>1052</v>
      </c>
      <c r="H4320">
        <v>10</v>
      </c>
      <c r="I4320">
        <v>789</v>
      </c>
      <c r="J4320">
        <v>32</v>
      </c>
      <c r="K4320" s="3">
        <f t="shared" si="268"/>
        <v>2.06</v>
      </c>
      <c r="L4320" s="4">
        <f t="shared" si="269"/>
        <v>45006.249884259261</v>
      </c>
      <c r="M4320">
        <f t="shared" si="270"/>
        <v>656149</v>
      </c>
      <c r="N4320">
        <f t="shared" si="271"/>
        <v>656412</v>
      </c>
    </row>
    <row r="4321" spans="1:14" x14ac:dyDescent="0.25">
      <c r="A4321" s="1">
        <v>45006</v>
      </c>
      <c r="B4321" s="2">
        <v>0.24994212962962961</v>
      </c>
      <c r="C4321">
        <v>799</v>
      </c>
      <c r="D4321">
        <v>0</v>
      </c>
      <c r="E4321">
        <v>206</v>
      </c>
      <c r="F4321">
        <v>10</v>
      </c>
      <c r="G4321">
        <v>1052</v>
      </c>
      <c r="H4321">
        <v>10</v>
      </c>
      <c r="I4321">
        <v>789</v>
      </c>
      <c r="J4321">
        <v>32</v>
      </c>
      <c r="K4321" s="3">
        <f t="shared" si="268"/>
        <v>2.06</v>
      </c>
      <c r="L4321" s="4">
        <f t="shared" si="269"/>
        <v>45006.249942129631</v>
      </c>
      <c r="M4321">
        <f t="shared" si="270"/>
        <v>656149</v>
      </c>
      <c r="N4321">
        <f t="shared" si="271"/>
        <v>656412</v>
      </c>
    </row>
    <row r="4322" spans="1:14" x14ac:dyDescent="0.25">
      <c r="A4322" s="1">
        <v>45006</v>
      </c>
      <c r="B4322" s="2">
        <v>0.25</v>
      </c>
      <c r="C4322">
        <v>799</v>
      </c>
      <c r="D4322">
        <v>0</v>
      </c>
      <c r="E4322">
        <v>206</v>
      </c>
      <c r="F4322">
        <v>10</v>
      </c>
      <c r="G4322">
        <v>1051</v>
      </c>
      <c r="H4322">
        <v>10</v>
      </c>
      <c r="I4322">
        <v>789</v>
      </c>
      <c r="J4322">
        <v>32</v>
      </c>
      <c r="K4322" s="3">
        <f t="shared" si="268"/>
        <v>2.06</v>
      </c>
      <c r="L4322" s="4">
        <f t="shared" si="269"/>
        <v>45006.25</v>
      </c>
      <c r="M4322">
        <f t="shared" si="270"/>
        <v>656149</v>
      </c>
      <c r="N4322">
        <f t="shared" si="271"/>
        <v>656411</v>
      </c>
    </row>
    <row r="4323" spans="1:14" x14ac:dyDescent="0.25">
      <c r="A4323" s="1">
        <v>45006</v>
      </c>
      <c r="B4323" s="2">
        <v>0.25005787037037036</v>
      </c>
      <c r="C4323">
        <v>799</v>
      </c>
      <c r="D4323">
        <v>0</v>
      </c>
      <c r="E4323">
        <v>206</v>
      </c>
      <c r="F4323">
        <v>10</v>
      </c>
      <c r="G4323">
        <v>1052</v>
      </c>
      <c r="H4323">
        <v>10</v>
      </c>
      <c r="I4323">
        <v>789</v>
      </c>
      <c r="J4323">
        <v>32</v>
      </c>
      <c r="K4323" s="3">
        <f t="shared" si="268"/>
        <v>2.06</v>
      </c>
      <c r="L4323" s="4">
        <f t="shared" si="269"/>
        <v>45006.250057870369</v>
      </c>
      <c r="M4323">
        <f t="shared" si="270"/>
        <v>656149</v>
      </c>
      <c r="N4323">
        <f t="shared" si="271"/>
        <v>656412</v>
      </c>
    </row>
    <row r="4324" spans="1:14" x14ac:dyDescent="0.25">
      <c r="A4324" s="1">
        <v>45006</v>
      </c>
      <c r="B4324" s="2">
        <v>0.25011574074074078</v>
      </c>
      <c r="C4324">
        <v>799</v>
      </c>
      <c r="D4324">
        <v>0</v>
      </c>
      <c r="E4324">
        <v>206</v>
      </c>
      <c r="F4324">
        <v>10</v>
      </c>
      <c r="G4324">
        <v>1055</v>
      </c>
      <c r="H4324">
        <v>10</v>
      </c>
      <c r="I4324">
        <v>789</v>
      </c>
      <c r="J4324">
        <v>32</v>
      </c>
      <c r="K4324" s="3">
        <f t="shared" si="268"/>
        <v>2.06</v>
      </c>
      <c r="L4324" s="4">
        <f t="shared" si="269"/>
        <v>45006.250115740739</v>
      </c>
      <c r="M4324">
        <f t="shared" si="270"/>
        <v>656149</v>
      </c>
      <c r="N4324">
        <f t="shared" si="271"/>
        <v>656415</v>
      </c>
    </row>
    <row r="4325" spans="1:14" x14ac:dyDescent="0.25">
      <c r="A4325" s="1">
        <v>45006</v>
      </c>
      <c r="B4325" s="2">
        <v>0.25017361111111108</v>
      </c>
      <c r="C4325">
        <v>799</v>
      </c>
      <c r="D4325">
        <v>0</v>
      </c>
      <c r="E4325">
        <v>206</v>
      </c>
      <c r="F4325">
        <v>10</v>
      </c>
      <c r="G4325">
        <v>1056</v>
      </c>
      <c r="H4325">
        <v>10</v>
      </c>
      <c r="I4325">
        <v>789</v>
      </c>
      <c r="J4325">
        <v>32</v>
      </c>
      <c r="K4325" s="3">
        <f t="shared" si="268"/>
        <v>2.06</v>
      </c>
      <c r="L4325" s="4">
        <f t="shared" si="269"/>
        <v>45006.250173611108</v>
      </c>
      <c r="M4325">
        <f t="shared" si="270"/>
        <v>656149</v>
      </c>
      <c r="N4325">
        <f t="shared" si="271"/>
        <v>656416</v>
      </c>
    </row>
    <row r="4326" spans="1:14" x14ac:dyDescent="0.25">
      <c r="A4326" s="1">
        <v>45006</v>
      </c>
      <c r="B4326" s="2">
        <v>0.2502314814814815</v>
      </c>
      <c r="C4326">
        <v>799</v>
      </c>
      <c r="D4326">
        <v>0</v>
      </c>
      <c r="E4326">
        <v>206</v>
      </c>
      <c r="F4326">
        <v>10</v>
      </c>
      <c r="G4326">
        <v>1053</v>
      </c>
      <c r="H4326">
        <v>10</v>
      </c>
      <c r="I4326">
        <v>789</v>
      </c>
      <c r="J4326">
        <v>32</v>
      </c>
      <c r="K4326" s="3">
        <f t="shared" si="268"/>
        <v>2.06</v>
      </c>
      <c r="L4326" s="4">
        <f t="shared" si="269"/>
        <v>45006.250231481485</v>
      </c>
      <c r="M4326">
        <f t="shared" si="270"/>
        <v>656149</v>
      </c>
      <c r="N4326">
        <f t="shared" si="271"/>
        <v>656413</v>
      </c>
    </row>
    <row r="4327" spans="1:14" x14ac:dyDescent="0.25">
      <c r="A4327" s="1">
        <v>45006</v>
      </c>
      <c r="B4327" s="2">
        <v>0.25028935185185186</v>
      </c>
      <c r="C4327">
        <v>799</v>
      </c>
      <c r="D4327">
        <v>0</v>
      </c>
      <c r="E4327">
        <v>206</v>
      </c>
      <c r="F4327">
        <v>10</v>
      </c>
      <c r="G4327">
        <v>1048</v>
      </c>
      <c r="H4327">
        <v>10</v>
      </c>
      <c r="I4327">
        <v>789</v>
      </c>
      <c r="J4327">
        <v>32</v>
      </c>
      <c r="K4327" s="3">
        <f t="shared" si="268"/>
        <v>2.06</v>
      </c>
      <c r="L4327" s="4">
        <f t="shared" si="269"/>
        <v>45006.250289351854</v>
      </c>
      <c r="M4327">
        <f t="shared" si="270"/>
        <v>656149</v>
      </c>
      <c r="N4327">
        <f t="shared" si="271"/>
        <v>656408</v>
      </c>
    </row>
    <row r="4328" spans="1:14" x14ac:dyDescent="0.25">
      <c r="A4328" s="1">
        <v>45006</v>
      </c>
      <c r="B4328" s="2">
        <v>0.25034722222222222</v>
      </c>
      <c r="C4328">
        <v>799</v>
      </c>
      <c r="D4328">
        <v>0</v>
      </c>
      <c r="E4328">
        <v>206</v>
      </c>
      <c r="F4328">
        <v>10</v>
      </c>
      <c r="G4328">
        <v>1048</v>
      </c>
      <c r="H4328">
        <v>10</v>
      </c>
      <c r="I4328">
        <v>789</v>
      </c>
      <c r="J4328">
        <v>32</v>
      </c>
      <c r="K4328" s="3">
        <f t="shared" si="268"/>
        <v>2.06</v>
      </c>
      <c r="L4328" s="4">
        <f t="shared" si="269"/>
        <v>45006.250347222223</v>
      </c>
      <c r="M4328">
        <f t="shared" si="270"/>
        <v>656149</v>
      </c>
      <c r="N4328">
        <f t="shared" si="271"/>
        <v>656408</v>
      </c>
    </row>
    <row r="4329" spans="1:14" x14ac:dyDescent="0.25">
      <c r="A4329" s="1">
        <v>45006</v>
      </c>
      <c r="B4329" s="2">
        <v>0.25040509259259258</v>
      </c>
      <c r="C4329">
        <v>799</v>
      </c>
      <c r="D4329">
        <v>0</v>
      </c>
      <c r="E4329">
        <v>206</v>
      </c>
      <c r="F4329">
        <v>10</v>
      </c>
      <c r="G4329">
        <v>1051</v>
      </c>
      <c r="H4329">
        <v>10</v>
      </c>
      <c r="I4329">
        <v>789</v>
      </c>
      <c r="J4329">
        <v>32</v>
      </c>
      <c r="K4329" s="3">
        <f t="shared" si="268"/>
        <v>2.06</v>
      </c>
      <c r="L4329" s="4">
        <f t="shared" si="269"/>
        <v>45006.250405092593</v>
      </c>
      <c r="M4329">
        <f t="shared" si="270"/>
        <v>656149</v>
      </c>
      <c r="N4329">
        <f t="shared" si="271"/>
        <v>656411</v>
      </c>
    </row>
    <row r="4330" spans="1:14" x14ac:dyDescent="0.25">
      <c r="A4330" s="1">
        <v>45006</v>
      </c>
      <c r="B4330" s="2">
        <v>0.25046296296296294</v>
      </c>
      <c r="C4330">
        <v>799</v>
      </c>
      <c r="D4330">
        <v>0</v>
      </c>
      <c r="E4330">
        <v>206</v>
      </c>
      <c r="F4330">
        <v>10</v>
      </c>
      <c r="G4330">
        <v>1058</v>
      </c>
      <c r="H4330">
        <v>10</v>
      </c>
      <c r="I4330">
        <v>789</v>
      </c>
      <c r="J4330">
        <v>32</v>
      </c>
      <c r="K4330" s="3">
        <f t="shared" si="268"/>
        <v>2.06</v>
      </c>
      <c r="L4330" s="4">
        <f t="shared" si="269"/>
        <v>45006.250462962962</v>
      </c>
      <c r="M4330">
        <f t="shared" si="270"/>
        <v>656149</v>
      </c>
      <c r="N4330">
        <f t="shared" si="271"/>
        <v>656418</v>
      </c>
    </row>
    <row r="4331" spans="1:14" x14ac:dyDescent="0.25">
      <c r="A4331" s="1">
        <v>45006</v>
      </c>
      <c r="B4331" s="2">
        <v>0.25052083333333336</v>
      </c>
      <c r="C4331">
        <v>799</v>
      </c>
      <c r="D4331">
        <v>0</v>
      </c>
      <c r="E4331">
        <v>206</v>
      </c>
      <c r="F4331">
        <v>10</v>
      </c>
      <c r="G4331">
        <v>1059</v>
      </c>
      <c r="H4331">
        <v>10</v>
      </c>
      <c r="I4331">
        <v>790</v>
      </c>
      <c r="J4331">
        <v>32</v>
      </c>
      <c r="K4331" s="3">
        <f t="shared" si="268"/>
        <v>2.06</v>
      </c>
      <c r="L4331" s="4">
        <f t="shared" si="269"/>
        <v>45006.250520833331</v>
      </c>
      <c r="M4331">
        <f t="shared" si="270"/>
        <v>656150</v>
      </c>
      <c r="N4331">
        <f t="shared" si="271"/>
        <v>656419</v>
      </c>
    </row>
    <row r="4332" spans="1:14" x14ac:dyDescent="0.25">
      <c r="A4332" s="1">
        <v>45006</v>
      </c>
      <c r="B4332" s="2">
        <v>0.25057870370370372</v>
      </c>
      <c r="C4332">
        <v>799</v>
      </c>
      <c r="D4332">
        <v>0</v>
      </c>
      <c r="E4332">
        <v>206</v>
      </c>
      <c r="F4332">
        <v>10</v>
      </c>
      <c r="G4332">
        <v>1052</v>
      </c>
      <c r="H4332">
        <v>10</v>
      </c>
      <c r="I4332">
        <v>789</v>
      </c>
      <c r="J4332">
        <v>32</v>
      </c>
      <c r="K4332" s="3">
        <f t="shared" si="268"/>
        <v>2.06</v>
      </c>
      <c r="L4332" s="4">
        <f t="shared" si="269"/>
        <v>45006.250578703701</v>
      </c>
      <c r="M4332">
        <f t="shared" si="270"/>
        <v>656149</v>
      </c>
      <c r="N4332">
        <f t="shared" si="271"/>
        <v>656412</v>
      </c>
    </row>
    <row r="4333" spans="1:14" x14ac:dyDescent="0.25">
      <c r="A4333" s="1">
        <v>45006</v>
      </c>
      <c r="B4333" s="2">
        <v>0.25063657407407408</v>
      </c>
      <c r="C4333">
        <v>799</v>
      </c>
      <c r="D4333">
        <v>0</v>
      </c>
      <c r="E4333">
        <v>206</v>
      </c>
      <c r="F4333">
        <v>10</v>
      </c>
      <c r="G4333">
        <v>1047</v>
      </c>
      <c r="H4333">
        <v>10</v>
      </c>
      <c r="I4333">
        <v>789</v>
      </c>
      <c r="J4333">
        <v>32</v>
      </c>
      <c r="K4333" s="3">
        <f t="shared" si="268"/>
        <v>2.06</v>
      </c>
      <c r="L4333" s="4">
        <f t="shared" si="269"/>
        <v>45006.250636574077</v>
      </c>
      <c r="M4333">
        <f t="shared" si="270"/>
        <v>656149</v>
      </c>
      <c r="N4333">
        <f t="shared" si="271"/>
        <v>656407</v>
      </c>
    </row>
    <row r="4334" spans="1:14" x14ac:dyDescent="0.25">
      <c r="A4334" s="1">
        <v>45006</v>
      </c>
      <c r="B4334" s="2">
        <v>0.25069444444444444</v>
      </c>
      <c r="C4334">
        <v>799</v>
      </c>
      <c r="D4334">
        <v>0</v>
      </c>
      <c r="E4334">
        <v>206</v>
      </c>
      <c r="F4334">
        <v>10</v>
      </c>
      <c r="G4334">
        <v>1047</v>
      </c>
      <c r="H4334">
        <v>10</v>
      </c>
      <c r="I4334">
        <v>789</v>
      </c>
      <c r="J4334">
        <v>32</v>
      </c>
      <c r="K4334" s="3">
        <f t="shared" si="268"/>
        <v>2.06</v>
      </c>
      <c r="L4334" s="4">
        <f t="shared" si="269"/>
        <v>45006.250694444447</v>
      </c>
      <c r="M4334">
        <f t="shared" si="270"/>
        <v>656149</v>
      </c>
      <c r="N4334">
        <f t="shared" si="271"/>
        <v>656407</v>
      </c>
    </row>
    <row r="4335" spans="1:14" x14ac:dyDescent="0.25">
      <c r="A4335" s="1">
        <v>45006</v>
      </c>
      <c r="B4335" s="2">
        <v>0.2507523148148148</v>
      </c>
      <c r="C4335">
        <v>799</v>
      </c>
      <c r="D4335">
        <v>0</v>
      </c>
      <c r="E4335">
        <v>206</v>
      </c>
      <c r="F4335">
        <v>10</v>
      </c>
      <c r="G4335">
        <v>1052</v>
      </c>
      <c r="H4335">
        <v>10</v>
      </c>
      <c r="I4335">
        <v>789</v>
      </c>
      <c r="J4335">
        <v>32</v>
      </c>
      <c r="K4335" s="3">
        <f t="shared" si="268"/>
        <v>2.06</v>
      </c>
      <c r="L4335" s="4">
        <f t="shared" si="269"/>
        <v>45006.250752314816</v>
      </c>
      <c r="M4335">
        <f t="shared" si="270"/>
        <v>656149</v>
      </c>
      <c r="N4335">
        <f t="shared" si="271"/>
        <v>656412</v>
      </c>
    </row>
    <row r="4336" spans="1:14" x14ac:dyDescent="0.25">
      <c r="A4336" s="1">
        <v>45006</v>
      </c>
      <c r="B4336" s="2">
        <v>0.25081018518518522</v>
      </c>
      <c r="C4336">
        <v>799</v>
      </c>
      <c r="D4336">
        <v>0</v>
      </c>
      <c r="E4336">
        <v>206</v>
      </c>
      <c r="F4336">
        <v>10</v>
      </c>
      <c r="G4336">
        <v>1057</v>
      </c>
      <c r="H4336">
        <v>10</v>
      </c>
      <c r="I4336">
        <v>789</v>
      </c>
      <c r="J4336">
        <v>32</v>
      </c>
      <c r="K4336" s="3">
        <f t="shared" si="268"/>
        <v>2.06</v>
      </c>
      <c r="L4336" s="4">
        <f t="shared" si="269"/>
        <v>45006.250810185185</v>
      </c>
      <c r="M4336">
        <f t="shared" si="270"/>
        <v>656149</v>
      </c>
      <c r="N4336">
        <f t="shared" si="271"/>
        <v>656417</v>
      </c>
    </row>
    <row r="4337" spans="1:14" x14ac:dyDescent="0.25">
      <c r="A4337" s="1">
        <v>45006</v>
      </c>
      <c r="B4337" s="2">
        <v>0.25086805555555552</v>
      </c>
      <c r="C4337">
        <v>799</v>
      </c>
      <c r="D4337">
        <v>0</v>
      </c>
      <c r="E4337">
        <v>206</v>
      </c>
      <c r="F4337">
        <v>10</v>
      </c>
      <c r="G4337">
        <v>1057</v>
      </c>
      <c r="H4337">
        <v>10</v>
      </c>
      <c r="I4337">
        <v>789</v>
      </c>
      <c r="J4337">
        <v>32</v>
      </c>
      <c r="K4337" s="3">
        <f t="shared" si="268"/>
        <v>2.06</v>
      </c>
      <c r="L4337" s="4">
        <f t="shared" si="269"/>
        <v>45006.250868055555</v>
      </c>
      <c r="M4337">
        <f t="shared" si="270"/>
        <v>656149</v>
      </c>
      <c r="N4337">
        <f t="shared" si="271"/>
        <v>656417</v>
      </c>
    </row>
    <row r="4338" spans="1:14" x14ac:dyDescent="0.25">
      <c r="A4338" s="1">
        <v>45006</v>
      </c>
      <c r="B4338" s="2">
        <v>0.25092592592592594</v>
      </c>
      <c r="C4338">
        <v>799</v>
      </c>
      <c r="D4338">
        <v>0</v>
      </c>
      <c r="E4338">
        <v>206</v>
      </c>
      <c r="F4338">
        <v>10</v>
      </c>
      <c r="G4338">
        <v>1056</v>
      </c>
      <c r="H4338">
        <v>10</v>
      </c>
      <c r="I4338">
        <v>790</v>
      </c>
      <c r="J4338">
        <v>32</v>
      </c>
      <c r="K4338" s="3">
        <f t="shared" si="268"/>
        <v>2.06</v>
      </c>
      <c r="L4338" s="4">
        <f t="shared" si="269"/>
        <v>45006.250925925924</v>
      </c>
      <c r="M4338">
        <f t="shared" si="270"/>
        <v>656150</v>
      </c>
      <c r="N4338">
        <f t="shared" si="271"/>
        <v>656416</v>
      </c>
    </row>
    <row r="4339" spans="1:14" x14ac:dyDescent="0.25">
      <c r="A4339" s="1">
        <v>45006</v>
      </c>
      <c r="B4339" s="2">
        <v>0.2509837962962963</v>
      </c>
      <c r="C4339">
        <v>799</v>
      </c>
      <c r="D4339">
        <v>0</v>
      </c>
      <c r="E4339">
        <v>206</v>
      </c>
      <c r="F4339">
        <v>10</v>
      </c>
      <c r="G4339">
        <v>1052</v>
      </c>
      <c r="H4339">
        <v>10</v>
      </c>
      <c r="I4339">
        <v>790</v>
      </c>
      <c r="J4339">
        <v>32</v>
      </c>
      <c r="K4339" s="3">
        <f t="shared" si="268"/>
        <v>2.06</v>
      </c>
      <c r="L4339" s="4">
        <f t="shared" si="269"/>
        <v>45006.250983796293</v>
      </c>
      <c r="M4339">
        <f t="shared" si="270"/>
        <v>656150</v>
      </c>
      <c r="N4339">
        <f t="shared" si="271"/>
        <v>656412</v>
      </c>
    </row>
    <row r="4340" spans="1:14" x14ac:dyDescent="0.25">
      <c r="A4340" s="1">
        <v>45006</v>
      </c>
      <c r="B4340" s="2">
        <v>0.25104166666666666</v>
      </c>
      <c r="C4340">
        <v>799</v>
      </c>
      <c r="D4340">
        <v>0</v>
      </c>
      <c r="E4340">
        <v>206</v>
      </c>
      <c r="F4340">
        <v>10</v>
      </c>
      <c r="G4340">
        <v>1050</v>
      </c>
      <c r="H4340">
        <v>10</v>
      </c>
      <c r="I4340">
        <v>789</v>
      </c>
      <c r="J4340">
        <v>32</v>
      </c>
      <c r="K4340" s="3">
        <f t="shared" si="268"/>
        <v>2.06</v>
      </c>
      <c r="L4340" s="4">
        <f t="shared" si="269"/>
        <v>45006.25104166667</v>
      </c>
      <c r="M4340">
        <f t="shared" si="270"/>
        <v>656149</v>
      </c>
      <c r="N4340">
        <f t="shared" si="271"/>
        <v>656410</v>
      </c>
    </row>
    <row r="4341" spans="1:14" x14ac:dyDescent="0.25">
      <c r="A4341" s="1">
        <v>45006</v>
      </c>
      <c r="B4341" s="2">
        <v>0.25109953703703702</v>
      </c>
      <c r="C4341">
        <v>799</v>
      </c>
      <c r="D4341">
        <v>0</v>
      </c>
      <c r="E4341">
        <v>206</v>
      </c>
      <c r="F4341">
        <v>10</v>
      </c>
      <c r="G4341">
        <v>1050</v>
      </c>
      <c r="H4341">
        <v>10</v>
      </c>
      <c r="I4341">
        <v>789</v>
      </c>
      <c r="J4341">
        <v>32</v>
      </c>
      <c r="K4341" s="3">
        <f t="shared" si="268"/>
        <v>2.06</v>
      </c>
      <c r="L4341" s="4">
        <f t="shared" si="269"/>
        <v>45006.251099537039</v>
      </c>
      <c r="M4341">
        <f t="shared" si="270"/>
        <v>656149</v>
      </c>
      <c r="N4341">
        <f t="shared" si="271"/>
        <v>656410</v>
      </c>
    </row>
    <row r="4342" spans="1:14" x14ac:dyDescent="0.25">
      <c r="A4342" s="1">
        <v>45006</v>
      </c>
      <c r="B4342" s="2">
        <v>0.25115740740740738</v>
      </c>
      <c r="C4342">
        <v>799</v>
      </c>
      <c r="D4342">
        <v>0</v>
      </c>
      <c r="E4342">
        <v>206</v>
      </c>
      <c r="F4342">
        <v>10</v>
      </c>
      <c r="G4342">
        <v>1053</v>
      </c>
      <c r="H4342">
        <v>10</v>
      </c>
      <c r="I4342">
        <v>790</v>
      </c>
      <c r="J4342">
        <v>32</v>
      </c>
      <c r="K4342" s="3">
        <f t="shared" si="268"/>
        <v>2.06</v>
      </c>
      <c r="L4342" s="4">
        <f t="shared" si="269"/>
        <v>45006.251157407409</v>
      </c>
      <c r="M4342">
        <f t="shared" si="270"/>
        <v>656150</v>
      </c>
      <c r="N4342">
        <f t="shared" si="271"/>
        <v>656413</v>
      </c>
    </row>
    <row r="4343" spans="1:14" x14ac:dyDescent="0.25">
      <c r="A4343" s="1">
        <v>45006</v>
      </c>
      <c r="B4343" s="2">
        <v>0.2512152777777778</v>
      </c>
      <c r="C4343">
        <v>799</v>
      </c>
      <c r="D4343">
        <v>0</v>
      </c>
      <c r="E4343">
        <v>206</v>
      </c>
      <c r="F4343">
        <v>10</v>
      </c>
      <c r="G4343">
        <v>1056</v>
      </c>
      <c r="H4343">
        <v>10</v>
      </c>
      <c r="I4343">
        <v>790</v>
      </c>
      <c r="J4343">
        <v>32</v>
      </c>
      <c r="K4343" s="3">
        <f t="shared" si="268"/>
        <v>2.06</v>
      </c>
      <c r="L4343" s="4">
        <f t="shared" si="269"/>
        <v>45006.251215277778</v>
      </c>
      <c r="M4343">
        <f t="shared" si="270"/>
        <v>656150</v>
      </c>
      <c r="N4343">
        <f t="shared" si="271"/>
        <v>656416</v>
      </c>
    </row>
    <row r="4344" spans="1:14" x14ac:dyDescent="0.25">
      <c r="A4344" s="1">
        <v>45006</v>
      </c>
      <c r="B4344" s="2">
        <v>0.25127314814814816</v>
      </c>
      <c r="C4344">
        <v>799</v>
      </c>
      <c r="D4344">
        <v>0</v>
      </c>
      <c r="E4344">
        <v>206</v>
      </c>
      <c r="F4344">
        <v>10</v>
      </c>
      <c r="G4344">
        <v>1059</v>
      </c>
      <c r="H4344">
        <v>10</v>
      </c>
      <c r="I4344">
        <v>790</v>
      </c>
      <c r="J4344">
        <v>32</v>
      </c>
      <c r="K4344" s="3">
        <f t="shared" si="268"/>
        <v>2.06</v>
      </c>
      <c r="L4344" s="4">
        <f t="shared" si="269"/>
        <v>45006.251273148147</v>
      </c>
      <c r="M4344">
        <f t="shared" si="270"/>
        <v>656150</v>
      </c>
      <c r="N4344">
        <f t="shared" si="271"/>
        <v>656419</v>
      </c>
    </row>
    <row r="4345" spans="1:14" x14ac:dyDescent="0.25">
      <c r="A4345" s="1">
        <v>45006</v>
      </c>
      <c r="B4345" s="2">
        <v>0.25133101851851852</v>
      </c>
      <c r="C4345">
        <v>799</v>
      </c>
      <c r="D4345">
        <v>0</v>
      </c>
      <c r="E4345">
        <v>206</v>
      </c>
      <c r="F4345">
        <v>10</v>
      </c>
      <c r="G4345">
        <v>1059</v>
      </c>
      <c r="H4345">
        <v>10</v>
      </c>
      <c r="I4345">
        <v>791</v>
      </c>
      <c r="J4345">
        <v>32</v>
      </c>
      <c r="K4345" s="3">
        <f t="shared" si="268"/>
        <v>2.06</v>
      </c>
      <c r="L4345" s="4">
        <f t="shared" si="269"/>
        <v>45006.251331018517</v>
      </c>
      <c r="M4345">
        <f t="shared" si="270"/>
        <v>656151</v>
      </c>
      <c r="N4345">
        <f t="shared" si="271"/>
        <v>656419</v>
      </c>
    </row>
    <row r="4346" spans="1:14" x14ac:dyDescent="0.25">
      <c r="A4346" s="1">
        <v>45006</v>
      </c>
      <c r="B4346" s="2">
        <v>0.25138888888888888</v>
      </c>
      <c r="C4346">
        <v>799</v>
      </c>
      <c r="D4346">
        <v>0</v>
      </c>
      <c r="E4346">
        <v>206</v>
      </c>
      <c r="F4346">
        <v>10</v>
      </c>
      <c r="G4346">
        <v>1053</v>
      </c>
      <c r="H4346">
        <v>10</v>
      </c>
      <c r="I4346">
        <v>791</v>
      </c>
      <c r="J4346">
        <v>32</v>
      </c>
      <c r="K4346" s="3">
        <f t="shared" si="268"/>
        <v>2.06</v>
      </c>
      <c r="L4346" s="4">
        <f t="shared" si="269"/>
        <v>45006.251388888886</v>
      </c>
      <c r="M4346">
        <f t="shared" si="270"/>
        <v>656151</v>
      </c>
      <c r="N4346">
        <f t="shared" si="271"/>
        <v>656413</v>
      </c>
    </row>
    <row r="4347" spans="1:14" x14ac:dyDescent="0.25">
      <c r="A4347" s="1">
        <v>45006</v>
      </c>
      <c r="B4347" s="2">
        <v>0.25144675925925924</v>
      </c>
      <c r="C4347">
        <v>799</v>
      </c>
      <c r="D4347">
        <v>0</v>
      </c>
      <c r="E4347">
        <v>206</v>
      </c>
      <c r="F4347">
        <v>10</v>
      </c>
      <c r="G4347">
        <v>1048</v>
      </c>
      <c r="H4347">
        <v>10</v>
      </c>
      <c r="I4347">
        <v>790</v>
      </c>
      <c r="J4347">
        <v>32</v>
      </c>
      <c r="K4347" s="3">
        <f t="shared" si="268"/>
        <v>2.06</v>
      </c>
      <c r="L4347" s="4">
        <f t="shared" si="269"/>
        <v>45006.251446759263</v>
      </c>
      <c r="M4347">
        <f t="shared" si="270"/>
        <v>656150</v>
      </c>
      <c r="N4347">
        <f t="shared" si="271"/>
        <v>656408</v>
      </c>
    </row>
    <row r="4348" spans="1:14" x14ac:dyDescent="0.25">
      <c r="A4348" s="1">
        <v>45006</v>
      </c>
      <c r="B4348" s="2">
        <v>0.25150462962962966</v>
      </c>
      <c r="C4348">
        <v>799</v>
      </c>
      <c r="D4348">
        <v>0</v>
      </c>
      <c r="E4348">
        <v>206</v>
      </c>
      <c r="F4348">
        <v>10</v>
      </c>
      <c r="G4348">
        <v>1048</v>
      </c>
      <c r="H4348">
        <v>10</v>
      </c>
      <c r="I4348">
        <v>790</v>
      </c>
      <c r="J4348">
        <v>32</v>
      </c>
      <c r="K4348" s="3">
        <f t="shared" si="268"/>
        <v>2.06</v>
      </c>
      <c r="L4348" s="4">
        <f t="shared" si="269"/>
        <v>45006.251504629632</v>
      </c>
      <c r="M4348">
        <f t="shared" si="270"/>
        <v>656150</v>
      </c>
      <c r="N4348">
        <f t="shared" si="271"/>
        <v>656408</v>
      </c>
    </row>
    <row r="4349" spans="1:14" x14ac:dyDescent="0.25">
      <c r="A4349" s="1">
        <v>45006</v>
      </c>
      <c r="B4349" s="2">
        <v>0.25156249999999997</v>
      </c>
      <c r="C4349">
        <v>799</v>
      </c>
      <c r="D4349">
        <v>0</v>
      </c>
      <c r="E4349">
        <v>206</v>
      </c>
      <c r="F4349">
        <v>10</v>
      </c>
      <c r="G4349">
        <v>1049</v>
      </c>
      <c r="H4349">
        <v>10</v>
      </c>
      <c r="I4349">
        <v>790</v>
      </c>
      <c r="J4349">
        <v>32</v>
      </c>
      <c r="K4349" s="3">
        <f t="shared" si="268"/>
        <v>2.06</v>
      </c>
      <c r="L4349" s="4">
        <f t="shared" si="269"/>
        <v>45006.251562500001</v>
      </c>
      <c r="M4349">
        <f t="shared" si="270"/>
        <v>656150</v>
      </c>
      <c r="N4349">
        <f t="shared" si="271"/>
        <v>656409</v>
      </c>
    </row>
    <row r="4350" spans="1:14" x14ac:dyDescent="0.25">
      <c r="A4350" s="1">
        <v>45006</v>
      </c>
      <c r="B4350" s="2">
        <v>0.25162037037037038</v>
      </c>
      <c r="C4350">
        <v>799</v>
      </c>
      <c r="D4350">
        <v>0</v>
      </c>
      <c r="E4350">
        <v>206</v>
      </c>
      <c r="F4350">
        <v>10</v>
      </c>
      <c r="G4350">
        <v>1055</v>
      </c>
      <c r="H4350">
        <v>10</v>
      </c>
      <c r="I4350">
        <v>790</v>
      </c>
      <c r="J4350">
        <v>32</v>
      </c>
      <c r="K4350" s="3">
        <f t="shared" si="268"/>
        <v>2.06</v>
      </c>
      <c r="L4350" s="4">
        <f t="shared" si="269"/>
        <v>45006.251620370371</v>
      </c>
      <c r="M4350">
        <f t="shared" si="270"/>
        <v>656150</v>
      </c>
      <c r="N4350">
        <f t="shared" si="271"/>
        <v>656415</v>
      </c>
    </row>
    <row r="4351" spans="1:14" x14ac:dyDescent="0.25">
      <c r="A4351" s="1">
        <v>45006</v>
      </c>
      <c r="B4351" s="2">
        <v>0.25167824074074074</v>
      </c>
      <c r="C4351">
        <v>799</v>
      </c>
      <c r="D4351">
        <v>0</v>
      </c>
      <c r="E4351">
        <v>206</v>
      </c>
      <c r="F4351">
        <v>10</v>
      </c>
      <c r="G4351">
        <v>1058</v>
      </c>
      <c r="H4351">
        <v>10</v>
      </c>
      <c r="I4351">
        <v>791</v>
      </c>
      <c r="J4351">
        <v>32</v>
      </c>
      <c r="K4351" s="3">
        <f t="shared" si="268"/>
        <v>2.06</v>
      </c>
      <c r="L4351" s="4">
        <f t="shared" si="269"/>
        <v>45006.25167824074</v>
      </c>
      <c r="M4351">
        <f t="shared" si="270"/>
        <v>656151</v>
      </c>
      <c r="N4351">
        <f t="shared" si="271"/>
        <v>656418</v>
      </c>
    </row>
    <row r="4352" spans="1:14" x14ac:dyDescent="0.25">
      <c r="A4352" s="1">
        <v>45006</v>
      </c>
      <c r="B4352" s="2">
        <v>0.2517361111111111</v>
      </c>
      <c r="C4352">
        <v>799</v>
      </c>
      <c r="D4352">
        <v>0</v>
      </c>
      <c r="E4352">
        <v>206</v>
      </c>
      <c r="F4352">
        <v>10</v>
      </c>
      <c r="G4352">
        <v>1055</v>
      </c>
      <c r="H4352">
        <v>10</v>
      </c>
      <c r="I4352">
        <v>791</v>
      </c>
      <c r="J4352">
        <v>32</v>
      </c>
      <c r="K4352" s="3">
        <f t="shared" si="268"/>
        <v>2.06</v>
      </c>
      <c r="L4352" s="4">
        <f t="shared" si="269"/>
        <v>45006.251736111109</v>
      </c>
      <c r="M4352">
        <f t="shared" si="270"/>
        <v>656151</v>
      </c>
      <c r="N4352">
        <f t="shared" si="271"/>
        <v>656415</v>
      </c>
    </row>
    <row r="4353" spans="1:14" x14ac:dyDescent="0.25">
      <c r="A4353" s="1">
        <v>45006</v>
      </c>
      <c r="B4353" s="2">
        <v>0.25179398148148147</v>
      </c>
      <c r="C4353">
        <v>799</v>
      </c>
      <c r="D4353">
        <v>0</v>
      </c>
      <c r="E4353">
        <v>206</v>
      </c>
      <c r="F4353">
        <v>10</v>
      </c>
      <c r="G4353">
        <v>1051</v>
      </c>
      <c r="H4353">
        <v>10</v>
      </c>
      <c r="I4353">
        <v>790</v>
      </c>
      <c r="J4353">
        <v>32</v>
      </c>
      <c r="K4353" s="3">
        <f t="shared" si="268"/>
        <v>2.06</v>
      </c>
      <c r="L4353" s="4">
        <f t="shared" si="269"/>
        <v>45006.251793981479</v>
      </c>
      <c r="M4353">
        <f t="shared" si="270"/>
        <v>656150</v>
      </c>
      <c r="N4353">
        <f t="shared" si="271"/>
        <v>656411</v>
      </c>
    </row>
    <row r="4354" spans="1:14" x14ac:dyDescent="0.25">
      <c r="A4354" s="1">
        <v>45006</v>
      </c>
      <c r="B4354" s="2">
        <v>0.25185185185185183</v>
      </c>
      <c r="C4354">
        <v>799</v>
      </c>
      <c r="D4354">
        <v>0</v>
      </c>
      <c r="E4354">
        <v>206</v>
      </c>
      <c r="F4354">
        <v>10</v>
      </c>
      <c r="G4354">
        <v>1048</v>
      </c>
      <c r="H4354">
        <v>10</v>
      </c>
      <c r="I4354">
        <v>790</v>
      </c>
      <c r="J4354">
        <v>32</v>
      </c>
      <c r="K4354" s="3">
        <f t="shared" si="268"/>
        <v>2.06</v>
      </c>
      <c r="L4354" s="4">
        <f t="shared" si="269"/>
        <v>45006.251851851855</v>
      </c>
      <c r="M4354">
        <f t="shared" si="270"/>
        <v>656150</v>
      </c>
      <c r="N4354">
        <f t="shared" si="271"/>
        <v>656408</v>
      </c>
    </row>
    <row r="4355" spans="1:14" x14ac:dyDescent="0.25">
      <c r="A4355" s="1">
        <v>45006</v>
      </c>
      <c r="B4355" s="2">
        <v>0.25190972222222224</v>
      </c>
      <c r="C4355">
        <v>799</v>
      </c>
      <c r="D4355">
        <v>0</v>
      </c>
      <c r="E4355">
        <v>206</v>
      </c>
      <c r="F4355">
        <v>10</v>
      </c>
      <c r="G4355">
        <v>1048</v>
      </c>
      <c r="H4355">
        <v>10</v>
      </c>
      <c r="I4355">
        <v>790</v>
      </c>
      <c r="J4355">
        <v>32</v>
      </c>
      <c r="K4355" s="3">
        <f t="shared" ref="K4355:K4418" si="272">IF(E4355&gt;32000,E4355-65536,E4355)/100</f>
        <v>2.06</v>
      </c>
      <c r="L4355" s="4">
        <f t="shared" ref="L4355:L4418" si="273">A4355+B4355</f>
        <v>45006.251909722225</v>
      </c>
      <c r="M4355">
        <f t="shared" ref="M4355:M4418" si="274">H4355*65536+I4355</f>
        <v>656150</v>
      </c>
      <c r="N4355">
        <f t="shared" ref="N4355:N4418" si="275">F4355*65536+G4355</f>
        <v>656408</v>
      </c>
    </row>
    <row r="4356" spans="1:14" x14ac:dyDescent="0.25">
      <c r="A4356" s="1">
        <v>45006</v>
      </c>
      <c r="B4356" s="2">
        <v>0.2519675925925926</v>
      </c>
      <c r="C4356">
        <v>799</v>
      </c>
      <c r="D4356">
        <v>0</v>
      </c>
      <c r="E4356">
        <v>206</v>
      </c>
      <c r="F4356">
        <v>10</v>
      </c>
      <c r="G4356">
        <v>1051</v>
      </c>
      <c r="H4356">
        <v>10</v>
      </c>
      <c r="I4356">
        <v>790</v>
      </c>
      <c r="J4356">
        <v>32</v>
      </c>
      <c r="K4356" s="3">
        <f t="shared" si="272"/>
        <v>2.06</v>
      </c>
      <c r="L4356" s="4">
        <f t="shared" si="273"/>
        <v>45006.251967592594</v>
      </c>
      <c r="M4356">
        <f t="shared" si="274"/>
        <v>656150</v>
      </c>
      <c r="N4356">
        <f t="shared" si="275"/>
        <v>656411</v>
      </c>
    </row>
    <row r="4357" spans="1:14" x14ac:dyDescent="0.25">
      <c r="A4357" s="1">
        <v>45006</v>
      </c>
      <c r="B4357" s="2">
        <v>0.25202546296296297</v>
      </c>
      <c r="C4357">
        <v>799</v>
      </c>
      <c r="D4357">
        <v>0</v>
      </c>
      <c r="E4357">
        <v>206</v>
      </c>
      <c r="F4357">
        <v>10</v>
      </c>
      <c r="G4357">
        <v>1056</v>
      </c>
      <c r="H4357">
        <v>10</v>
      </c>
      <c r="I4357">
        <v>790</v>
      </c>
      <c r="J4357">
        <v>32</v>
      </c>
      <c r="K4357" s="3">
        <f t="shared" si="272"/>
        <v>2.06</v>
      </c>
      <c r="L4357" s="4">
        <f t="shared" si="273"/>
        <v>45006.252025462964</v>
      </c>
      <c r="M4357">
        <f t="shared" si="274"/>
        <v>656150</v>
      </c>
      <c r="N4357">
        <f t="shared" si="275"/>
        <v>656416</v>
      </c>
    </row>
    <row r="4358" spans="1:14" x14ac:dyDescent="0.25">
      <c r="A4358" s="1">
        <v>45006</v>
      </c>
      <c r="B4358" s="2">
        <v>0.25208333333333333</v>
      </c>
      <c r="C4358">
        <v>799</v>
      </c>
      <c r="D4358">
        <v>0</v>
      </c>
      <c r="E4358">
        <v>206</v>
      </c>
      <c r="F4358">
        <v>10</v>
      </c>
      <c r="G4358">
        <v>1058</v>
      </c>
      <c r="H4358">
        <v>10</v>
      </c>
      <c r="I4358">
        <v>791</v>
      </c>
      <c r="J4358">
        <v>32</v>
      </c>
      <c r="K4358" s="3">
        <f t="shared" si="272"/>
        <v>2.06</v>
      </c>
      <c r="L4358" s="4">
        <f t="shared" si="273"/>
        <v>45006.252083333333</v>
      </c>
      <c r="M4358">
        <f t="shared" si="274"/>
        <v>656151</v>
      </c>
      <c r="N4358">
        <f t="shared" si="275"/>
        <v>656418</v>
      </c>
    </row>
    <row r="4359" spans="1:14" x14ac:dyDescent="0.25">
      <c r="A4359" s="1">
        <v>45006</v>
      </c>
      <c r="B4359" s="2">
        <v>0.25214120370370369</v>
      </c>
      <c r="C4359">
        <v>799</v>
      </c>
      <c r="D4359">
        <v>0</v>
      </c>
      <c r="E4359">
        <v>206</v>
      </c>
      <c r="F4359">
        <v>10</v>
      </c>
      <c r="G4359">
        <v>1056</v>
      </c>
      <c r="H4359">
        <v>10</v>
      </c>
      <c r="I4359">
        <v>791</v>
      </c>
      <c r="J4359">
        <v>32</v>
      </c>
      <c r="K4359" s="3">
        <f t="shared" si="272"/>
        <v>2.06</v>
      </c>
      <c r="L4359" s="4">
        <f t="shared" si="273"/>
        <v>45006.252141203702</v>
      </c>
      <c r="M4359">
        <f t="shared" si="274"/>
        <v>656151</v>
      </c>
      <c r="N4359">
        <f t="shared" si="275"/>
        <v>656416</v>
      </c>
    </row>
    <row r="4360" spans="1:14" x14ac:dyDescent="0.25">
      <c r="A4360" s="1">
        <v>45006</v>
      </c>
      <c r="B4360" s="2">
        <v>0.2521990740740741</v>
      </c>
      <c r="C4360">
        <v>799</v>
      </c>
      <c r="D4360">
        <v>0</v>
      </c>
      <c r="E4360">
        <v>206</v>
      </c>
      <c r="F4360">
        <v>10</v>
      </c>
      <c r="G4360">
        <v>1053</v>
      </c>
      <c r="H4360">
        <v>10</v>
      </c>
      <c r="I4360">
        <v>790</v>
      </c>
      <c r="J4360">
        <v>32</v>
      </c>
      <c r="K4360" s="3">
        <f t="shared" si="272"/>
        <v>2.06</v>
      </c>
      <c r="L4360" s="4">
        <f t="shared" si="273"/>
        <v>45006.252199074072</v>
      </c>
      <c r="M4360">
        <f t="shared" si="274"/>
        <v>656150</v>
      </c>
      <c r="N4360">
        <f t="shared" si="275"/>
        <v>656413</v>
      </c>
    </row>
    <row r="4361" spans="1:14" x14ac:dyDescent="0.25">
      <c r="A4361" s="1">
        <v>45006</v>
      </c>
      <c r="B4361" s="2">
        <v>0.25225694444444441</v>
      </c>
      <c r="C4361">
        <v>799</v>
      </c>
      <c r="D4361">
        <v>0</v>
      </c>
      <c r="E4361">
        <v>206</v>
      </c>
      <c r="F4361">
        <v>10</v>
      </c>
      <c r="G4361">
        <v>1053</v>
      </c>
      <c r="H4361">
        <v>10</v>
      </c>
      <c r="I4361">
        <v>790</v>
      </c>
      <c r="J4361">
        <v>32</v>
      </c>
      <c r="K4361" s="3">
        <f t="shared" si="272"/>
        <v>2.06</v>
      </c>
      <c r="L4361" s="4">
        <f t="shared" si="273"/>
        <v>45006.252256944441</v>
      </c>
      <c r="M4361">
        <f t="shared" si="274"/>
        <v>656150</v>
      </c>
      <c r="N4361">
        <f t="shared" si="275"/>
        <v>656413</v>
      </c>
    </row>
    <row r="4362" spans="1:14" x14ac:dyDescent="0.25">
      <c r="A4362" s="1">
        <v>45006</v>
      </c>
      <c r="B4362" s="2">
        <v>0.25231481481481483</v>
      </c>
      <c r="C4362">
        <v>799</v>
      </c>
      <c r="D4362">
        <v>0</v>
      </c>
      <c r="E4362">
        <v>206</v>
      </c>
      <c r="F4362">
        <v>10</v>
      </c>
      <c r="G4362">
        <v>1054</v>
      </c>
      <c r="H4362">
        <v>10</v>
      </c>
      <c r="I4362">
        <v>790</v>
      </c>
      <c r="J4362">
        <v>32</v>
      </c>
      <c r="K4362" s="3">
        <f t="shared" si="272"/>
        <v>2.06</v>
      </c>
      <c r="L4362" s="4">
        <f t="shared" si="273"/>
        <v>45006.252314814818</v>
      </c>
      <c r="M4362">
        <f t="shared" si="274"/>
        <v>656150</v>
      </c>
      <c r="N4362">
        <f t="shared" si="275"/>
        <v>656414</v>
      </c>
    </row>
    <row r="4363" spans="1:14" x14ac:dyDescent="0.25">
      <c r="A4363" s="1">
        <v>45006</v>
      </c>
      <c r="B4363" s="2">
        <v>0.25237268518518519</v>
      </c>
      <c r="C4363">
        <v>799</v>
      </c>
      <c r="D4363">
        <v>0</v>
      </c>
      <c r="E4363">
        <v>206</v>
      </c>
      <c r="F4363">
        <v>10</v>
      </c>
      <c r="G4363">
        <v>1052</v>
      </c>
      <c r="H4363">
        <v>10</v>
      </c>
      <c r="I4363">
        <v>790</v>
      </c>
      <c r="J4363">
        <v>32</v>
      </c>
      <c r="K4363" s="3">
        <f t="shared" si="272"/>
        <v>2.06</v>
      </c>
      <c r="L4363" s="4">
        <f t="shared" si="273"/>
        <v>45006.252372685187</v>
      </c>
      <c r="M4363">
        <f t="shared" si="274"/>
        <v>656150</v>
      </c>
      <c r="N4363">
        <f t="shared" si="275"/>
        <v>656412</v>
      </c>
    </row>
    <row r="4364" spans="1:14" x14ac:dyDescent="0.25">
      <c r="A4364" s="1">
        <v>45006</v>
      </c>
      <c r="B4364" s="2">
        <v>0.25243055555555555</v>
      </c>
      <c r="C4364">
        <v>799</v>
      </c>
      <c r="D4364">
        <v>0</v>
      </c>
      <c r="E4364">
        <v>206</v>
      </c>
      <c r="F4364">
        <v>10</v>
      </c>
      <c r="G4364">
        <v>1051</v>
      </c>
      <c r="H4364">
        <v>10</v>
      </c>
      <c r="I4364">
        <v>790</v>
      </c>
      <c r="J4364">
        <v>32</v>
      </c>
      <c r="K4364" s="3">
        <f t="shared" si="272"/>
        <v>2.06</v>
      </c>
      <c r="L4364" s="4">
        <f t="shared" si="273"/>
        <v>45006.252430555556</v>
      </c>
      <c r="M4364">
        <f t="shared" si="274"/>
        <v>656150</v>
      </c>
      <c r="N4364">
        <f t="shared" si="275"/>
        <v>656411</v>
      </c>
    </row>
    <row r="4365" spans="1:14" x14ac:dyDescent="0.25">
      <c r="A4365" s="1">
        <v>45006</v>
      </c>
      <c r="B4365" s="2">
        <v>0.25248842592592591</v>
      </c>
      <c r="C4365">
        <v>799</v>
      </c>
      <c r="D4365">
        <v>0</v>
      </c>
      <c r="E4365">
        <v>206</v>
      </c>
      <c r="F4365">
        <v>10</v>
      </c>
      <c r="G4365">
        <v>1052</v>
      </c>
      <c r="H4365">
        <v>10</v>
      </c>
      <c r="I4365">
        <v>790</v>
      </c>
      <c r="J4365">
        <v>32</v>
      </c>
      <c r="K4365" s="3">
        <f t="shared" si="272"/>
        <v>2.06</v>
      </c>
      <c r="L4365" s="4">
        <f t="shared" si="273"/>
        <v>45006.252488425926</v>
      </c>
      <c r="M4365">
        <f t="shared" si="274"/>
        <v>656150</v>
      </c>
      <c r="N4365">
        <f t="shared" si="275"/>
        <v>656412</v>
      </c>
    </row>
    <row r="4366" spans="1:14" x14ac:dyDescent="0.25">
      <c r="A4366" s="1">
        <v>45006</v>
      </c>
      <c r="B4366" s="2">
        <v>0.25254629629629627</v>
      </c>
      <c r="C4366">
        <v>799</v>
      </c>
      <c r="D4366">
        <v>0</v>
      </c>
      <c r="E4366">
        <v>206</v>
      </c>
      <c r="F4366">
        <v>10</v>
      </c>
      <c r="G4366">
        <v>1053</v>
      </c>
      <c r="H4366">
        <v>10</v>
      </c>
      <c r="I4366">
        <v>790</v>
      </c>
      <c r="J4366">
        <v>32</v>
      </c>
      <c r="K4366" s="3">
        <f t="shared" si="272"/>
        <v>2.06</v>
      </c>
      <c r="L4366" s="4">
        <f t="shared" si="273"/>
        <v>45006.252546296295</v>
      </c>
      <c r="M4366">
        <f t="shared" si="274"/>
        <v>656150</v>
      </c>
      <c r="N4366">
        <f t="shared" si="275"/>
        <v>656413</v>
      </c>
    </row>
    <row r="4367" spans="1:14" x14ac:dyDescent="0.25">
      <c r="A4367" s="1">
        <v>45006</v>
      </c>
      <c r="B4367" s="2">
        <v>0.25260416666666669</v>
      </c>
      <c r="C4367">
        <v>799</v>
      </c>
      <c r="D4367">
        <v>0</v>
      </c>
      <c r="E4367">
        <v>206</v>
      </c>
      <c r="F4367">
        <v>10</v>
      </c>
      <c r="G4367">
        <v>1055</v>
      </c>
      <c r="H4367">
        <v>10</v>
      </c>
      <c r="I4367">
        <v>790</v>
      </c>
      <c r="J4367">
        <v>32</v>
      </c>
      <c r="K4367" s="3">
        <f t="shared" si="272"/>
        <v>2.06</v>
      </c>
      <c r="L4367" s="4">
        <f t="shared" si="273"/>
        <v>45006.252604166664</v>
      </c>
      <c r="M4367">
        <f t="shared" si="274"/>
        <v>656150</v>
      </c>
      <c r="N4367">
        <f t="shared" si="275"/>
        <v>656415</v>
      </c>
    </row>
    <row r="4368" spans="1:14" x14ac:dyDescent="0.25">
      <c r="A4368" s="1">
        <v>45006</v>
      </c>
      <c r="B4368" s="2">
        <v>0.25266203703703705</v>
      </c>
      <c r="C4368">
        <v>799</v>
      </c>
      <c r="D4368">
        <v>0</v>
      </c>
      <c r="E4368">
        <v>206</v>
      </c>
      <c r="F4368">
        <v>10</v>
      </c>
      <c r="G4368">
        <v>1055</v>
      </c>
      <c r="H4368">
        <v>10</v>
      </c>
      <c r="I4368">
        <v>790</v>
      </c>
      <c r="J4368">
        <v>32</v>
      </c>
      <c r="K4368" s="3">
        <f t="shared" si="272"/>
        <v>2.06</v>
      </c>
      <c r="L4368" s="4">
        <f t="shared" si="273"/>
        <v>45006.252662037034</v>
      </c>
      <c r="M4368">
        <f t="shared" si="274"/>
        <v>656150</v>
      </c>
      <c r="N4368">
        <f t="shared" si="275"/>
        <v>656415</v>
      </c>
    </row>
    <row r="4369" spans="1:14" x14ac:dyDescent="0.25">
      <c r="A4369" s="1">
        <v>45006</v>
      </c>
      <c r="B4369" s="2">
        <v>0.25271990740740741</v>
      </c>
      <c r="C4369">
        <v>799</v>
      </c>
      <c r="D4369">
        <v>0</v>
      </c>
      <c r="E4369">
        <v>206</v>
      </c>
      <c r="F4369">
        <v>10</v>
      </c>
      <c r="G4369">
        <v>1056</v>
      </c>
      <c r="H4369">
        <v>10</v>
      </c>
      <c r="I4369">
        <v>790</v>
      </c>
      <c r="J4369">
        <v>32</v>
      </c>
      <c r="K4369" s="3">
        <f t="shared" si="272"/>
        <v>2.06</v>
      </c>
      <c r="L4369" s="4">
        <f t="shared" si="273"/>
        <v>45006.25271990741</v>
      </c>
      <c r="M4369">
        <f t="shared" si="274"/>
        <v>656150</v>
      </c>
      <c r="N4369">
        <f t="shared" si="275"/>
        <v>656416</v>
      </c>
    </row>
    <row r="4370" spans="1:14" x14ac:dyDescent="0.25">
      <c r="A4370" s="1">
        <v>45006</v>
      </c>
      <c r="B4370" s="2">
        <v>0.25277777777777777</v>
      </c>
      <c r="C4370">
        <v>800</v>
      </c>
      <c r="D4370">
        <v>0</v>
      </c>
      <c r="E4370">
        <v>206</v>
      </c>
      <c r="F4370">
        <v>10</v>
      </c>
      <c r="G4370">
        <v>1056</v>
      </c>
      <c r="H4370">
        <v>10</v>
      </c>
      <c r="I4370">
        <v>790</v>
      </c>
      <c r="J4370">
        <v>32</v>
      </c>
      <c r="K4370" s="3">
        <f t="shared" si="272"/>
        <v>2.06</v>
      </c>
      <c r="L4370" s="4">
        <f t="shared" si="273"/>
        <v>45006.25277777778</v>
      </c>
      <c r="M4370">
        <f t="shared" si="274"/>
        <v>656150</v>
      </c>
      <c r="N4370">
        <f t="shared" si="275"/>
        <v>656416</v>
      </c>
    </row>
    <row r="4371" spans="1:14" x14ac:dyDescent="0.25">
      <c r="A4371" s="1">
        <v>45006</v>
      </c>
      <c r="B4371" s="2">
        <v>0.25283564814814813</v>
      </c>
      <c r="C4371">
        <v>799</v>
      </c>
      <c r="D4371">
        <v>0</v>
      </c>
      <c r="E4371">
        <v>207</v>
      </c>
      <c r="F4371">
        <v>10</v>
      </c>
      <c r="G4371">
        <v>1056</v>
      </c>
      <c r="H4371">
        <v>10</v>
      </c>
      <c r="I4371">
        <v>790</v>
      </c>
      <c r="J4371">
        <v>32</v>
      </c>
      <c r="K4371" s="3">
        <f t="shared" si="272"/>
        <v>2.0699999999999998</v>
      </c>
      <c r="L4371" s="4">
        <f t="shared" si="273"/>
        <v>45006.252835648149</v>
      </c>
      <c r="M4371">
        <f t="shared" si="274"/>
        <v>656150</v>
      </c>
      <c r="N4371">
        <f t="shared" si="275"/>
        <v>656416</v>
      </c>
    </row>
    <row r="4372" spans="1:14" x14ac:dyDescent="0.25">
      <c r="A4372" s="1">
        <v>45006</v>
      </c>
      <c r="B4372" s="2">
        <v>0.25289351851851855</v>
      </c>
      <c r="C4372">
        <v>799</v>
      </c>
      <c r="D4372">
        <v>0</v>
      </c>
      <c r="E4372">
        <v>206</v>
      </c>
      <c r="F4372">
        <v>10</v>
      </c>
      <c r="G4372">
        <v>1053</v>
      </c>
      <c r="H4372">
        <v>10</v>
      </c>
      <c r="I4372">
        <v>790</v>
      </c>
      <c r="J4372">
        <v>32</v>
      </c>
      <c r="K4372" s="3">
        <f t="shared" si="272"/>
        <v>2.06</v>
      </c>
      <c r="L4372" s="4">
        <f t="shared" si="273"/>
        <v>45006.252893518518</v>
      </c>
      <c r="M4372">
        <f t="shared" si="274"/>
        <v>656150</v>
      </c>
      <c r="N4372">
        <f t="shared" si="275"/>
        <v>656413</v>
      </c>
    </row>
    <row r="4373" spans="1:14" x14ac:dyDescent="0.25">
      <c r="A4373" s="1">
        <v>45006</v>
      </c>
      <c r="B4373" s="2">
        <v>0.25295138888888891</v>
      </c>
      <c r="C4373">
        <v>799</v>
      </c>
      <c r="D4373">
        <v>0</v>
      </c>
      <c r="E4373">
        <v>207</v>
      </c>
      <c r="F4373">
        <v>10</v>
      </c>
      <c r="G4373">
        <v>1050</v>
      </c>
      <c r="H4373">
        <v>10</v>
      </c>
      <c r="I4373">
        <v>790</v>
      </c>
      <c r="J4373">
        <v>32</v>
      </c>
      <c r="K4373" s="3">
        <f t="shared" si="272"/>
        <v>2.0699999999999998</v>
      </c>
      <c r="L4373" s="4">
        <f t="shared" si="273"/>
        <v>45006.252951388888</v>
      </c>
      <c r="M4373">
        <f t="shared" si="274"/>
        <v>656150</v>
      </c>
      <c r="N4373">
        <f t="shared" si="275"/>
        <v>656410</v>
      </c>
    </row>
    <row r="4374" spans="1:14" x14ac:dyDescent="0.25">
      <c r="A4374" s="1">
        <v>45006</v>
      </c>
      <c r="B4374" s="2">
        <v>0.25300925925925927</v>
      </c>
      <c r="C4374">
        <v>799</v>
      </c>
      <c r="D4374">
        <v>0</v>
      </c>
      <c r="E4374">
        <v>206</v>
      </c>
      <c r="F4374">
        <v>10</v>
      </c>
      <c r="G4374">
        <v>1052</v>
      </c>
      <c r="H4374">
        <v>10</v>
      </c>
      <c r="I4374">
        <v>790</v>
      </c>
      <c r="J4374">
        <v>32</v>
      </c>
      <c r="K4374" s="3">
        <f t="shared" si="272"/>
        <v>2.06</v>
      </c>
      <c r="L4374" s="4">
        <f t="shared" si="273"/>
        <v>45006.253009259257</v>
      </c>
      <c r="M4374">
        <f t="shared" si="274"/>
        <v>656150</v>
      </c>
      <c r="N4374">
        <f t="shared" si="275"/>
        <v>656412</v>
      </c>
    </row>
    <row r="4375" spans="1:14" x14ac:dyDescent="0.25">
      <c r="A4375" s="1">
        <v>45006</v>
      </c>
      <c r="B4375" s="2">
        <v>0.25306712962962963</v>
      </c>
      <c r="C4375">
        <v>799</v>
      </c>
      <c r="D4375">
        <v>0</v>
      </c>
      <c r="E4375">
        <v>206</v>
      </c>
      <c r="F4375">
        <v>10</v>
      </c>
      <c r="G4375">
        <v>1052</v>
      </c>
      <c r="H4375">
        <v>10</v>
      </c>
      <c r="I4375">
        <v>790</v>
      </c>
      <c r="J4375">
        <v>32</v>
      </c>
      <c r="K4375" s="3">
        <f t="shared" si="272"/>
        <v>2.06</v>
      </c>
      <c r="L4375" s="4">
        <f t="shared" si="273"/>
        <v>45006.253067129626</v>
      </c>
      <c r="M4375">
        <f t="shared" si="274"/>
        <v>656150</v>
      </c>
      <c r="N4375">
        <f t="shared" si="275"/>
        <v>656412</v>
      </c>
    </row>
    <row r="4376" spans="1:14" x14ac:dyDescent="0.25">
      <c r="A4376" s="1">
        <v>45006</v>
      </c>
      <c r="B4376" s="2">
        <v>0.25312499999999999</v>
      </c>
      <c r="C4376">
        <v>799</v>
      </c>
      <c r="D4376">
        <v>0</v>
      </c>
      <c r="E4376">
        <v>206</v>
      </c>
      <c r="F4376">
        <v>10</v>
      </c>
      <c r="G4376">
        <v>1054</v>
      </c>
      <c r="H4376">
        <v>10</v>
      </c>
      <c r="I4376">
        <v>790</v>
      </c>
      <c r="J4376">
        <v>32</v>
      </c>
      <c r="K4376" s="3">
        <f t="shared" si="272"/>
        <v>2.06</v>
      </c>
      <c r="L4376" s="4">
        <f t="shared" si="273"/>
        <v>45006.253125000003</v>
      </c>
      <c r="M4376">
        <f t="shared" si="274"/>
        <v>656150</v>
      </c>
      <c r="N4376">
        <f t="shared" si="275"/>
        <v>656414</v>
      </c>
    </row>
    <row r="4377" spans="1:14" x14ac:dyDescent="0.25">
      <c r="A4377" s="1">
        <v>45006</v>
      </c>
      <c r="B4377" s="2">
        <v>0.25318287037037041</v>
      </c>
      <c r="C4377">
        <v>799</v>
      </c>
      <c r="D4377">
        <v>0</v>
      </c>
      <c r="E4377">
        <v>206</v>
      </c>
      <c r="F4377">
        <v>10</v>
      </c>
      <c r="G4377">
        <v>1056</v>
      </c>
      <c r="H4377">
        <v>10</v>
      </c>
      <c r="I4377">
        <v>790</v>
      </c>
      <c r="J4377">
        <v>32</v>
      </c>
      <c r="K4377" s="3">
        <f t="shared" si="272"/>
        <v>2.06</v>
      </c>
      <c r="L4377" s="4">
        <f t="shared" si="273"/>
        <v>45006.253182870372</v>
      </c>
      <c r="M4377">
        <f t="shared" si="274"/>
        <v>656150</v>
      </c>
      <c r="N4377">
        <f t="shared" si="275"/>
        <v>656416</v>
      </c>
    </row>
    <row r="4378" spans="1:14" x14ac:dyDescent="0.25">
      <c r="A4378" s="1">
        <v>45006</v>
      </c>
      <c r="B4378" s="2">
        <v>0.25324074074074071</v>
      </c>
      <c r="C4378">
        <v>799</v>
      </c>
      <c r="D4378">
        <v>0</v>
      </c>
      <c r="E4378">
        <v>206</v>
      </c>
      <c r="F4378">
        <v>10</v>
      </c>
      <c r="G4378">
        <v>1056</v>
      </c>
      <c r="H4378">
        <v>10</v>
      </c>
      <c r="I4378">
        <v>790</v>
      </c>
      <c r="J4378">
        <v>32</v>
      </c>
      <c r="K4378" s="3">
        <f t="shared" si="272"/>
        <v>2.06</v>
      </c>
      <c r="L4378" s="4">
        <f t="shared" si="273"/>
        <v>45006.253240740742</v>
      </c>
      <c r="M4378">
        <f t="shared" si="274"/>
        <v>656150</v>
      </c>
      <c r="N4378">
        <f t="shared" si="275"/>
        <v>656416</v>
      </c>
    </row>
    <row r="4379" spans="1:14" x14ac:dyDescent="0.25">
      <c r="A4379" s="1">
        <v>45006</v>
      </c>
      <c r="B4379" s="2">
        <v>0.25329861111111113</v>
      </c>
      <c r="C4379">
        <v>799</v>
      </c>
      <c r="D4379">
        <v>0</v>
      </c>
      <c r="E4379">
        <v>206</v>
      </c>
      <c r="F4379">
        <v>10</v>
      </c>
      <c r="G4379">
        <v>1055</v>
      </c>
      <c r="H4379">
        <v>10</v>
      </c>
      <c r="I4379">
        <v>791</v>
      </c>
      <c r="J4379">
        <v>32</v>
      </c>
      <c r="K4379" s="3">
        <f t="shared" si="272"/>
        <v>2.06</v>
      </c>
      <c r="L4379" s="4">
        <f t="shared" si="273"/>
        <v>45006.253298611111</v>
      </c>
      <c r="M4379">
        <f t="shared" si="274"/>
        <v>656151</v>
      </c>
      <c r="N4379">
        <f t="shared" si="275"/>
        <v>656415</v>
      </c>
    </row>
    <row r="4380" spans="1:14" x14ac:dyDescent="0.25">
      <c r="A4380" s="1">
        <v>45006</v>
      </c>
      <c r="B4380" s="2">
        <v>0.25335648148148149</v>
      </c>
      <c r="C4380">
        <v>799</v>
      </c>
      <c r="D4380">
        <v>0</v>
      </c>
      <c r="E4380">
        <v>206</v>
      </c>
      <c r="F4380">
        <v>10</v>
      </c>
      <c r="G4380">
        <v>1054</v>
      </c>
      <c r="H4380">
        <v>10</v>
      </c>
      <c r="I4380">
        <v>791</v>
      </c>
      <c r="J4380">
        <v>32</v>
      </c>
      <c r="K4380" s="3">
        <f t="shared" si="272"/>
        <v>2.06</v>
      </c>
      <c r="L4380" s="4">
        <f t="shared" si="273"/>
        <v>45006.25335648148</v>
      </c>
      <c r="M4380">
        <f t="shared" si="274"/>
        <v>656151</v>
      </c>
      <c r="N4380">
        <f t="shared" si="275"/>
        <v>656414</v>
      </c>
    </row>
    <row r="4381" spans="1:14" x14ac:dyDescent="0.25">
      <c r="A4381" s="1">
        <v>45006</v>
      </c>
      <c r="B4381" s="2">
        <v>0.25341435185185185</v>
      </c>
      <c r="C4381">
        <v>799</v>
      </c>
      <c r="D4381">
        <v>0</v>
      </c>
      <c r="E4381">
        <v>206</v>
      </c>
      <c r="F4381">
        <v>10</v>
      </c>
      <c r="G4381">
        <v>1054</v>
      </c>
      <c r="H4381">
        <v>10</v>
      </c>
      <c r="I4381">
        <v>791</v>
      </c>
      <c r="J4381">
        <v>32</v>
      </c>
      <c r="K4381" s="3">
        <f t="shared" si="272"/>
        <v>2.06</v>
      </c>
      <c r="L4381" s="4">
        <f t="shared" si="273"/>
        <v>45006.25341435185</v>
      </c>
      <c r="M4381">
        <f t="shared" si="274"/>
        <v>656151</v>
      </c>
      <c r="N4381">
        <f t="shared" si="275"/>
        <v>656414</v>
      </c>
    </row>
    <row r="4382" spans="1:14" x14ac:dyDescent="0.25">
      <c r="A4382" s="1">
        <v>45006</v>
      </c>
      <c r="B4382" s="2">
        <v>0.25347222222222221</v>
      </c>
      <c r="C4382">
        <v>799</v>
      </c>
      <c r="D4382">
        <v>0</v>
      </c>
      <c r="E4382">
        <v>206</v>
      </c>
      <c r="F4382">
        <v>10</v>
      </c>
      <c r="G4382">
        <v>1051</v>
      </c>
      <c r="H4382">
        <v>10</v>
      </c>
      <c r="I4382">
        <v>790</v>
      </c>
      <c r="J4382">
        <v>32</v>
      </c>
      <c r="K4382" s="3">
        <f t="shared" si="272"/>
        <v>2.06</v>
      </c>
      <c r="L4382" s="4">
        <f t="shared" si="273"/>
        <v>45006.253472222219</v>
      </c>
      <c r="M4382">
        <f t="shared" si="274"/>
        <v>656150</v>
      </c>
      <c r="N4382">
        <f t="shared" si="275"/>
        <v>656411</v>
      </c>
    </row>
    <row r="4383" spans="1:14" x14ac:dyDescent="0.25">
      <c r="A4383" s="1">
        <v>45006</v>
      </c>
      <c r="B4383" s="2">
        <v>0.25353009259259257</v>
      </c>
      <c r="C4383">
        <v>799</v>
      </c>
      <c r="D4383">
        <v>0</v>
      </c>
      <c r="E4383">
        <v>206</v>
      </c>
      <c r="F4383">
        <v>10</v>
      </c>
      <c r="G4383">
        <v>1050</v>
      </c>
      <c r="H4383">
        <v>10</v>
      </c>
      <c r="I4383">
        <v>790</v>
      </c>
      <c r="J4383">
        <v>32</v>
      </c>
      <c r="K4383" s="3">
        <f t="shared" si="272"/>
        <v>2.06</v>
      </c>
      <c r="L4383" s="4">
        <f t="shared" si="273"/>
        <v>45006.253530092596</v>
      </c>
      <c r="M4383">
        <f t="shared" si="274"/>
        <v>656150</v>
      </c>
      <c r="N4383">
        <f t="shared" si="275"/>
        <v>656410</v>
      </c>
    </row>
    <row r="4384" spans="1:14" x14ac:dyDescent="0.25">
      <c r="A4384" s="1">
        <v>45006</v>
      </c>
      <c r="B4384" s="2">
        <v>0.25358796296296299</v>
      </c>
      <c r="C4384">
        <v>799</v>
      </c>
      <c r="D4384">
        <v>0</v>
      </c>
      <c r="E4384">
        <v>207</v>
      </c>
      <c r="F4384">
        <v>10</v>
      </c>
      <c r="G4384">
        <v>1049</v>
      </c>
      <c r="H4384">
        <v>10</v>
      </c>
      <c r="I4384">
        <v>790</v>
      </c>
      <c r="J4384">
        <v>32</v>
      </c>
      <c r="K4384" s="3">
        <f t="shared" si="272"/>
        <v>2.0699999999999998</v>
      </c>
      <c r="L4384" s="4">
        <f t="shared" si="273"/>
        <v>45006.253587962965</v>
      </c>
      <c r="M4384">
        <f t="shared" si="274"/>
        <v>656150</v>
      </c>
      <c r="N4384">
        <f t="shared" si="275"/>
        <v>656409</v>
      </c>
    </row>
    <row r="4385" spans="1:14" x14ac:dyDescent="0.25">
      <c r="A4385" s="1">
        <v>45006</v>
      </c>
      <c r="B4385" s="2">
        <v>0.25364583333333335</v>
      </c>
      <c r="C4385">
        <v>799</v>
      </c>
      <c r="D4385">
        <v>0</v>
      </c>
      <c r="E4385">
        <v>206</v>
      </c>
      <c r="F4385">
        <v>10</v>
      </c>
      <c r="G4385">
        <v>1046</v>
      </c>
      <c r="H4385">
        <v>10</v>
      </c>
      <c r="I4385">
        <v>789</v>
      </c>
      <c r="J4385">
        <v>32</v>
      </c>
      <c r="K4385" s="3">
        <f t="shared" si="272"/>
        <v>2.06</v>
      </c>
      <c r="L4385" s="4">
        <f t="shared" si="273"/>
        <v>45006.253645833334</v>
      </c>
      <c r="M4385">
        <f t="shared" si="274"/>
        <v>656149</v>
      </c>
      <c r="N4385">
        <f t="shared" si="275"/>
        <v>656406</v>
      </c>
    </row>
    <row r="4386" spans="1:14" x14ac:dyDescent="0.25">
      <c r="A4386" s="1">
        <v>45006</v>
      </c>
      <c r="B4386" s="2">
        <v>0.25370370370370371</v>
      </c>
      <c r="C4386">
        <v>799</v>
      </c>
      <c r="D4386">
        <v>0</v>
      </c>
      <c r="E4386">
        <v>206</v>
      </c>
      <c r="F4386">
        <v>10</v>
      </c>
      <c r="G4386">
        <v>1051</v>
      </c>
      <c r="H4386">
        <v>10</v>
      </c>
      <c r="I4386">
        <v>789</v>
      </c>
      <c r="J4386">
        <v>32</v>
      </c>
      <c r="K4386" s="3">
        <f t="shared" si="272"/>
        <v>2.06</v>
      </c>
      <c r="L4386" s="4">
        <f t="shared" si="273"/>
        <v>45006.253703703704</v>
      </c>
      <c r="M4386">
        <f t="shared" si="274"/>
        <v>656149</v>
      </c>
      <c r="N4386">
        <f t="shared" si="275"/>
        <v>656411</v>
      </c>
    </row>
    <row r="4387" spans="1:14" x14ac:dyDescent="0.25">
      <c r="A4387" s="1">
        <v>45006</v>
      </c>
      <c r="B4387" s="2">
        <v>0.25376157407407407</v>
      </c>
      <c r="C4387">
        <v>799</v>
      </c>
      <c r="D4387">
        <v>0</v>
      </c>
      <c r="E4387">
        <v>206</v>
      </c>
      <c r="F4387">
        <v>10</v>
      </c>
      <c r="G4387">
        <v>1054</v>
      </c>
      <c r="H4387">
        <v>10</v>
      </c>
      <c r="I4387">
        <v>789</v>
      </c>
      <c r="J4387">
        <v>32</v>
      </c>
      <c r="K4387" s="3">
        <f t="shared" si="272"/>
        <v>2.06</v>
      </c>
      <c r="L4387" s="4">
        <f t="shared" si="273"/>
        <v>45006.253761574073</v>
      </c>
      <c r="M4387">
        <f t="shared" si="274"/>
        <v>656149</v>
      </c>
      <c r="N4387">
        <f t="shared" si="275"/>
        <v>656414</v>
      </c>
    </row>
    <row r="4388" spans="1:14" x14ac:dyDescent="0.25">
      <c r="A4388" s="1">
        <v>45006</v>
      </c>
      <c r="B4388" s="2">
        <v>0.25381944444444443</v>
      </c>
      <c r="C4388">
        <v>799</v>
      </c>
      <c r="D4388">
        <v>0</v>
      </c>
      <c r="E4388">
        <v>206</v>
      </c>
      <c r="F4388">
        <v>10</v>
      </c>
      <c r="G4388">
        <v>1054</v>
      </c>
      <c r="H4388">
        <v>10</v>
      </c>
      <c r="I4388">
        <v>789</v>
      </c>
      <c r="J4388">
        <v>32</v>
      </c>
      <c r="K4388" s="3">
        <f t="shared" si="272"/>
        <v>2.06</v>
      </c>
      <c r="L4388" s="4">
        <f t="shared" si="273"/>
        <v>45006.253819444442</v>
      </c>
      <c r="M4388">
        <f t="shared" si="274"/>
        <v>656149</v>
      </c>
      <c r="N4388">
        <f t="shared" si="275"/>
        <v>656414</v>
      </c>
    </row>
    <row r="4389" spans="1:14" x14ac:dyDescent="0.25">
      <c r="A4389" s="1">
        <v>45006</v>
      </c>
      <c r="B4389" s="2">
        <v>0.25387731481481485</v>
      </c>
      <c r="C4389">
        <v>799</v>
      </c>
      <c r="D4389">
        <v>0</v>
      </c>
      <c r="E4389">
        <v>206</v>
      </c>
      <c r="F4389">
        <v>10</v>
      </c>
      <c r="G4389">
        <v>1054</v>
      </c>
      <c r="H4389">
        <v>10</v>
      </c>
      <c r="I4389">
        <v>789</v>
      </c>
      <c r="J4389">
        <v>32</v>
      </c>
      <c r="K4389" s="3">
        <f t="shared" si="272"/>
        <v>2.06</v>
      </c>
      <c r="L4389" s="4">
        <f t="shared" si="273"/>
        <v>45006.253877314812</v>
      </c>
      <c r="M4389">
        <f t="shared" si="274"/>
        <v>656149</v>
      </c>
      <c r="N4389">
        <f t="shared" si="275"/>
        <v>656414</v>
      </c>
    </row>
    <row r="4390" spans="1:14" x14ac:dyDescent="0.25">
      <c r="A4390" s="1">
        <v>45006</v>
      </c>
      <c r="B4390" s="2">
        <v>0.25393518518518515</v>
      </c>
      <c r="C4390">
        <v>799</v>
      </c>
      <c r="D4390">
        <v>0</v>
      </c>
      <c r="E4390">
        <v>207</v>
      </c>
      <c r="F4390">
        <v>10</v>
      </c>
      <c r="G4390">
        <v>1056</v>
      </c>
      <c r="H4390">
        <v>10</v>
      </c>
      <c r="I4390">
        <v>790</v>
      </c>
      <c r="J4390">
        <v>32</v>
      </c>
      <c r="K4390" s="3">
        <f t="shared" si="272"/>
        <v>2.0699999999999998</v>
      </c>
      <c r="L4390" s="4">
        <f t="shared" si="273"/>
        <v>45006.253935185188</v>
      </c>
      <c r="M4390">
        <f t="shared" si="274"/>
        <v>656150</v>
      </c>
      <c r="N4390">
        <f t="shared" si="275"/>
        <v>656416</v>
      </c>
    </row>
    <row r="4391" spans="1:14" x14ac:dyDescent="0.25">
      <c r="A4391" s="1">
        <v>45006</v>
      </c>
      <c r="B4391" s="2">
        <v>0.25399305555555557</v>
      </c>
      <c r="C4391">
        <v>799</v>
      </c>
      <c r="D4391">
        <v>0</v>
      </c>
      <c r="E4391">
        <v>206</v>
      </c>
      <c r="F4391">
        <v>10</v>
      </c>
      <c r="G4391">
        <v>1054</v>
      </c>
      <c r="H4391">
        <v>10</v>
      </c>
      <c r="I4391">
        <v>790</v>
      </c>
      <c r="J4391">
        <v>32</v>
      </c>
      <c r="K4391" s="3">
        <f t="shared" si="272"/>
        <v>2.06</v>
      </c>
      <c r="L4391" s="4">
        <f t="shared" si="273"/>
        <v>45006.253993055558</v>
      </c>
      <c r="M4391">
        <f t="shared" si="274"/>
        <v>656150</v>
      </c>
      <c r="N4391">
        <f t="shared" si="275"/>
        <v>656414</v>
      </c>
    </row>
    <row r="4392" spans="1:14" x14ac:dyDescent="0.25">
      <c r="A4392" s="1">
        <v>45006</v>
      </c>
      <c r="B4392" s="2">
        <v>0.25405092592592593</v>
      </c>
      <c r="C4392">
        <v>799</v>
      </c>
      <c r="D4392">
        <v>0</v>
      </c>
      <c r="E4392">
        <v>207</v>
      </c>
      <c r="F4392">
        <v>10</v>
      </c>
      <c r="G4392">
        <v>1052</v>
      </c>
      <c r="H4392">
        <v>10</v>
      </c>
      <c r="I4392">
        <v>789</v>
      </c>
      <c r="J4392">
        <v>32</v>
      </c>
      <c r="K4392" s="3">
        <f t="shared" si="272"/>
        <v>2.0699999999999998</v>
      </c>
      <c r="L4392" s="4">
        <f t="shared" si="273"/>
        <v>45006.254050925927</v>
      </c>
      <c r="M4392">
        <f t="shared" si="274"/>
        <v>656149</v>
      </c>
      <c r="N4392">
        <f t="shared" si="275"/>
        <v>656412</v>
      </c>
    </row>
    <row r="4393" spans="1:14" x14ac:dyDescent="0.25">
      <c r="A4393" s="1">
        <v>45006</v>
      </c>
      <c r="B4393" s="2">
        <v>0.25410879629629629</v>
      </c>
      <c r="C4393">
        <v>799</v>
      </c>
      <c r="D4393">
        <v>0</v>
      </c>
      <c r="E4393">
        <v>206</v>
      </c>
      <c r="F4393">
        <v>10</v>
      </c>
      <c r="G4393">
        <v>1051</v>
      </c>
      <c r="H4393">
        <v>10</v>
      </c>
      <c r="I4393">
        <v>789</v>
      </c>
      <c r="J4393">
        <v>32</v>
      </c>
      <c r="K4393" s="3">
        <f t="shared" si="272"/>
        <v>2.06</v>
      </c>
      <c r="L4393" s="4">
        <f t="shared" si="273"/>
        <v>45006.254108796296</v>
      </c>
      <c r="M4393">
        <f t="shared" si="274"/>
        <v>656149</v>
      </c>
      <c r="N4393">
        <f t="shared" si="275"/>
        <v>656411</v>
      </c>
    </row>
    <row r="4394" spans="1:14" x14ac:dyDescent="0.25">
      <c r="A4394" s="1">
        <v>45006</v>
      </c>
      <c r="B4394" s="2">
        <v>0.25416666666666665</v>
      </c>
      <c r="C4394">
        <v>799</v>
      </c>
      <c r="D4394">
        <v>0</v>
      </c>
      <c r="E4394">
        <v>206</v>
      </c>
      <c r="F4394">
        <v>10</v>
      </c>
      <c r="G4394">
        <v>1051</v>
      </c>
      <c r="H4394">
        <v>10</v>
      </c>
      <c r="I4394">
        <v>789</v>
      </c>
      <c r="J4394">
        <v>32</v>
      </c>
      <c r="K4394" s="3">
        <f t="shared" si="272"/>
        <v>2.06</v>
      </c>
      <c r="L4394" s="4">
        <f t="shared" si="273"/>
        <v>45006.254166666666</v>
      </c>
      <c r="M4394">
        <f t="shared" si="274"/>
        <v>656149</v>
      </c>
      <c r="N4394">
        <f t="shared" si="275"/>
        <v>656411</v>
      </c>
    </row>
    <row r="4395" spans="1:14" x14ac:dyDescent="0.25">
      <c r="A4395" s="1">
        <v>45006</v>
      </c>
      <c r="B4395" s="2">
        <v>0.25422453703703701</v>
      </c>
      <c r="C4395">
        <v>799</v>
      </c>
      <c r="D4395">
        <v>0</v>
      </c>
      <c r="E4395">
        <v>206</v>
      </c>
      <c r="F4395">
        <v>10</v>
      </c>
      <c r="G4395">
        <v>1051</v>
      </c>
      <c r="H4395">
        <v>10</v>
      </c>
      <c r="I4395">
        <v>789</v>
      </c>
      <c r="J4395">
        <v>32</v>
      </c>
      <c r="K4395" s="3">
        <f t="shared" si="272"/>
        <v>2.06</v>
      </c>
      <c r="L4395" s="4">
        <f t="shared" si="273"/>
        <v>45006.254224537035</v>
      </c>
      <c r="M4395">
        <f t="shared" si="274"/>
        <v>656149</v>
      </c>
      <c r="N4395">
        <f t="shared" si="275"/>
        <v>656411</v>
      </c>
    </row>
    <row r="4396" spans="1:14" x14ac:dyDescent="0.25">
      <c r="A4396" s="1">
        <v>45006</v>
      </c>
      <c r="B4396" s="2">
        <v>0.25428240740740743</v>
      </c>
      <c r="C4396">
        <v>799</v>
      </c>
      <c r="D4396">
        <v>0</v>
      </c>
      <c r="E4396">
        <v>206</v>
      </c>
      <c r="F4396">
        <v>10</v>
      </c>
      <c r="G4396">
        <v>1051</v>
      </c>
      <c r="H4396">
        <v>10</v>
      </c>
      <c r="I4396">
        <v>789</v>
      </c>
      <c r="J4396">
        <v>32</v>
      </c>
      <c r="K4396" s="3">
        <f t="shared" si="272"/>
        <v>2.06</v>
      </c>
      <c r="L4396" s="4">
        <f t="shared" si="273"/>
        <v>45006.254282407404</v>
      </c>
      <c r="M4396">
        <f t="shared" si="274"/>
        <v>656149</v>
      </c>
      <c r="N4396">
        <f t="shared" si="275"/>
        <v>656411</v>
      </c>
    </row>
    <row r="4397" spans="1:14" x14ac:dyDescent="0.25">
      <c r="A4397" s="1">
        <v>45006</v>
      </c>
      <c r="B4397" s="2">
        <v>0.25434027777777779</v>
      </c>
      <c r="C4397">
        <v>799</v>
      </c>
      <c r="D4397">
        <v>0</v>
      </c>
      <c r="E4397">
        <v>206</v>
      </c>
      <c r="F4397">
        <v>10</v>
      </c>
      <c r="G4397">
        <v>1049</v>
      </c>
      <c r="H4397">
        <v>10</v>
      </c>
      <c r="I4397">
        <v>789</v>
      </c>
      <c r="J4397">
        <v>32</v>
      </c>
      <c r="K4397" s="3">
        <f t="shared" si="272"/>
        <v>2.06</v>
      </c>
      <c r="L4397" s="4">
        <f t="shared" si="273"/>
        <v>45006.254340277781</v>
      </c>
      <c r="M4397">
        <f t="shared" si="274"/>
        <v>656149</v>
      </c>
      <c r="N4397">
        <f t="shared" si="275"/>
        <v>656409</v>
      </c>
    </row>
    <row r="4398" spans="1:14" x14ac:dyDescent="0.25">
      <c r="A4398" s="1">
        <v>45006</v>
      </c>
      <c r="B4398" s="2">
        <v>0.25439814814814815</v>
      </c>
      <c r="C4398">
        <v>799</v>
      </c>
      <c r="D4398">
        <v>0</v>
      </c>
      <c r="E4398">
        <v>206</v>
      </c>
      <c r="F4398">
        <v>10</v>
      </c>
      <c r="G4398">
        <v>1048</v>
      </c>
      <c r="H4398">
        <v>10</v>
      </c>
      <c r="I4398">
        <v>788</v>
      </c>
      <c r="J4398">
        <v>32</v>
      </c>
      <c r="K4398" s="3">
        <f t="shared" si="272"/>
        <v>2.06</v>
      </c>
      <c r="L4398" s="4">
        <f t="shared" si="273"/>
        <v>45006.25439814815</v>
      </c>
      <c r="M4398">
        <f t="shared" si="274"/>
        <v>656148</v>
      </c>
      <c r="N4398">
        <f t="shared" si="275"/>
        <v>656408</v>
      </c>
    </row>
    <row r="4399" spans="1:14" x14ac:dyDescent="0.25">
      <c r="A4399" s="1">
        <v>45006</v>
      </c>
      <c r="B4399" s="2">
        <v>0.25445601851851851</v>
      </c>
      <c r="C4399">
        <v>799</v>
      </c>
      <c r="D4399">
        <v>0</v>
      </c>
      <c r="E4399">
        <v>206</v>
      </c>
      <c r="F4399">
        <v>10</v>
      </c>
      <c r="G4399">
        <v>1052</v>
      </c>
      <c r="H4399">
        <v>10</v>
      </c>
      <c r="I4399">
        <v>788</v>
      </c>
      <c r="J4399">
        <v>32</v>
      </c>
      <c r="K4399" s="3">
        <f t="shared" si="272"/>
        <v>2.06</v>
      </c>
      <c r="L4399" s="4">
        <f t="shared" si="273"/>
        <v>45006.25445601852</v>
      </c>
      <c r="M4399">
        <f t="shared" si="274"/>
        <v>656148</v>
      </c>
      <c r="N4399">
        <f t="shared" si="275"/>
        <v>656412</v>
      </c>
    </row>
    <row r="4400" spans="1:14" x14ac:dyDescent="0.25">
      <c r="A4400" s="1">
        <v>45006</v>
      </c>
      <c r="B4400" s="2">
        <v>0.25451388888888887</v>
      </c>
      <c r="C4400">
        <v>799</v>
      </c>
      <c r="D4400">
        <v>0</v>
      </c>
      <c r="E4400">
        <v>206</v>
      </c>
      <c r="F4400">
        <v>10</v>
      </c>
      <c r="G4400">
        <v>1053</v>
      </c>
      <c r="H4400">
        <v>10</v>
      </c>
      <c r="I4400">
        <v>788</v>
      </c>
      <c r="J4400">
        <v>32</v>
      </c>
      <c r="K4400" s="3">
        <f t="shared" si="272"/>
        <v>2.06</v>
      </c>
      <c r="L4400" s="4">
        <f t="shared" si="273"/>
        <v>45006.254513888889</v>
      </c>
      <c r="M4400">
        <f t="shared" si="274"/>
        <v>656148</v>
      </c>
      <c r="N4400">
        <f t="shared" si="275"/>
        <v>656413</v>
      </c>
    </row>
    <row r="4401" spans="1:14" x14ac:dyDescent="0.25">
      <c r="A4401" s="1">
        <v>45006</v>
      </c>
      <c r="B4401" s="2">
        <v>0.25457175925925929</v>
      </c>
      <c r="C4401">
        <v>799</v>
      </c>
      <c r="D4401">
        <v>0</v>
      </c>
      <c r="E4401">
        <v>206</v>
      </c>
      <c r="F4401">
        <v>10</v>
      </c>
      <c r="G4401">
        <v>1054</v>
      </c>
      <c r="H4401">
        <v>10</v>
      </c>
      <c r="I4401">
        <v>788</v>
      </c>
      <c r="J4401">
        <v>32</v>
      </c>
      <c r="K4401" s="3">
        <f t="shared" si="272"/>
        <v>2.06</v>
      </c>
      <c r="L4401" s="4">
        <f t="shared" si="273"/>
        <v>45006.254571759258</v>
      </c>
      <c r="M4401">
        <f t="shared" si="274"/>
        <v>656148</v>
      </c>
      <c r="N4401">
        <f t="shared" si="275"/>
        <v>656414</v>
      </c>
    </row>
    <row r="4402" spans="1:14" x14ac:dyDescent="0.25">
      <c r="A4402" s="1">
        <v>45006</v>
      </c>
      <c r="B4402" s="2">
        <v>0.25462962962962959</v>
      </c>
      <c r="C4402">
        <v>799</v>
      </c>
      <c r="D4402">
        <v>0</v>
      </c>
      <c r="E4402">
        <v>206</v>
      </c>
      <c r="F4402">
        <v>10</v>
      </c>
      <c r="G4402">
        <v>1054</v>
      </c>
      <c r="H4402">
        <v>10</v>
      </c>
      <c r="I4402">
        <v>788</v>
      </c>
      <c r="J4402">
        <v>32</v>
      </c>
      <c r="K4402" s="3">
        <f t="shared" si="272"/>
        <v>2.06</v>
      </c>
      <c r="L4402" s="4">
        <f t="shared" si="273"/>
        <v>45006.254629629628</v>
      </c>
      <c r="M4402">
        <f t="shared" si="274"/>
        <v>656148</v>
      </c>
      <c r="N4402">
        <f t="shared" si="275"/>
        <v>656414</v>
      </c>
    </row>
    <row r="4403" spans="1:14" x14ac:dyDescent="0.25">
      <c r="A4403" s="1">
        <v>45006</v>
      </c>
      <c r="B4403" s="2">
        <v>0.25468750000000001</v>
      </c>
      <c r="C4403">
        <v>799</v>
      </c>
      <c r="D4403">
        <v>0</v>
      </c>
      <c r="E4403">
        <v>206</v>
      </c>
      <c r="F4403">
        <v>10</v>
      </c>
      <c r="G4403">
        <v>1056</v>
      </c>
      <c r="H4403">
        <v>10</v>
      </c>
      <c r="I4403">
        <v>788</v>
      </c>
      <c r="J4403">
        <v>32</v>
      </c>
      <c r="K4403" s="3">
        <f t="shared" si="272"/>
        <v>2.06</v>
      </c>
      <c r="L4403" s="4">
        <f t="shared" si="273"/>
        <v>45006.254687499997</v>
      </c>
      <c r="M4403">
        <f t="shared" si="274"/>
        <v>656148</v>
      </c>
      <c r="N4403">
        <f t="shared" si="275"/>
        <v>656416</v>
      </c>
    </row>
    <row r="4404" spans="1:14" x14ac:dyDescent="0.25">
      <c r="A4404" s="1">
        <v>45006</v>
      </c>
      <c r="B4404" s="2">
        <v>0.25474537037037037</v>
      </c>
      <c r="C4404">
        <v>799</v>
      </c>
      <c r="D4404">
        <v>0</v>
      </c>
      <c r="E4404">
        <v>206</v>
      </c>
      <c r="F4404">
        <v>10</v>
      </c>
      <c r="G4404">
        <v>1057</v>
      </c>
      <c r="H4404">
        <v>10</v>
      </c>
      <c r="I4404">
        <v>788</v>
      </c>
      <c r="J4404">
        <v>32</v>
      </c>
      <c r="K4404" s="3">
        <f t="shared" si="272"/>
        <v>2.06</v>
      </c>
      <c r="L4404" s="4">
        <f t="shared" si="273"/>
        <v>45006.254745370374</v>
      </c>
      <c r="M4404">
        <f t="shared" si="274"/>
        <v>656148</v>
      </c>
      <c r="N4404">
        <f t="shared" si="275"/>
        <v>656417</v>
      </c>
    </row>
    <row r="4405" spans="1:14" x14ac:dyDescent="0.25">
      <c r="A4405" s="1">
        <v>45006</v>
      </c>
      <c r="B4405" s="2">
        <v>0.25480324074074073</v>
      </c>
      <c r="C4405">
        <v>799</v>
      </c>
      <c r="D4405">
        <v>0</v>
      </c>
      <c r="E4405">
        <v>206</v>
      </c>
      <c r="F4405">
        <v>10</v>
      </c>
      <c r="G4405">
        <v>1054</v>
      </c>
      <c r="H4405">
        <v>10</v>
      </c>
      <c r="I4405">
        <v>789</v>
      </c>
      <c r="J4405">
        <v>32</v>
      </c>
      <c r="K4405" s="3">
        <f t="shared" si="272"/>
        <v>2.06</v>
      </c>
      <c r="L4405" s="4">
        <f t="shared" si="273"/>
        <v>45006.254803240743</v>
      </c>
      <c r="M4405">
        <f t="shared" si="274"/>
        <v>656149</v>
      </c>
      <c r="N4405">
        <f t="shared" si="275"/>
        <v>656414</v>
      </c>
    </row>
    <row r="4406" spans="1:14" x14ac:dyDescent="0.25">
      <c r="A4406" s="1">
        <v>45006</v>
      </c>
      <c r="B4406" s="2">
        <v>0.25486111111111109</v>
      </c>
      <c r="C4406">
        <v>799</v>
      </c>
      <c r="D4406">
        <v>0</v>
      </c>
      <c r="E4406">
        <v>206</v>
      </c>
      <c r="F4406">
        <v>10</v>
      </c>
      <c r="G4406">
        <v>1052</v>
      </c>
      <c r="H4406">
        <v>10</v>
      </c>
      <c r="I4406">
        <v>789</v>
      </c>
      <c r="J4406">
        <v>32</v>
      </c>
      <c r="K4406" s="3">
        <f t="shared" si="272"/>
        <v>2.06</v>
      </c>
      <c r="L4406" s="4">
        <f t="shared" si="273"/>
        <v>45006.254861111112</v>
      </c>
      <c r="M4406">
        <f t="shared" si="274"/>
        <v>656149</v>
      </c>
      <c r="N4406">
        <f t="shared" si="275"/>
        <v>656412</v>
      </c>
    </row>
    <row r="4407" spans="1:14" x14ac:dyDescent="0.25">
      <c r="A4407" s="1">
        <v>45006</v>
      </c>
      <c r="B4407" s="2">
        <v>0.25491898148148145</v>
      </c>
      <c r="C4407">
        <v>799</v>
      </c>
      <c r="D4407">
        <v>0</v>
      </c>
      <c r="E4407">
        <v>206</v>
      </c>
      <c r="F4407">
        <v>10</v>
      </c>
      <c r="G4407">
        <v>1053</v>
      </c>
      <c r="H4407">
        <v>10</v>
      </c>
      <c r="I4407">
        <v>789</v>
      </c>
      <c r="J4407">
        <v>32</v>
      </c>
      <c r="K4407" s="3">
        <f t="shared" si="272"/>
        <v>2.06</v>
      </c>
      <c r="L4407" s="4">
        <f t="shared" si="273"/>
        <v>45006.254918981482</v>
      </c>
      <c r="M4407">
        <f t="shared" si="274"/>
        <v>656149</v>
      </c>
      <c r="N4407">
        <f t="shared" si="275"/>
        <v>656413</v>
      </c>
    </row>
    <row r="4408" spans="1:14" x14ac:dyDescent="0.25">
      <c r="A4408" s="1">
        <v>45006</v>
      </c>
      <c r="B4408" s="2">
        <v>0.25497685185185187</v>
      </c>
      <c r="C4408">
        <v>799</v>
      </c>
      <c r="D4408">
        <v>0</v>
      </c>
      <c r="E4408">
        <v>207</v>
      </c>
      <c r="F4408">
        <v>10</v>
      </c>
      <c r="G4408">
        <v>1053</v>
      </c>
      <c r="H4408">
        <v>10</v>
      </c>
      <c r="I4408">
        <v>789</v>
      </c>
      <c r="J4408">
        <v>32</v>
      </c>
      <c r="K4408" s="3">
        <f t="shared" si="272"/>
        <v>2.0699999999999998</v>
      </c>
      <c r="L4408" s="4">
        <f t="shared" si="273"/>
        <v>45006.254976851851</v>
      </c>
      <c r="M4408">
        <f t="shared" si="274"/>
        <v>656149</v>
      </c>
      <c r="N4408">
        <f t="shared" si="275"/>
        <v>656413</v>
      </c>
    </row>
    <row r="4409" spans="1:14" x14ac:dyDescent="0.25">
      <c r="A4409" s="1">
        <v>45006</v>
      </c>
      <c r="B4409" s="2">
        <v>0.25503472222222223</v>
      </c>
      <c r="C4409">
        <v>799</v>
      </c>
      <c r="D4409">
        <v>0</v>
      </c>
      <c r="E4409">
        <v>207</v>
      </c>
      <c r="F4409">
        <v>10</v>
      </c>
      <c r="G4409">
        <v>1053</v>
      </c>
      <c r="H4409">
        <v>10</v>
      </c>
      <c r="I4409">
        <v>789</v>
      </c>
      <c r="J4409">
        <v>32</v>
      </c>
      <c r="K4409" s="3">
        <f t="shared" si="272"/>
        <v>2.0699999999999998</v>
      </c>
      <c r="L4409" s="4">
        <f t="shared" si="273"/>
        <v>45006.25503472222</v>
      </c>
      <c r="M4409">
        <f t="shared" si="274"/>
        <v>656149</v>
      </c>
      <c r="N4409">
        <f t="shared" si="275"/>
        <v>656413</v>
      </c>
    </row>
    <row r="4410" spans="1:14" x14ac:dyDescent="0.25">
      <c r="A4410" s="1">
        <v>45006</v>
      </c>
      <c r="B4410" s="2">
        <v>0.25509259259259259</v>
      </c>
      <c r="C4410">
        <v>799</v>
      </c>
      <c r="D4410">
        <v>0</v>
      </c>
      <c r="E4410">
        <v>206</v>
      </c>
      <c r="F4410">
        <v>10</v>
      </c>
      <c r="G4410">
        <v>1053</v>
      </c>
      <c r="H4410">
        <v>10</v>
      </c>
      <c r="I4410">
        <v>789</v>
      </c>
      <c r="J4410">
        <v>32</v>
      </c>
      <c r="K4410" s="3">
        <f t="shared" si="272"/>
        <v>2.06</v>
      </c>
      <c r="L4410" s="4">
        <f t="shared" si="273"/>
        <v>45006.25509259259</v>
      </c>
      <c r="M4410">
        <f t="shared" si="274"/>
        <v>656149</v>
      </c>
      <c r="N4410">
        <f t="shared" si="275"/>
        <v>656413</v>
      </c>
    </row>
    <row r="4411" spans="1:14" x14ac:dyDescent="0.25">
      <c r="A4411" s="1">
        <v>45006</v>
      </c>
      <c r="B4411" s="2">
        <v>0.25515046296296295</v>
      </c>
      <c r="C4411">
        <v>799</v>
      </c>
      <c r="D4411">
        <v>0</v>
      </c>
      <c r="E4411">
        <v>206</v>
      </c>
      <c r="F4411">
        <v>10</v>
      </c>
      <c r="G4411">
        <v>1053</v>
      </c>
      <c r="H4411">
        <v>10</v>
      </c>
      <c r="I4411">
        <v>789</v>
      </c>
      <c r="J4411">
        <v>32</v>
      </c>
      <c r="K4411" s="3">
        <f t="shared" si="272"/>
        <v>2.06</v>
      </c>
      <c r="L4411" s="4">
        <f t="shared" si="273"/>
        <v>45006.255150462966</v>
      </c>
      <c r="M4411">
        <f t="shared" si="274"/>
        <v>656149</v>
      </c>
      <c r="N4411">
        <f t="shared" si="275"/>
        <v>656413</v>
      </c>
    </row>
    <row r="4412" spans="1:14" x14ac:dyDescent="0.25">
      <c r="A4412" s="1">
        <v>45006</v>
      </c>
      <c r="B4412" s="2">
        <v>0.25520833333333331</v>
      </c>
      <c r="C4412">
        <v>799</v>
      </c>
      <c r="D4412">
        <v>0</v>
      </c>
      <c r="E4412">
        <v>206</v>
      </c>
      <c r="F4412">
        <v>10</v>
      </c>
      <c r="G4412">
        <v>1053</v>
      </c>
      <c r="H4412">
        <v>10</v>
      </c>
      <c r="I4412">
        <v>789</v>
      </c>
      <c r="J4412">
        <v>32</v>
      </c>
      <c r="K4412" s="3">
        <f t="shared" si="272"/>
        <v>2.06</v>
      </c>
      <c r="L4412" s="4">
        <f t="shared" si="273"/>
        <v>45006.255208333336</v>
      </c>
      <c r="M4412">
        <f t="shared" si="274"/>
        <v>656149</v>
      </c>
      <c r="N4412">
        <f t="shared" si="275"/>
        <v>656413</v>
      </c>
    </row>
    <row r="4413" spans="1:14" x14ac:dyDescent="0.25">
      <c r="A4413" s="1">
        <v>45006</v>
      </c>
      <c r="B4413" s="2">
        <v>0.25526620370370373</v>
      </c>
      <c r="C4413">
        <v>799</v>
      </c>
      <c r="D4413">
        <v>0</v>
      </c>
      <c r="E4413">
        <v>206</v>
      </c>
      <c r="F4413">
        <v>10</v>
      </c>
      <c r="G4413">
        <v>1053</v>
      </c>
      <c r="H4413">
        <v>10</v>
      </c>
      <c r="I4413">
        <v>789</v>
      </c>
      <c r="J4413">
        <v>32</v>
      </c>
      <c r="K4413" s="3">
        <f t="shared" si="272"/>
        <v>2.06</v>
      </c>
      <c r="L4413" s="4">
        <f t="shared" si="273"/>
        <v>45006.255266203705</v>
      </c>
      <c r="M4413">
        <f t="shared" si="274"/>
        <v>656149</v>
      </c>
      <c r="N4413">
        <f t="shared" si="275"/>
        <v>656413</v>
      </c>
    </row>
    <row r="4414" spans="1:14" x14ac:dyDescent="0.25">
      <c r="A4414" s="1">
        <v>45006</v>
      </c>
      <c r="B4414" s="2">
        <v>0.25532407407407409</v>
      </c>
      <c r="C4414">
        <v>799</v>
      </c>
      <c r="D4414">
        <v>0</v>
      </c>
      <c r="E4414">
        <v>206</v>
      </c>
      <c r="F4414">
        <v>10</v>
      </c>
      <c r="G4414">
        <v>1051</v>
      </c>
      <c r="H4414">
        <v>10</v>
      </c>
      <c r="I4414">
        <v>789</v>
      </c>
      <c r="J4414">
        <v>32</v>
      </c>
      <c r="K4414" s="3">
        <f t="shared" si="272"/>
        <v>2.06</v>
      </c>
      <c r="L4414" s="4">
        <f t="shared" si="273"/>
        <v>45006.255324074074</v>
      </c>
      <c r="M4414">
        <f t="shared" si="274"/>
        <v>656149</v>
      </c>
      <c r="N4414">
        <f t="shared" si="275"/>
        <v>656411</v>
      </c>
    </row>
    <row r="4415" spans="1:14" x14ac:dyDescent="0.25">
      <c r="A4415" s="1">
        <v>45006</v>
      </c>
      <c r="B4415" s="2">
        <v>0.25538194444444445</v>
      </c>
      <c r="C4415">
        <v>799</v>
      </c>
      <c r="D4415">
        <v>0</v>
      </c>
      <c r="E4415">
        <v>206</v>
      </c>
      <c r="F4415">
        <v>10</v>
      </c>
      <c r="G4415">
        <v>1051</v>
      </c>
      <c r="H4415">
        <v>10</v>
      </c>
      <c r="I4415">
        <v>789</v>
      </c>
      <c r="J4415">
        <v>32</v>
      </c>
      <c r="K4415" s="3">
        <f t="shared" si="272"/>
        <v>2.06</v>
      </c>
      <c r="L4415" s="4">
        <f t="shared" si="273"/>
        <v>45006.255381944444</v>
      </c>
      <c r="M4415">
        <f t="shared" si="274"/>
        <v>656149</v>
      </c>
      <c r="N4415">
        <f t="shared" si="275"/>
        <v>656411</v>
      </c>
    </row>
    <row r="4416" spans="1:14" x14ac:dyDescent="0.25">
      <c r="A4416" s="1">
        <v>45006</v>
      </c>
      <c r="B4416" s="2">
        <v>0.25543981481481481</v>
      </c>
      <c r="C4416">
        <v>799</v>
      </c>
      <c r="D4416">
        <v>0</v>
      </c>
      <c r="E4416">
        <v>207</v>
      </c>
      <c r="F4416">
        <v>10</v>
      </c>
      <c r="G4416">
        <v>1051</v>
      </c>
      <c r="H4416">
        <v>10</v>
      </c>
      <c r="I4416">
        <v>789</v>
      </c>
      <c r="J4416">
        <v>32</v>
      </c>
      <c r="K4416" s="3">
        <f t="shared" si="272"/>
        <v>2.0699999999999998</v>
      </c>
      <c r="L4416" s="4">
        <f t="shared" si="273"/>
        <v>45006.255439814813</v>
      </c>
      <c r="M4416">
        <f t="shared" si="274"/>
        <v>656149</v>
      </c>
      <c r="N4416">
        <f t="shared" si="275"/>
        <v>656411</v>
      </c>
    </row>
    <row r="4417" spans="1:14" x14ac:dyDescent="0.25">
      <c r="A4417" s="1">
        <v>45006</v>
      </c>
      <c r="B4417" s="2">
        <v>0.25549768518518517</v>
      </c>
      <c r="C4417">
        <v>799</v>
      </c>
      <c r="D4417">
        <v>0</v>
      </c>
      <c r="E4417">
        <v>206</v>
      </c>
      <c r="F4417">
        <v>10</v>
      </c>
      <c r="G4417">
        <v>1054</v>
      </c>
      <c r="H4417">
        <v>10</v>
      </c>
      <c r="I4417">
        <v>789</v>
      </c>
      <c r="J4417">
        <v>32</v>
      </c>
      <c r="K4417" s="3">
        <f t="shared" si="272"/>
        <v>2.06</v>
      </c>
      <c r="L4417" s="4">
        <f t="shared" si="273"/>
        <v>45006.255497685182</v>
      </c>
      <c r="M4417">
        <f t="shared" si="274"/>
        <v>656149</v>
      </c>
      <c r="N4417">
        <f t="shared" si="275"/>
        <v>656414</v>
      </c>
    </row>
    <row r="4418" spans="1:14" x14ac:dyDescent="0.25">
      <c r="A4418" s="1">
        <v>45006</v>
      </c>
      <c r="B4418" s="2">
        <v>0.25555555555555559</v>
      </c>
      <c r="C4418">
        <v>799</v>
      </c>
      <c r="D4418">
        <v>0</v>
      </c>
      <c r="E4418">
        <v>207</v>
      </c>
      <c r="F4418">
        <v>10</v>
      </c>
      <c r="G4418">
        <v>1051</v>
      </c>
      <c r="H4418">
        <v>10</v>
      </c>
      <c r="I4418">
        <v>789</v>
      </c>
      <c r="J4418">
        <v>32</v>
      </c>
      <c r="K4418" s="3">
        <f t="shared" si="272"/>
        <v>2.0699999999999998</v>
      </c>
      <c r="L4418" s="4">
        <f t="shared" si="273"/>
        <v>45006.255555555559</v>
      </c>
      <c r="M4418">
        <f t="shared" si="274"/>
        <v>656149</v>
      </c>
      <c r="N4418">
        <f t="shared" si="275"/>
        <v>656411</v>
      </c>
    </row>
    <row r="4419" spans="1:14" x14ac:dyDescent="0.25">
      <c r="A4419" s="1">
        <v>45006</v>
      </c>
      <c r="B4419" s="2">
        <v>0.2556134259259259</v>
      </c>
      <c r="C4419">
        <v>799</v>
      </c>
      <c r="D4419">
        <v>0</v>
      </c>
      <c r="E4419">
        <v>207</v>
      </c>
      <c r="F4419">
        <v>10</v>
      </c>
      <c r="G4419">
        <v>1050</v>
      </c>
      <c r="H4419">
        <v>10</v>
      </c>
      <c r="I4419">
        <v>789</v>
      </c>
      <c r="J4419">
        <v>32</v>
      </c>
      <c r="K4419" s="3">
        <f t="shared" ref="K4419:K4482" si="276">IF(E4419&gt;32000,E4419-65536,E4419)/100</f>
        <v>2.0699999999999998</v>
      </c>
      <c r="L4419" s="4">
        <f t="shared" ref="L4419:L4482" si="277">A4419+B4419</f>
        <v>45006.255613425928</v>
      </c>
      <c r="M4419">
        <f t="shared" ref="M4419:M4482" si="278">H4419*65536+I4419</f>
        <v>656149</v>
      </c>
      <c r="N4419">
        <f t="shared" ref="N4419:N4482" si="279">F4419*65536+G4419</f>
        <v>656410</v>
      </c>
    </row>
    <row r="4420" spans="1:14" x14ac:dyDescent="0.25">
      <c r="A4420" s="1">
        <v>45006</v>
      </c>
      <c r="B4420" s="2">
        <v>0.25567129629629631</v>
      </c>
      <c r="C4420">
        <v>799</v>
      </c>
      <c r="D4420">
        <v>0</v>
      </c>
      <c r="E4420">
        <v>207</v>
      </c>
      <c r="F4420">
        <v>10</v>
      </c>
      <c r="G4420">
        <v>1053</v>
      </c>
      <c r="H4420">
        <v>10</v>
      </c>
      <c r="I4420">
        <v>789</v>
      </c>
      <c r="J4420">
        <v>32</v>
      </c>
      <c r="K4420" s="3">
        <f t="shared" si="276"/>
        <v>2.0699999999999998</v>
      </c>
      <c r="L4420" s="4">
        <f t="shared" si="277"/>
        <v>45006.255671296298</v>
      </c>
      <c r="M4420">
        <f t="shared" si="278"/>
        <v>656149</v>
      </c>
      <c r="N4420">
        <f t="shared" si="279"/>
        <v>656413</v>
      </c>
    </row>
    <row r="4421" spans="1:14" x14ac:dyDescent="0.25">
      <c r="A4421" s="1">
        <v>45006</v>
      </c>
      <c r="B4421" s="2">
        <v>0.25572916666666667</v>
      </c>
      <c r="C4421">
        <v>799</v>
      </c>
      <c r="D4421">
        <v>0</v>
      </c>
      <c r="E4421">
        <v>207</v>
      </c>
      <c r="F4421">
        <v>10</v>
      </c>
      <c r="G4421">
        <v>1053</v>
      </c>
      <c r="H4421">
        <v>10</v>
      </c>
      <c r="I4421">
        <v>789</v>
      </c>
      <c r="J4421">
        <v>32</v>
      </c>
      <c r="K4421" s="3">
        <f t="shared" si="276"/>
        <v>2.0699999999999998</v>
      </c>
      <c r="L4421" s="4">
        <f t="shared" si="277"/>
        <v>45006.255729166667</v>
      </c>
      <c r="M4421">
        <f t="shared" si="278"/>
        <v>656149</v>
      </c>
      <c r="N4421">
        <f t="shared" si="279"/>
        <v>656413</v>
      </c>
    </row>
    <row r="4422" spans="1:14" x14ac:dyDescent="0.25">
      <c r="A4422" s="1">
        <v>45006</v>
      </c>
      <c r="B4422" s="2">
        <v>0.25578703703703703</v>
      </c>
      <c r="C4422">
        <v>799</v>
      </c>
      <c r="D4422">
        <v>0</v>
      </c>
      <c r="E4422">
        <v>207</v>
      </c>
      <c r="F4422">
        <v>10</v>
      </c>
      <c r="G4422">
        <v>1053</v>
      </c>
      <c r="H4422">
        <v>10</v>
      </c>
      <c r="I4422">
        <v>789</v>
      </c>
      <c r="J4422">
        <v>32</v>
      </c>
      <c r="K4422" s="3">
        <f t="shared" si="276"/>
        <v>2.0699999999999998</v>
      </c>
      <c r="L4422" s="4">
        <f t="shared" si="277"/>
        <v>45006.255787037036</v>
      </c>
      <c r="M4422">
        <f t="shared" si="278"/>
        <v>656149</v>
      </c>
      <c r="N4422">
        <f t="shared" si="279"/>
        <v>656413</v>
      </c>
    </row>
    <row r="4423" spans="1:14" x14ac:dyDescent="0.25">
      <c r="A4423" s="1">
        <v>45006</v>
      </c>
      <c r="B4423" s="2">
        <v>0.2558449074074074</v>
      </c>
      <c r="C4423">
        <v>799</v>
      </c>
      <c r="D4423">
        <v>0</v>
      </c>
      <c r="E4423">
        <v>207</v>
      </c>
      <c r="F4423">
        <v>10</v>
      </c>
      <c r="G4423">
        <v>1054</v>
      </c>
      <c r="H4423">
        <v>10</v>
      </c>
      <c r="I4423">
        <v>789</v>
      </c>
      <c r="J4423">
        <v>32</v>
      </c>
      <c r="K4423" s="3">
        <f t="shared" si="276"/>
        <v>2.0699999999999998</v>
      </c>
      <c r="L4423" s="4">
        <f t="shared" si="277"/>
        <v>45006.255844907406</v>
      </c>
      <c r="M4423">
        <f t="shared" si="278"/>
        <v>656149</v>
      </c>
      <c r="N4423">
        <f t="shared" si="279"/>
        <v>656414</v>
      </c>
    </row>
    <row r="4424" spans="1:14" x14ac:dyDescent="0.25">
      <c r="A4424" s="1">
        <v>45006</v>
      </c>
      <c r="B4424" s="2">
        <v>0.25590277777777776</v>
      </c>
      <c r="C4424">
        <v>799</v>
      </c>
      <c r="D4424">
        <v>0</v>
      </c>
      <c r="E4424">
        <v>207</v>
      </c>
      <c r="F4424">
        <v>10</v>
      </c>
      <c r="G4424">
        <v>1054</v>
      </c>
      <c r="H4424">
        <v>10</v>
      </c>
      <c r="I4424">
        <v>789</v>
      </c>
      <c r="J4424">
        <v>32</v>
      </c>
      <c r="K4424" s="3">
        <f t="shared" si="276"/>
        <v>2.0699999999999998</v>
      </c>
      <c r="L4424" s="4">
        <f t="shared" si="277"/>
        <v>45006.255902777775</v>
      </c>
      <c r="M4424">
        <f t="shared" si="278"/>
        <v>656149</v>
      </c>
      <c r="N4424">
        <f t="shared" si="279"/>
        <v>656414</v>
      </c>
    </row>
    <row r="4425" spans="1:14" x14ac:dyDescent="0.25">
      <c r="A4425" s="1">
        <v>45006</v>
      </c>
      <c r="B4425" s="2">
        <v>0.25596064814814817</v>
      </c>
      <c r="C4425">
        <v>799</v>
      </c>
      <c r="D4425">
        <v>0</v>
      </c>
      <c r="E4425">
        <v>207</v>
      </c>
      <c r="F4425">
        <v>10</v>
      </c>
      <c r="G4425">
        <v>1052</v>
      </c>
      <c r="H4425">
        <v>10</v>
      </c>
      <c r="I4425">
        <v>789</v>
      </c>
      <c r="J4425">
        <v>32</v>
      </c>
      <c r="K4425" s="3">
        <f t="shared" si="276"/>
        <v>2.0699999999999998</v>
      </c>
      <c r="L4425" s="4">
        <f t="shared" si="277"/>
        <v>45006.255960648145</v>
      </c>
      <c r="M4425">
        <f t="shared" si="278"/>
        <v>656149</v>
      </c>
      <c r="N4425">
        <f t="shared" si="279"/>
        <v>656412</v>
      </c>
    </row>
    <row r="4426" spans="1:14" x14ac:dyDescent="0.25">
      <c r="A4426" s="1">
        <v>45006</v>
      </c>
      <c r="B4426" s="2">
        <v>0.25601851851851853</v>
      </c>
      <c r="C4426">
        <v>799</v>
      </c>
      <c r="D4426">
        <v>0</v>
      </c>
      <c r="E4426">
        <v>207</v>
      </c>
      <c r="F4426">
        <v>10</v>
      </c>
      <c r="G4426">
        <v>1052</v>
      </c>
      <c r="H4426">
        <v>10</v>
      </c>
      <c r="I4426">
        <v>789</v>
      </c>
      <c r="J4426">
        <v>32</v>
      </c>
      <c r="K4426" s="3">
        <f t="shared" si="276"/>
        <v>2.0699999999999998</v>
      </c>
      <c r="L4426" s="4">
        <f t="shared" si="277"/>
        <v>45006.256018518521</v>
      </c>
      <c r="M4426">
        <f t="shared" si="278"/>
        <v>656149</v>
      </c>
      <c r="N4426">
        <f t="shared" si="279"/>
        <v>656412</v>
      </c>
    </row>
    <row r="4427" spans="1:14" x14ac:dyDescent="0.25">
      <c r="A4427" s="1">
        <v>45006</v>
      </c>
      <c r="B4427" s="2">
        <v>0.2560763888888889</v>
      </c>
      <c r="C4427">
        <v>799</v>
      </c>
      <c r="D4427">
        <v>0</v>
      </c>
      <c r="E4427">
        <v>207</v>
      </c>
      <c r="F4427">
        <v>10</v>
      </c>
      <c r="G4427">
        <v>1055</v>
      </c>
      <c r="H4427">
        <v>10</v>
      </c>
      <c r="I4427">
        <v>789</v>
      </c>
      <c r="J4427">
        <v>32</v>
      </c>
      <c r="K4427" s="3">
        <f t="shared" si="276"/>
        <v>2.0699999999999998</v>
      </c>
      <c r="L4427" s="4">
        <f t="shared" si="277"/>
        <v>45006.256076388891</v>
      </c>
      <c r="M4427">
        <f t="shared" si="278"/>
        <v>656149</v>
      </c>
      <c r="N4427">
        <f t="shared" si="279"/>
        <v>656415</v>
      </c>
    </row>
    <row r="4428" spans="1:14" x14ac:dyDescent="0.25">
      <c r="A4428" s="1">
        <v>45006</v>
      </c>
      <c r="B4428" s="2">
        <v>0.25613425925925926</v>
      </c>
      <c r="C4428">
        <v>799</v>
      </c>
      <c r="D4428">
        <v>0</v>
      </c>
      <c r="E4428">
        <v>207</v>
      </c>
      <c r="F4428">
        <v>10</v>
      </c>
      <c r="G4428">
        <v>1057</v>
      </c>
      <c r="H4428">
        <v>10</v>
      </c>
      <c r="I4428">
        <v>789</v>
      </c>
      <c r="J4428">
        <v>32</v>
      </c>
      <c r="K4428" s="3">
        <f t="shared" si="276"/>
        <v>2.0699999999999998</v>
      </c>
      <c r="L4428" s="4">
        <f t="shared" si="277"/>
        <v>45006.25613425926</v>
      </c>
      <c r="M4428">
        <f t="shared" si="278"/>
        <v>656149</v>
      </c>
      <c r="N4428">
        <f t="shared" si="279"/>
        <v>656417</v>
      </c>
    </row>
    <row r="4429" spans="1:14" x14ac:dyDescent="0.25">
      <c r="A4429" s="1">
        <v>45006</v>
      </c>
      <c r="B4429" s="2">
        <v>0.25619212962962962</v>
      </c>
      <c r="C4429">
        <v>799</v>
      </c>
      <c r="D4429">
        <v>0</v>
      </c>
      <c r="E4429">
        <v>207</v>
      </c>
      <c r="F4429">
        <v>10</v>
      </c>
      <c r="G4429">
        <v>1057</v>
      </c>
      <c r="H4429">
        <v>10</v>
      </c>
      <c r="I4429">
        <v>789</v>
      </c>
      <c r="J4429">
        <v>32</v>
      </c>
      <c r="K4429" s="3">
        <f t="shared" si="276"/>
        <v>2.0699999999999998</v>
      </c>
      <c r="L4429" s="4">
        <f t="shared" si="277"/>
        <v>45006.256192129629</v>
      </c>
      <c r="M4429">
        <f t="shared" si="278"/>
        <v>656149</v>
      </c>
      <c r="N4429">
        <f t="shared" si="279"/>
        <v>656417</v>
      </c>
    </row>
    <row r="4430" spans="1:14" x14ac:dyDescent="0.25">
      <c r="A4430" s="1">
        <v>45006</v>
      </c>
      <c r="B4430" s="2">
        <v>0.25625000000000003</v>
      </c>
      <c r="C4430">
        <v>799</v>
      </c>
      <c r="D4430">
        <v>0</v>
      </c>
      <c r="E4430">
        <v>207</v>
      </c>
      <c r="F4430">
        <v>10</v>
      </c>
      <c r="G4430">
        <v>1053</v>
      </c>
      <c r="H4430">
        <v>10</v>
      </c>
      <c r="I4430">
        <v>789</v>
      </c>
      <c r="J4430">
        <v>32</v>
      </c>
      <c r="K4430" s="3">
        <f t="shared" si="276"/>
        <v>2.0699999999999998</v>
      </c>
      <c r="L4430" s="4">
        <f t="shared" si="277"/>
        <v>45006.256249999999</v>
      </c>
      <c r="M4430">
        <f t="shared" si="278"/>
        <v>656149</v>
      </c>
      <c r="N4430">
        <f t="shared" si="279"/>
        <v>656413</v>
      </c>
    </row>
    <row r="4431" spans="1:14" x14ac:dyDescent="0.25">
      <c r="A4431" s="1">
        <v>45006</v>
      </c>
      <c r="B4431" s="2">
        <v>0.25630787037037034</v>
      </c>
      <c r="C4431">
        <v>799</v>
      </c>
      <c r="D4431">
        <v>0</v>
      </c>
      <c r="E4431">
        <v>207</v>
      </c>
      <c r="F4431">
        <v>10</v>
      </c>
      <c r="G4431">
        <v>1052</v>
      </c>
      <c r="H4431">
        <v>10</v>
      </c>
      <c r="I4431">
        <v>789</v>
      </c>
      <c r="J4431">
        <v>32</v>
      </c>
      <c r="K4431" s="3">
        <f t="shared" si="276"/>
        <v>2.0699999999999998</v>
      </c>
      <c r="L4431" s="4">
        <f t="shared" si="277"/>
        <v>45006.256307870368</v>
      </c>
      <c r="M4431">
        <f t="shared" si="278"/>
        <v>656149</v>
      </c>
      <c r="N4431">
        <f t="shared" si="279"/>
        <v>656412</v>
      </c>
    </row>
    <row r="4432" spans="1:14" x14ac:dyDescent="0.25">
      <c r="A4432" s="1">
        <v>45006</v>
      </c>
      <c r="B4432" s="2">
        <v>0.25636574074074076</v>
      </c>
      <c r="C4432">
        <v>799</v>
      </c>
      <c r="D4432">
        <v>0</v>
      </c>
      <c r="E4432">
        <v>207</v>
      </c>
      <c r="F4432">
        <v>10</v>
      </c>
      <c r="G4432">
        <v>1052</v>
      </c>
      <c r="H4432">
        <v>10</v>
      </c>
      <c r="I4432">
        <v>789</v>
      </c>
      <c r="J4432">
        <v>32</v>
      </c>
      <c r="K4432" s="3">
        <f t="shared" si="276"/>
        <v>2.0699999999999998</v>
      </c>
      <c r="L4432" s="4">
        <f t="shared" si="277"/>
        <v>45006.256365740737</v>
      </c>
      <c r="M4432">
        <f t="shared" si="278"/>
        <v>656149</v>
      </c>
      <c r="N4432">
        <f t="shared" si="279"/>
        <v>656412</v>
      </c>
    </row>
    <row r="4433" spans="1:14" x14ac:dyDescent="0.25">
      <c r="A4433" s="1">
        <v>45006</v>
      </c>
      <c r="B4433" s="2">
        <v>0.25642361111111112</v>
      </c>
      <c r="C4433">
        <v>799</v>
      </c>
      <c r="D4433">
        <v>0</v>
      </c>
      <c r="E4433">
        <v>207</v>
      </c>
      <c r="F4433">
        <v>10</v>
      </c>
      <c r="G4433">
        <v>1051</v>
      </c>
      <c r="H4433">
        <v>10</v>
      </c>
      <c r="I4433">
        <v>789</v>
      </c>
      <c r="J4433">
        <v>32</v>
      </c>
      <c r="K4433" s="3">
        <f t="shared" si="276"/>
        <v>2.0699999999999998</v>
      </c>
      <c r="L4433" s="4">
        <f t="shared" si="277"/>
        <v>45006.256423611114</v>
      </c>
      <c r="M4433">
        <f t="shared" si="278"/>
        <v>656149</v>
      </c>
      <c r="N4433">
        <f t="shared" si="279"/>
        <v>656411</v>
      </c>
    </row>
    <row r="4434" spans="1:14" x14ac:dyDescent="0.25">
      <c r="A4434" s="1">
        <v>45006</v>
      </c>
      <c r="B4434" s="2">
        <v>0.25648148148148148</v>
      </c>
      <c r="C4434">
        <v>799</v>
      </c>
      <c r="D4434">
        <v>0</v>
      </c>
      <c r="E4434">
        <v>207</v>
      </c>
      <c r="F4434">
        <v>10</v>
      </c>
      <c r="G4434">
        <v>1049</v>
      </c>
      <c r="H4434">
        <v>10</v>
      </c>
      <c r="I4434">
        <v>788</v>
      </c>
      <c r="J4434">
        <v>32</v>
      </c>
      <c r="K4434" s="3">
        <f t="shared" si="276"/>
        <v>2.0699999999999998</v>
      </c>
      <c r="L4434" s="4">
        <f t="shared" si="277"/>
        <v>45006.256481481483</v>
      </c>
      <c r="M4434">
        <f t="shared" si="278"/>
        <v>656148</v>
      </c>
      <c r="N4434">
        <f t="shared" si="279"/>
        <v>656409</v>
      </c>
    </row>
    <row r="4435" spans="1:14" x14ac:dyDescent="0.25">
      <c r="A4435" s="1">
        <v>45006</v>
      </c>
      <c r="B4435" s="2">
        <v>0.25653935185185184</v>
      </c>
      <c r="C4435">
        <v>799</v>
      </c>
      <c r="D4435">
        <v>0</v>
      </c>
      <c r="E4435">
        <v>207</v>
      </c>
      <c r="F4435">
        <v>10</v>
      </c>
      <c r="G4435">
        <v>1050</v>
      </c>
      <c r="H4435">
        <v>10</v>
      </c>
      <c r="I4435">
        <v>788</v>
      </c>
      <c r="J4435">
        <v>32</v>
      </c>
      <c r="K4435" s="3">
        <f t="shared" si="276"/>
        <v>2.0699999999999998</v>
      </c>
      <c r="L4435" s="4">
        <f t="shared" si="277"/>
        <v>45006.256539351853</v>
      </c>
      <c r="M4435">
        <f t="shared" si="278"/>
        <v>656148</v>
      </c>
      <c r="N4435">
        <f t="shared" si="279"/>
        <v>656410</v>
      </c>
    </row>
    <row r="4436" spans="1:14" x14ac:dyDescent="0.25">
      <c r="A4436" s="1">
        <v>45006</v>
      </c>
      <c r="B4436" s="2">
        <v>0.2565972222222222</v>
      </c>
      <c r="C4436">
        <v>799</v>
      </c>
      <c r="D4436">
        <v>0</v>
      </c>
      <c r="E4436">
        <v>207</v>
      </c>
      <c r="F4436">
        <v>10</v>
      </c>
      <c r="G4436">
        <v>1050</v>
      </c>
      <c r="H4436">
        <v>10</v>
      </c>
      <c r="I4436">
        <v>788</v>
      </c>
      <c r="J4436">
        <v>32</v>
      </c>
      <c r="K4436" s="3">
        <f t="shared" si="276"/>
        <v>2.0699999999999998</v>
      </c>
      <c r="L4436" s="4">
        <f t="shared" si="277"/>
        <v>45006.256597222222</v>
      </c>
      <c r="M4436">
        <f t="shared" si="278"/>
        <v>656148</v>
      </c>
      <c r="N4436">
        <f t="shared" si="279"/>
        <v>656410</v>
      </c>
    </row>
    <row r="4437" spans="1:14" x14ac:dyDescent="0.25">
      <c r="A4437" s="1">
        <v>45006</v>
      </c>
      <c r="B4437" s="2">
        <v>0.25665509259259262</v>
      </c>
      <c r="C4437">
        <v>799</v>
      </c>
      <c r="D4437">
        <v>0</v>
      </c>
      <c r="E4437">
        <v>208</v>
      </c>
      <c r="F4437">
        <v>10</v>
      </c>
      <c r="G4437">
        <v>1050</v>
      </c>
      <c r="H4437">
        <v>10</v>
      </c>
      <c r="I4437">
        <v>788</v>
      </c>
      <c r="J4437">
        <v>32</v>
      </c>
      <c r="K4437" s="3">
        <f t="shared" si="276"/>
        <v>2.08</v>
      </c>
      <c r="L4437" s="4">
        <f t="shared" si="277"/>
        <v>45006.256655092591</v>
      </c>
      <c r="M4437">
        <f t="shared" si="278"/>
        <v>656148</v>
      </c>
      <c r="N4437">
        <f t="shared" si="279"/>
        <v>656410</v>
      </c>
    </row>
    <row r="4438" spans="1:14" x14ac:dyDescent="0.25">
      <c r="A4438" s="1">
        <v>45006</v>
      </c>
      <c r="B4438" s="2">
        <v>0.25671296296296298</v>
      </c>
      <c r="C4438">
        <v>799</v>
      </c>
      <c r="D4438">
        <v>0</v>
      </c>
      <c r="E4438">
        <v>208</v>
      </c>
      <c r="F4438">
        <v>10</v>
      </c>
      <c r="G4438">
        <v>1049</v>
      </c>
      <c r="H4438">
        <v>10</v>
      </c>
      <c r="I4438">
        <v>788</v>
      </c>
      <c r="J4438">
        <v>32</v>
      </c>
      <c r="K4438" s="3">
        <f t="shared" si="276"/>
        <v>2.08</v>
      </c>
      <c r="L4438" s="4">
        <f t="shared" si="277"/>
        <v>45006.256712962961</v>
      </c>
      <c r="M4438">
        <f t="shared" si="278"/>
        <v>656148</v>
      </c>
      <c r="N4438">
        <f t="shared" si="279"/>
        <v>656409</v>
      </c>
    </row>
    <row r="4439" spans="1:14" x14ac:dyDescent="0.25">
      <c r="A4439" s="1">
        <v>45006</v>
      </c>
      <c r="B4439" s="2">
        <v>0.25677083333333334</v>
      </c>
      <c r="C4439">
        <v>799</v>
      </c>
      <c r="D4439">
        <v>0</v>
      </c>
      <c r="E4439">
        <v>208</v>
      </c>
      <c r="F4439">
        <v>10</v>
      </c>
      <c r="G4439">
        <v>1053</v>
      </c>
      <c r="H4439">
        <v>10</v>
      </c>
      <c r="I4439">
        <v>788</v>
      </c>
      <c r="J4439">
        <v>32</v>
      </c>
      <c r="K4439" s="3">
        <f t="shared" si="276"/>
        <v>2.08</v>
      </c>
      <c r="L4439" s="4">
        <f t="shared" si="277"/>
        <v>45006.25677083333</v>
      </c>
      <c r="M4439">
        <f t="shared" si="278"/>
        <v>656148</v>
      </c>
      <c r="N4439">
        <f t="shared" si="279"/>
        <v>656413</v>
      </c>
    </row>
    <row r="4440" spans="1:14" x14ac:dyDescent="0.25">
      <c r="A4440" s="1">
        <v>45006</v>
      </c>
      <c r="B4440" s="2">
        <v>0.2568287037037037</v>
      </c>
      <c r="C4440">
        <v>799</v>
      </c>
      <c r="D4440">
        <v>0</v>
      </c>
      <c r="E4440">
        <v>208</v>
      </c>
      <c r="F4440">
        <v>10</v>
      </c>
      <c r="G4440">
        <v>1052</v>
      </c>
      <c r="H4440">
        <v>10</v>
      </c>
      <c r="I4440">
        <v>788</v>
      </c>
      <c r="J4440">
        <v>32</v>
      </c>
      <c r="K4440" s="3">
        <f t="shared" si="276"/>
        <v>2.08</v>
      </c>
      <c r="L4440" s="4">
        <f t="shared" si="277"/>
        <v>45006.256828703707</v>
      </c>
      <c r="M4440">
        <f t="shared" si="278"/>
        <v>656148</v>
      </c>
      <c r="N4440">
        <f t="shared" si="279"/>
        <v>656412</v>
      </c>
    </row>
    <row r="4441" spans="1:14" x14ac:dyDescent="0.25">
      <c r="A4441" s="1">
        <v>45006</v>
      </c>
      <c r="B4441" s="2">
        <v>0.25688657407407406</v>
      </c>
      <c r="C4441">
        <v>799</v>
      </c>
      <c r="D4441">
        <v>0</v>
      </c>
      <c r="E4441">
        <v>208</v>
      </c>
      <c r="F4441">
        <v>10</v>
      </c>
      <c r="G4441">
        <v>1050</v>
      </c>
      <c r="H4441">
        <v>10</v>
      </c>
      <c r="I4441">
        <v>788</v>
      </c>
      <c r="J4441">
        <v>32</v>
      </c>
      <c r="K4441" s="3">
        <f t="shared" si="276"/>
        <v>2.08</v>
      </c>
      <c r="L4441" s="4">
        <f t="shared" si="277"/>
        <v>45006.256886574076</v>
      </c>
      <c r="M4441">
        <f t="shared" si="278"/>
        <v>656148</v>
      </c>
      <c r="N4441">
        <f t="shared" si="279"/>
        <v>656410</v>
      </c>
    </row>
    <row r="4442" spans="1:14" x14ac:dyDescent="0.25">
      <c r="A4442" s="1">
        <v>45006</v>
      </c>
      <c r="B4442" s="2">
        <v>0.25694444444444448</v>
      </c>
      <c r="C4442">
        <v>799</v>
      </c>
      <c r="D4442">
        <v>0</v>
      </c>
      <c r="E4442">
        <v>208</v>
      </c>
      <c r="F4442">
        <v>10</v>
      </c>
      <c r="G4442">
        <v>1050</v>
      </c>
      <c r="H4442">
        <v>10</v>
      </c>
      <c r="I4442">
        <v>788</v>
      </c>
      <c r="J4442">
        <v>32</v>
      </c>
      <c r="K4442" s="3">
        <f t="shared" si="276"/>
        <v>2.08</v>
      </c>
      <c r="L4442" s="4">
        <f t="shared" si="277"/>
        <v>45006.256944444445</v>
      </c>
      <c r="M4442">
        <f t="shared" si="278"/>
        <v>656148</v>
      </c>
      <c r="N4442">
        <f t="shared" si="279"/>
        <v>656410</v>
      </c>
    </row>
    <row r="4443" spans="1:14" x14ac:dyDescent="0.25">
      <c r="A4443" s="1">
        <v>45006</v>
      </c>
      <c r="B4443" s="2">
        <v>0.25700231481481478</v>
      </c>
      <c r="C4443">
        <v>799</v>
      </c>
      <c r="D4443">
        <v>0</v>
      </c>
      <c r="E4443">
        <v>208</v>
      </c>
      <c r="F4443">
        <v>10</v>
      </c>
      <c r="G4443">
        <v>1050</v>
      </c>
      <c r="H4443">
        <v>10</v>
      </c>
      <c r="I4443">
        <v>788</v>
      </c>
      <c r="J4443">
        <v>32</v>
      </c>
      <c r="K4443" s="3">
        <f t="shared" si="276"/>
        <v>2.08</v>
      </c>
      <c r="L4443" s="4">
        <f t="shared" si="277"/>
        <v>45006.257002314815</v>
      </c>
      <c r="M4443">
        <f t="shared" si="278"/>
        <v>656148</v>
      </c>
      <c r="N4443">
        <f t="shared" si="279"/>
        <v>656410</v>
      </c>
    </row>
    <row r="4444" spans="1:14" x14ac:dyDescent="0.25">
      <c r="A4444" s="1">
        <v>45006</v>
      </c>
      <c r="B4444" s="2">
        <v>0.2570601851851852</v>
      </c>
      <c r="C4444">
        <v>799</v>
      </c>
      <c r="D4444">
        <v>0</v>
      </c>
      <c r="E4444">
        <v>207</v>
      </c>
      <c r="F4444">
        <v>10</v>
      </c>
      <c r="G4444">
        <v>1050</v>
      </c>
      <c r="H4444">
        <v>10</v>
      </c>
      <c r="I4444">
        <v>788</v>
      </c>
      <c r="J4444">
        <v>32</v>
      </c>
      <c r="K4444" s="3">
        <f t="shared" si="276"/>
        <v>2.0699999999999998</v>
      </c>
      <c r="L4444" s="4">
        <f t="shared" si="277"/>
        <v>45006.257060185184</v>
      </c>
      <c r="M4444">
        <f t="shared" si="278"/>
        <v>656148</v>
      </c>
      <c r="N4444">
        <f t="shared" si="279"/>
        <v>656410</v>
      </c>
    </row>
    <row r="4445" spans="1:14" x14ac:dyDescent="0.25">
      <c r="A4445" s="1">
        <v>45006</v>
      </c>
      <c r="B4445" s="2">
        <v>0.25711805555555556</v>
      </c>
      <c r="C4445">
        <v>799</v>
      </c>
      <c r="D4445">
        <v>0</v>
      </c>
      <c r="E4445">
        <v>208</v>
      </c>
      <c r="F4445">
        <v>10</v>
      </c>
      <c r="G4445">
        <v>1049</v>
      </c>
      <c r="H4445">
        <v>10</v>
      </c>
      <c r="I4445">
        <v>787</v>
      </c>
      <c r="J4445">
        <v>32</v>
      </c>
      <c r="K4445" s="3">
        <f t="shared" si="276"/>
        <v>2.08</v>
      </c>
      <c r="L4445" s="4">
        <f t="shared" si="277"/>
        <v>45006.257118055553</v>
      </c>
      <c r="M4445">
        <f t="shared" si="278"/>
        <v>656147</v>
      </c>
      <c r="N4445">
        <f t="shared" si="279"/>
        <v>656409</v>
      </c>
    </row>
    <row r="4446" spans="1:14" x14ac:dyDescent="0.25">
      <c r="A4446" s="1">
        <v>45006</v>
      </c>
      <c r="B4446" s="2">
        <v>0.25717592592592592</v>
      </c>
      <c r="C4446">
        <v>799</v>
      </c>
      <c r="D4446">
        <v>0</v>
      </c>
      <c r="E4446">
        <v>208</v>
      </c>
      <c r="F4446">
        <v>10</v>
      </c>
      <c r="G4446">
        <v>1046</v>
      </c>
      <c r="H4446">
        <v>10</v>
      </c>
      <c r="I4446">
        <v>787</v>
      </c>
      <c r="J4446">
        <v>32</v>
      </c>
      <c r="K4446" s="3">
        <f t="shared" si="276"/>
        <v>2.08</v>
      </c>
      <c r="L4446" s="4">
        <f t="shared" si="277"/>
        <v>45006.257175925923</v>
      </c>
      <c r="M4446">
        <f t="shared" si="278"/>
        <v>656147</v>
      </c>
      <c r="N4446">
        <f t="shared" si="279"/>
        <v>656406</v>
      </c>
    </row>
    <row r="4447" spans="1:14" x14ac:dyDescent="0.25">
      <c r="A4447" s="1">
        <v>45006</v>
      </c>
      <c r="B4447" s="2">
        <v>0.25723379629629628</v>
      </c>
      <c r="C4447">
        <v>799</v>
      </c>
      <c r="D4447">
        <v>0</v>
      </c>
      <c r="E4447">
        <v>208</v>
      </c>
      <c r="F4447">
        <v>10</v>
      </c>
      <c r="G4447">
        <v>1048</v>
      </c>
      <c r="H4447">
        <v>10</v>
      </c>
      <c r="I4447">
        <v>786</v>
      </c>
      <c r="J4447">
        <v>32</v>
      </c>
      <c r="K4447" s="3">
        <f t="shared" si="276"/>
        <v>2.08</v>
      </c>
      <c r="L4447" s="4">
        <f t="shared" si="277"/>
        <v>45006.257233796299</v>
      </c>
      <c r="M4447">
        <f t="shared" si="278"/>
        <v>656146</v>
      </c>
      <c r="N4447">
        <f t="shared" si="279"/>
        <v>656408</v>
      </c>
    </row>
    <row r="4448" spans="1:14" x14ac:dyDescent="0.25">
      <c r="A4448" s="1">
        <v>45006</v>
      </c>
      <c r="B4448" s="2">
        <v>0.25729166666666664</v>
      </c>
      <c r="C4448">
        <v>799</v>
      </c>
      <c r="D4448">
        <v>0</v>
      </c>
      <c r="E4448">
        <v>208</v>
      </c>
      <c r="F4448">
        <v>10</v>
      </c>
      <c r="G4448">
        <v>1053</v>
      </c>
      <c r="H4448">
        <v>10</v>
      </c>
      <c r="I4448">
        <v>787</v>
      </c>
      <c r="J4448">
        <v>32</v>
      </c>
      <c r="K4448" s="3">
        <f t="shared" si="276"/>
        <v>2.08</v>
      </c>
      <c r="L4448" s="4">
        <f t="shared" si="277"/>
        <v>45006.257291666669</v>
      </c>
      <c r="M4448">
        <f t="shared" si="278"/>
        <v>656147</v>
      </c>
      <c r="N4448">
        <f t="shared" si="279"/>
        <v>656413</v>
      </c>
    </row>
    <row r="4449" spans="1:14" x14ac:dyDescent="0.25">
      <c r="A4449" s="1">
        <v>45006</v>
      </c>
      <c r="B4449" s="2">
        <v>0.25734953703703706</v>
      </c>
      <c r="C4449">
        <v>799</v>
      </c>
      <c r="D4449">
        <v>0</v>
      </c>
      <c r="E4449">
        <v>208</v>
      </c>
      <c r="F4449">
        <v>10</v>
      </c>
      <c r="G4449">
        <v>1053</v>
      </c>
      <c r="H4449">
        <v>10</v>
      </c>
      <c r="I4449">
        <v>787</v>
      </c>
      <c r="J4449">
        <v>32</v>
      </c>
      <c r="K4449" s="3">
        <f t="shared" si="276"/>
        <v>2.08</v>
      </c>
      <c r="L4449" s="4">
        <f t="shared" si="277"/>
        <v>45006.257349537038</v>
      </c>
      <c r="M4449">
        <f t="shared" si="278"/>
        <v>656147</v>
      </c>
      <c r="N4449">
        <f t="shared" si="279"/>
        <v>656413</v>
      </c>
    </row>
    <row r="4450" spans="1:14" x14ac:dyDescent="0.25">
      <c r="A4450" s="1">
        <v>45006</v>
      </c>
      <c r="B4450" s="2">
        <v>0.25740740740740742</v>
      </c>
      <c r="C4450">
        <v>799</v>
      </c>
      <c r="D4450">
        <v>0</v>
      </c>
      <c r="E4450">
        <v>208</v>
      </c>
      <c r="F4450">
        <v>10</v>
      </c>
      <c r="G4450">
        <v>1055</v>
      </c>
      <c r="H4450">
        <v>10</v>
      </c>
      <c r="I4450">
        <v>787</v>
      </c>
      <c r="J4450">
        <v>32</v>
      </c>
      <c r="K4450" s="3">
        <f t="shared" si="276"/>
        <v>2.08</v>
      </c>
      <c r="L4450" s="4">
        <f t="shared" si="277"/>
        <v>45006.257407407407</v>
      </c>
      <c r="M4450">
        <f t="shared" si="278"/>
        <v>656147</v>
      </c>
      <c r="N4450">
        <f t="shared" si="279"/>
        <v>656415</v>
      </c>
    </row>
    <row r="4451" spans="1:14" x14ac:dyDescent="0.25">
      <c r="A4451" s="1">
        <v>45006</v>
      </c>
      <c r="B4451" s="2">
        <v>0.25746527777777778</v>
      </c>
      <c r="C4451">
        <v>799</v>
      </c>
      <c r="D4451">
        <v>0</v>
      </c>
      <c r="E4451">
        <v>208</v>
      </c>
      <c r="F4451">
        <v>10</v>
      </c>
      <c r="G4451">
        <v>1053</v>
      </c>
      <c r="H4451">
        <v>10</v>
      </c>
      <c r="I4451">
        <v>786</v>
      </c>
      <c r="J4451">
        <v>32</v>
      </c>
      <c r="K4451" s="3">
        <f t="shared" si="276"/>
        <v>2.08</v>
      </c>
      <c r="L4451" s="4">
        <f t="shared" si="277"/>
        <v>45006.257465277777</v>
      </c>
      <c r="M4451">
        <f t="shared" si="278"/>
        <v>656146</v>
      </c>
      <c r="N4451">
        <f t="shared" si="279"/>
        <v>656413</v>
      </c>
    </row>
    <row r="4452" spans="1:14" x14ac:dyDescent="0.25">
      <c r="A4452" s="1">
        <v>45006</v>
      </c>
      <c r="B4452" s="2">
        <v>0.25752314814814814</v>
      </c>
      <c r="C4452">
        <v>799</v>
      </c>
      <c r="D4452">
        <v>0</v>
      </c>
      <c r="E4452">
        <v>208</v>
      </c>
      <c r="F4452">
        <v>10</v>
      </c>
      <c r="G4452">
        <v>1053</v>
      </c>
      <c r="H4452">
        <v>10</v>
      </c>
      <c r="I4452">
        <v>786</v>
      </c>
      <c r="J4452">
        <v>32</v>
      </c>
      <c r="K4452" s="3">
        <f t="shared" si="276"/>
        <v>2.08</v>
      </c>
      <c r="L4452" s="4">
        <f t="shared" si="277"/>
        <v>45006.257523148146</v>
      </c>
      <c r="M4452">
        <f t="shared" si="278"/>
        <v>656146</v>
      </c>
      <c r="N4452">
        <f t="shared" si="279"/>
        <v>656413</v>
      </c>
    </row>
    <row r="4453" spans="1:14" x14ac:dyDescent="0.25">
      <c r="A4453" s="1">
        <v>45006</v>
      </c>
      <c r="B4453" s="2">
        <v>0.2575810185185185</v>
      </c>
      <c r="C4453">
        <v>799</v>
      </c>
      <c r="D4453">
        <v>0</v>
      </c>
      <c r="E4453">
        <v>208</v>
      </c>
      <c r="F4453">
        <v>10</v>
      </c>
      <c r="G4453">
        <v>1056</v>
      </c>
      <c r="H4453">
        <v>10</v>
      </c>
      <c r="I4453">
        <v>786</v>
      </c>
      <c r="J4453">
        <v>32</v>
      </c>
      <c r="K4453" s="3">
        <f t="shared" si="276"/>
        <v>2.08</v>
      </c>
      <c r="L4453" s="4">
        <f t="shared" si="277"/>
        <v>45006.257581018515</v>
      </c>
      <c r="M4453">
        <f t="shared" si="278"/>
        <v>656146</v>
      </c>
      <c r="N4453">
        <f t="shared" si="279"/>
        <v>656416</v>
      </c>
    </row>
    <row r="4454" spans="1:14" x14ac:dyDescent="0.25">
      <c r="A4454" s="1">
        <v>45006</v>
      </c>
      <c r="B4454" s="2">
        <v>0.25763888888888892</v>
      </c>
      <c r="C4454">
        <v>799</v>
      </c>
      <c r="D4454">
        <v>0</v>
      </c>
      <c r="E4454">
        <v>207</v>
      </c>
      <c r="F4454">
        <v>10</v>
      </c>
      <c r="G4454">
        <v>1056</v>
      </c>
      <c r="H4454">
        <v>10</v>
      </c>
      <c r="I4454">
        <v>787</v>
      </c>
      <c r="J4454">
        <v>32</v>
      </c>
      <c r="K4454" s="3">
        <f t="shared" si="276"/>
        <v>2.0699999999999998</v>
      </c>
      <c r="L4454" s="4">
        <f t="shared" si="277"/>
        <v>45006.257638888892</v>
      </c>
      <c r="M4454">
        <f t="shared" si="278"/>
        <v>656147</v>
      </c>
      <c r="N4454">
        <f t="shared" si="279"/>
        <v>656416</v>
      </c>
    </row>
    <row r="4455" spans="1:14" x14ac:dyDescent="0.25">
      <c r="A4455" s="1">
        <v>45006</v>
      </c>
      <c r="B4455" s="2">
        <v>0.25769675925925922</v>
      </c>
      <c r="C4455">
        <v>799</v>
      </c>
      <c r="D4455">
        <v>0</v>
      </c>
      <c r="E4455">
        <v>207</v>
      </c>
      <c r="F4455">
        <v>10</v>
      </c>
      <c r="G4455">
        <v>1054</v>
      </c>
      <c r="H4455">
        <v>10</v>
      </c>
      <c r="I4455">
        <v>787</v>
      </c>
      <c r="J4455">
        <v>32</v>
      </c>
      <c r="K4455" s="3">
        <f t="shared" si="276"/>
        <v>2.0699999999999998</v>
      </c>
      <c r="L4455" s="4">
        <f t="shared" si="277"/>
        <v>45006.257696759261</v>
      </c>
      <c r="M4455">
        <f t="shared" si="278"/>
        <v>656147</v>
      </c>
      <c r="N4455">
        <f t="shared" si="279"/>
        <v>656414</v>
      </c>
    </row>
    <row r="4456" spans="1:14" x14ac:dyDescent="0.25">
      <c r="A4456" s="1">
        <v>45006</v>
      </c>
      <c r="B4456" s="2">
        <v>0.25775462962962964</v>
      </c>
      <c r="C4456">
        <v>799</v>
      </c>
      <c r="D4456">
        <v>0</v>
      </c>
      <c r="E4456">
        <v>207</v>
      </c>
      <c r="F4456">
        <v>10</v>
      </c>
      <c r="G4456">
        <v>1054</v>
      </c>
      <c r="H4456">
        <v>10</v>
      </c>
      <c r="I4456">
        <v>787</v>
      </c>
      <c r="J4456">
        <v>32</v>
      </c>
      <c r="K4456" s="3">
        <f t="shared" si="276"/>
        <v>2.0699999999999998</v>
      </c>
      <c r="L4456" s="4">
        <f t="shared" si="277"/>
        <v>45006.257754629631</v>
      </c>
      <c r="M4456">
        <f t="shared" si="278"/>
        <v>656147</v>
      </c>
      <c r="N4456">
        <f t="shared" si="279"/>
        <v>656414</v>
      </c>
    </row>
    <row r="4457" spans="1:14" x14ac:dyDescent="0.25">
      <c r="A4457" s="1">
        <v>45006</v>
      </c>
      <c r="B4457" s="2">
        <v>0.2578125</v>
      </c>
      <c r="C4457">
        <v>799</v>
      </c>
      <c r="D4457">
        <v>0</v>
      </c>
      <c r="E4457">
        <v>207</v>
      </c>
      <c r="F4457">
        <v>10</v>
      </c>
      <c r="G4457">
        <v>1053</v>
      </c>
      <c r="H4457">
        <v>10</v>
      </c>
      <c r="I4457">
        <v>787</v>
      </c>
      <c r="J4457">
        <v>32</v>
      </c>
      <c r="K4457" s="3">
        <f t="shared" si="276"/>
        <v>2.0699999999999998</v>
      </c>
      <c r="L4457" s="4">
        <f t="shared" si="277"/>
        <v>45006.2578125</v>
      </c>
      <c r="M4457">
        <f t="shared" si="278"/>
        <v>656147</v>
      </c>
      <c r="N4457">
        <f t="shared" si="279"/>
        <v>656413</v>
      </c>
    </row>
    <row r="4458" spans="1:14" x14ac:dyDescent="0.25">
      <c r="A4458" s="1">
        <v>45006</v>
      </c>
      <c r="B4458" s="2">
        <v>0.25787037037037036</v>
      </c>
      <c r="C4458">
        <v>799</v>
      </c>
      <c r="D4458">
        <v>0</v>
      </c>
      <c r="E4458">
        <v>207</v>
      </c>
      <c r="F4458">
        <v>10</v>
      </c>
      <c r="G4458">
        <v>1051</v>
      </c>
      <c r="H4458">
        <v>10</v>
      </c>
      <c r="I4458">
        <v>787</v>
      </c>
      <c r="J4458">
        <v>32</v>
      </c>
      <c r="K4458" s="3">
        <f t="shared" si="276"/>
        <v>2.0699999999999998</v>
      </c>
      <c r="L4458" s="4">
        <f t="shared" si="277"/>
        <v>45006.257870370369</v>
      </c>
      <c r="M4458">
        <f t="shared" si="278"/>
        <v>656147</v>
      </c>
      <c r="N4458">
        <f t="shared" si="279"/>
        <v>656411</v>
      </c>
    </row>
    <row r="4459" spans="1:14" x14ac:dyDescent="0.25">
      <c r="A4459" s="1">
        <v>45006</v>
      </c>
      <c r="B4459" s="2">
        <v>0.25792824074074078</v>
      </c>
      <c r="C4459">
        <v>799</v>
      </c>
      <c r="D4459">
        <v>0</v>
      </c>
      <c r="E4459">
        <v>208</v>
      </c>
      <c r="F4459">
        <v>10</v>
      </c>
      <c r="G4459">
        <v>1050</v>
      </c>
      <c r="H4459">
        <v>10</v>
      </c>
      <c r="I4459">
        <v>787</v>
      </c>
      <c r="J4459">
        <v>32</v>
      </c>
      <c r="K4459" s="3">
        <f t="shared" si="276"/>
        <v>2.08</v>
      </c>
      <c r="L4459" s="4">
        <f t="shared" si="277"/>
        <v>45006.257928240739</v>
      </c>
      <c r="M4459">
        <f t="shared" si="278"/>
        <v>656147</v>
      </c>
      <c r="N4459">
        <f t="shared" si="279"/>
        <v>656410</v>
      </c>
    </row>
    <row r="4460" spans="1:14" x14ac:dyDescent="0.25">
      <c r="A4460" s="1">
        <v>45006</v>
      </c>
      <c r="B4460" s="2">
        <v>0.25798611111111108</v>
      </c>
      <c r="C4460">
        <v>799</v>
      </c>
      <c r="D4460">
        <v>0</v>
      </c>
      <c r="E4460">
        <v>208</v>
      </c>
      <c r="F4460">
        <v>10</v>
      </c>
      <c r="G4460">
        <v>1051</v>
      </c>
      <c r="H4460">
        <v>10</v>
      </c>
      <c r="I4460">
        <v>787</v>
      </c>
      <c r="J4460">
        <v>32</v>
      </c>
      <c r="K4460" s="3">
        <f t="shared" si="276"/>
        <v>2.08</v>
      </c>
      <c r="L4460" s="4">
        <f t="shared" si="277"/>
        <v>45006.257986111108</v>
      </c>
      <c r="M4460">
        <f t="shared" si="278"/>
        <v>656147</v>
      </c>
      <c r="N4460">
        <f t="shared" si="279"/>
        <v>656411</v>
      </c>
    </row>
    <row r="4461" spans="1:14" x14ac:dyDescent="0.25">
      <c r="A4461" s="1">
        <v>45006</v>
      </c>
      <c r="B4461" s="2">
        <v>0.2580439814814815</v>
      </c>
      <c r="C4461">
        <v>799</v>
      </c>
      <c r="D4461">
        <v>0</v>
      </c>
      <c r="E4461">
        <v>208</v>
      </c>
      <c r="F4461">
        <v>10</v>
      </c>
      <c r="G4461">
        <v>1053</v>
      </c>
      <c r="H4461">
        <v>10</v>
      </c>
      <c r="I4461">
        <v>787</v>
      </c>
      <c r="J4461">
        <v>32</v>
      </c>
      <c r="K4461" s="3">
        <f t="shared" si="276"/>
        <v>2.08</v>
      </c>
      <c r="L4461" s="4">
        <f t="shared" si="277"/>
        <v>45006.258043981485</v>
      </c>
      <c r="M4461">
        <f t="shared" si="278"/>
        <v>656147</v>
      </c>
      <c r="N4461">
        <f t="shared" si="279"/>
        <v>656413</v>
      </c>
    </row>
    <row r="4462" spans="1:14" x14ac:dyDescent="0.25">
      <c r="A4462" s="1">
        <v>45006</v>
      </c>
      <c r="B4462" s="2">
        <v>0.25810185185185186</v>
      </c>
      <c r="C4462">
        <v>799</v>
      </c>
      <c r="D4462">
        <v>0</v>
      </c>
      <c r="E4462">
        <v>208</v>
      </c>
      <c r="F4462">
        <v>10</v>
      </c>
      <c r="G4462">
        <v>1053</v>
      </c>
      <c r="H4462">
        <v>10</v>
      </c>
      <c r="I4462">
        <v>787</v>
      </c>
      <c r="J4462">
        <v>32</v>
      </c>
      <c r="K4462" s="3">
        <f t="shared" si="276"/>
        <v>2.08</v>
      </c>
      <c r="L4462" s="4">
        <f t="shared" si="277"/>
        <v>45006.258101851854</v>
      </c>
      <c r="M4462">
        <f t="shared" si="278"/>
        <v>656147</v>
      </c>
      <c r="N4462">
        <f t="shared" si="279"/>
        <v>656413</v>
      </c>
    </row>
    <row r="4463" spans="1:14" x14ac:dyDescent="0.25">
      <c r="A4463" s="1">
        <v>45006</v>
      </c>
      <c r="B4463" s="2">
        <v>0.25815972222222222</v>
      </c>
      <c r="C4463">
        <v>799</v>
      </c>
      <c r="D4463">
        <v>0</v>
      </c>
      <c r="E4463">
        <v>207</v>
      </c>
      <c r="F4463">
        <v>10</v>
      </c>
      <c r="G4463">
        <v>1053</v>
      </c>
      <c r="H4463">
        <v>10</v>
      </c>
      <c r="I4463">
        <v>787</v>
      </c>
      <c r="J4463">
        <v>32</v>
      </c>
      <c r="K4463" s="3">
        <f t="shared" si="276"/>
        <v>2.0699999999999998</v>
      </c>
      <c r="L4463" s="4">
        <f t="shared" si="277"/>
        <v>45006.258159722223</v>
      </c>
      <c r="M4463">
        <f t="shared" si="278"/>
        <v>656147</v>
      </c>
      <c r="N4463">
        <f t="shared" si="279"/>
        <v>656413</v>
      </c>
    </row>
    <row r="4464" spans="1:14" x14ac:dyDescent="0.25">
      <c r="A4464" s="1">
        <v>45006</v>
      </c>
      <c r="B4464" s="2">
        <v>0.25821759259259258</v>
      </c>
      <c r="C4464">
        <v>799</v>
      </c>
      <c r="D4464">
        <v>0</v>
      </c>
      <c r="E4464">
        <v>207</v>
      </c>
      <c r="F4464">
        <v>10</v>
      </c>
      <c r="G4464">
        <v>1051</v>
      </c>
      <c r="H4464">
        <v>10</v>
      </c>
      <c r="I4464">
        <v>787</v>
      </c>
      <c r="J4464">
        <v>32</v>
      </c>
      <c r="K4464" s="3">
        <f t="shared" si="276"/>
        <v>2.0699999999999998</v>
      </c>
      <c r="L4464" s="4">
        <f t="shared" si="277"/>
        <v>45006.258217592593</v>
      </c>
      <c r="M4464">
        <f t="shared" si="278"/>
        <v>656147</v>
      </c>
      <c r="N4464">
        <f t="shared" si="279"/>
        <v>656411</v>
      </c>
    </row>
    <row r="4465" spans="1:14" x14ac:dyDescent="0.25">
      <c r="A4465" s="1">
        <v>45006</v>
      </c>
      <c r="B4465" s="2">
        <v>0.25827546296296294</v>
      </c>
      <c r="C4465">
        <v>799</v>
      </c>
      <c r="D4465">
        <v>0</v>
      </c>
      <c r="E4465">
        <v>207</v>
      </c>
      <c r="F4465">
        <v>10</v>
      </c>
      <c r="G4465">
        <v>1050</v>
      </c>
      <c r="H4465">
        <v>10</v>
      </c>
      <c r="I4465">
        <v>787</v>
      </c>
      <c r="J4465">
        <v>32</v>
      </c>
      <c r="K4465" s="3">
        <f t="shared" si="276"/>
        <v>2.0699999999999998</v>
      </c>
      <c r="L4465" s="4">
        <f t="shared" si="277"/>
        <v>45006.258275462962</v>
      </c>
      <c r="M4465">
        <f t="shared" si="278"/>
        <v>656147</v>
      </c>
      <c r="N4465">
        <f t="shared" si="279"/>
        <v>656410</v>
      </c>
    </row>
    <row r="4466" spans="1:14" x14ac:dyDescent="0.25">
      <c r="A4466" s="1">
        <v>45006</v>
      </c>
      <c r="B4466" s="2">
        <v>0.25833333333333336</v>
      </c>
      <c r="C4466">
        <v>799</v>
      </c>
      <c r="D4466">
        <v>0</v>
      </c>
      <c r="E4466">
        <v>207</v>
      </c>
      <c r="F4466">
        <v>10</v>
      </c>
      <c r="G4466">
        <v>1051</v>
      </c>
      <c r="H4466">
        <v>10</v>
      </c>
      <c r="I4466">
        <v>787</v>
      </c>
      <c r="J4466">
        <v>32</v>
      </c>
      <c r="K4466" s="3">
        <f t="shared" si="276"/>
        <v>2.0699999999999998</v>
      </c>
      <c r="L4466" s="4">
        <f t="shared" si="277"/>
        <v>45006.258333333331</v>
      </c>
      <c r="M4466">
        <f t="shared" si="278"/>
        <v>656147</v>
      </c>
      <c r="N4466">
        <f t="shared" si="279"/>
        <v>656411</v>
      </c>
    </row>
    <row r="4467" spans="1:14" x14ac:dyDescent="0.25">
      <c r="A4467" s="1">
        <v>45006</v>
      </c>
      <c r="B4467" s="2">
        <v>0.25839120370370372</v>
      </c>
      <c r="C4467">
        <v>799</v>
      </c>
      <c r="D4467">
        <v>0</v>
      </c>
      <c r="E4467">
        <v>208</v>
      </c>
      <c r="F4467">
        <v>10</v>
      </c>
      <c r="G4467">
        <v>1050</v>
      </c>
      <c r="H4467">
        <v>10</v>
      </c>
      <c r="I4467">
        <v>787</v>
      </c>
      <c r="J4467">
        <v>32</v>
      </c>
      <c r="K4467" s="3">
        <f t="shared" si="276"/>
        <v>2.08</v>
      </c>
      <c r="L4467" s="4">
        <f t="shared" si="277"/>
        <v>45006.258391203701</v>
      </c>
      <c r="M4467">
        <f t="shared" si="278"/>
        <v>656147</v>
      </c>
      <c r="N4467">
        <f t="shared" si="279"/>
        <v>656410</v>
      </c>
    </row>
    <row r="4468" spans="1:14" x14ac:dyDescent="0.25">
      <c r="A4468" s="1">
        <v>45006</v>
      </c>
      <c r="B4468" s="2">
        <v>0.25844907407407408</v>
      </c>
      <c r="C4468">
        <v>799</v>
      </c>
      <c r="D4468">
        <v>0</v>
      </c>
      <c r="E4468">
        <v>208</v>
      </c>
      <c r="F4468">
        <v>10</v>
      </c>
      <c r="G4468">
        <v>1050</v>
      </c>
      <c r="H4468">
        <v>10</v>
      </c>
      <c r="I4468">
        <v>787</v>
      </c>
      <c r="J4468">
        <v>32</v>
      </c>
      <c r="K4468" s="3">
        <f t="shared" si="276"/>
        <v>2.08</v>
      </c>
      <c r="L4468" s="4">
        <f t="shared" si="277"/>
        <v>45006.258449074077</v>
      </c>
      <c r="M4468">
        <f t="shared" si="278"/>
        <v>656147</v>
      </c>
      <c r="N4468">
        <f t="shared" si="279"/>
        <v>656410</v>
      </c>
    </row>
    <row r="4469" spans="1:14" x14ac:dyDescent="0.25">
      <c r="A4469" s="1">
        <v>45006</v>
      </c>
      <c r="B4469" s="2">
        <v>0.25850694444444444</v>
      </c>
      <c r="C4469">
        <v>799</v>
      </c>
      <c r="D4469">
        <v>0</v>
      </c>
      <c r="E4469">
        <v>208</v>
      </c>
      <c r="F4469">
        <v>10</v>
      </c>
      <c r="G4469">
        <v>1050</v>
      </c>
      <c r="H4469">
        <v>10</v>
      </c>
      <c r="I4469">
        <v>787</v>
      </c>
      <c r="J4469">
        <v>32</v>
      </c>
      <c r="K4469" s="3">
        <f t="shared" si="276"/>
        <v>2.08</v>
      </c>
      <c r="L4469" s="4">
        <f t="shared" si="277"/>
        <v>45006.258506944447</v>
      </c>
      <c r="M4469">
        <f t="shared" si="278"/>
        <v>656147</v>
      </c>
      <c r="N4469">
        <f t="shared" si="279"/>
        <v>656410</v>
      </c>
    </row>
    <row r="4470" spans="1:14" x14ac:dyDescent="0.25">
      <c r="A4470" s="1">
        <v>45006</v>
      </c>
      <c r="B4470" s="2">
        <v>0.2585648148148148</v>
      </c>
      <c r="C4470">
        <v>799</v>
      </c>
      <c r="D4470">
        <v>0</v>
      </c>
      <c r="E4470">
        <v>208</v>
      </c>
      <c r="F4470">
        <v>10</v>
      </c>
      <c r="G4470">
        <v>1051</v>
      </c>
      <c r="H4470">
        <v>10</v>
      </c>
      <c r="I4470">
        <v>787</v>
      </c>
      <c r="J4470">
        <v>32</v>
      </c>
      <c r="K4470" s="3">
        <f t="shared" si="276"/>
        <v>2.08</v>
      </c>
      <c r="L4470" s="4">
        <f t="shared" si="277"/>
        <v>45006.258564814816</v>
      </c>
      <c r="M4470">
        <f t="shared" si="278"/>
        <v>656147</v>
      </c>
      <c r="N4470">
        <f t="shared" si="279"/>
        <v>656411</v>
      </c>
    </row>
    <row r="4471" spans="1:14" x14ac:dyDescent="0.25">
      <c r="A4471" s="1">
        <v>45006</v>
      </c>
      <c r="B4471" s="2">
        <v>0.25862268518518522</v>
      </c>
      <c r="C4471">
        <v>799</v>
      </c>
      <c r="D4471">
        <v>0</v>
      </c>
      <c r="E4471">
        <v>208</v>
      </c>
      <c r="F4471">
        <v>10</v>
      </c>
      <c r="G4471">
        <v>1051</v>
      </c>
      <c r="H4471">
        <v>10</v>
      </c>
      <c r="I4471">
        <v>787</v>
      </c>
      <c r="J4471">
        <v>32</v>
      </c>
      <c r="K4471" s="3">
        <f t="shared" si="276"/>
        <v>2.08</v>
      </c>
      <c r="L4471" s="4">
        <f t="shared" si="277"/>
        <v>45006.258622685185</v>
      </c>
      <c r="M4471">
        <f t="shared" si="278"/>
        <v>656147</v>
      </c>
      <c r="N4471">
        <f t="shared" si="279"/>
        <v>656411</v>
      </c>
    </row>
    <row r="4472" spans="1:14" x14ac:dyDescent="0.25">
      <c r="A4472" s="1">
        <v>45006</v>
      </c>
      <c r="B4472" s="2">
        <v>0.25868055555555552</v>
      </c>
      <c r="C4472">
        <v>799</v>
      </c>
      <c r="D4472">
        <v>0</v>
      </c>
      <c r="E4472">
        <v>208</v>
      </c>
      <c r="F4472">
        <v>10</v>
      </c>
      <c r="G4472">
        <v>1050</v>
      </c>
      <c r="H4472">
        <v>10</v>
      </c>
      <c r="I4472">
        <v>787</v>
      </c>
      <c r="J4472">
        <v>32</v>
      </c>
      <c r="K4472" s="3">
        <f t="shared" si="276"/>
        <v>2.08</v>
      </c>
      <c r="L4472" s="4">
        <f t="shared" si="277"/>
        <v>45006.258680555555</v>
      </c>
      <c r="M4472">
        <f t="shared" si="278"/>
        <v>656147</v>
      </c>
      <c r="N4472">
        <f t="shared" si="279"/>
        <v>656410</v>
      </c>
    </row>
    <row r="4473" spans="1:14" x14ac:dyDescent="0.25">
      <c r="A4473" s="1">
        <v>45006</v>
      </c>
      <c r="B4473" s="2">
        <v>0.25873842592592594</v>
      </c>
      <c r="C4473">
        <v>799</v>
      </c>
      <c r="D4473">
        <v>0</v>
      </c>
      <c r="E4473">
        <v>208</v>
      </c>
      <c r="F4473">
        <v>10</v>
      </c>
      <c r="G4473">
        <v>1051</v>
      </c>
      <c r="H4473">
        <v>10</v>
      </c>
      <c r="I4473">
        <v>787</v>
      </c>
      <c r="J4473">
        <v>32</v>
      </c>
      <c r="K4473" s="3">
        <f t="shared" si="276"/>
        <v>2.08</v>
      </c>
      <c r="L4473" s="4">
        <f t="shared" si="277"/>
        <v>45006.258738425924</v>
      </c>
      <c r="M4473">
        <f t="shared" si="278"/>
        <v>656147</v>
      </c>
      <c r="N4473">
        <f t="shared" si="279"/>
        <v>656411</v>
      </c>
    </row>
    <row r="4474" spans="1:14" x14ac:dyDescent="0.25">
      <c r="A4474" s="1">
        <v>45006</v>
      </c>
      <c r="B4474" s="2">
        <v>0.2587962962962963</v>
      </c>
      <c r="C4474">
        <v>799</v>
      </c>
      <c r="D4474">
        <v>0</v>
      </c>
      <c r="E4474">
        <v>208</v>
      </c>
      <c r="F4474">
        <v>10</v>
      </c>
      <c r="G4474">
        <v>1052</v>
      </c>
      <c r="H4474">
        <v>10</v>
      </c>
      <c r="I4474">
        <v>787</v>
      </c>
      <c r="J4474">
        <v>32</v>
      </c>
      <c r="K4474" s="3">
        <f t="shared" si="276"/>
        <v>2.08</v>
      </c>
      <c r="L4474" s="4">
        <f t="shared" si="277"/>
        <v>45006.258796296293</v>
      </c>
      <c r="M4474">
        <f t="shared" si="278"/>
        <v>656147</v>
      </c>
      <c r="N4474">
        <f t="shared" si="279"/>
        <v>656412</v>
      </c>
    </row>
    <row r="4475" spans="1:14" x14ac:dyDescent="0.25">
      <c r="A4475" s="1">
        <v>45006</v>
      </c>
      <c r="B4475" s="2">
        <v>0.25885416666666666</v>
      </c>
      <c r="C4475">
        <v>799</v>
      </c>
      <c r="D4475">
        <v>0</v>
      </c>
      <c r="E4475">
        <v>208</v>
      </c>
      <c r="F4475">
        <v>10</v>
      </c>
      <c r="G4475">
        <v>1051</v>
      </c>
      <c r="H4475">
        <v>10</v>
      </c>
      <c r="I4475">
        <v>787</v>
      </c>
      <c r="J4475">
        <v>32</v>
      </c>
      <c r="K4475" s="3">
        <f t="shared" si="276"/>
        <v>2.08</v>
      </c>
      <c r="L4475" s="4">
        <f t="shared" si="277"/>
        <v>45006.25885416667</v>
      </c>
      <c r="M4475">
        <f t="shared" si="278"/>
        <v>656147</v>
      </c>
      <c r="N4475">
        <f t="shared" si="279"/>
        <v>656411</v>
      </c>
    </row>
    <row r="4476" spans="1:14" x14ac:dyDescent="0.25">
      <c r="A4476" s="1">
        <v>45006</v>
      </c>
      <c r="B4476" s="2">
        <v>0.25891203703703702</v>
      </c>
      <c r="C4476">
        <v>799</v>
      </c>
      <c r="D4476">
        <v>0</v>
      </c>
      <c r="E4476">
        <v>208</v>
      </c>
      <c r="F4476">
        <v>10</v>
      </c>
      <c r="G4476">
        <v>1051</v>
      </c>
      <c r="H4476">
        <v>10</v>
      </c>
      <c r="I4476">
        <v>787</v>
      </c>
      <c r="J4476">
        <v>32</v>
      </c>
      <c r="K4476" s="3">
        <f t="shared" si="276"/>
        <v>2.08</v>
      </c>
      <c r="L4476" s="4">
        <f t="shared" si="277"/>
        <v>45006.258912037039</v>
      </c>
      <c r="M4476">
        <f t="shared" si="278"/>
        <v>656147</v>
      </c>
      <c r="N4476">
        <f t="shared" si="279"/>
        <v>656411</v>
      </c>
    </row>
    <row r="4477" spans="1:14" x14ac:dyDescent="0.25">
      <c r="A4477" s="1">
        <v>45006</v>
      </c>
      <c r="B4477" s="2">
        <v>0.25896990740740738</v>
      </c>
      <c r="C4477">
        <v>799</v>
      </c>
      <c r="D4477">
        <v>0</v>
      </c>
      <c r="E4477">
        <v>209</v>
      </c>
      <c r="F4477">
        <v>10</v>
      </c>
      <c r="G4477">
        <v>1052</v>
      </c>
      <c r="H4477">
        <v>10</v>
      </c>
      <c r="I4477">
        <v>786</v>
      </c>
      <c r="J4477">
        <v>32</v>
      </c>
      <c r="K4477" s="3">
        <f t="shared" si="276"/>
        <v>2.09</v>
      </c>
      <c r="L4477" s="4">
        <f t="shared" si="277"/>
        <v>45006.258969907409</v>
      </c>
      <c r="M4477">
        <f t="shared" si="278"/>
        <v>656146</v>
      </c>
      <c r="N4477">
        <f t="shared" si="279"/>
        <v>656412</v>
      </c>
    </row>
    <row r="4478" spans="1:14" x14ac:dyDescent="0.25">
      <c r="A4478" s="1">
        <v>45006</v>
      </c>
      <c r="B4478" s="2">
        <v>0.2590277777777778</v>
      </c>
      <c r="C4478">
        <v>799</v>
      </c>
      <c r="D4478">
        <v>0</v>
      </c>
      <c r="E4478">
        <v>209</v>
      </c>
      <c r="F4478">
        <v>10</v>
      </c>
      <c r="G4478">
        <v>1054</v>
      </c>
      <c r="H4478">
        <v>10</v>
      </c>
      <c r="I4478">
        <v>786</v>
      </c>
      <c r="J4478">
        <v>32</v>
      </c>
      <c r="K4478" s="3">
        <f t="shared" si="276"/>
        <v>2.09</v>
      </c>
      <c r="L4478" s="4">
        <f t="shared" si="277"/>
        <v>45006.259027777778</v>
      </c>
      <c r="M4478">
        <f t="shared" si="278"/>
        <v>656146</v>
      </c>
      <c r="N4478">
        <f t="shared" si="279"/>
        <v>656414</v>
      </c>
    </row>
    <row r="4479" spans="1:14" x14ac:dyDescent="0.25">
      <c r="A4479" s="1">
        <v>45006</v>
      </c>
      <c r="B4479" s="2">
        <v>0.25908564814814816</v>
      </c>
      <c r="C4479">
        <v>799</v>
      </c>
      <c r="D4479">
        <v>0</v>
      </c>
      <c r="E4479">
        <v>208</v>
      </c>
      <c r="F4479">
        <v>10</v>
      </c>
      <c r="G4479">
        <v>1053</v>
      </c>
      <c r="H4479">
        <v>10</v>
      </c>
      <c r="I4479">
        <v>786</v>
      </c>
      <c r="J4479">
        <v>32</v>
      </c>
      <c r="K4479" s="3">
        <f t="shared" si="276"/>
        <v>2.08</v>
      </c>
      <c r="L4479" s="4">
        <f t="shared" si="277"/>
        <v>45006.259085648147</v>
      </c>
      <c r="M4479">
        <f t="shared" si="278"/>
        <v>656146</v>
      </c>
      <c r="N4479">
        <f t="shared" si="279"/>
        <v>656413</v>
      </c>
    </row>
    <row r="4480" spans="1:14" x14ac:dyDescent="0.25">
      <c r="A4480" s="1">
        <v>45006</v>
      </c>
      <c r="B4480" s="2">
        <v>0.25914351851851852</v>
      </c>
      <c r="C4480">
        <v>799</v>
      </c>
      <c r="D4480">
        <v>0</v>
      </c>
      <c r="E4480">
        <v>209</v>
      </c>
      <c r="F4480">
        <v>10</v>
      </c>
      <c r="G4480">
        <v>1052</v>
      </c>
      <c r="H4480">
        <v>10</v>
      </c>
      <c r="I4480">
        <v>786</v>
      </c>
      <c r="J4480">
        <v>32</v>
      </c>
      <c r="K4480" s="3">
        <f t="shared" si="276"/>
        <v>2.09</v>
      </c>
      <c r="L4480" s="4">
        <f t="shared" si="277"/>
        <v>45006.259143518517</v>
      </c>
      <c r="M4480">
        <f t="shared" si="278"/>
        <v>656146</v>
      </c>
      <c r="N4480">
        <f t="shared" si="279"/>
        <v>656412</v>
      </c>
    </row>
    <row r="4481" spans="1:14" x14ac:dyDescent="0.25">
      <c r="A4481" s="1">
        <v>45006</v>
      </c>
      <c r="B4481" s="2">
        <v>0.25920138888888888</v>
      </c>
      <c r="C4481">
        <v>799</v>
      </c>
      <c r="D4481">
        <v>0</v>
      </c>
      <c r="E4481">
        <v>209</v>
      </c>
      <c r="F4481">
        <v>10</v>
      </c>
      <c r="G4481">
        <v>1052</v>
      </c>
      <c r="H4481">
        <v>10</v>
      </c>
      <c r="I4481">
        <v>786</v>
      </c>
      <c r="J4481">
        <v>32</v>
      </c>
      <c r="K4481" s="3">
        <f t="shared" si="276"/>
        <v>2.09</v>
      </c>
      <c r="L4481" s="4">
        <f t="shared" si="277"/>
        <v>45006.259201388886</v>
      </c>
      <c r="M4481">
        <f t="shared" si="278"/>
        <v>656146</v>
      </c>
      <c r="N4481">
        <f t="shared" si="279"/>
        <v>656412</v>
      </c>
    </row>
    <row r="4482" spans="1:14" x14ac:dyDescent="0.25">
      <c r="A4482" s="1">
        <v>45006</v>
      </c>
      <c r="B4482" s="2">
        <v>0.25925925925925924</v>
      </c>
      <c r="C4482">
        <v>799</v>
      </c>
      <c r="D4482">
        <v>0</v>
      </c>
      <c r="E4482">
        <v>209</v>
      </c>
      <c r="F4482">
        <v>10</v>
      </c>
      <c r="G4482">
        <v>1052</v>
      </c>
      <c r="H4482">
        <v>10</v>
      </c>
      <c r="I4482">
        <v>786</v>
      </c>
      <c r="J4482">
        <v>32</v>
      </c>
      <c r="K4482" s="3">
        <f t="shared" si="276"/>
        <v>2.09</v>
      </c>
      <c r="L4482" s="4">
        <f t="shared" si="277"/>
        <v>45006.259259259263</v>
      </c>
      <c r="M4482">
        <f t="shared" si="278"/>
        <v>656146</v>
      </c>
      <c r="N4482">
        <f t="shared" si="279"/>
        <v>656412</v>
      </c>
    </row>
    <row r="4483" spans="1:14" x14ac:dyDescent="0.25">
      <c r="A4483" s="1">
        <v>45006</v>
      </c>
      <c r="B4483" s="2">
        <v>0.25931712962962966</v>
      </c>
      <c r="C4483">
        <v>799</v>
      </c>
      <c r="D4483">
        <v>0</v>
      </c>
      <c r="E4483">
        <v>209</v>
      </c>
      <c r="F4483">
        <v>10</v>
      </c>
      <c r="G4483">
        <v>1052</v>
      </c>
      <c r="H4483">
        <v>10</v>
      </c>
      <c r="I4483">
        <v>786</v>
      </c>
      <c r="J4483">
        <v>32</v>
      </c>
      <c r="K4483" s="3">
        <f t="shared" ref="K4483:K4546" si="280">IF(E4483&gt;32000,E4483-65536,E4483)/100</f>
        <v>2.09</v>
      </c>
      <c r="L4483" s="4">
        <f t="shared" ref="L4483:L4546" si="281">A4483+B4483</f>
        <v>45006.259317129632</v>
      </c>
      <c r="M4483">
        <f t="shared" ref="M4483:M4546" si="282">H4483*65536+I4483</f>
        <v>656146</v>
      </c>
      <c r="N4483">
        <f t="shared" ref="N4483:N4546" si="283">F4483*65536+G4483</f>
        <v>656412</v>
      </c>
    </row>
    <row r="4484" spans="1:14" x14ac:dyDescent="0.25">
      <c r="A4484" s="1">
        <v>45006</v>
      </c>
      <c r="B4484" s="2">
        <v>0.25937499999999997</v>
      </c>
      <c r="C4484">
        <v>799</v>
      </c>
      <c r="D4484">
        <v>0</v>
      </c>
      <c r="E4484">
        <v>209</v>
      </c>
      <c r="F4484">
        <v>10</v>
      </c>
      <c r="G4484">
        <v>1052</v>
      </c>
      <c r="H4484">
        <v>10</v>
      </c>
      <c r="I4484">
        <v>786</v>
      </c>
      <c r="J4484">
        <v>32</v>
      </c>
      <c r="K4484" s="3">
        <f t="shared" si="280"/>
        <v>2.09</v>
      </c>
      <c r="L4484" s="4">
        <f t="shared" si="281"/>
        <v>45006.259375000001</v>
      </c>
      <c r="M4484">
        <f t="shared" si="282"/>
        <v>656146</v>
      </c>
      <c r="N4484">
        <f t="shared" si="283"/>
        <v>656412</v>
      </c>
    </row>
    <row r="4485" spans="1:14" x14ac:dyDescent="0.25">
      <c r="A4485" s="1">
        <v>45006</v>
      </c>
      <c r="B4485" s="2">
        <v>0.25943287037037038</v>
      </c>
      <c r="C4485">
        <v>799</v>
      </c>
      <c r="D4485">
        <v>0</v>
      </c>
      <c r="E4485">
        <v>209</v>
      </c>
      <c r="F4485">
        <v>10</v>
      </c>
      <c r="G4485">
        <v>1052</v>
      </c>
      <c r="H4485">
        <v>10</v>
      </c>
      <c r="I4485">
        <v>786</v>
      </c>
      <c r="J4485">
        <v>32</v>
      </c>
      <c r="K4485" s="3">
        <f t="shared" si="280"/>
        <v>2.09</v>
      </c>
      <c r="L4485" s="4">
        <f t="shared" si="281"/>
        <v>45006.259432870371</v>
      </c>
      <c r="M4485">
        <f t="shared" si="282"/>
        <v>656146</v>
      </c>
      <c r="N4485">
        <f t="shared" si="283"/>
        <v>656412</v>
      </c>
    </row>
    <row r="4486" spans="1:14" x14ac:dyDescent="0.25">
      <c r="A4486" s="1">
        <v>45006</v>
      </c>
      <c r="B4486" s="2">
        <v>0.25949074074074074</v>
      </c>
      <c r="C4486">
        <v>799</v>
      </c>
      <c r="D4486">
        <v>0</v>
      </c>
      <c r="E4486">
        <v>209</v>
      </c>
      <c r="F4486">
        <v>10</v>
      </c>
      <c r="G4486">
        <v>1052</v>
      </c>
      <c r="H4486">
        <v>10</v>
      </c>
      <c r="I4486">
        <v>786</v>
      </c>
      <c r="J4486">
        <v>32</v>
      </c>
      <c r="K4486" s="3">
        <f t="shared" si="280"/>
        <v>2.09</v>
      </c>
      <c r="L4486" s="4">
        <f t="shared" si="281"/>
        <v>45006.25949074074</v>
      </c>
      <c r="M4486">
        <f t="shared" si="282"/>
        <v>656146</v>
      </c>
      <c r="N4486">
        <f t="shared" si="283"/>
        <v>656412</v>
      </c>
    </row>
    <row r="4487" spans="1:14" x14ac:dyDescent="0.25">
      <c r="A4487" s="1">
        <v>45006</v>
      </c>
      <c r="B4487" s="2">
        <v>0.2595486111111111</v>
      </c>
      <c r="C4487">
        <v>799</v>
      </c>
      <c r="D4487">
        <v>0</v>
      </c>
      <c r="E4487">
        <v>209</v>
      </c>
      <c r="F4487">
        <v>10</v>
      </c>
      <c r="G4487">
        <v>1051</v>
      </c>
      <c r="H4487">
        <v>10</v>
      </c>
      <c r="I4487">
        <v>786</v>
      </c>
      <c r="J4487">
        <v>32</v>
      </c>
      <c r="K4487" s="3">
        <f t="shared" si="280"/>
        <v>2.09</v>
      </c>
      <c r="L4487" s="4">
        <f t="shared" si="281"/>
        <v>45006.259548611109</v>
      </c>
      <c r="M4487">
        <f t="shared" si="282"/>
        <v>656146</v>
      </c>
      <c r="N4487">
        <f t="shared" si="283"/>
        <v>656411</v>
      </c>
    </row>
    <row r="4488" spans="1:14" x14ac:dyDescent="0.25">
      <c r="A4488" s="1">
        <v>45006</v>
      </c>
      <c r="B4488" s="2">
        <v>0.25960648148148147</v>
      </c>
      <c r="C4488">
        <v>798</v>
      </c>
      <c r="D4488">
        <v>0</v>
      </c>
      <c r="E4488">
        <v>210</v>
      </c>
      <c r="F4488">
        <v>10</v>
      </c>
      <c r="G4488">
        <v>1053</v>
      </c>
      <c r="H4488">
        <v>10</v>
      </c>
      <c r="I4488">
        <v>786</v>
      </c>
      <c r="J4488">
        <v>32</v>
      </c>
      <c r="K4488" s="3">
        <f t="shared" si="280"/>
        <v>2.1</v>
      </c>
      <c r="L4488" s="4">
        <f t="shared" si="281"/>
        <v>45006.259606481479</v>
      </c>
      <c r="M4488">
        <f t="shared" si="282"/>
        <v>656146</v>
      </c>
      <c r="N4488">
        <f t="shared" si="283"/>
        <v>656413</v>
      </c>
    </row>
    <row r="4489" spans="1:14" x14ac:dyDescent="0.25">
      <c r="A4489" s="1">
        <v>45006</v>
      </c>
      <c r="B4489" s="2">
        <v>0.25966435185185183</v>
      </c>
      <c r="C4489">
        <v>798</v>
      </c>
      <c r="D4489">
        <v>0</v>
      </c>
      <c r="E4489">
        <v>210</v>
      </c>
      <c r="F4489">
        <v>10</v>
      </c>
      <c r="G4489">
        <v>1053</v>
      </c>
      <c r="H4489">
        <v>10</v>
      </c>
      <c r="I4489">
        <v>786</v>
      </c>
      <c r="J4489">
        <v>32</v>
      </c>
      <c r="K4489" s="3">
        <f t="shared" si="280"/>
        <v>2.1</v>
      </c>
      <c r="L4489" s="4">
        <f t="shared" si="281"/>
        <v>45006.259664351855</v>
      </c>
      <c r="M4489">
        <f t="shared" si="282"/>
        <v>656146</v>
      </c>
      <c r="N4489">
        <f t="shared" si="283"/>
        <v>656413</v>
      </c>
    </row>
    <row r="4490" spans="1:14" x14ac:dyDescent="0.25">
      <c r="A4490" s="1">
        <v>45006</v>
      </c>
      <c r="B4490" s="2">
        <v>0.25972222222222224</v>
      </c>
      <c r="C4490">
        <v>798</v>
      </c>
      <c r="D4490">
        <v>0</v>
      </c>
      <c r="E4490">
        <v>210</v>
      </c>
      <c r="F4490">
        <v>10</v>
      </c>
      <c r="G4490">
        <v>1054</v>
      </c>
      <c r="H4490">
        <v>10</v>
      </c>
      <c r="I4490">
        <v>786</v>
      </c>
      <c r="J4490">
        <v>32</v>
      </c>
      <c r="K4490" s="3">
        <f t="shared" si="280"/>
        <v>2.1</v>
      </c>
      <c r="L4490" s="4">
        <f t="shared" si="281"/>
        <v>45006.259722222225</v>
      </c>
      <c r="M4490">
        <f t="shared" si="282"/>
        <v>656146</v>
      </c>
      <c r="N4490">
        <f t="shared" si="283"/>
        <v>656414</v>
      </c>
    </row>
    <row r="4491" spans="1:14" x14ac:dyDescent="0.25">
      <c r="A4491" s="1">
        <v>45006</v>
      </c>
      <c r="B4491" s="2">
        <v>0.2597800925925926</v>
      </c>
      <c r="C4491">
        <v>798</v>
      </c>
      <c r="D4491">
        <v>0</v>
      </c>
      <c r="E4491">
        <v>210</v>
      </c>
      <c r="F4491">
        <v>10</v>
      </c>
      <c r="G4491">
        <v>1053</v>
      </c>
      <c r="H4491">
        <v>10</v>
      </c>
      <c r="I4491">
        <v>786</v>
      </c>
      <c r="J4491">
        <v>32</v>
      </c>
      <c r="K4491" s="3">
        <f t="shared" si="280"/>
        <v>2.1</v>
      </c>
      <c r="L4491" s="4">
        <f t="shared" si="281"/>
        <v>45006.259780092594</v>
      </c>
      <c r="M4491">
        <f t="shared" si="282"/>
        <v>656146</v>
      </c>
      <c r="N4491">
        <f t="shared" si="283"/>
        <v>656413</v>
      </c>
    </row>
    <row r="4492" spans="1:14" x14ac:dyDescent="0.25">
      <c r="A4492" s="1">
        <v>45006</v>
      </c>
      <c r="B4492" s="2">
        <v>0.25983796296296297</v>
      </c>
      <c r="C4492">
        <v>798</v>
      </c>
      <c r="D4492">
        <v>0</v>
      </c>
      <c r="E4492">
        <v>210</v>
      </c>
      <c r="F4492">
        <v>10</v>
      </c>
      <c r="G4492">
        <v>1053</v>
      </c>
      <c r="H4492">
        <v>10</v>
      </c>
      <c r="I4492">
        <v>786</v>
      </c>
      <c r="J4492">
        <v>32</v>
      </c>
      <c r="K4492" s="3">
        <f t="shared" si="280"/>
        <v>2.1</v>
      </c>
      <c r="L4492" s="4">
        <f t="shared" si="281"/>
        <v>45006.259837962964</v>
      </c>
      <c r="M4492">
        <f t="shared" si="282"/>
        <v>656146</v>
      </c>
      <c r="N4492">
        <f t="shared" si="283"/>
        <v>656413</v>
      </c>
    </row>
    <row r="4493" spans="1:14" x14ac:dyDescent="0.25">
      <c r="A4493" s="1">
        <v>45006</v>
      </c>
      <c r="B4493" s="2">
        <v>0.25989583333333333</v>
      </c>
      <c r="C4493">
        <v>797</v>
      </c>
      <c r="D4493">
        <v>0</v>
      </c>
      <c r="E4493">
        <v>211</v>
      </c>
      <c r="F4493">
        <v>10</v>
      </c>
      <c r="G4493">
        <v>1051</v>
      </c>
      <c r="H4493">
        <v>10</v>
      </c>
      <c r="I4493">
        <v>786</v>
      </c>
      <c r="J4493">
        <v>32</v>
      </c>
      <c r="K4493" s="3">
        <f t="shared" si="280"/>
        <v>2.11</v>
      </c>
      <c r="L4493" s="4">
        <f t="shared" si="281"/>
        <v>45006.259895833333</v>
      </c>
      <c r="M4493">
        <f t="shared" si="282"/>
        <v>656146</v>
      </c>
      <c r="N4493">
        <f t="shared" si="283"/>
        <v>656411</v>
      </c>
    </row>
    <row r="4494" spans="1:14" x14ac:dyDescent="0.25">
      <c r="A4494" s="1">
        <v>45006</v>
      </c>
      <c r="B4494" s="2">
        <v>0.25995370370370369</v>
      </c>
      <c r="C4494">
        <v>797</v>
      </c>
      <c r="D4494">
        <v>0</v>
      </c>
      <c r="E4494">
        <v>211</v>
      </c>
      <c r="F4494">
        <v>10</v>
      </c>
      <c r="G4494">
        <v>1048</v>
      </c>
      <c r="H4494">
        <v>10</v>
      </c>
      <c r="I4494">
        <v>786</v>
      </c>
      <c r="J4494">
        <v>32</v>
      </c>
      <c r="K4494" s="3">
        <f t="shared" si="280"/>
        <v>2.11</v>
      </c>
      <c r="L4494" s="4">
        <f t="shared" si="281"/>
        <v>45006.259953703702</v>
      </c>
      <c r="M4494">
        <f t="shared" si="282"/>
        <v>656146</v>
      </c>
      <c r="N4494">
        <f t="shared" si="283"/>
        <v>656408</v>
      </c>
    </row>
    <row r="4495" spans="1:14" x14ac:dyDescent="0.25">
      <c r="A4495" s="1">
        <v>45006</v>
      </c>
      <c r="B4495" s="2">
        <v>0.2600115740740741</v>
      </c>
      <c r="C4495">
        <v>797</v>
      </c>
      <c r="D4495">
        <v>0</v>
      </c>
      <c r="E4495">
        <v>211</v>
      </c>
      <c r="F4495">
        <v>10</v>
      </c>
      <c r="G4495">
        <v>1048</v>
      </c>
      <c r="H4495">
        <v>10</v>
      </c>
      <c r="I4495">
        <v>786</v>
      </c>
      <c r="J4495">
        <v>32</v>
      </c>
      <c r="K4495" s="3">
        <f t="shared" si="280"/>
        <v>2.11</v>
      </c>
      <c r="L4495" s="4">
        <f t="shared" si="281"/>
        <v>45006.260011574072</v>
      </c>
      <c r="M4495">
        <f t="shared" si="282"/>
        <v>656146</v>
      </c>
      <c r="N4495">
        <f t="shared" si="283"/>
        <v>656408</v>
      </c>
    </row>
    <row r="4496" spans="1:14" x14ac:dyDescent="0.25">
      <c r="A4496" s="1">
        <v>45006</v>
      </c>
      <c r="B4496" s="2">
        <v>0.26006944444444441</v>
      </c>
      <c r="C4496">
        <v>797</v>
      </c>
      <c r="D4496">
        <v>0</v>
      </c>
      <c r="E4496">
        <v>211</v>
      </c>
      <c r="F4496">
        <v>10</v>
      </c>
      <c r="G4496">
        <v>1048</v>
      </c>
      <c r="H4496">
        <v>10</v>
      </c>
      <c r="I4496">
        <v>786</v>
      </c>
      <c r="J4496">
        <v>32</v>
      </c>
      <c r="K4496" s="3">
        <f t="shared" si="280"/>
        <v>2.11</v>
      </c>
      <c r="L4496" s="4">
        <f t="shared" si="281"/>
        <v>45006.260069444441</v>
      </c>
      <c r="M4496">
        <f t="shared" si="282"/>
        <v>656146</v>
      </c>
      <c r="N4496">
        <f t="shared" si="283"/>
        <v>656408</v>
      </c>
    </row>
    <row r="4497" spans="1:14" x14ac:dyDescent="0.25">
      <c r="A4497" s="1">
        <v>45006</v>
      </c>
      <c r="B4497" s="2">
        <v>0.26012731481481483</v>
      </c>
      <c r="C4497">
        <v>797</v>
      </c>
      <c r="D4497">
        <v>0</v>
      </c>
      <c r="E4497">
        <v>211</v>
      </c>
      <c r="F4497">
        <v>10</v>
      </c>
      <c r="G4497">
        <v>1050</v>
      </c>
      <c r="H4497">
        <v>10</v>
      </c>
      <c r="I4497">
        <v>785</v>
      </c>
      <c r="J4497">
        <v>32</v>
      </c>
      <c r="K4497" s="3">
        <f t="shared" si="280"/>
        <v>2.11</v>
      </c>
      <c r="L4497" s="4">
        <f t="shared" si="281"/>
        <v>45006.260127314818</v>
      </c>
      <c r="M4497">
        <f t="shared" si="282"/>
        <v>656145</v>
      </c>
      <c r="N4497">
        <f t="shared" si="283"/>
        <v>656410</v>
      </c>
    </row>
    <row r="4498" spans="1:14" x14ac:dyDescent="0.25">
      <c r="A4498" s="1">
        <v>45006</v>
      </c>
      <c r="B4498" s="2">
        <v>0.26018518518518519</v>
      </c>
      <c r="C4498">
        <v>797</v>
      </c>
      <c r="D4498">
        <v>0</v>
      </c>
      <c r="E4498">
        <v>211</v>
      </c>
      <c r="F4498">
        <v>10</v>
      </c>
      <c r="G4498">
        <v>1052</v>
      </c>
      <c r="H4498">
        <v>10</v>
      </c>
      <c r="I4498">
        <v>785</v>
      </c>
      <c r="J4498">
        <v>32</v>
      </c>
      <c r="K4498" s="3">
        <f t="shared" si="280"/>
        <v>2.11</v>
      </c>
      <c r="L4498" s="4">
        <f t="shared" si="281"/>
        <v>45006.260185185187</v>
      </c>
      <c r="M4498">
        <f t="shared" si="282"/>
        <v>656145</v>
      </c>
      <c r="N4498">
        <f t="shared" si="283"/>
        <v>656412</v>
      </c>
    </row>
    <row r="4499" spans="1:14" x14ac:dyDescent="0.25">
      <c r="A4499" s="1">
        <v>45006</v>
      </c>
      <c r="B4499" s="2">
        <v>0.26024305555555555</v>
      </c>
      <c r="C4499">
        <v>797</v>
      </c>
      <c r="D4499">
        <v>0</v>
      </c>
      <c r="E4499">
        <v>211</v>
      </c>
      <c r="F4499">
        <v>10</v>
      </c>
      <c r="G4499">
        <v>1054</v>
      </c>
      <c r="H4499">
        <v>10</v>
      </c>
      <c r="I4499">
        <v>785</v>
      </c>
      <c r="J4499">
        <v>32</v>
      </c>
      <c r="K4499" s="3">
        <f t="shared" si="280"/>
        <v>2.11</v>
      </c>
      <c r="L4499" s="4">
        <f t="shared" si="281"/>
        <v>45006.260243055556</v>
      </c>
      <c r="M4499">
        <f t="shared" si="282"/>
        <v>656145</v>
      </c>
      <c r="N4499">
        <f t="shared" si="283"/>
        <v>656414</v>
      </c>
    </row>
    <row r="4500" spans="1:14" x14ac:dyDescent="0.25">
      <c r="A4500" s="1">
        <v>45006</v>
      </c>
      <c r="B4500" s="2">
        <v>0.26030092592592591</v>
      </c>
      <c r="C4500">
        <v>799</v>
      </c>
      <c r="D4500">
        <v>0</v>
      </c>
      <c r="E4500">
        <v>210</v>
      </c>
      <c r="F4500">
        <v>10</v>
      </c>
      <c r="G4500">
        <v>1055</v>
      </c>
      <c r="H4500">
        <v>10</v>
      </c>
      <c r="I4500">
        <v>785</v>
      </c>
      <c r="J4500">
        <v>32</v>
      </c>
      <c r="K4500" s="3">
        <f t="shared" si="280"/>
        <v>2.1</v>
      </c>
      <c r="L4500" s="4">
        <f t="shared" si="281"/>
        <v>45006.260300925926</v>
      </c>
      <c r="M4500">
        <f t="shared" si="282"/>
        <v>656145</v>
      </c>
      <c r="N4500">
        <f t="shared" si="283"/>
        <v>656415</v>
      </c>
    </row>
    <row r="4501" spans="1:14" x14ac:dyDescent="0.25">
      <c r="A4501" s="1">
        <v>45006</v>
      </c>
      <c r="B4501" s="2">
        <v>0.26035879629629627</v>
      </c>
      <c r="C4501">
        <v>799</v>
      </c>
      <c r="D4501">
        <v>0</v>
      </c>
      <c r="E4501">
        <v>210</v>
      </c>
      <c r="F4501">
        <v>10</v>
      </c>
      <c r="G4501">
        <v>1055</v>
      </c>
      <c r="H4501">
        <v>10</v>
      </c>
      <c r="I4501">
        <v>785</v>
      </c>
      <c r="J4501">
        <v>32</v>
      </c>
      <c r="K4501" s="3">
        <f t="shared" si="280"/>
        <v>2.1</v>
      </c>
      <c r="L4501" s="4">
        <f t="shared" si="281"/>
        <v>45006.260358796295</v>
      </c>
      <c r="M4501">
        <f t="shared" si="282"/>
        <v>656145</v>
      </c>
      <c r="N4501">
        <f t="shared" si="283"/>
        <v>656415</v>
      </c>
    </row>
    <row r="4502" spans="1:14" x14ac:dyDescent="0.25">
      <c r="A4502" s="1">
        <v>45006</v>
      </c>
      <c r="B4502" s="2">
        <v>0.26041666666666669</v>
      </c>
      <c r="C4502">
        <v>798</v>
      </c>
      <c r="D4502">
        <v>0</v>
      </c>
      <c r="E4502">
        <v>211</v>
      </c>
      <c r="F4502">
        <v>10</v>
      </c>
      <c r="G4502">
        <v>1054</v>
      </c>
      <c r="H4502">
        <v>10</v>
      </c>
      <c r="I4502">
        <v>785</v>
      </c>
      <c r="J4502">
        <v>32</v>
      </c>
      <c r="K4502" s="3">
        <f t="shared" si="280"/>
        <v>2.11</v>
      </c>
      <c r="L4502" s="4">
        <f t="shared" si="281"/>
        <v>45006.260416666664</v>
      </c>
      <c r="M4502">
        <f t="shared" si="282"/>
        <v>656145</v>
      </c>
      <c r="N4502">
        <f t="shared" si="283"/>
        <v>656414</v>
      </c>
    </row>
    <row r="4503" spans="1:14" x14ac:dyDescent="0.25">
      <c r="A4503" s="1">
        <v>45006</v>
      </c>
      <c r="B4503" s="2">
        <v>0.26047453703703705</v>
      </c>
      <c r="C4503">
        <v>798</v>
      </c>
      <c r="D4503">
        <v>0</v>
      </c>
      <c r="E4503">
        <v>211</v>
      </c>
      <c r="F4503">
        <v>10</v>
      </c>
      <c r="G4503">
        <v>1054</v>
      </c>
      <c r="H4503">
        <v>10</v>
      </c>
      <c r="I4503">
        <v>785</v>
      </c>
      <c r="J4503">
        <v>32</v>
      </c>
      <c r="K4503" s="3">
        <f t="shared" si="280"/>
        <v>2.11</v>
      </c>
      <c r="L4503" s="4">
        <f t="shared" si="281"/>
        <v>45006.260474537034</v>
      </c>
      <c r="M4503">
        <f t="shared" si="282"/>
        <v>656145</v>
      </c>
      <c r="N4503">
        <f t="shared" si="283"/>
        <v>656414</v>
      </c>
    </row>
    <row r="4504" spans="1:14" x14ac:dyDescent="0.25">
      <c r="A4504" s="1">
        <v>45006</v>
      </c>
      <c r="B4504" s="2">
        <v>0.26053240740740741</v>
      </c>
      <c r="C4504">
        <v>799</v>
      </c>
      <c r="D4504">
        <v>0</v>
      </c>
      <c r="E4504">
        <v>210</v>
      </c>
      <c r="F4504">
        <v>10</v>
      </c>
      <c r="G4504">
        <v>1053</v>
      </c>
      <c r="H4504">
        <v>10</v>
      </c>
      <c r="I4504">
        <v>785</v>
      </c>
      <c r="J4504">
        <v>32</v>
      </c>
      <c r="K4504" s="3">
        <f t="shared" si="280"/>
        <v>2.1</v>
      </c>
      <c r="L4504" s="4">
        <f t="shared" si="281"/>
        <v>45006.26053240741</v>
      </c>
      <c r="M4504">
        <f t="shared" si="282"/>
        <v>656145</v>
      </c>
      <c r="N4504">
        <f t="shared" si="283"/>
        <v>656413</v>
      </c>
    </row>
    <row r="4505" spans="1:14" x14ac:dyDescent="0.25">
      <c r="A4505" s="1">
        <v>45006</v>
      </c>
      <c r="B4505" s="2">
        <v>0.26059027777777777</v>
      </c>
      <c r="C4505">
        <v>799</v>
      </c>
      <c r="D4505">
        <v>0</v>
      </c>
      <c r="E4505">
        <v>210</v>
      </c>
      <c r="F4505">
        <v>10</v>
      </c>
      <c r="G4505">
        <v>1052</v>
      </c>
      <c r="H4505">
        <v>10</v>
      </c>
      <c r="I4505">
        <v>785</v>
      </c>
      <c r="J4505">
        <v>32</v>
      </c>
      <c r="K4505" s="3">
        <f t="shared" si="280"/>
        <v>2.1</v>
      </c>
      <c r="L4505" s="4">
        <f t="shared" si="281"/>
        <v>45006.26059027778</v>
      </c>
      <c r="M4505">
        <f t="shared" si="282"/>
        <v>656145</v>
      </c>
      <c r="N4505">
        <f t="shared" si="283"/>
        <v>656412</v>
      </c>
    </row>
    <row r="4506" spans="1:14" x14ac:dyDescent="0.25">
      <c r="A4506" s="1">
        <v>45006</v>
      </c>
      <c r="B4506" s="2">
        <v>0.26064814814814813</v>
      </c>
      <c r="C4506">
        <v>799</v>
      </c>
      <c r="D4506">
        <v>0</v>
      </c>
      <c r="E4506">
        <v>210</v>
      </c>
      <c r="F4506">
        <v>10</v>
      </c>
      <c r="G4506">
        <v>1051</v>
      </c>
      <c r="H4506">
        <v>10</v>
      </c>
      <c r="I4506">
        <v>785</v>
      </c>
      <c r="J4506">
        <v>32</v>
      </c>
      <c r="K4506" s="3">
        <f t="shared" si="280"/>
        <v>2.1</v>
      </c>
      <c r="L4506" s="4">
        <f t="shared" si="281"/>
        <v>45006.260648148149</v>
      </c>
      <c r="M4506">
        <f t="shared" si="282"/>
        <v>656145</v>
      </c>
      <c r="N4506">
        <f t="shared" si="283"/>
        <v>656411</v>
      </c>
    </row>
    <row r="4507" spans="1:14" x14ac:dyDescent="0.25">
      <c r="A4507" s="1">
        <v>45006</v>
      </c>
      <c r="B4507" s="2">
        <v>0.26070601851851855</v>
      </c>
      <c r="C4507">
        <v>798</v>
      </c>
      <c r="D4507">
        <v>0</v>
      </c>
      <c r="E4507">
        <v>211</v>
      </c>
      <c r="F4507">
        <v>10</v>
      </c>
      <c r="G4507">
        <v>1050</v>
      </c>
      <c r="H4507">
        <v>10</v>
      </c>
      <c r="I4507">
        <v>785</v>
      </c>
      <c r="J4507">
        <v>32</v>
      </c>
      <c r="K4507" s="3">
        <f t="shared" si="280"/>
        <v>2.11</v>
      </c>
      <c r="L4507" s="4">
        <f t="shared" si="281"/>
        <v>45006.260706018518</v>
      </c>
      <c r="M4507">
        <f t="shared" si="282"/>
        <v>656145</v>
      </c>
      <c r="N4507">
        <f t="shared" si="283"/>
        <v>656410</v>
      </c>
    </row>
    <row r="4508" spans="1:14" x14ac:dyDescent="0.25">
      <c r="A4508" s="1">
        <v>45006</v>
      </c>
      <c r="B4508" s="2">
        <v>0.26076388888888891</v>
      </c>
      <c r="C4508">
        <v>798</v>
      </c>
      <c r="D4508">
        <v>0</v>
      </c>
      <c r="E4508">
        <v>211</v>
      </c>
      <c r="F4508">
        <v>10</v>
      </c>
      <c r="G4508">
        <v>1050</v>
      </c>
      <c r="H4508">
        <v>10</v>
      </c>
      <c r="I4508">
        <v>785</v>
      </c>
      <c r="J4508">
        <v>32</v>
      </c>
      <c r="K4508" s="3">
        <f t="shared" si="280"/>
        <v>2.11</v>
      </c>
      <c r="L4508" s="4">
        <f t="shared" si="281"/>
        <v>45006.260763888888</v>
      </c>
      <c r="M4508">
        <f t="shared" si="282"/>
        <v>656145</v>
      </c>
      <c r="N4508">
        <f t="shared" si="283"/>
        <v>656410</v>
      </c>
    </row>
    <row r="4509" spans="1:14" x14ac:dyDescent="0.25">
      <c r="A4509" s="1">
        <v>45006</v>
      </c>
      <c r="B4509" s="2">
        <v>0.26082175925925927</v>
      </c>
      <c r="C4509">
        <v>798</v>
      </c>
      <c r="D4509">
        <v>0</v>
      </c>
      <c r="E4509">
        <v>211</v>
      </c>
      <c r="F4509">
        <v>10</v>
      </c>
      <c r="G4509">
        <v>1052</v>
      </c>
      <c r="H4509">
        <v>10</v>
      </c>
      <c r="I4509">
        <v>785</v>
      </c>
      <c r="J4509">
        <v>32</v>
      </c>
      <c r="K4509" s="3">
        <f t="shared" si="280"/>
        <v>2.11</v>
      </c>
      <c r="L4509" s="4">
        <f t="shared" si="281"/>
        <v>45006.260821759257</v>
      </c>
      <c r="M4509">
        <f t="shared" si="282"/>
        <v>656145</v>
      </c>
      <c r="N4509">
        <f t="shared" si="283"/>
        <v>656412</v>
      </c>
    </row>
    <row r="4510" spans="1:14" x14ac:dyDescent="0.25">
      <c r="A4510" s="1">
        <v>45006</v>
      </c>
      <c r="B4510" s="2">
        <v>0.26087962962962963</v>
      </c>
      <c r="C4510">
        <v>798</v>
      </c>
      <c r="D4510">
        <v>0</v>
      </c>
      <c r="E4510">
        <v>211</v>
      </c>
      <c r="F4510">
        <v>10</v>
      </c>
      <c r="G4510">
        <v>1052</v>
      </c>
      <c r="H4510">
        <v>10</v>
      </c>
      <c r="I4510">
        <v>785</v>
      </c>
      <c r="J4510">
        <v>32</v>
      </c>
      <c r="K4510" s="3">
        <f t="shared" si="280"/>
        <v>2.11</v>
      </c>
      <c r="L4510" s="4">
        <f t="shared" si="281"/>
        <v>45006.260879629626</v>
      </c>
      <c r="M4510">
        <f t="shared" si="282"/>
        <v>656145</v>
      </c>
      <c r="N4510">
        <f t="shared" si="283"/>
        <v>656412</v>
      </c>
    </row>
    <row r="4511" spans="1:14" x14ac:dyDescent="0.25">
      <c r="A4511" s="1">
        <v>45006</v>
      </c>
      <c r="B4511" s="2">
        <v>0.26093749999999999</v>
      </c>
      <c r="C4511">
        <v>798</v>
      </c>
      <c r="D4511">
        <v>0</v>
      </c>
      <c r="E4511">
        <v>211</v>
      </c>
      <c r="F4511">
        <v>10</v>
      </c>
      <c r="G4511">
        <v>1053</v>
      </c>
      <c r="H4511">
        <v>10</v>
      </c>
      <c r="I4511">
        <v>785</v>
      </c>
      <c r="J4511">
        <v>32</v>
      </c>
      <c r="K4511" s="3">
        <f t="shared" si="280"/>
        <v>2.11</v>
      </c>
      <c r="L4511" s="4">
        <f t="shared" si="281"/>
        <v>45006.260937500003</v>
      </c>
      <c r="M4511">
        <f t="shared" si="282"/>
        <v>656145</v>
      </c>
      <c r="N4511">
        <f t="shared" si="283"/>
        <v>656413</v>
      </c>
    </row>
    <row r="4512" spans="1:14" x14ac:dyDescent="0.25">
      <c r="A4512" s="1">
        <v>45006</v>
      </c>
      <c r="B4512" s="2">
        <v>0.26099537037037041</v>
      </c>
      <c r="C4512">
        <v>798</v>
      </c>
      <c r="D4512">
        <v>0</v>
      </c>
      <c r="E4512">
        <v>211</v>
      </c>
      <c r="F4512">
        <v>10</v>
      </c>
      <c r="G4512">
        <v>1054</v>
      </c>
      <c r="H4512">
        <v>10</v>
      </c>
      <c r="I4512">
        <v>785</v>
      </c>
      <c r="J4512">
        <v>32</v>
      </c>
      <c r="K4512" s="3">
        <f t="shared" si="280"/>
        <v>2.11</v>
      </c>
      <c r="L4512" s="4">
        <f t="shared" si="281"/>
        <v>45006.260995370372</v>
      </c>
      <c r="M4512">
        <f t="shared" si="282"/>
        <v>656145</v>
      </c>
      <c r="N4512">
        <f t="shared" si="283"/>
        <v>656414</v>
      </c>
    </row>
    <row r="4513" spans="1:14" x14ac:dyDescent="0.25">
      <c r="A4513" s="1">
        <v>45006</v>
      </c>
      <c r="B4513" s="2">
        <v>0.26105324074074071</v>
      </c>
      <c r="C4513">
        <v>798</v>
      </c>
      <c r="D4513">
        <v>0</v>
      </c>
      <c r="E4513">
        <v>211</v>
      </c>
      <c r="F4513">
        <v>10</v>
      </c>
      <c r="G4513">
        <v>1052</v>
      </c>
      <c r="H4513">
        <v>10</v>
      </c>
      <c r="I4513">
        <v>785</v>
      </c>
      <c r="J4513">
        <v>32</v>
      </c>
      <c r="K4513" s="3">
        <f t="shared" si="280"/>
        <v>2.11</v>
      </c>
      <c r="L4513" s="4">
        <f t="shared" si="281"/>
        <v>45006.261053240742</v>
      </c>
      <c r="M4513">
        <f t="shared" si="282"/>
        <v>656145</v>
      </c>
      <c r="N4513">
        <f t="shared" si="283"/>
        <v>656412</v>
      </c>
    </row>
    <row r="4514" spans="1:14" x14ac:dyDescent="0.25">
      <c r="A4514" s="1">
        <v>45006</v>
      </c>
      <c r="B4514" s="2">
        <v>0.26111111111111113</v>
      </c>
      <c r="C4514">
        <v>798</v>
      </c>
      <c r="D4514">
        <v>0</v>
      </c>
      <c r="E4514">
        <v>211</v>
      </c>
      <c r="F4514">
        <v>10</v>
      </c>
      <c r="G4514">
        <v>1051</v>
      </c>
      <c r="H4514">
        <v>10</v>
      </c>
      <c r="I4514">
        <v>784</v>
      </c>
      <c r="J4514">
        <v>32</v>
      </c>
      <c r="K4514" s="3">
        <f t="shared" si="280"/>
        <v>2.11</v>
      </c>
      <c r="L4514" s="4">
        <f t="shared" si="281"/>
        <v>45006.261111111111</v>
      </c>
      <c r="M4514">
        <f t="shared" si="282"/>
        <v>656144</v>
      </c>
      <c r="N4514">
        <f t="shared" si="283"/>
        <v>656411</v>
      </c>
    </row>
    <row r="4515" spans="1:14" x14ac:dyDescent="0.25">
      <c r="A4515" s="1">
        <v>45006</v>
      </c>
      <c r="B4515" s="2">
        <v>0.26116898148148149</v>
      </c>
      <c r="C4515">
        <v>798</v>
      </c>
      <c r="D4515">
        <v>0</v>
      </c>
      <c r="E4515">
        <v>211</v>
      </c>
      <c r="F4515">
        <v>10</v>
      </c>
      <c r="G4515">
        <v>1051</v>
      </c>
      <c r="H4515">
        <v>10</v>
      </c>
      <c r="I4515">
        <v>784</v>
      </c>
      <c r="J4515">
        <v>32</v>
      </c>
      <c r="K4515" s="3">
        <f t="shared" si="280"/>
        <v>2.11</v>
      </c>
      <c r="L4515" s="4">
        <f t="shared" si="281"/>
        <v>45006.26116898148</v>
      </c>
      <c r="M4515">
        <f t="shared" si="282"/>
        <v>656144</v>
      </c>
      <c r="N4515">
        <f t="shared" si="283"/>
        <v>656411</v>
      </c>
    </row>
    <row r="4516" spans="1:14" x14ac:dyDescent="0.25">
      <c r="A4516" s="1">
        <v>45006</v>
      </c>
      <c r="B4516" s="2">
        <v>0.26122685185185185</v>
      </c>
      <c r="C4516">
        <v>798</v>
      </c>
      <c r="D4516">
        <v>0</v>
      </c>
      <c r="E4516">
        <v>211</v>
      </c>
      <c r="F4516">
        <v>10</v>
      </c>
      <c r="G4516">
        <v>1051</v>
      </c>
      <c r="H4516">
        <v>10</v>
      </c>
      <c r="I4516">
        <v>784</v>
      </c>
      <c r="J4516">
        <v>32</v>
      </c>
      <c r="K4516" s="3">
        <f t="shared" si="280"/>
        <v>2.11</v>
      </c>
      <c r="L4516" s="4">
        <f t="shared" si="281"/>
        <v>45006.26122685185</v>
      </c>
      <c r="M4516">
        <f t="shared" si="282"/>
        <v>656144</v>
      </c>
      <c r="N4516">
        <f t="shared" si="283"/>
        <v>656411</v>
      </c>
    </row>
    <row r="4517" spans="1:14" x14ac:dyDescent="0.25">
      <c r="A4517" s="1">
        <v>45006</v>
      </c>
      <c r="B4517" s="2">
        <v>0.26128472222222221</v>
      </c>
      <c r="C4517">
        <v>799</v>
      </c>
      <c r="D4517">
        <v>0</v>
      </c>
      <c r="E4517">
        <v>211</v>
      </c>
      <c r="F4517">
        <v>10</v>
      </c>
      <c r="G4517">
        <v>1053</v>
      </c>
      <c r="H4517">
        <v>10</v>
      </c>
      <c r="I4517">
        <v>784</v>
      </c>
      <c r="J4517">
        <v>32</v>
      </c>
      <c r="K4517" s="3">
        <f t="shared" si="280"/>
        <v>2.11</v>
      </c>
      <c r="L4517" s="4">
        <f t="shared" si="281"/>
        <v>45006.261284722219</v>
      </c>
      <c r="M4517">
        <f t="shared" si="282"/>
        <v>656144</v>
      </c>
      <c r="N4517">
        <f t="shared" si="283"/>
        <v>656413</v>
      </c>
    </row>
    <row r="4518" spans="1:14" x14ac:dyDescent="0.25">
      <c r="A4518" s="1">
        <v>45006</v>
      </c>
      <c r="B4518" s="2">
        <v>0.26134259259259257</v>
      </c>
      <c r="C4518">
        <v>799</v>
      </c>
      <c r="D4518">
        <v>0</v>
      </c>
      <c r="E4518">
        <v>211</v>
      </c>
      <c r="F4518">
        <v>10</v>
      </c>
      <c r="G4518">
        <v>1051</v>
      </c>
      <c r="H4518">
        <v>10</v>
      </c>
      <c r="I4518">
        <v>784</v>
      </c>
      <c r="J4518">
        <v>32</v>
      </c>
      <c r="K4518" s="3">
        <f t="shared" si="280"/>
        <v>2.11</v>
      </c>
      <c r="L4518" s="4">
        <f t="shared" si="281"/>
        <v>45006.261342592596</v>
      </c>
      <c r="M4518">
        <f t="shared" si="282"/>
        <v>656144</v>
      </c>
      <c r="N4518">
        <f t="shared" si="283"/>
        <v>656411</v>
      </c>
    </row>
    <row r="4519" spans="1:14" x14ac:dyDescent="0.25">
      <c r="A4519" s="1">
        <v>45006</v>
      </c>
      <c r="B4519" s="2">
        <v>0.26140046296296299</v>
      </c>
      <c r="C4519">
        <v>799</v>
      </c>
      <c r="D4519">
        <v>0</v>
      </c>
      <c r="E4519">
        <v>211</v>
      </c>
      <c r="F4519">
        <v>10</v>
      </c>
      <c r="G4519">
        <v>1049</v>
      </c>
      <c r="H4519">
        <v>10</v>
      </c>
      <c r="I4519">
        <v>784</v>
      </c>
      <c r="J4519">
        <v>32</v>
      </c>
      <c r="K4519" s="3">
        <f t="shared" si="280"/>
        <v>2.11</v>
      </c>
      <c r="L4519" s="4">
        <f t="shared" si="281"/>
        <v>45006.261400462965</v>
      </c>
      <c r="M4519">
        <f t="shared" si="282"/>
        <v>656144</v>
      </c>
      <c r="N4519">
        <f t="shared" si="283"/>
        <v>656409</v>
      </c>
    </row>
    <row r="4520" spans="1:14" x14ac:dyDescent="0.25">
      <c r="A4520" s="1">
        <v>45006</v>
      </c>
      <c r="B4520" s="2">
        <v>0.26145833333333335</v>
      </c>
      <c r="C4520">
        <v>799</v>
      </c>
      <c r="D4520">
        <v>0</v>
      </c>
      <c r="E4520">
        <v>211</v>
      </c>
      <c r="F4520">
        <v>10</v>
      </c>
      <c r="G4520">
        <v>1048</v>
      </c>
      <c r="H4520">
        <v>10</v>
      </c>
      <c r="I4520">
        <v>784</v>
      </c>
      <c r="J4520">
        <v>32</v>
      </c>
      <c r="K4520" s="3">
        <f t="shared" si="280"/>
        <v>2.11</v>
      </c>
      <c r="L4520" s="4">
        <f t="shared" si="281"/>
        <v>45006.261458333334</v>
      </c>
      <c r="M4520">
        <f t="shared" si="282"/>
        <v>656144</v>
      </c>
      <c r="N4520">
        <f t="shared" si="283"/>
        <v>656408</v>
      </c>
    </row>
    <row r="4521" spans="1:14" x14ac:dyDescent="0.25">
      <c r="A4521" s="1">
        <v>45006</v>
      </c>
      <c r="B4521" s="2">
        <v>0.26151620370370371</v>
      </c>
      <c r="C4521">
        <v>799</v>
      </c>
      <c r="D4521">
        <v>0</v>
      </c>
      <c r="E4521">
        <v>211</v>
      </c>
      <c r="F4521">
        <v>10</v>
      </c>
      <c r="G4521">
        <v>1048</v>
      </c>
      <c r="H4521">
        <v>10</v>
      </c>
      <c r="I4521">
        <v>784</v>
      </c>
      <c r="J4521">
        <v>32</v>
      </c>
      <c r="K4521" s="3">
        <f t="shared" si="280"/>
        <v>2.11</v>
      </c>
      <c r="L4521" s="4">
        <f t="shared" si="281"/>
        <v>45006.261516203704</v>
      </c>
      <c r="M4521">
        <f t="shared" si="282"/>
        <v>656144</v>
      </c>
      <c r="N4521">
        <f t="shared" si="283"/>
        <v>656408</v>
      </c>
    </row>
    <row r="4522" spans="1:14" x14ac:dyDescent="0.25">
      <c r="A4522" s="1">
        <v>45006</v>
      </c>
      <c r="B4522" s="2">
        <v>0.26157407407407407</v>
      </c>
      <c r="C4522">
        <v>799</v>
      </c>
      <c r="D4522">
        <v>0</v>
      </c>
      <c r="E4522">
        <v>211</v>
      </c>
      <c r="F4522">
        <v>10</v>
      </c>
      <c r="G4522">
        <v>1050</v>
      </c>
      <c r="H4522">
        <v>10</v>
      </c>
      <c r="I4522">
        <v>784</v>
      </c>
      <c r="J4522">
        <v>32</v>
      </c>
      <c r="K4522" s="3">
        <f t="shared" si="280"/>
        <v>2.11</v>
      </c>
      <c r="L4522" s="4">
        <f t="shared" si="281"/>
        <v>45006.261574074073</v>
      </c>
      <c r="M4522">
        <f t="shared" si="282"/>
        <v>656144</v>
      </c>
      <c r="N4522">
        <f t="shared" si="283"/>
        <v>656410</v>
      </c>
    </row>
    <row r="4523" spans="1:14" x14ac:dyDescent="0.25">
      <c r="A4523" s="1">
        <v>45006</v>
      </c>
      <c r="B4523" s="2">
        <v>0.26163194444444443</v>
      </c>
      <c r="C4523">
        <v>799</v>
      </c>
      <c r="D4523">
        <v>0</v>
      </c>
      <c r="E4523">
        <v>211</v>
      </c>
      <c r="F4523">
        <v>10</v>
      </c>
      <c r="G4523">
        <v>1050</v>
      </c>
      <c r="H4523">
        <v>10</v>
      </c>
      <c r="I4523">
        <v>784</v>
      </c>
      <c r="J4523">
        <v>32</v>
      </c>
      <c r="K4523" s="3">
        <f t="shared" si="280"/>
        <v>2.11</v>
      </c>
      <c r="L4523" s="4">
        <f t="shared" si="281"/>
        <v>45006.261631944442</v>
      </c>
      <c r="M4523">
        <f t="shared" si="282"/>
        <v>656144</v>
      </c>
      <c r="N4523">
        <f t="shared" si="283"/>
        <v>656410</v>
      </c>
    </row>
    <row r="4524" spans="1:14" x14ac:dyDescent="0.25">
      <c r="A4524" s="1">
        <v>45006</v>
      </c>
      <c r="B4524" s="2">
        <v>0.26168981481481485</v>
      </c>
      <c r="C4524">
        <v>799</v>
      </c>
      <c r="D4524">
        <v>0</v>
      </c>
      <c r="E4524">
        <v>211</v>
      </c>
      <c r="F4524">
        <v>10</v>
      </c>
      <c r="G4524">
        <v>1051</v>
      </c>
      <c r="H4524">
        <v>10</v>
      </c>
      <c r="I4524">
        <v>783</v>
      </c>
      <c r="J4524">
        <v>32</v>
      </c>
      <c r="K4524" s="3">
        <f t="shared" si="280"/>
        <v>2.11</v>
      </c>
      <c r="L4524" s="4">
        <f t="shared" si="281"/>
        <v>45006.261689814812</v>
      </c>
      <c r="M4524">
        <f t="shared" si="282"/>
        <v>656143</v>
      </c>
      <c r="N4524">
        <f t="shared" si="283"/>
        <v>656411</v>
      </c>
    </row>
    <row r="4525" spans="1:14" x14ac:dyDescent="0.25">
      <c r="A4525" s="1">
        <v>45006</v>
      </c>
      <c r="B4525" s="2">
        <v>0.26174768518518515</v>
      </c>
      <c r="C4525">
        <v>799</v>
      </c>
      <c r="D4525">
        <v>0</v>
      </c>
      <c r="E4525">
        <v>211</v>
      </c>
      <c r="F4525">
        <v>10</v>
      </c>
      <c r="G4525">
        <v>1052</v>
      </c>
      <c r="H4525">
        <v>10</v>
      </c>
      <c r="I4525">
        <v>783</v>
      </c>
      <c r="J4525">
        <v>32</v>
      </c>
      <c r="K4525" s="3">
        <f t="shared" si="280"/>
        <v>2.11</v>
      </c>
      <c r="L4525" s="4">
        <f t="shared" si="281"/>
        <v>45006.261747685188</v>
      </c>
      <c r="M4525">
        <f t="shared" si="282"/>
        <v>656143</v>
      </c>
      <c r="N4525">
        <f t="shared" si="283"/>
        <v>656412</v>
      </c>
    </row>
    <row r="4526" spans="1:14" x14ac:dyDescent="0.25">
      <c r="A4526" s="1">
        <v>45006</v>
      </c>
      <c r="B4526" s="2">
        <v>0.26180555555555557</v>
      </c>
      <c r="C4526">
        <v>799</v>
      </c>
      <c r="D4526">
        <v>0</v>
      </c>
      <c r="E4526">
        <v>211</v>
      </c>
      <c r="F4526">
        <v>10</v>
      </c>
      <c r="G4526">
        <v>1053</v>
      </c>
      <c r="H4526">
        <v>10</v>
      </c>
      <c r="I4526">
        <v>783</v>
      </c>
      <c r="J4526">
        <v>32</v>
      </c>
      <c r="K4526" s="3">
        <f t="shared" si="280"/>
        <v>2.11</v>
      </c>
      <c r="L4526" s="4">
        <f t="shared" si="281"/>
        <v>45006.261805555558</v>
      </c>
      <c r="M4526">
        <f t="shared" si="282"/>
        <v>656143</v>
      </c>
      <c r="N4526">
        <f t="shared" si="283"/>
        <v>656413</v>
      </c>
    </row>
    <row r="4527" spans="1:14" x14ac:dyDescent="0.25">
      <c r="A4527" s="1">
        <v>45006</v>
      </c>
      <c r="B4527" s="2">
        <v>0.26186342592592593</v>
      </c>
      <c r="C4527">
        <v>799</v>
      </c>
      <c r="D4527">
        <v>0</v>
      </c>
      <c r="E4527">
        <v>211</v>
      </c>
      <c r="F4527">
        <v>10</v>
      </c>
      <c r="G4527">
        <v>1053</v>
      </c>
      <c r="H4527">
        <v>10</v>
      </c>
      <c r="I4527">
        <v>783</v>
      </c>
      <c r="J4527">
        <v>32</v>
      </c>
      <c r="K4527" s="3">
        <f t="shared" si="280"/>
        <v>2.11</v>
      </c>
      <c r="L4527" s="4">
        <f t="shared" si="281"/>
        <v>45006.261863425927</v>
      </c>
      <c r="M4527">
        <f t="shared" si="282"/>
        <v>656143</v>
      </c>
      <c r="N4527">
        <f t="shared" si="283"/>
        <v>656413</v>
      </c>
    </row>
    <row r="4528" spans="1:14" x14ac:dyDescent="0.25">
      <c r="A4528" s="1">
        <v>45006</v>
      </c>
      <c r="B4528" s="2">
        <v>0.26192129629629629</v>
      </c>
      <c r="C4528">
        <v>799</v>
      </c>
      <c r="D4528">
        <v>0</v>
      </c>
      <c r="E4528">
        <v>211</v>
      </c>
      <c r="F4528">
        <v>10</v>
      </c>
      <c r="G4528">
        <v>1051</v>
      </c>
      <c r="H4528">
        <v>10</v>
      </c>
      <c r="I4528">
        <v>783</v>
      </c>
      <c r="J4528">
        <v>32</v>
      </c>
      <c r="K4528" s="3">
        <f t="shared" si="280"/>
        <v>2.11</v>
      </c>
      <c r="L4528" s="4">
        <f t="shared" si="281"/>
        <v>45006.261921296296</v>
      </c>
      <c r="M4528">
        <f t="shared" si="282"/>
        <v>656143</v>
      </c>
      <c r="N4528">
        <f t="shared" si="283"/>
        <v>656411</v>
      </c>
    </row>
    <row r="4529" spans="1:14" x14ac:dyDescent="0.25">
      <c r="A4529" s="1">
        <v>45006</v>
      </c>
      <c r="B4529" s="2">
        <v>0.26197916666666665</v>
      </c>
      <c r="C4529">
        <v>799</v>
      </c>
      <c r="D4529">
        <v>0</v>
      </c>
      <c r="E4529">
        <v>211</v>
      </c>
      <c r="F4529">
        <v>10</v>
      </c>
      <c r="G4529">
        <v>1051</v>
      </c>
      <c r="H4529">
        <v>10</v>
      </c>
      <c r="I4529">
        <v>783</v>
      </c>
      <c r="J4529">
        <v>32</v>
      </c>
      <c r="K4529" s="3">
        <f t="shared" si="280"/>
        <v>2.11</v>
      </c>
      <c r="L4529" s="4">
        <f t="shared" si="281"/>
        <v>45006.261979166666</v>
      </c>
      <c r="M4529">
        <f t="shared" si="282"/>
        <v>656143</v>
      </c>
      <c r="N4529">
        <f t="shared" si="283"/>
        <v>656411</v>
      </c>
    </row>
    <row r="4530" spans="1:14" x14ac:dyDescent="0.25">
      <c r="A4530" s="1">
        <v>45006</v>
      </c>
      <c r="B4530" s="2">
        <v>0.26203703703703701</v>
      </c>
      <c r="C4530">
        <v>799</v>
      </c>
      <c r="D4530">
        <v>0</v>
      </c>
      <c r="E4530">
        <v>211</v>
      </c>
      <c r="F4530">
        <v>10</v>
      </c>
      <c r="G4530">
        <v>1051</v>
      </c>
      <c r="H4530">
        <v>10</v>
      </c>
      <c r="I4530">
        <v>783</v>
      </c>
      <c r="J4530">
        <v>32</v>
      </c>
      <c r="K4530" s="3">
        <f t="shared" si="280"/>
        <v>2.11</v>
      </c>
      <c r="L4530" s="4">
        <f t="shared" si="281"/>
        <v>45006.262037037035</v>
      </c>
      <c r="M4530">
        <f t="shared" si="282"/>
        <v>656143</v>
      </c>
      <c r="N4530">
        <f t="shared" si="283"/>
        <v>656411</v>
      </c>
    </row>
    <row r="4531" spans="1:14" x14ac:dyDescent="0.25">
      <c r="A4531" s="1">
        <v>45006</v>
      </c>
      <c r="B4531" s="2">
        <v>0.26209490740740743</v>
      </c>
      <c r="C4531">
        <v>798</v>
      </c>
      <c r="D4531">
        <v>0</v>
      </c>
      <c r="E4531">
        <v>212</v>
      </c>
      <c r="F4531">
        <v>10</v>
      </c>
      <c r="G4531">
        <v>1049</v>
      </c>
      <c r="H4531">
        <v>10</v>
      </c>
      <c r="I4531">
        <v>783</v>
      </c>
      <c r="J4531">
        <v>32</v>
      </c>
      <c r="K4531" s="3">
        <f t="shared" si="280"/>
        <v>2.12</v>
      </c>
      <c r="L4531" s="4">
        <f t="shared" si="281"/>
        <v>45006.262094907404</v>
      </c>
      <c r="M4531">
        <f t="shared" si="282"/>
        <v>656143</v>
      </c>
      <c r="N4531">
        <f t="shared" si="283"/>
        <v>656409</v>
      </c>
    </row>
    <row r="4532" spans="1:14" x14ac:dyDescent="0.25">
      <c r="A4532" s="1">
        <v>45006</v>
      </c>
      <c r="B4532" s="2">
        <v>0.26215277777777779</v>
      </c>
      <c r="C4532">
        <v>798</v>
      </c>
      <c r="D4532">
        <v>0</v>
      </c>
      <c r="E4532">
        <v>212</v>
      </c>
      <c r="F4532">
        <v>10</v>
      </c>
      <c r="G4532">
        <v>1051</v>
      </c>
      <c r="H4532">
        <v>10</v>
      </c>
      <c r="I4532">
        <v>783</v>
      </c>
      <c r="J4532">
        <v>32</v>
      </c>
      <c r="K4532" s="3">
        <f t="shared" si="280"/>
        <v>2.12</v>
      </c>
      <c r="L4532" s="4">
        <f t="shared" si="281"/>
        <v>45006.262152777781</v>
      </c>
      <c r="M4532">
        <f t="shared" si="282"/>
        <v>656143</v>
      </c>
      <c r="N4532">
        <f t="shared" si="283"/>
        <v>656411</v>
      </c>
    </row>
    <row r="4533" spans="1:14" x14ac:dyDescent="0.25">
      <c r="A4533" s="1">
        <v>45006</v>
      </c>
      <c r="B4533" s="2">
        <v>0.26221064814814815</v>
      </c>
      <c r="C4533">
        <v>798</v>
      </c>
      <c r="D4533">
        <v>0</v>
      </c>
      <c r="E4533">
        <v>212</v>
      </c>
      <c r="F4533">
        <v>10</v>
      </c>
      <c r="G4533">
        <v>1052</v>
      </c>
      <c r="H4533">
        <v>10</v>
      </c>
      <c r="I4533">
        <v>783</v>
      </c>
      <c r="J4533">
        <v>32</v>
      </c>
      <c r="K4533" s="3">
        <f t="shared" si="280"/>
        <v>2.12</v>
      </c>
      <c r="L4533" s="4">
        <f t="shared" si="281"/>
        <v>45006.26221064815</v>
      </c>
      <c r="M4533">
        <f t="shared" si="282"/>
        <v>656143</v>
      </c>
      <c r="N4533">
        <f t="shared" si="283"/>
        <v>656412</v>
      </c>
    </row>
    <row r="4534" spans="1:14" x14ac:dyDescent="0.25">
      <c r="A4534" s="1">
        <v>45006</v>
      </c>
      <c r="B4534" s="2">
        <v>0.26226851851851851</v>
      </c>
      <c r="C4534">
        <v>799</v>
      </c>
      <c r="D4534">
        <v>0</v>
      </c>
      <c r="E4534">
        <v>211</v>
      </c>
      <c r="F4534">
        <v>10</v>
      </c>
      <c r="G4534">
        <v>1050</v>
      </c>
      <c r="H4534">
        <v>10</v>
      </c>
      <c r="I4534">
        <v>783</v>
      </c>
      <c r="J4534">
        <v>32</v>
      </c>
      <c r="K4534" s="3">
        <f t="shared" si="280"/>
        <v>2.11</v>
      </c>
      <c r="L4534" s="4">
        <f t="shared" si="281"/>
        <v>45006.26226851852</v>
      </c>
      <c r="M4534">
        <f t="shared" si="282"/>
        <v>656143</v>
      </c>
      <c r="N4534">
        <f t="shared" si="283"/>
        <v>656410</v>
      </c>
    </row>
    <row r="4535" spans="1:14" x14ac:dyDescent="0.25">
      <c r="A4535" s="1">
        <v>45006</v>
      </c>
      <c r="B4535" s="2">
        <v>0.26232638888888887</v>
      </c>
      <c r="C4535">
        <v>799</v>
      </c>
      <c r="D4535">
        <v>0</v>
      </c>
      <c r="E4535">
        <v>211</v>
      </c>
      <c r="F4535">
        <v>10</v>
      </c>
      <c r="G4535">
        <v>1048</v>
      </c>
      <c r="H4535">
        <v>10</v>
      </c>
      <c r="I4535">
        <v>782</v>
      </c>
      <c r="J4535">
        <v>32</v>
      </c>
      <c r="K4535" s="3">
        <f t="shared" si="280"/>
        <v>2.11</v>
      </c>
      <c r="L4535" s="4">
        <f t="shared" si="281"/>
        <v>45006.262326388889</v>
      </c>
      <c r="M4535">
        <f t="shared" si="282"/>
        <v>656142</v>
      </c>
      <c r="N4535">
        <f t="shared" si="283"/>
        <v>656408</v>
      </c>
    </row>
    <row r="4536" spans="1:14" x14ac:dyDescent="0.25">
      <c r="A4536" s="1">
        <v>45006</v>
      </c>
      <c r="B4536" s="2">
        <v>0.26238425925925929</v>
      </c>
      <c r="C4536">
        <v>799</v>
      </c>
      <c r="D4536">
        <v>0</v>
      </c>
      <c r="E4536">
        <v>211</v>
      </c>
      <c r="F4536">
        <v>10</v>
      </c>
      <c r="G4536">
        <v>1049</v>
      </c>
      <c r="H4536">
        <v>10</v>
      </c>
      <c r="I4536">
        <v>782</v>
      </c>
      <c r="J4536">
        <v>32</v>
      </c>
      <c r="K4536" s="3">
        <f t="shared" si="280"/>
        <v>2.11</v>
      </c>
      <c r="L4536" s="4">
        <f t="shared" si="281"/>
        <v>45006.262384259258</v>
      </c>
      <c r="M4536">
        <f t="shared" si="282"/>
        <v>656142</v>
      </c>
      <c r="N4536">
        <f t="shared" si="283"/>
        <v>656409</v>
      </c>
    </row>
    <row r="4537" spans="1:14" x14ac:dyDescent="0.25">
      <c r="A4537" s="1">
        <v>45006</v>
      </c>
      <c r="B4537" s="2">
        <v>0.26244212962962959</v>
      </c>
      <c r="C4537">
        <v>799</v>
      </c>
      <c r="D4537">
        <v>0</v>
      </c>
      <c r="E4537">
        <v>211</v>
      </c>
      <c r="F4537">
        <v>10</v>
      </c>
      <c r="G4537">
        <v>1049</v>
      </c>
      <c r="H4537">
        <v>10</v>
      </c>
      <c r="I4537">
        <v>782</v>
      </c>
      <c r="J4537">
        <v>32</v>
      </c>
      <c r="K4537" s="3">
        <f t="shared" si="280"/>
        <v>2.11</v>
      </c>
      <c r="L4537" s="4">
        <f t="shared" si="281"/>
        <v>45006.262442129628</v>
      </c>
      <c r="M4537">
        <f t="shared" si="282"/>
        <v>656142</v>
      </c>
      <c r="N4537">
        <f t="shared" si="283"/>
        <v>656409</v>
      </c>
    </row>
    <row r="4538" spans="1:14" x14ac:dyDescent="0.25">
      <c r="A4538" s="1">
        <v>45006</v>
      </c>
      <c r="B4538" s="2">
        <v>0.26250000000000001</v>
      </c>
      <c r="C4538">
        <v>799</v>
      </c>
      <c r="D4538">
        <v>0</v>
      </c>
      <c r="E4538">
        <v>211</v>
      </c>
      <c r="F4538">
        <v>10</v>
      </c>
      <c r="G4538">
        <v>1050</v>
      </c>
      <c r="H4538">
        <v>10</v>
      </c>
      <c r="I4538">
        <v>782</v>
      </c>
      <c r="J4538">
        <v>32</v>
      </c>
      <c r="K4538" s="3">
        <f t="shared" si="280"/>
        <v>2.11</v>
      </c>
      <c r="L4538" s="4">
        <f t="shared" si="281"/>
        <v>45006.262499999997</v>
      </c>
      <c r="M4538">
        <f t="shared" si="282"/>
        <v>656142</v>
      </c>
      <c r="N4538">
        <f t="shared" si="283"/>
        <v>656410</v>
      </c>
    </row>
    <row r="4539" spans="1:14" x14ac:dyDescent="0.25">
      <c r="A4539" s="1">
        <v>45006</v>
      </c>
      <c r="B4539" s="2">
        <v>0.26255787037037037</v>
      </c>
      <c r="C4539">
        <v>799</v>
      </c>
      <c r="D4539">
        <v>0</v>
      </c>
      <c r="E4539">
        <v>211</v>
      </c>
      <c r="F4539">
        <v>10</v>
      </c>
      <c r="G4539">
        <v>1052</v>
      </c>
      <c r="H4539">
        <v>10</v>
      </c>
      <c r="I4539">
        <v>782</v>
      </c>
      <c r="J4539">
        <v>32</v>
      </c>
      <c r="K4539" s="3">
        <f t="shared" si="280"/>
        <v>2.11</v>
      </c>
      <c r="L4539" s="4">
        <f t="shared" si="281"/>
        <v>45006.262557870374</v>
      </c>
      <c r="M4539">
        <f t="shared" si="282"/>
        <v>656142</v>
      </c>
      <c r="N4539">
        <f t="shared" si="283"/>
        <v>656412</v>
      </c>
    </row>
    <row r="4540" spans="1:14" x14ac:dyDescent="0.25">
      <c r="A4540" s="1">
        <v>45006</v>
      </c>
      <c r="B4540" s="2">
        <v>0.26261574074074073</v>
      </c>
      <c r="C4540">
        <v>799</v>
      </c>
      <c r="D4540">
        <v>0</v>
      </c>
      <c r="E4540">
        <v>211</v>
      </c>
      <c r="F4540">
        <v>10</v>
      </c>
      <c r="G4540">
        <v>1053</v>
      </c>
      <c r="H4540">
        <v>10</v>
      </c>
      <c r="I4540">
        <v>782</v>
      </c>
      <c r="J4540">
        <v>32</v>
      </c>
      <c r="K4540" s="3">
        <f t="shared" si="280"/>
        <v>2.11</v>
      </c>
      <c r="L4540" s="4">
        <f t="shared" si="281"/>
        <v>45006.262615740743</v>
      </c>
      <c r="M4540">
        <f t="shared" si="282"/>
        <v>656142</v>
      </c>
      <c r="N4540">
        <f t="shared" si="283"/>
        <v>656413</v>
      </c>
    </row>
    <row r="4541" spans="1:14" x14ac:dyDescent="0.25">
      <c r="A4541" s="1">
        <v>45006</v>
      </c>
      <c r="B4541" s="2">
        <v>0.26267361111111109</v>
      </c>
      <c r="C4541">
        <v>799</v>
      </c>
      <c r="D4541">
        <v>0</v>
      </c>
      <c r="E4541">
        <v>211</v>
      </c>
      <c r="F4541">
        <v>10</v>
      </c>
      <c r="G4541">
        <v>1051</v>
      </c>
      <c r="H4541">
        <v>10</v>
      </c>
      <c r="I4541">
        <v>782</v>
      </c>
      <c r="J4541">
        <v>32</v>
      </c>
      <c r="K4541" s="3">
        <f t="shared" si="280"/>
        <v>2.11</v>
      </c>
      <c r="L4541" s="4">
        <f t="shared" si="281"/>
        <v>45006.262673611112</v>
      </c>
      <c r="M4541">
        <f t="shared" si="282"/>
        <v>656142</v>
      </c>
      <c r="N4541">
        <f t="shared" si="283"/>
        <v>656411</v>
      </c>
    </row>
    <row r="4542" spans="1:14" x14ac:dyDescent="0.25">
      <c r="A4542" s="1">
        <v>45006</v>
      </c>
      <c r="B4542" s="2">
        <v>0.26273148148148145</v>
      </c>
      <c r="C4542">
        <v>799</v>
      </c>
      <c r="D4542">
        <v>0</v>
      </c>
      <c r="E4542">
        <v>211</v>
      </c>
      <c r="F4542">
        <v>10</v>
      </c>
      <c r="G4542">
        <v>1052</v>
      </c>
      <c r="H4542">
        <v>10</v>
      </c>
      <c r="I4542">
        <v>782</v>
      </c>
      <c r="J4542">
        <v>32</v>
      </c>
      <c r="K4542" s="3">
        <f t="shared" si="280"/>
        <v>2.11</v>
      </c>
      <c r="L4542" s="4">
        <f t="shared" si="281"/>
        <v>45006.262731481482</v>
      </c>
      <c r="M4542">
        <f t="shared" si="282"/>
        <v>656142</v>
      </c>
      <c r="N4542">
        <f t="shared" si="283"/>
        <v>656412</v>
      </c>
    </row>
    <row r="4543" spans="1:14" x14ac:dyDescent="0.25">
      <c r="A4543" s="1">
        <v>45006</v>
      </c>
      <c r="B4543" s="2">
        <v>0.26278935185185187</v>
      </c>
      <c r="C4543">
        <v>799</v>
      </c>
      <c r="D4543">
        <v>0</v>
      </c>
      <c r="E4543">
        <v>211</v>
      </c>
      <c r="F4543">
        <v>10</v>
      </c>
      <c r="G4543">
        <v>1052</v>
      </c>
      <c r="H4543">
        <v>10</v>
      </c>
      <c r="I4543">
        <v>782</v>
      </c>
      <c r="J4543">
        <v>32</v>
      </c>
      <c r="K4543" s="3">
        <f t="shared" si="280"/>
        <v>2.11</v>
      </c>
      <c r="L4543" s="4">
        <f t="shared" si="281"/>
        <v>45006.262789351851</v>
      </c>
      <c r="M4543">
        <f t="shared" si="282"/>
        <v>656142</v>
      </c>
      <c r="N4543">
        <f t="shared" si="283"/>
        <v>656412</v>
      </c>
    </row>
    <row r="4544" spans="1:14" x14ac:dyDescent="0.25">
      <c r="A4544" s="1">
        <v>45006</v>
      </c>
      <c r="B4544" s="2">
        <v>0.26284722222222223</v>
      </c>
      <c r="C4544">
        <v>799</v>
      </c>
      <c r="D4544">
        <v>0</v>
      </c>
      <c r="E4544">
        <v>211</v>
      </c>
      <c r="F4544">
        <v>10</v>
      </c>
      <c r="G4544">
        <v>1053</v>
      </c>
      <c r="H4544">
        <v>10</v>
      </c>
      <c r="I4544">
        <v>782</v>
      </c>
      <c r="J4544">
        <v>32</v>
      </c>
      <c r="K4544" s="3">
        <f t="shared" si="280"/>
        <v>2.11</v>
      </c>
      <c r="L4544" s="4">
        <f t="shared" si="281"/>
        <v>45006.26284722222</v>
      </c>
      <c r="M4544">
        <f t="shared" si="282"/>
        <v>656142</v>
      </c>
      <c r="N4544">
        <f t="shared" si="283"/>
        <v>656413</v>
      </c>
    </row>
    <row r="4545" spans="1:14" x14ac:dyDescent="0.25">
      <c r="A4545" s="1">
        <v>45006</v>
      </c>
      <c r="B4545" s="2">
        <v>0.26290509259259259</v>
      </c>
      <c r="C4545">
        <v>799</v>
      </c>
      <c r="D4545">
        <v>0</v>
      </c>
      <c r="E4545">
        <v>211</v>
      </c>
      <c r="F4545">
        <v>10</v>
      </c>
      <c r="G4545">
        <v>1056</v>
      </c>
      <c r="H4545">
        <v>10</v>
      </c>
      <c r="I4545">
        <v>783</v>
      </c>
      <c r="J4545">
        <v>32</v>
      </c>
      <c r="K4545" s="3">
        <f t="shared" si="280"/>
        <v>2.11</v>
      </c>
      <c r="L4545" s="4">
        <f t="shared" si="281"/>
        <v>45006.26290509259</v>
      </c>
      <c r="M4545">
        <f t="shared" si="282"/>
        <v>656143</v>
      </c>
      <c r="N4545">
        <f t="shared" si="283"/>
        <v>656416</v>
      </c>
    </row>
    <row r="4546" spans="1:14" x14ac:dyDescent="0.25">
      <c r="A4546" s="1">
        <v>45006</v>
      </c>
      <c r="B4546" s="2">
        <v>0.26296296296296295</v>
      </c>
      <c r="C4546">
        <v>799</v>
      </c>
      <c r="D4546">
        <v>0</v>
      </c>
      <c r="E4546">
        <v>211</v>
      </c>
      <c r="F4546">
        <v>10</v>
      </c>
      <c r="G4546">
        <v>1057</v>
      </c>
      <c r="H4546">
        <v>10</v>
      </c>
      <c r="I4546">
        <v>783</v>
      </c>
      <c r="J4546">
        <v>32</v>
      </c>
      <c r="K4546" s="3">
        <f t="shared" si="280"/>
        <v>2.11</v>
      </c>
      <c r="L4546" s="4">
        <f t="shared" si="281"/>
        <v>45006.262962962966</v>
      </c>
      <c r="M4546">
        <f t="shared" si="282"/>
        <v>656143</v>
      </c>
      <c r="N4546">
        <f t="shared" si="283"/>
        <v>656417</v>
      </c>
    </row>
    <row r="4547" spans="1:14" x14ac:dyDescent="0.25">
      <c r="A4547" s="1">
        <v>45006</v>
      </c>
      <c r="B4547" s="2">
        <v>0.26302083333333331</v>
      </c>
      <c r="C4547">
        <v>799</v>
      </c>
      <c r="D4547">
        <v>0</v>
      </c>
      <c r="E4547">
        <v>211</v>
      </c>
      <c r="F4547">
        <v>10</v>
      </c>
      <c r="G4547">
        <v>1054</v>
      </c>
      <c r="H4547">
        <v>10</v>
      </c>
      <c r="I4547">
        <v>783</v>
      </c>
      <c r="J4547">
        <v>32</v>
      </c>
      <c r="K4547" s="3">
        <f t="shared" ref="K4547:K4610" si="284">IF(E4547&gt;32000,E4547-65536,E4547)/100</f>
        <v>2.11</v>
      </c>
      <c r="L4547" s="4">
        <f t="shared" ref="L4547:L4610" si="285">A4547+B4547</f>
        <v>45006.263020833336</v>
      </c>
      <c r="M4547">
        <f t="shared" ref="M4547:M4610" si="286">H4547*65536+I4547</f>
        <v>656143</v>
      </c>
      <c r="N4547">
        <f t="shared" ref="N4547:N4610" si="287">F4547*65536+G4547</f>
        <v>656414</v>
      </c>
    </row>
    <row r="4548" spans="1:14" x14ac:dyDescent="0.25">
      <c r="A4548" s="1">
        <v>45006</v>
      </c>
      <c r="B4548" s="2">
        <v>0.26307870370370373</v>
      </c>
      <c r="C4548">
        <v>799</v>
      </c>
      <c r="D4548">
        <v>0</v>
      </c>
      <c r="E4548">
        <v>211</v>
      </c>
      <c r="F4548">
        <v>10</v>
      </c>
      <c r="G4548">
        <v>1053</v>
      </c>
      <c r="H4548">
        <v>10</v>
      </c>
      <c r="I4548">
        <v>783</v>
      </c>
      <c r="J4548">
        <v>32</v>
      </c>
      <c r="K4548" s="3">
        <f t="shared" si="284"/>
        <v>2.11</v>
      </c>
      <c r="L4548" s="4">
        <f t="shared" si="285"/>
        <v>45006.263078703705</v>
      </c>
      <c r="M4548">
        <f t="shared" si="286"/>
        <v>656143</v>
      </c>
      <c r="N4548">
        <f t="shared" si="287"/>
        <v>656413</v>
      </c>
    </row>
    <row r="4549" spans="1:14" x14ac:dyDescent="0.25">
      <c r="A4549" s="1">
        <v>45006</v>
      </c>
      <c r="B4549" s="2">
        <v>0.26313657407407409</v>
      </c>
      <c r="C4549">
        <v>799</v>
      </c>
      <c r="D4549">
        <v>0</v>
      </c>
      <c r="E4549">
        <v>212</v>
      </c>
      <c r="F4549">
        <v>10</v>
      </c>
      <c r="G4549">
        <v>1053</v>
      </c>
      <c r="H4549">
        <v>10</v>
      </c>
      <c r="I4549">
        <v>783</v>
      </c>
      <c r="J4549">
        <v>32</v>
      </c>
      <c r="K4549" s="3">
        <f t="shared" si="284"/>
        <v>2.12</v>
      </c>
      <c r="L4549" s="4">
        <f t="shared" si="285"/>
        <v>45006.263136574074</v>
      </c>
      <c r="M4549">
        <f t="shared" si="286"/>
        <v>656143</v>
      </c>
      <c r="N4549">
        <f t="shared" si="287"/>
        <v>656413</v>
      </c>
    </row>
    <row r="4550" spans="1:14" x14ac:dyDescent="0.25">
      <c r="A4550" s="1">
        <v>45006</v>
      </c>
      <c r="B4550" s="2">
        <v>0.26319444444444445</v>
      </c>
      <c r="C4550">
        <v>799</v>
      </c>
      <c r="D4550">
        <v>0</v>
      </c>
      <c r="E4550">
        <v>212</v>
      </c>
      <c r="F4550">
        <v>10</v>
      </c>
      <c r="G4550">
        <v>1053</v>
      </c>
      <c r="H4550">
        <v>10</v>
      </c>
      <c r="I4550">
        <v>783</v>
      </c>
      <c r="J4550">
        <v>32</v>
      </c>
      <c r="K4550" s="3">
        <f t="shared" si="284"/>
        <v>2.12</v>
      </c>
      <c r="L4550" s="4">
        <f t="shared" si="285"/>
        <v>45006.263194444444</v>
      </c>
      <c r="M4550">
        <f t="shared" si="286"/>
        <v>656143</v>
      </c>
      <c r="N4550">
        <f t="shared" si="287"/>
        <v>656413</v>
      </c>
    </row>
    <row r="4551" spans="1:14" x14ac:dyDescent="0.25">
      <c r="A4551" s="1">
        <v>45006</v>
      </c>
      <c r="B4551" s="2">
        <v>0.26325231481481481</v>
      </c>
      <c r="C4551">
        <v>799</v>
      </c>
      <c r="D4551">
        <v>0</v>
      </c>
      <c r="E4551">
        <v>211</v>
      </c>
      <c r="F4551">
        <v>10</v>
      </c>
      <c r="G4551">
        <v>1053</v>
      </c>
      <c r="H4551">
        <v>10</v>
      </c>
      <c r="I4551">
        <v>783</v>
      </c>
      <c r="J4551">
        <v>32</v>
      </c>
      <c r="K4551" s="3">
        <f t="shared" si="284"/>
        <v>2.11</v>
      </c>
      <c r="L4551" s="4">
        <f t="shared" si="285"/>
        <v>45006.263252314813</v>
      </c>
      <c r="M4551">
        <f t="shared" si="286"/>
        <v>656143</v>
      </c>
      <c r="N4551">
        <f t="shared" si="287"/>
        <v>656413</v>
      </c>
    </row>
    <row r="4552" spans="1:14" x14ac:dyDescent="0.25">
      <c r="A4552" s="1">
        <v>45006</v>
      </c>
      <c r="B4552" s="2">
        <v>0.26331018518518517</v>
      </c>
      <c r="C4552">
        <v>799</v>
      </c>
      <c r="D4552">
        <v>0</v>
      </c>
      <c r="E4552">
        <v>211</v>
      </c>
      <c r="F4552">
        <v>10</v>
      </c>
      <c r="G4552">
        <v>1053</v>
      </c>
      <c r="H4552">
        <v>10</v>
      </c>
      <c r="I4552">
        <v>783</v>
      </c>
      <c r="J4552">
        <v>32</v>
      </c>
      <c r="K4552" s="3">
        <f t="shared" si="284"/>
        <v>2.11</v>
      </c>
      <c r="L4552" s="4">
        <f t="shared" si="285"/>
        <v>45006.263310185182</v>
      </c>
      <c r="M4552">
        <f t="shared" si="286"/>
        <v>656143</v>
      </c>
      <c r="N4552">
        <f t="shared" si="287"/>
        <v>656413</v>
      </c>
    </row>
    <row r="4553" spans="1:14" x14ac:dyDescent="0.25">
      <c r="A4553" s="1">
        <v>45006</v>
      </c>
      <c r="B4553" s="2">
        <v>0.26336805555555559</v>
      </c>
      <c r="C4553">
        <v>799</v>
      </c>
      <c r="D4553">
        <v>0</v>
      </c>
      <c r="E4553">
        <v>211</v>
      </c>
      <c r="F4553">
        <v>10</v>
      </c>
      <c r="G4553">
        <v>1052</v>
      </c>
      <c r="H4553">
        <v>10</v>
      </c>
      <c r="I4553">
        <v>783</v>
      </c>
      <c r="J4553">
        <v>32</v>
      </c>
      <c r="K4553" s="3">
        <f t="shared" si="284"/>
        <v>2.11</v>
      </c>
      <c r="L4553" s="4">
        <f t="shared" si="285"/>
        <v>45006.263368055559</v>
      </c>
      <c r="M4553">
        <f t="shared" si="286"/>
        <v>656143</v>
      </c>
      <c r="N4553">
        <f t="shared" si="287"/>
        <v>656412</v>
      </c>
    </row>
    <row r="4554" spans="1:14" x14ac:dyDescent="0.25">
      <c r="A4554" s="1">
        <v>45006</v>
      </c>
      <c r="B4554" s="2">
        <v>0.2634259259259259</v>
      </c>
      <c r="C4554">
        <v>799</v>
      </c>
      <c r="D4554">
        <v>0</v>
      </c>
      <c r="E4554">
        <v>212</v>
      </c>
      <c r="F4554">
        <v>10</v>
      </c>
      <c r="G4554">
        <v>1050</v>
      </c>
      <c r="H4554">
        <v>10</v>
      </c>
      <c r="I4554">
        <v>783</v>
      </c>
      <c r="J4554">
        <v>32</v>
      </c>
      <c r="K4554" s="3">
        <f t="shared" si="284"/>
        <v>2.12</v>
      </c>
      <c r="L4554" s="4">
        <f t="shared" si="285"/>
        <v>45006.263425925928</v>
      </c>
      <c r="M4554">
        <f t="shared" si="286"/>
        <v>656143</v>
      </c>
      <c r="N4554">
        <f t="shared" si="287"/>
        <v>656410</v>
      </c>
    </row>
    <row r="4555" spans="1:14" x14ac:dyDescent="0.25">
      <c r="A4555" s="1">
        <v>45006</v>
      </c>
      <c r="B4555" s="2">
        <v>0.26348379629629631</v>
      </c>
      <c r="C4555">
        <v>799</v>
      </c>
      <c r="D4555">
        <v>0</v>
      </c>
      <c r="E4555">
        <v>212</v>
      </c>
      <c r="F4555">
        <v>10</v>
      </c>
      <c r="G4555">
        <v>1052</v>
      </c>
      <c r="H4555">
        <v>10</v>
      </c>
      <c r="I4555">
        <v>783</v>
      </c>
      <c r="J4555">
        <v>32</v>
      </c>
      <c r="K4555" s="3">
        <f t="shared" si="284"/>
        <v>2.12</v>
      </c>
      <c r="L4555" s="4">
        <f t="shared" si="285"/>
        <v>45006.263483796298</v>
      </c>
      <c r="M4555">
        <f t="shared" si="286"/>
        <v>656143</v>
      </c>
      <c r="N4555">
        <f t="shared" si="287"/>
        <v>656412</v>
      </c>
    </row>
    <row r="4556" spans="1:14" x14ac:dyDescent="0.25">
      <c r="A4556" s="1">
        <v>45006</v>
      </c>
      <c r="B4556" s="2">
        <v>0.26354166666666667</v>
      </c>
      <c r="C4556">
        <v>799</v>
      </c>
      <c r="D4556">
        <v>0</v>
      </c>
      <c r="E4556">
        <v>211</v>
      </c>
      <c r="F4556">
        <v>10</v>
      </c>
      <c r="G4556">
        <v>1053</v>
      </c>
      <c r="H4556">
        <v>10</v>
      </c>
      <c r="I4556">
        <v>783</v>
      </c>
      <c r="J4556">
        <v>32</v>
      </c>
      <c r="K4556" s="3">
        <f t="shared" si="284"/>
        <v>2.11</v>
      </c>
      <c r="L4556" s="4">
        <f t="shared" si="285"/>
        <v>45006.263541666667</v>
      </c>
      <c r="M4556">
        <f t="shared" si="286"/>
        <v>656143</v>
      </c>
      <c r="N4556">
        <f t="shared" si="287"/>
        <v>656413</v>
      </c>
    </row>
    <row r="4557" spans="1:14" x14ac:dyDescent="0.25">
      <c r="A4557" s="1">
        <v>45006</v>
      </c>
      <c r="B4557" s="2">
        <v>0.26359953703703703</v>
      </c>
      <c r="C4557">
        <v>799</v>
      </c>
      <c r="D4557">
        <v>0</v>
      </c>
      <c r="E4557">
        <v>211</v>
      </c>
      <c r="F4557">
        <v>10</v>
      </c>
      <c r="G4557">
        <v>1053</v>
      </c>
      <c r="H4557">
        <v>10</v>
      </c>
      <c r="I4557">
        <v>783</v>
      </c>
      <c r="J4557">
        <v>32</v>
      </c>
      <c r="K4557" s="3">
        <f t="shared" si="284"/>
        <v>2.11</v>
      </c>
      <c r="L4557" s="4">
        <f t="shared" si="285"/>
        <v>45006.263599537036</v>
      </c>
      <c r="M4557">
        <f t="shared" si="286"/>
        <v>656143</v>
      </c>
      <c r="N4557">
        <f t="shared" si="287"/>
        <v>656413</v>
      </c>
    </row>
    <row r="4558" spans="1:14" x14ac:dyDescent="0.25">
      <c r="A4558" s="1">
        <v>45006</v>
      </c>
      <c r="B4558" s="2">
        <v>0.2636574074074074</v>
      </c>
      <c r="C4558">
        <v>799</v>
      </c>
      <c r="D4558">
        <v>0</v>
      </c>
      <c r="E4558">
        <v>211</v>
      </c>
      <c r="F4558">
        <v>10</v>
      </c>
      <c r="G4558">
        <v>1052</v>
      </c>
      <c r="H4558">
        <v>10</v>
      </c>
      <c r="I4558">
        <v>783</v>
      </c>
      <c r="J4558">
        <v>32</v>
      </c>
      <c r="K4558" s="3">
        <f t="shared" si="284"/>
        <v>2.11</v>
      </c>
      <c r="L4558" s="4">
        <f t="shared" si="285"/>
        <v>45006.263657407406</v>
      </c>
      <c r="M4558">
        <f t="shared" si="286"/>
        <v>656143</v>
      </c>
      <c r="N4558">
        <f t="shared" si="287"/>
        <v>656412</v>
      </c>
    </row>
    <row r="4559" spans="1:14" x14ac:dyDescent="0.25">
      <c r="A4559" s="1">
        <v>45006</v>
      </c>
      <c r="B4559" s="2">
        <v>0.26371527777777776</v>
      </c>
      <c r="C4559">
        <v>799</v>
      </c>
      <c r="D4559">
        <v>0</v>
      </c>
      <c r="E4559">
        <v>211</v>
      </c>
      <c r="F4559">
        <v>10</v>
      </c>
      <c r="G4559">
        <v>1051</v>
      </c>
      <c r="H4559">
        <v>10</v>
      </c>
      <c r="I4559">
        <v>783</v>
      </c>
      <c r="J4559">
        <v>32</v>
      </c>
      <c r="K4559" s="3">
        <f t="shared" si="284"/>
        <v>2.11</v>
      </c>
      <c r="L4559" s="4">
        <f t="shared" si="285"/>
        <v>45006.263715277775</v>
      </c>
      <c r="M4559">
        <f t="shared" si="286"/>
        <v>656143</v>
      </c>
      <c r="N4559">
        <f t="shared" si="287"/>
        <v>656411</v>
      </c>
    </row>
    <row r="4560" spans="1:14" x14ac:dyDescent="0.25">
      <c r="A4560" s="1">
        <v>45006</v>
      </c>
      <c r="B4560" s="2">
        <v>0.26377314814814817</v>
      </c>
      <c r="C4560">
        <v>799</v>
      </c>
      <c r="D4560">
        <v>0</v>
      </c>
      <c r="E4560">
        <v>211</v>
      </c>
      <c r="F4560">
        <v>10</v>
      </c>
      <c r="G4560">
        <v>1052</v>
      </c>
      <c r="H4560">
        <v>10</v>
      </c>
      <c r="I4560">
        <v>783</v>
      </c>
      <c r="J4560">
        <v>32</v>
      </c>
      <c r="K4560" s="3">
        <f t="shared" si="284"/>
        <v>2.11</v>
      </c>
      <c r="L4560" s="4">
        <f t="shared" si="285"/>
        <v>45006.263773148145</v>
      </c>
      <c r="M4560">
        <f t="shared" si="286"/>
        <v>656143</v>
      </c>
      <c r="N4560">
        <f t="shared" si="287"/>
        <v>656412</v>
      </c>
    </row>
    <row r="4561" spans="1:14" x14ac:dyDescent="0.25">
      <c r="A4561" s="1">
        <v>45006</v>
      </c>
      <c r="B4561" s="2">
        <v>0.26383101851851853</v>
      </c>
      <c r="C4561">
        <v>799</v>
      </c>
      <c r="D4561">
        <v>0</v>
      </c>
      <c r="E4561">
        <v>212</v>
      </c>
      <c r="F4561">
        <v>10</v>
      </c>
      <c r="G4561">
        <v>1051</v>
      </c>
      <c r="H4561">
        <v>10</v>
      </c>
      <c r="I4561">
        <v>783</v>
      </c>
      <c r="J4561">
        <v>32</v>
      </c>
      <c r="K4561" s="3">
        <f t="shared" si="284"/>
        <v>2.12</v>
      </c>
      <c r="L4561" s="4">
        <f t="shared" si="285"/>
        <v>45006.263831018521</v>
      </c>
      <c r="M4561">
        <f t="shared" si="286"/>
        <v>656143</v>
      </c>
      <c r="N4561">
        <f t="shared" si="287"/>
        <v>656411</v>
      </c>
    </row>
    <row r="4562" spans="1:14" x14ac:dyDescent="0.25">
      <c r="A4562" s="1">
        <v>45006</v>
      </c>
      <c r="B4562" s="2">
        <v>0.2638888888888889</v>
      </c>
      <c r="C4562">
        <v>799</v>
      </c>
      <c r="D4562">
        <v>0</v>
      </c>
      <c r="E4562">
        <v>212</v>
      </c>
      <c r="F4562">
        <v>10</v>
      </c>
      <c r="G4562">
        <v>1049</v>
      </c>
      <c r="H4562">
        <v>10</v>
      </c>
      <c r="I4562">
        <v>783</v>
      </c>
      <c r="J4562">
        <v>32</v>
      </c>
      <c r="K4562" s="3">
        <f t="shared" si="284"/>
        <v>2.12</v>
      </c>
      <c r="L4562" s="4">
        <f t="shared" si="285"/>
        <v>45006.263888888891</v>
      </c>
      <c r="M4562">
        <f t="shared" si="286"/>
        <v>656143</v>
      </c>
      <c r="N4562">
        <f t="shared" si="287"/>
        <v>656409</v>
      </c>
    </row>
    <row r="4563" spans="1:14" x14ac:dyDescent="0.25">
      <c r="A4563" s="1">
        <v>45006</v>
      </c>
      <c r="B4563" s="2">
        <v>0.26394675925925926</v>
      </c>
      <c r="C4563">
        <v>799</v>
      </c>
      <c r="D4563">
        <v>0</v>
      </c>
      <c r="E4563">
        <v>212</v>
      </c>
      <c r="F4563">
        <v>10</v>
      </c>
      <c r="G4563">
        <v>1049</v>
      </c>
      <c r="H4563">
        <v>10</v>
      </c>
      <c r="I4563">
        <v>783</v>
      </c>
      <c r="J4563">
        <v>32</v>
      </c>
      <c r="K4563" s="3">
        <f t="shared" si="284"/>
        <v>2.12</v>
      </c>
      <c r="L4563" s="4">
        <f t="shared" si="285"/>
        <v>45006.26394675926</v>
      </c>
      <c r="M4563">
        <f t="shared" si="286"/>
        <v>656143</v>
      </c>
      <c r="N4563">
        <f t="shared" si="287"/>
        <v>656409</v>
      </c>
    </row>
    <row r="4564" spans="1:14" x14ac:dyDescent="0.25">
      <c r="A4564" s="1">
        <v>45006</v>
      </c>
      <c r="B4564" s="2">
        <v>0.26400462962962962</v>
      </c>
      <c r="C4564">
        <v>799</v>
      </c>
      <c r="D4564">
        <v>0</v>
      </c>
      <c r="E4564">
        <v>212</v>
      </c>
      <c r="F4564">
        <v>10</v>
      </c>
      <c r="G4564">
        <v>1049</v>
      </c>
      <c r="H4564">
        <v>10</v>
      </c>
      <c r="I4564">
        <v>783</v>
      </c>
      <c r="J4564">
        <v>32</v>
      </c>
      <c r="K4564" s="3">
        <f t="shared" si="284"/>
        <v>2.12</v>
      </c>
      <c r="L4564" s="4">
        <f t="shared" si="285"/>
        <v>45006.264004629629</v>
      </c>
      <c r="M4564">
        <f t="shared" si="286"/>
        <v>656143</v>
      </c>
      <c r="N4564">
        <f t="shared" si="287"/>
        <v>656409</v>
      </c>
    </row>
    <row r="4565" spans="1:14" x14ac:dyDescent="0.25">
      <c r="A4565" s="1">
        <v>45006</v>
      </c>
      <c r="B4565" s="2">
        <v>0.26406250000000003</v>
      </c>
      <c r="C4565">
        <v>799</v>
      </c>
      <c r="D4565">
        <v>0</v>
      </c>
      <c r="E4565">
        <v>211</v>
      </c>
      <c r="F4565">
        <v>10</v>
      </c>
      <c r="G4565">
        <v>1049</v>
      </c>
      <c r="H4565">
        <v>10</v>
      </c>
      <c r="I4565">
        <v>783</v>
      </c>
      <c r="J4565">
        <v>32</v>
      </c>
      <c r="K4565" s="3">
        <f t="shared" si="284"/>
        <v>2.11</v>
      </c>
      <c r="L4565" s="4">
        <f t="shared" si="285"/>
        <v>45006.264062499999</v>
      </c>
      <c r="M4565">
        <f t="shared" si="286"/>
        <v>656143</v>
      </c>
      <c r="N4565">
        <f t="shared" si="287"/>
        <v>656409</v>
      </c>
    </row>
    <row r="4566" spans="1:14" x14ac:dyDescent="0.25">
      <c r="A4566" s="1">
        <v>45006</v>
      </c>
      <c r="B4566" s="2">
        <v>0.26412037037037034</v>
      </c>
      <c r="C4566">
        <v>799</v>
      </c>
      <c r="D4566">
        <v>0</v>
      </c>
      <c r="E4566">
        <v>212</v>
      </c>
      <c r="F4566">
        <v>10</v>
      </c>
      <c r="G4566">
        <v>1053</v>
      </c>
      <c r="H4566">
        <v>10</v>
      </c>
      <c r="I4566">
        <v>783</v>
      </c>
      <c r="J4566">
        <v>32</v>
      </c>
      <c r="K4566" s="3">
        <f t="shared" si="284"/>
        <v>2.12</v>
      </c>
      <c r="L4566" s="4">
        <f t="shared" si="285"/>
        <v>45006.264120370368</v>
      </c>
      <c r="M4566">
        <f t="shared" si="286"/>
        <v>656143</v>
      </c>
      <c r="N4566">
        <f t="shared" si="287"/>
        <v>656413</v>
      </c>
    </row>
    <row r="4567" spans="1:14" x14ac:dyDescent="0.25">
      <c r="A4567" s="1">
        <v>45006</v>
      </c>
      <c r="B4567" s="2">
        <v>0.26417824074074076</v>
      </c>
      <c r="C4567">
        <v>799</v>
      </c>
      <c r="D4567">
        <v>0</v>
      </c>
      <c r="E4567">
        <v>211</v>
      </c>
      <c r="F4567">
        <v>10</v>
      </c>
      <c r="G4567">
        <v>1055</v>
      </c>
      <c r="H4567">
        <v>10</v>
      </c>
      <c r="I4567">
        <v>783</v>
      </c>
      <c r="J4567">
        <v>32</v>
      </c>
      <c r="K4567" s="3">
        <f t="shared" si="284"/>
        <v>2.11</v>
      </c>
      <c r="L4567" s="4">
        <f t="shared" si="285"/>
        <v>45006.264178240737</v>
      </c>
      <c r="M4567">
        <f t="shared" si="286"/>
        <v>656143</v>
      </c>
      <c r="N4567">
        <f t="shared" si="287"/>
        <v>656415</v>
      </c>
    </row>
    <row r="4568" spans="1:14" x14ac:dyDescent="0.25">
      <c r="A4568" s="1">
        <v>45006</v>
      </c>
      <c r="B4568" s="2">
        <v>0.26423611111111112</v>
      </c>
      <c r="C4568">
        <v>799</v>
      </c>
      <c r="D4568">
        <v>0</v>
      </c>
      <c r="E4568">
        <v>211</v>
      </c>
      <c r="F4568">
        <v>10</v>
      </c>
      <c r="G4568">
        <v>1057</v>
      </c>
      <c r="H4568">
        <v>10</v>
      </c>
      <c r="I4568">
        <v>783</v>
      </c>
      <c r="J4568">
        <v>32</v>
      </c>
      <c r="K4568" s="3">
        <f t="shared" si="284"/>
        <v>2.11</v>
      </c>
      <c r="L4568" s="4">
        <f t="shared" si="285"/>
        <v>45006.264236111114</v>
      </c>
      <c r="M4568">
        <f t="shared" si="286"/>
        <v>656143</v>
      </c>
      <c r="N4568">
        <f t="shared" si="287"/>
        <v>656417</v>
      </c>
    </row>
    <row r="4569" spans="1:14" x14ac:dyDescent="0.25">
      <c r="A4569" s="1">
        <v>45006</v>
      </c>
      <c r="B4569" s="2">
        <v>0.26429398148148148</v>
      </c>
      <c r="C4569">
        <v>799</v>
      </c>
      <c r="D4569">
        <v>0</v>
      </c>
      <c r="E4569">
        <v>211</v>
      </c>
      <c r="F4569">
        <v>10</v>
      </c>
      <c r="G4569">
        <v>1055</v>
      </c>
      <c r="H4569">
        <v>10</v>
      </c>
      <c r="I4569">
        <v>783</v>
      </c>
      <c r="J4569">
        <v>32</v>
      </c>
      <c r="K4569" s="3">
        <f t="shared" si="284"/>
        <v>2.11</v>
      </c>
      <c r="L4569" s="4">
        <f t="shared" si="285"/>
        <v>45006.264293981483</v>
      </c>
      <c r="M4569">
        <f t="shared" si="286"/>
        <v>656143</v>
      </c>
      <c r="N4569">
        <f t="shared" si="287"/>
        <v>656415</v>
      </c>
    </row>
    <row r="4570" spans="1:14" x14ac:dyDescent="0.25">
      <c r="A4570" s="1">
        <v>45006</v>
      </c>
      <c r="B4570" s="2">
        <v>0.26435185185185184</v>
      </c>
      <c r="C4570">
        <v>799</v>
      </c>
      <c r="D4570">
        <v>0</v>
      </c>
      <c r="E4570">
        <v>211</v>
      </c>
      <c r="F4570">
        <v>10</v>
      </c>
      <c r="G4570">
        <v>1055</v>
      </c>
      <c r="H4570">
        <v>10</v>
      </c>
      <c r="I4570">
        <v>783</v>
      </c>
      <c r="J4570">
        <v>32</v>
      </c>
      <c r="K4570" s="3">
        <f t="shared" si="284"/>
        <v>2.11</v>
      </c>
      <c r="L4570" s="4">
        <f t="shared" si="285"/>
        <v>45006.264351851853</v>
      </c>
      <c r="M4570">
        <f t="shared" si="286"/>
        <v>656143</v>
      </c>
      <c r="N4570">
        <f t="shared" si="287"/>
        <v>656415</v>
      </c>
    </row>
    <row r="4571" spans="1:14" x14ac:dyDescent="0.25">
      <c r="A4571" s="1">
        <v>45006</v>
      </c>
      <c r="B4571" s="2">
        <v>0.2644097222222222</v>
      </c>
      <c r="C4571">
        <v>799</v>
      </c>
      <c r="D4571">
        <v>0</v>
      </c>
      <c r="E4571">
        <v>212</v>
      </c>
      <c r="F4571">
        <v>10</v>
      </c>
      <c r="G4571">
        <v>1051</v>
      </c>
      <c r="H4571">
        <v>10</v>
      </c>
      <c r="I4571">
        <v>783</v>
      </c>
      <c r="J4571">
        <v>32</v>
      </c>
      <c r="K4571" s="3">
        <f t="shared" si="284"/>
        <v>2.12</v>
      </c>
      <c r="L4571" s="4">
        <f t="shared" si="285"/>
        <v>45006.264409722222</v>
      </c>
      <c r="M4571">
        <f t="shared" si="286"/>
        <v>656143</v>
      </c>
      <c r="N4571">
        <f t="shared" si="287"/>
        <v>656411</v>
      </c>
    </row>
    <row r="4572" spans="1:14" x14ac:dyDescent="0.25">
      <c r="A4572" s="1">
        <v>45006</v>
      </c>
      <c r="B4572" s="2">
        <v>0.26446759259259262</v>
      </c>
      <c r="C4572">
        <v>799</v>
      </c>
      <c r="D4572">
        <v>0</v>
      </c>
      <c r="E4572">
        <v>212</v>
      </c>
      <c r="F4572">
        <v>10</v>
      </c>
      <c r="G4572">
        <v>1050</v>
      </c>
      <c r="H4572">
        <v>10</v>
      </c>
      <c r="I4572">
        <v>782</v>
      </c>
      <c r="J4572">
        <v>32</v>
      </c>
      <c r="K4572" s="3">
        <f t="shared" si="284"/>
        <v>2.12</v>
      </c>
      <c r="L4572" s="4">
        <f t="shared" si="285"/>
        <v>45006.264467592591</v>
      </c>
      <c r="M4572">
        <f t="shared" si="286"/>
        <v>656142</v>
      </c>
      <c r="N4572">
        <f t="shared" si="287"/>
        <v>656410</v>
      </c>
    </row>
    <row r="4573" spans="1:14" x14ac:dyDescent="0.25">
      <c r="A4573" s="1">
        <v>45006</v>
      </c>
      <c r="B4573" s="2">
        <v>0.26452546296296298</v>
      </c>
      <c r="C4573">
        <v>799</v>
      </c>
      <c r="D4573">
        <v>0</v>
      </c>
      <c r="E4573">
        <v>212</v>
      </c>
      <c r="F4573">
        <v>10</v>
      </c>
      <c r="G4573">
        <v>1049</v>
      </c>
      <c r="H4573">
        <v>10</v>
      </c>
      <c r="I4573">
        <v>782</v>
      </c>
      <c r="J4573">
        <v>32</v>
      </c>
      <c r="K4573" s="3">
        <f t="shared" si="284"/>
        <v>2.12</v>
      </c>
      <c r="L4573" s="4">
        <f t="shared" si="285"/>
        <v>45006.264525462961</v>
      </c>
      <c r="M4573">
        <f t="shared" si="286"/>
        <v>656142</v>
      </c>
      <c r="N4573">
        <f t="shared" si="287"/>
        <v>656409</v>
      </c>
    </row>
    <row r="4574" spans="1:14" x14ac:dyDescent="0.25">
      <c r="A4574" s="1">
        <v>45006</v>
      </c>
      <c r="B4574" s="2">
        <v>0.26458333333333334</v>
      </c>
      <c r="C4574">
        <v>799</v>
      </c>
      <c r="D4574">
        <v>0</v>
      </c>
      <c r="E4574">
        <v>212</v>
      </c>
      <c r="F4574">
        <v>10</v>
      </c>
      <c r="G4574">
        <v>1049</v>
      </c>
      <c r="H4574">
        <v>10</v>
      </c>
      <c r="I4574">
        <v>782</v>
      </c>
      <c r="J4574">
        <v>32</v>
      </c>
      <c r="K4574" s="3">
        <f t="shared" si="284"/>
        <v>2.12</v>
      </c>
      <c r="L4574" s="4">
        <f t="shared" si="285"/>
        <v>45006.26458333333</v>
      </c>
      <c r="M4574">
        <f t="shared" si="286"/>
        <v>656142</v>
      </c>
      <c r="N4574">
        <f t="shared" si="287"/>
        <v>656409</v>
      </c>
    </row>
    <row r="4575" spans="1:14" x14ac:dyDescent="0.25">
      <c r="A4575" s="1">
        <v>45006</v>
      </c>
      <c r="B4575" s="2">
        <v>0.2646412037037037</v>
      </c>
      <c r="C4575">
        <v>799</v>
      </c>
      <c r="D4575">
        <v>0</v>
      </c>
      <c r="E4575">
        <v>212</v>
      </c>
      <c r="F4575">
        <v>10</v>
      </c>
      <c r="G4575">
        <v>1049</v>
      </c>
      <c r="H4575">
        <v>10</v>
      </c>
      <c r="I4575">
        <v>782</v>
      </c>
      <c r="J4575">
        <v>32</v>
      </c>
      <c r="K4575" s="3">
        <f t="shared" si="284"/>
        <v>2.12</v>
      </c>
      <c r="L4575" s="4">
        <f t="shared" si="285"/>
        <v>45006.264641203707</v>
      </c>
      <c r="M4575">
        <f t="shared" si="286"/>
        <v>656142</v>
      </c>
      <c r="N4575">
        <f t="shared" si="287"/>
        <v>656409</v>
      </c>
    </row>
    <row r="4576" spans="1:14" x14ac:dyDescent="0.25">
      <c r="A4576" s="1">
        <v>45006</v>
      </c>
      <c r="B4576" s="2">
        <v>0.26469907407407406</v>
      </c>
      <c r="C4576">
        <v>799</v>
      </c>
      <c r="D4576">
        <v>0</v>
      </c>
      <c r="E4576">
        <v>212</v>
      </c>
      <c r="F4576">
        <v>10</v>
      </c>
      <c r="G4576">
        <v>1051</v>
      </c>
      <c r="H4576">
        <v>10</v>
      </c>
      <c r="I4576">
        <v>782</v>
      </c>
      <c r="J4576">
        <v>32</v>
      </c>
      <c r="K4576" s="3">
        <f t="shared" si="284"/>
        <v>2.12</v>
      </c>
      <c r="L4576" s="4">
        <f t="shared" si="285"/>
        <v>45006.264699074076</v>
      </c>
      <c r="M4576">
        <f t="shared" si="286"/>
        <v>656142</v>
      </c>
      <c r="N4576">
        <f t="shared" si="287"/>
        <v>656411</v>
      </c>
    </row>
    <row r="4577" spans="1:14" x14ac:dyDescent="0.25">
      <c r="A4577" s="1">
        <v>45006</v>
      </c>
      <c r="B4577" s="2">
        <v>0.26475694444444448</v>
      </c>
      <c r="C4577">
        <v>799</v>
      </c>
      <c r="D4577">
        <v>0</v>
      </c>
      <c r="E4577">
        <v>212</v>
      </c>
      <c r="F4577">
        <v>10</v>
      </c>
      <c r="G4577">
        <v>1051</v>
      </c>
      <c r="H4577">
        <v>10</v>
      </c>
      <c r="I4577">
        <v>782</v>
      </c>
      <c r="J4577">
        <v>32</v>
      </c>
      <c r="K4577" s="3">
        <f t="shared" si="284"/>
        <v>2.12</v>
      </c>
      <c r="L4577" s="4">
        <f t="shared" si="285"/>
        <v>45006.264756944445</v>
      </c>
      <c r="M4577">
        <f t="shared" si="286"/>
        <v>656142</v>
      </c>
      <c r="N4577">
        <f t="shared" si="287"/>
        <v>656411</v>
      </c>
    </row>
    <row r="4578" spans="1:14" x14ac:dyDescent="0.25">
      <c r="A4578" s="1">
        <v>45006</v>
      </c>
      <c r="B4578" s="2">
        <v>0.26481481481481478</v>
      </c>
      <c r="C4578">
        <v>799</v>
      </c>
      <c r="D4578">
        <v>0</v>
      </c>
      <c r="E4578">
        <v>212</v>
      </c>
      <c r="F4578">
        <v>10</v>
      </c>
      <c r="G4578">
        <v>1051</v>
      </c>
      <c r="H4578">
        <v>10</v>
      </c>
      <c r="I4578">
        <v>782</v>
      </c>
      <c r="J4578">
        <v>32</v>
      </c>
      <c r="K4578" s="3">
        <f t="shared" si="284"/>
        <v>2.12</v>
      </c>
      <c r="L4578" s="4">
        <f t="shared" si="285"/>
        <v>45006.264814814815</v>
      </c>
      <c r="M4578">
        <f t="shared" si="286"/>
        <v>656142</v>
      </c>
      <c r="N4578">
        <f t="shared" si="287"/>
        <v>656411</v>
      </c>
    </row>
    <row r="4579" spans="1:14" x14ac:dyDescent="0.25">
      <c r="A4579" s="1">
        <v>45006</v>
      </c>
      <c r="B4579" s="2">
        <v>0.2648726851851852</v>
      </c>
      <c r="C4579">
        <v>799</v>
      </c>
      <c r="D4579">
        <v>0</v>
      </c>
      <c r="E4579">
        <v>212</v>
      </c>
      <c r="F4579">
        <v>10</v>
      </c>
      <c r="G4579">
        <v>1053</v>
      </c>
      <c r="H4579">
        <v>10</v>
      </c>
      <c r="I4579">
        <v>782</v>
      </c>
      <c r="J4579">
        <v>32</v>
      </c>
      <c r="K4579" s="3">
        <f t="shared" si="284"/>
        <v>2.12</v>
      </c>
      <c r="L4579" s="4">
        <f t="shared" si="285"/>
        <v>45006.264872685184</v>
      </c>
      <c r="M4579">
        <f t="shared" si="286"/>
        <v>656142</v>
      </c>
      <c r="N4579">
        <f t="shared" si="287"/>
        <v>656413</v>
      </c>
    </row>
    <row r="4580" spans="1:14" x14ac:dyDescent="0.25">
      <c r="A4580" s="1">
        <v>45006</v>
      </c>
      <c r="B4580" s="2">
        <v>0.26493055555555556</v>
      </c>
      <c r="C4580">
        <v>799</v>
      </c>
      <c r="D4580">
        <v>0</v>
      </c>
      <c r="E4580">
        <v>212</v>
      </c>
      <c r="F4580">
        <v>10</v>
      </c>
      <c r="G4580">
        <v>1053</v>
      </c>
      <c r="H4580">
        <v>10</v>
      </c>
      <c r="I4580">
        <v>782</v>
      </c>
      <c r="J4580">
        <v>32</v>
      </c>
      <c r="K4580" s="3">
        <f t="shared" si="284"/>
        <v>2.12</v>
      </c>
      <c r="L4580" s="4">
        <f t="shared" si="285"/>
        <v>45006.264930555553</v>
      </c>
      <c r="M4580">
        <f t="shared" si="286"/>
        <v>656142</v>
      </c>
      <c r="N4580">
        <f t="shared" si="287"/>
        <v>656413</v>
      </c>
    </row>
    <row r="4581" spans="1:14" x14ac:dyDescent="0.25">
      <c r="A4581" s="1">
        <v>45006</v>
      </c>
      <c r="B4581" s="2">
        <v>0.26498842592592592</v>
      </c>
      <c r="C4581">
        <v>799</v>
      </c>
      <c r="D4581">
        <v>0</v>
      </c>
      <c r="E4581">
        <v>212</v>
      </c>
      <c r="F4581">
        <v>10</v>
      </c>
      <c r="G4581">
        <v>1052</v>
      </c>
      <c r="H4581">
        <v>10</v>
      </c>
      <c r="I4581">
        <v>782</v>
      </c>
      <c r="J4581">
        <v>32</v>
      </c>
      <c r="K4581" s="3">
        <f t="shared" si="284"/>
        <v>2.12</v>
      </c>
      <c r="L4581" s="4">
        <f t="shared" si="285"/>
        <v>45006.264988425923</v>
      </c>
      <c r="M4581">
        <f t="shared" si="286"/>
        <v>656142</v>
      </c>
      <c r="N4581">
        <f t="shared" si="287"/>
        <v>656412</v>
      </c>
    </row>
    <row r="4582" spans="1:14" x14ac:dyDescent="0.25">
      <c r="A4582" s="1">
        <v>45006</v>
      </c>
      <c r="B4582" s="2">
        <v>0.26504629629629628</v>
      </c>
      <c r="C4582">
        <v>799</v>
      </c>
      <c r="D4582">
        <v>0</v>
      </c>
      <c r="E4582">
        <v>212</v>
      </c>
      <c r="F4582">
        <v>10</v>
      </c>
      <c r="G4582">
        <v>1051</v>
      </c>
      <c r="H4582">
        <v>10</v>
      </c>
      <c r="I4582">
        <v>782</v>
      </c>
      <c r="J4582">
        <v>32</v>
      </c>
      <c r="K4582" s="3">
        <f t="shared" si="284"/>
        <v>2.12</v>
      </c>
      <c r="L4582" s="4">
        <f t="shared" si="285"/>
        <v>45006.265046296299</v>
      </c>
      <c r="M4582">
        <f t="shared" si="286"/>
        <v>656142</v>
      </c>
      <c r="N4582">
        <f t="shared" si="287"/>
        <v>656411</v>
      </c>
    </row>
    <row r="4583" spans="1:14" x14ac:dyDescent="0.25">
      <c r="A4583" s="1">
        <v>45006</v>
      </c>
      <c r="B4583" s="2">
        <v>0.26510416666666664</v>
      </c>
      <c r="C4583">
        <v>799</v>
      </c>
      <c r="D4583">
        <v>0</v>
      </c>
      <c r="E4583">
        <v>212</v>
      </c>
      <c r="F4583">
        <v>10</v>
      </c>
      <c r="G4583">
        <v>1053</v>
      </c>
      <c r="H4583">
        <v>10</v>
      </c>
      <c r="I4583">
        <v>782</v>
      </c>
      <c r="J4583">
        <v>32</v>
      </c>
      <c r="K4583" s="3">
        <f t="shared" si="284"/>
        <v>2.12</v>
      </c>
      <c r="L4583" s="4">
        <f t="shared" si="285"/>
        <v>45006.265104166669</v>
      </c>
      <c r="M4583">
        <f t="shared" si="286"/>
        <v>656142</v>
      </c>
      <c r="N4583">
        <f t="shared" si="287"/>
        <v>656413</v>
      </c>
    </row>
    <row r="4584" spans="1:14" x14ac:dyDescent="0.25">
      <c r="A4584" s="1">
        <v>45006</v>
      </c>
      <c r="B4584" s="2">
        <v>0.26516203703703706</v>
      </c>
      <c r="C4584">
        <v>799</v>
      </c>
      <c r="D4584">
        <v>0</v>
      </c>
      <c r="E4584">
        <v>212</v>
      </c>
      <c r="F4584">
        <v>10</v>
      </c>
      <c r="G4584">
        <v>1053</v>
      </c>
      <c r="H4584">
        <v>10</v>
      </c>
      <c r="I4584">
        <v>782</v>
      </c>
      <c r="J4584">
        <v>32</v>
      </c>
      <c r="K4584" s="3">
        <f t="shared" si="284"/>
        <v>2.12</v>
      </c>
      <c r="L4584" s="4">
        <f t="shared" si="285"/>
        <v>45006.265162037038</v>
      </c>
      <c r="M4584">
        <f t="shared" si="286"/>
        <v>656142</v>
      </c>
      <c r="N4584">
        <f t="shared" si="287"/>
        <v>656413</v>
      </c>
    </row>
    <row r="4585" spans="1:14" x14ac:dyDescent="0.25">
      <c r="A4585" s="1">
        <v>45006</v>
      </c>
      <c r="B4585" s="2">
        <v>0.26521990740740742</v>
      </c>
      <c r="C4585">
        <v>799</v>
      </c>
      <c r="D4585">
        <v>0</v>
      </c>
      <c r="E4585">
        <v>212</v>
      </c>
      <c r="F4585">
        <v>10</v>
      </c>
      <c r="G4585">
        <v>1054</v>
      </c>
      <c r="H4585">
        <v>10</v>
      </c>
      <c r="I4585">
        <v>782</v>
      </c>
      <c r="J4585">
        <v>32</v>
      </c>
      <c r="K4585" s="3">
        <f t="shared" si="284"/>
        <v>2.12</v>
      </c>
      <c r="L4585" s="4">
        <f t="shared" si="285"/>
        <v>45006.265219907407</v>
      </c>
      <c r="M4585">
        <f t="shared" si="286"/>
        <v>656142</v>
      </c>
      <c r="N4585">
        <f t="shared" si="287"/>
        <v>656414</v>
      </c>
    </row>
    <row r="4586" spans="1:14" x14ac:dyDescent="0.25">
      <c r="A4586" s="1">
        <v>45006</v>
      </c>
      <c r="B4586" s="2">
        <v>0.26527777777777778</v>
      </c>
      <c r="C4586">
        <v>799</v>
      </c>
      <c r="D4586">
        <v>0</v>
      </c>
      <c r="E4586">
        <v>212</v>
      </c>
      <c r="F4586">
        <v>10</v>
      </c>
      <c r="G4586">
        <v>1053</v>
      </c>
      <c r="H4586">
        <v>10</v>
      </c>
      <c r="I4586">
        <v>782</v>
      </c>
      <c r="J4586">
        <v>32</v>
      </c>
      <c r="K4586" s="3">
        <f t="shared" si="284"/>
        <v>2.12</v>
      </c>
      <c r="L4586" s="4">
        <f t="shared" si="285"/>
        <v>45006.265277777777</v>
      </c>
      <c r="M4586">
        <f t="shared" si="286"/>
        <v>656142</v>
      </c>
      <c r="N4586">
        <f t="shared" si="287"/>
        <v>656413</v>
      </c>
    </row>
    <row r="4587" spans="1:14" x14ac:dyDescent="0.25">
      <c r="A4587" s="1">
        <v>45006</v>
      </c>
      <c r="B4587" s="2">
        <v>0.26533564814814814</v>
      </c>
      <c r="C4587">
        <v>799</v>
      </c>
      <c r="D4587">
        <v>0</v>
      </c>
      <c r="E4587">
        <v>212</v>
      </c>
      <c r="F4587">
        <v>10</v>
      </c>
      <c r="G4587">
        <v>1053</v>
      </c>
      <c r="H4587">
        <v>10</v>
      </c>
      <c r="I4587">
        <v>782</v>
      </c>
      <c r="J4587">
        <v>32</v>
      </c>
      <c r="K4587" s="3">
        <f t="shared" si="284"/>
        <v>2.12</v>
      </c>
      <c r="L4587" s="4">
        <f t="shared" si="285"/>
        <v>45006.265335648146</v>
      </c>
      <c r="M4587">
        <f t="shared" si="286"/>
        <v>656142</v>
      </c>
      <c r="N4587">
        <f t="shared" si="287"/>
        <v>656413</v>
      </c>
    </row>
    <row r="4588" spans="1:14" x14ac:dyDescent="0.25">
      <c r="A4588" s="1">
        <v>45006</v>
      </c>
      <c r="B4588" s="2">
        <v>0.2653935185185185</v>
      </c>
      <c r="C4588">
        <v>799</v>
      </c>
      <c r="D4588">
        <v>0</v>
      </c>
      <c r="E4588">
        <v>212</v>
      </c>
      <c r="F4588">
        <v>10</v>
      </c>
      <c r="G4588">
        <v>1052</v>
      </c>
      <c r="H4588">
        <v>10</v>
      </c>
      <c r="I4588">
        <v>782</v>
      </c>
      <c r="J4588">
        <v>32</v>
      </c>
      <c r="K4588" s="3">
        <f t="shared" si="284"/>
        <v>2.12</v>
      </c>
      <c r="L4588" s="4">
        <f t="shared" si="285"/>
        <v>45006.265393518515</v>
      </c>
      <c r="M4588">
        <f t="shared" si="286"/>
        <v>656142</v>
      </c>
      <c r="N4588">
        <f t="shared" si="287"/>
        <v>656412</v>
      </c>
    </row>
    <row r="4589" spans="1:14" x14ac:dyDescent="0.25">
      <c r="A4589" s="1">
        <v>45006</v>
      </c>
      <c r="B4589" s="2">
        <v>0.26545138888888892</v>
      </c>
      <c r="C4589">
        <v>799</v>
      </c>
      <c r="D4589">
        <v>0</v>
      </c>
      <c r="E4589">
        <v>212</v>
      </c>
      <c r="F4589">
        <v>10</v>
      </c>
      <c r="G4589">
        <v>1049</v>
      </c>
      <c r="H4589">
        <v>10</v>
      </c>
      <c r="I4589">
        <v>782</v>
      </c>
      <c r="J4589">
        <v>32</v>
      </c>
      <c r="K4589" s="3">
        <f t="shared" si="284"/>
        <v>2.12</v>
      </c>
      <c r="L4589" s="4">
        <f t="shared" si="285"/>
        <v>45006.265451388892</v>
      </c>
      <c r="M4589">
        <f t="shared" si="286"/>
        <v>656142</v>
      </c>
      <c r="N4589">
        <f t="shared" si="287"/>
        <v>656409</v>
      </c>
    </row>
    <row r="4590" spans="1:14" x14ac:dyDescent="0.25">
      <c r="A4590" s="1">
        <v>45006</v>
      </c>
      <c r="B4590" s="2">
        <v>0.26550925925925922</v>
      </c>
      <c r="C4590">
        <v>799</v>
      </c>
      <c r="D4590">
        <v>0</v>
      </c>
      <c r="E4590">
        <v>212</v>
      </c>
      <c r="F4590">
        <v>10</v>
      </c>
      <c r="G4590">
        <v>1049</v>
      </c>
      <c r="H4590">
        <v>10</v>
      </c>
      <c r="I4590">
        <v>782</v>
      </c>
      <c r="J4590">
        <v>32</v>
      </c>
      <c r="K4590" s="3">
        <f t="shared" si="284"/>
        <v>2.12</v>
      </c>
      <c r="L4590" s="4">
        <f t="shared" si="285"/>
        <v>45006.265509259261</v>
      </c>
      <c r="M4590">
        <f t="shared" si="286"/>
        <v>656142</v>
      </c>
      <c r="N4590">
        <f t="shared" si="287"/>
        <v>656409</v>
      </c>
    </row>
    <row r="4591" spans="1:14" x14ac:dyDescent="0.25">
      <c r="A4591" s="1">
        <v>45006</v>
      </c>
      <c r="B4591" s="2">
        <v>0.26556712962962964</v>
      </c>
      <c r="C4591">
        <v>799</v>
      </c>
      <c r="D4591">
        <v>0</v>
      </c>
      <c r="E4591">
        <v>212</v>
      </c>
      <c r="F4591">
        <v>10</v>
      </c>
      <c r="G4591">
        <v>1049</v>
      </c>
      <c r="H4591">
        <v>10</v>
      </c>
      <c r="I4591">
        <v>782</v>
      </c>
      <c r="J4591">
        <v>32</v>
      </c>
      <c r="K4591" s="3">
        <f t="shared" si="284"/>
        <v>2.12</v>
      </c>
      <c r="L4591" s="4">
        <f t="shared" si="285"/>
        <v>45006.265567129631</v>
      </c>
      <c r="M4591">
        <f t="shared" si="286"/>
        <v>656142</v>
      </c>
      <c r="N4591">
        <f t="shared" si="287"/>
        <v>656409</v>
      </c>
    </row>
    <row r="4592" spans="1:14" x14ac:dyDescent="0.25">
      <c r="A4592" s="1">
        <v>45006</v>
      </c>
      <c r="B4592" s="2">
        <v>0.265625</v>
      </c>
      <c r="C4592">
        <v>799</v>
      </c>
      <c r="D4592">
        <v>0</v>
      </c>
      <c r="E4592">
        <v>212</v>
      </c>
      <c r="F4592">
        <v>10</v>
      </c>
      <c r="G4592">
        <v>1050</v>
      </c>
      <c r="H4592">
        <v>10</v>
      </c>
      <c r="I4592">
        <v>781</v>
      </c>
      <c r="J4592">
        <v>32</v>
      </c>
      <c r="K4592" s="3">
        <f t="shared" si="284"/>
        <v>2.12</v>
      </c>
      <c r="L4592" s="4">
        <f t="shared" si="285"/>
        <v>45006.265625</v>
      </c>
      <c r="M4592">
        <f t="shared" si="286"/>
        <v>656141</v>
      </c>
      <c r="N4592">
        <f t="shared" si="287"/>
        <v>656410</v>
      </c>
    </row>
    <row r="4593" spans="1:14" x14ac:dyDescent="0.25">
      <c r="A4593" s="1">
        <v>45006</v>
      </c>
      <c r="B4593" s="2">
        <v>0.26568287037037036</v>
      </c>
      <c r="C4593">
        <v>799</v>
      </c>
      <c r="D4593">
        <v>0</v>
      </c>
      <c r="E4593">
        <v>212</v>
      </c>
      <c r="F4593">
        <v>10</v>
      </c>
      <c r="G4593">
        <v>1050</v>
      </c>
      <c r="H4593">
        <v>10</v>
      </c>
      <c r="I4593">
        <v>781</v>
      </c>
      <c r="J4593">
        <v>32</v>
      </c>
      <c r="K4593" s="3">
        <f t="shared" si="284"/>
        <v>2.12</v>
      </c>
      <c r="L4593" s="4">
        <f t="shared" si="285"/>
        <v>45006.265682870369</v>
      </c>
      <c r="M4593">
        <f t="shared" si="286"/>
        <v>656141</v>
      </c>
      <c r="N4593">
        <f t="shared" si="287"/>
        <v>656410</v>
      </c>
    </row>
    <row r="4594" spans="1:14" x14ac:dyDescent="0.25">
      <c r="A4594" s="1">
        <v>45006</v>
      </c>
      <c r="B4594" s="2">
        <v>0.26574074074074078</v>
      </c>
      <c r="C4594">
        <v>799</v>
      </c>
      <c r="D4594">
        <v>0</v>
      </c>
      <c r="E4594">
        <v>212</v>
      </c>
      <c r="F4594">
        <v>10</v>
      </c>
      <c r="G4594">
        <v>1050</v>
      </c>
      <c r="H4594">
        <v>10</v>
      </c>
      <c r="I4594">
        <v>781</v>
      </c>
      <c r="J4594">
        <v>32</v>
      </c>
      <c r="K4594" s="3">
        <f t="shared" si="284"/>
        <v>2.12</v>
      </c>
      <c r="L4594" s="4">
        <f t="shared" si="285"/>
        <v>45006.265740740739</v>
      </c>
      <c r="M4594">
        <f t="shared" si="286"/>
        <v>656141</v>
      </c>
      <c r="N4594">
        <f t="shared" si="287"/>
        <v>656410</v>
      </c>
    </row>
    <row r="4595" spans="1:14" x14ac:dyDescent="0.25">
      <c r="A4595" s="1">
        <v>45006</v>
      </c>
      <c r="B4595" s="2">
        <v>0.26579861111111108</v>
      </c>
      <c r="C4595">
        <v>799</v>
      </c>
      <c r="D4595">
        <v>0</v>
      </c>
      <c r="E4595">
        <v>212</v>
      </c>
      <c r="F4595">
        <v>10</v>
      </c>
      <c r="G4595">
        <v>1048</v>
      </c>
      <c r="H4595">
        <v>10</v>
      </c>
      <c r="I4595">
        <v>781</v>
      </c>
      <c r="J4595">
        <v>32</v>
      </c>
      <c r="K4595" s="3">
        <f t="shared" si="284"/>
        <v>2.12</v>
      </c>
      <c r="L4595" s="4">
        <f t="shared" si="285"/>
        <v>45006.265798611108</v>
      </c>
      <c r="M4595">
        <f t="shared" si="286"/>
        <v>656141</v>
      </c>
      <c r="N4595">
        <f t="shared" si="287"/>
        <v>656408</v>
      </c>
    </row>
    <row r="4596" spans="1:14" x14ac:dyDescent="0.25">
      <c r="A4596" s="1">
        <v>45006</v>
      </c>
      <c r="B4596" s="2">
        <v>0.2658564814814815</v>
      </c>
      <c r="C4596">
        <v>799</v>
      </c>
      <c r="D4596">
        <v>0</v>
      </c>
      <c r="E4596">
        <v>212</v>
      </c>
      <c r="F4596">
        <v>10</v>
      </c>
      <c r="G4596">
        <v>1048</v>
      </c>
      <c r="H4596">
        <v>10</v>
      </c>
      <c r="I4596">
        <v>781</v>
      </c>
      <c r="J4596">
        <v>32</v>
      </c>
      <c r="K4596" s="3">
        <f t="shared" si="284"/>
        <v>2.12</v>
      </c>
      <c r="L4596" s="4">
        <f t="shared" si="285"/>
        <v>45006.265856481485</v>
      </c>
      <c r="M4596">
        <f t="shared" si="286"/>
        <v>656141</v>
      </c>
      <c r="N4596">
        <f t="shared" si="287"/>
        <v>656408</v>
      </c>
    </row>
    <row r="4597" spans="1:14" x14ac:dyDescent="0.25">
      <c r="A4597" s="1">
        <v>45006</v>
      </c>
      <c r="B4597" s="2">
        <v>0.26591435185185186</v>
      </c>
      <c r="C4597">
        <v>799</v>
      </c>
      <c r="D4597">
        <v>0</v>
      </c>
      <c r="E4597">
        <v>212</v>
      </c>
      <c r="F4597">
        <v>10</v>
      </c>
      <c r="G4597">
        <v>1048</v>
      </c>
      <c r="H4597">
        <v>10</v>
      </c>
      <c r="I4597">
        <v>781</v>
      </c>
      <c r="J4597">
        <v>32</v>
      </c>
      <c r="K4597" s="3">
        <f t="shared" si="284"/>
        <v>2.12</v>
      </c>
      <c r="L4597" s="4">
        <f t="shared" si="285"/>
        <v>45006.265914351854</v>
      </c>
      <c r="M4597">
        <f t="shared" si="286"/>
        <v>656141</v>
      </c>
      <c r="N4597">
        <f t="shared" si="287"/>
        <v>656408</v>
      </c>
    </row>
    <row r="4598" spans="1:14" x14ac:dyDescent="0.25">
      <c r="A4598" s="1">
        <v>45006</v>
      </c>
      <c r="B4598" s="2">
        <v>0.26597222222222222</v>
      </c>
      <c r="C4598">
        <v>799</v>
      </c>
      <c r="D4598">
        <v>0</v>
      </c>
      <c r="E4598">
        <v>212</v>
      </c>
      <c r="F4598">
        <v>10</v>
      </c>
      <c r="G4598">
        <v>1046</v>
      </c>
      <c r="H4598">
        <v>10</v>
      </c>
      <c r="I4598">
        <v>780</v>
      </c>
      <c r="J4598">
        <v>32</v>
      </c>
      <c r="K4598" s="3">
        <f t="shared" si="284"/>
        <v>2.12</v>
      </c>
      <c r="L4598" s="4">
        <f t="shared" si="285"/>
        <v>45006.265972222223</v>
      </c>
      <c r="M4598">
        <f t="shared" si="286"/>
        <v>656140</v>
      </c>
      <c r="N4598">
        <f t="shared" si="287"/>
        <v>656406</v>
      </c>
    </row>
    <row r="4599" spans="1:14" x14ac:dyDescent="0.25">
      <c r="A4599" s="1">
        <v>45006</v>
      </c>
      <c r="B4599" s="2">
        <v>0.26603009259259258</v>
      </c>
      <c r="C4599">
        <v>799</v>
      </c>
      <c r="D4599">
        <v>0</v>
      </c>
      <c r="E4599">
        <v>212</v>
      </c>
      <c r="F4599">
        <v>10</v>
      </c>
      <c r="G4599">
        <v>1044</v>
      </c>
      <c r="H4599">
        <v>10</v>
      </c>
      <c r="I4599">
        <v>780</v>
      </c>
      <c r="J4599">
        <v>32</v>
      </c>
      <c r="K4599" s="3">
        <f t="shared" si="284"/>
        <v>2.12</v>
      </c>
      <c r="L4599" s="4">
        <f t="shared" si="285"/>
        <v>45006.266030092593</v>
      </c>
      <c r="M4599">
        <f t="shared" si="286"/>
        <v>656140</v>
      </c>
      <c r="N4599">
        <f t="shared" si="287"/>
        <v>656404</v>
      </c>
    </row>
    <row r="4600" spans="1:14" x14ac:dyDescent="0.25">
      <c r="A4600" s="1">
        <v>45006</v>
      </c>
      <c r="B4600" s="2">
        <v>0.26608796296296294</v>
      </c>
      <c r="C4600">
        <v>799</v>
      </c>
      <c r="D4600">
        <v>0</v>
      </c>
      <c r="E4600">
        <v>212</v>
      </c>
      <c r="F4600">
        <v>10</v>
      </c>
      <c r="G4600">
        <v>1049</v>
      </c>
      <c r="H4600">
        <v>10</v>
      </c>
      <c r="I4600">
        <v>780</v>
      </c>
      <c r="J4600">
        <v>32</v>
      </c>
      <c r="K4600" s="3">
        <f t="shared" si="284"/>
        <v>2.12</v>
      </c>
      <c r="L4600" s="4">
        <f t="shared" si="285"/>
        <v>45006.266087962962</v>
      </c>
      <c r="M4600">
        <f t="shared" si="286"/>
        <v>656140</v>
      </c>
      <c r="N4600">
        <f t="shared" si="287"/>
        <v>656409</v>
      </c>
    </row>
    <row r="4601" spans="1:14" x14ac:dyDescent="0.25">
      <c r="A4601" s="1">
        <v>45006</v>
      </c>
      <c r="B4601" s="2">
        <v>0.26614583333333336</v>
      </c>
      <c r="C4601">
        <v>799</v>
      </c>
      <c r="D4601">
        <v>0</v>
      </c>
      <c r="E4601">
        <v>212</v>
      </c>
      <c r="F4601">
        <v>10</v>
      </c>
      <c r="G4601">
        <v>1055</v>
      </c>
      <c r="H4601">
        <v>10</v>
      </c>
      <c r="I4601">
        <v>780</v>
      </c>
      <c r="J4601">
        <v>32</v>
      </c>
      <c r="K4601" s="3">
        <f t="shared" si="284"/>
        <v>2.12</v>
      </c>
      <c r="L4601" s="4">
        <f t="shared" si="285"/>
        <v>45006.266145833331</v>
      </c>
      <c r="M4601">
        <f t="shared" si="286"/>
        <v>656140</v>
      </c>
      <c r="N4601">
        <f t="shared" si="287"/>
        <v>656415</v>
      </c>
    </row>
    <row r="4602" spans="1:14" x14ac:dyDescent="0.25">
      <c r="A4602" s="1">
        <v>45006</v>
      </c>
      <c r="B4602" s="2">
        <v>0.26620370370370372</v>
      </c>
      <c r="C4602">
        <v>799</v>
      </c>
      <c r="D4602">
        <v>0</v>
      </c>
      <c r="E4602">
        <v>212</v>
      </c>
      <c r="F4602">
        <v>10</v>
      </c>
      <c r="G4602">
        <v>1051</v>
      </c>
      <c r="H4602">
        <v>10</v>
      </c>
      <c r="I4602">
        <v>780</v>
      </c>
      <c r="J4602">
        <v>32</v>
      </c>
      <c r="K4602" s="3">
        <f t="shared" si="284"/>
        <v>2.12</v>
      </c>
      <c r="L4602" s="4">
        <f t="shared" si="285"/>
        <v>45006.266203703701</v>
      </c>
      <c r="M4602">
        <f t="shared" si="286"/>
        <v>656140</v>
      </c>
      <c r="N4602">
        <f t="shared" si="287"/>
        <v>656411</v>
      </c>
    </row>
    <row r="4603" spans="1:14" x14ac:dyDescent="0.25">
      <c r="A4603" s="1">
        <v>45006</v>
      </c>
      <c r="B4603" s="2">
        <v>0.26626157407407408</v>
      </c>
      <c r="C4603">
        <v>799</v>
      </c>
      <c r="D4603">
        <v>0</v>
      </c>
      <c r="E4603">
        <v>212</v>
      </c>
      <c r="F4603">
        <v>10</v>
      </c>
      <c r="G4603">
        <v>1045</v>
      </c>
      <c r="H4603">
        <v>10</v>
      </c>
      <c r="I4603">
        <v>780</v>
      </c>
      <c r="J4603">
        <v>32</v>
      </c>
      <c r="K4603" s="3">
        <f t="shared" si="284"/>
        <v>2.12</v>
      </c>
      <c r="L4603" s="4">
        <f t="shared" si="285"/>
        <v>45006.266261574077</v>
      </c>
      <c r="M4603">
        <f t="shared" si="286"/>
        <v>656140</v>
      </c>
      <c r="N4603">
        <f t="shared" si="287"/>
        <v>656405</v>
      </c>
    </row>
    <row r="4604" spans="1:14" x14ac:dyDescent="0.25">
      <c r="A4604" s="1">
        <v>45006</v>
      </c>
      <c r="B4604" s="2">
        <v>0.26631944444444444</v>
      </c>
      <c r="C4604">
        <v>799</v>
      </c>
      <c r="D4604">
        <v>0</v>
      </c>
      <c r="E4604">
        <v>212</v>
      </c>
      <c r="F4604">
        <v>10</v>
      </c>
      <c r="G4604">
        <v>1045</v>
      </c>
      <c r="H4604">
        <v>10</v>
      </c>
      <c r="I4604">
        <v>780</v>
      </c>
      <c r="J4604">
        <v>32</v>
      </c>
      <c r="K4604" s="3">
        <f t="shared" si="284"/>
        <v>2.12</v>
      </c>
      <c r="L4604" s="4">
        <f t="shared" si="285"/>
        <v>45006.266319444447</v>
      </c>
      <c r="M4604">
        <f t="shared" si="286"/>
        <v>656140</v>
      </c>
      <c r="N4604">
        <f t="shared" si="287"/>
        <v>656405</v>
      </c>
    </row>
    <row r="4605" spans="1:14" x14ac:dyDescent="0.25">
      <c r="A4605" s="1">
        <v>45006</v>
      </c>
      <c r="B4605" s="2">
        <v>0.2663773148148148</v>
      </c>
      <c r="C4605">
        <v>799</v>
      </c>
      <c r="D4605">
        <v>0</v>
      </c>
      <c r="E4605">
        <v>212</v>
      </c>
      <c r="F4605">
        <v>10</v>
      </c>
      <c r="G4605">
        <v>1045</v>
      </c>
      <c r="H4605">
        <v>10</v>
      </c>
      <c r="I4605">
        <v>779</v>
      </c>
      <c r="J4605">
        <v>32</v>
      </c>
      <c r="K4605" s="3">
        <f t="shared" si="284"/>
        <v>2.12</v>
      </c>
      <c r="L4605" s="4">
        <f t="shared" si="285"/>
        <v>45006.266377314816</v>
      </c>
      <c r="M4605">
        <f t="shared" si="286"/>
        <v>656139</v>
      </c>
      <c r="N4605">
        <f t="shared" si="287"/>
        <v>656405</v>
      </c>
    </row>
    <row r="4606" spans="1:14" x14ac:dyDescent="0.25">
      <c r="A4606" s="1">
        <v>45006</v>
      </c>
      <c r="B4606" s="2">
        <v>0.26643518518518522</v>
      </c>
      <c r="C4606">
        <v>799</v>
      </c>
      <c r="D4606">
        <v>0</v>
      </c>
      <c r="E4606">
        <v>212</v>
      </c>
      <c r="F4606">
        <v>10</v>
      </c>
      <c r="G4606">
        <v>1051</v>
      </c>
      <c r="H4606">
        <v>10</v>
      </c>
      <c r="I4606">
        <v>779</v>
      </c>
      <c r="J4606">
        <v>32</v>
      </c>
      <c r="K4606" s="3">
        <f t="shared" si="284"/>
        <v>2.12</v>
      </c>
      <c r="L4606" s="4">
        <f t="shared" si="285"/>
        <v>45006.266435185185</v>
      </c>
      <c r="M4606">
        <f t="shared" si="286"/>
        <v>656139</v>
      </c>
      <c r="N4606">
        <f t="shared" si="287"/>
        <v>656411</v>
      </c>
    </row>
    <row r="4607" spans="1:14" x14ac:dyDescent="0.25">
      <c r="A4607" s="1">
        <v>45006</v>
      </c>
      <c r="B4607" s="2">
        <v>0.26649305555555552</v>
      </c>
      <c r="C4607">
        <v>799</v>
      </c>
      <c r="D4607">
        <v>0</v>
      </c>
      <c r="E4607">
        <v>212</v>
      </c>
      <c r="F4607">
        <v>10</v>
      </c>
      <c r="G4607">
        <v>1056</v>
      </c>
      <c r="H4607">
        <v>10</v>
      </c>
      <c r="I4607">
        <v>779</v>
      </c>
      <c r="J4607">
        <v>32</v>
      </c>
      <c r="K4607" s="3">
        <f t="shared" si="284"/>
        <v>2.12</v>
      </c>
      <c r="L4607" s="4">
        <f t="shared" si="285"/>
        <v>45006.266493055555</v>
      </c>
      <c r="M4607">
        <f t="shared" si="286"/>
        <v>656139</v>
      </c>
      <c r="N4607">
        <f t="shared" si="287"/>
        <v>656416</v>
      </c>
    </row>
    <row r="4608" spans="1:14" x14ac:dyDescent="0.25">
      <c r="A4608" s="1">
        <v>45006</v>
      </c>
      <c r="B4608" s="2">
        <v>0.26655092592592594</v>
      </c>
      <c r="C4608">
        <v>799</v>
      </c>
      <c r="D4608">
        <v>0</v>
      </c>
      <c r="E4608">
        <v>212</v>
      </c>
      <c r="F4608">
        <v>10</v>
      </c>
      <c r="G4608">
        <v>1051</v>
      </c>
      <c r="H4608">
        <v>10</v>
      </c>
      <c r="I4608">
        <v>779</v>
      </c>
      <c r="J4608">
        <v>32</v>
      </c>
      <c r="K4608" s="3">
        <f t="shared" si="284"/>
        <v>2.12</v>
      </c>
      <c r="L4608" s="4">
        <f t="shared" si="285"/>
        <v>45006.266550925924</v>
      </c>
      <c r="M4608">
        <f t="shared" si="286"/>
        <v>656139</v>
      </c>
      <c r="N4608">
        <f t="shared" si="287"/>
        <v>656411</v>
      </c>
    </row>
    <row r="4609" spans="1:14" x14ac:dyDescent="0.25">
      <c r="A4609" s="1">
        <v>45006</v>
      </c>
      <c r="B4609" s="2">
        <v>0.2666087962962963</v>
      </c>
      <c r="C4609">
        <v>799</v>
      </c>
      <c r="D4609">
        <v>0</v>
      </c>
      <c r="E4609">
        <v>212</v>
      </c>
      <c r="F4609">
        <v>10</v>
      </c>
      <c r="G4609">
        <v>1046</v>
      </c>
      <c r="H4609">
        <v>10</v>
      </c>
      <c r="I4609">
        <v>779</v>
      </c>
      <c r="J4609">
        <v>32</v>
      </c>
      <c r="K4609" s="3">
        <f t="shared" si="284"/>
        <v>2.12</v>
      </c>
      <c r="L4609" s="4">
        <f t="shared" si="285"/>
        <v>45006.266608796293</v>
      </c>
      <c r="M4609">
        <f t="shared" si="286"/>
        <v>656139</v>
      </c>
      <c r="N4609">
        <f t="shared" si="287"/>
        <v>656406</v>
      </c>
    </row>
    <row r="4610" spans="1:14" x14ac:dyDescent="0.25">
      <c r="A4610" s="1">
        <v>45006</v>
      </c>
      <c r="B4610" s="2">
        <v>0.26666666666666666</v>
      </c>
      <c r="C4610">
        <v>799</v>
      </c>
      <c r="D4610">
        <v>0</v>
      </c>
      <c r="E4610">
        <v>212</v>
      </c>
      <c r="F4610">
        <v>10</v>
      </c>
      <c r="G4610">
        <v>1048</v>
      </c>
      <c r="H4610">
        <v>10</v>
      </c>
      <c r="I4610">
        <v>779</v>
      </c>
      <c r="J4610">
        <v>32</v>
      </c>
      <c r="K4610" s="3">
        <f t="shared" si="284"/>
        <v>2.12</v>
      </c>
      <c r="L4610" s="4">
        <f t="shared" si="285"/>
        <v>45006.26666666667</v>
      </c>
      <c r="M4610">
        <f t="shared" si="286"/>
        <v>656139</v>
      </c>
      <c r="N4610">
        <f t="shared" si="287"/>
        <v>656408</v>
      </c>
    </row>
    <row r="4611" spans="1:14" x14ac:dyDescent="0.25">
      <c r="A4611" s="1">
        <v>45006</v>
      </c>
      <c r="B4611" s="2">
        <v>0.26672453703703702</v>
      </c>
      <c r="C4611">
        <v>799</v>
      </c>
      <c r="D4611">
        <v>0</v>
      </c>
      <c r="E4611">
        <v>212</v>
      </c>
      <c r="F4611">
        <v>10</v>
      </c>
      <c r="G4611">
        <v>1048</v>
      </c>
      <c r="H4611">
        <v>10</v>
      </c>
      <c r="I4611">
        <v>779</v>
      </c>
      <c r="J4611">
        <v>32</v>
      </c>
      <c r="K4611" s="3">
        <f t="shared" ref="K4611:K4674" si="288">IF(E4611&gt;32000,E4611-65536,E4611)/100</f>
        <v>2.12</v>
      </c>
      <c r="L4611" s="4">
        <f t="shared" ref="L4611:L4674" si="289">A4611+B4611</f>
        <v>45006.266724537039</v>
      </c>
      <c r="M4611">
        <f t="shared" ref="M4611:M4674" si="290">H4611*65536+I4611</f>
        <v>656139</v>
      </c>
      <c r="N4611">
        <f t="shared" ref="N4611:N4674" si="291">F4611*65536+G4611</f>
        <v>656408</v>
      </c>
    </row>
    <row r="4612" spans="1:14" x14ac:dyDescent="0.25">
      <c r="A4612" s="1">
        <v>45006</v>
      </c>
      <c r="B4612" s="2">
        <v>0.26678240740740738</v>
      </c>
      <c r="C4612">
        <v>799</v>
      </c>
      <c r="D4612">
        <v>0</v>
      </c>
      <c r="E4612">
        <v>212</v>
      </c>
      <c r="F4612">
        <v>10</v>
      </c>
      <c r="G4612">
        <v>1051</v>
      </c>
      <c r="H4612">
        <v>10</v>
      </c>
      <c r="I4612">
        <v>779</v>
      </c>
      <c r="J4612">
        <v>32</v>
      </c>
      <c r="K4612" s="3">
        <f t="shared" si="288"/>
        <v>2.12</v>
      </c>
      <c r="L4612" s="4">
        <f t="shared" si="289"/>
        <v>45006.266782407409</v>
      </c>
      <c r="M4612">
        <f t="shared" si="290"/>
        <v>656139</v>
      </c>
      <c r="N4612">
        <f t="shared" si="291"/>
        <v>656411</v>
      </c>
    </row>
    <row r="4613" spans="1:14" x14ac:dyDescent="0.25">
      <c r="A4613" s="1">
        <v>45006</v>
      </c>
      <c r="B4613" s="2">
        <v>0.2668402777777778</v>
      </c>
      <c r="C4613">
        <v>799</v>
      </c>
      <c r="D4613">
        <v>0</v>
      </c>
      <c r="E4613">
        <v>212</v>
      </c>
      <c r="F4613">
        <v>10</v>
      </c>
      <c r="G4613">
        <v>1053</v>
      </c>
      <c r="H4613">
        <v>10</v>
      </c>
      <c r="I4613">
        <v>779</v>
      </c>
      <c r="J4613">
        <v>32</v>
      </c>
      <c r="K4613" s="3">
        <f t="shared" si="288"/>
        <v>2.12</v>
      </c>
      <c r="L4613" s="4">
        <f t="shared" si="289"/>
        <v>45006.266840277778</v>
      </c>
      <c r="M4613">
        <f t="shared" si="290"/>
        <v>656139</v>
      </c>
      <c r="N4613">
        <f t="shared" si="291"/>
        <v>656413</v>
      </c>
    </row>
    <row r="4614" spans="1:14" x14ac:dyDescent="0.25">
      <c r="A4614" s="1">
        <v>45006</v>
      </c>
      <c r="B4614" s="2">
        <v>0.26689814814814816</v>
      </c>
      <c r="C4614">
        <v>799</v>
      </c>
      <c r="D4614">
        <v>0</v>
      </c>
      <c r="E4614">
        <v>212</v>
      </c>
      <c r="F4614">
        <v>10</v>
      </c>
      <c r="G4614">
        <v>1056</v>
      </c>
      <c r="H4614">
        <v>10</v>
      </c>
      <c r="I4614">
        <v>779</v>
      </c>
      <c r="J4614">
        <v>32</v>
      </c>
      <c r="K4614" s="3">
        <f t="shared" si="288"/>
        <v>2.12</v>
      </c>
      <c r="L4614" s="4">
        <f t="shared" si="289"/>
        <v>45006.266898148147</v>
      </c>
      <c r="M4614">
        <f t="shared" si="290"/>
        <v>656139</v>
      </c>
      <c r="N4614">
        <f t="shared" si="291"/>
        <v>656416</v>
      </c>
    </row>
    <row r="4615" spans="1:14" x14ac:dyDescent="0.25">
      <c r="A4615" s="1">
        <v>45006</v>
      </c>
      <c r="B4615" s="2">
        <v>0.26695601851851852</v>
      </c>
      <c r="C4615">
        <v>799</v>
      </c>
      <c r="D4615">
        <v>0</v>
      </c>
      <c r="E4615">
        <v>212</v>
      </c>
      <c r="F4615">
        <v>10</v>
      </c>
      <c r="G4615">
        <v>1055</v>
      </c>
      <c r="H4615">
        <v>10</v>
      </c>
      <c r="I4615">
        <v>779</v>
      </c>
      <c r="J4615">
        <v>32</v>
      </c>
      <c r="K4615" s="3">
        <f t="shared" si="288"/>
        <v>2.12</v>
      </c>
      <c r="L4615" s="4">
        <f t="shared" si="289"/>
        <v>45006.266956018517</v>
      </c>
      <c r="M4615">
        <f t="shared" si="290"/>
        <v>656139</v>
      </c>
      <c r="N4615">
        <f t="shared" si="291"/>
        <v>656415</v>
      </c>
    </row>
    <row r="4616" spans="1:14" x14ac:dyDescent="0.25">
      <c r="A4616" s="1">
        <v>45006</v>
      </c>
      <c r="B4616" s="2">
        <v>0.26701388888888888</v>
      </c>
      <c r="C4616">
        <v>799</v>
      </c>
      <c r="D4616">
        <v>0</v>
      </c>
      <c r="E4616">
        <v>212</v>
      </c>
      <c r="F4616">
        <v>10</v>
      </c>
      <c r="G4616">
        <v>1051</v>
      </c>
      <c r="H4616">
        <v>10</v>
      </c>
      <c r="I4616">
        <v>779</v>
      </c>
      <c r="J4616">
        <v>32</v>
      </c>
      <c r="K4616" s="3">
        <f t="shared" si="288"/>
        <v>2.12</v>
      </c>
      <c r="L4616" s="4">
        <f t="shared" si="289"/>
        <v>45006.267013888886</v>
      </c>
      <c r="M4616">
        <f t="shared" si="290"/>
        <v>656139</v>
      </c>
      <c r="N4616">
        <f t="shared" si="291"/>
        <v>656411</v>
      </c>
    </row>
    <row r="4617" spans="1:14" x14ac:dyDescent="0.25">
      <c r="A4617" s="1">
        <v>45006</v>
      </c>
      <c r="B4617" s="2">
        <v>0.26707175925925924</v>
      </c>
      <c r="C4617">
        <v>799</v>
      </c>
      <c r="D4617">
        <v>0</v>
      </c>
      <c r="E4617">
        <v>212</v>
      </c>
      <c r="F4617">
        <v>10</v>
      </c>
      <c r="G4617">
        <v>1051</v>
      </c>
      <c r="H4617">
        <v>10</v>
      </c>
      <c r="I4617">
        <v>779</v>
      </c>
      <c r="J4617">
        <v>32</v>
      </c>
      <c r="K4617" s="3">
        <f t="shared" si="288"/>
        <v>2.12</v>
      </c>
      <c r="L4617" s="4">
        <f t="shared" si="289"/>
        <v>45006.267071759263</v>
      </c>
      <c r="M4617">
        <f t="shared" si="290"/>
        <v>656139</v>
      </c>
      <c r="N4617">
        <f t="shared" si="291"/>
        <v>656411</v>
      </c>
    </row>
    <row r="4618" spans="1:14" x14ac:dyDescent="0.25">
      <c r="A4618" s="1">
        <v>45006</v>
      </c>
      <c r="B4618" s="2">
        <v>0.26712962962962966</v>
      </c>
      <c r="C4618">
        <v>799</v>
      </c>
      <c r="D4618">
        <v>0</v>
      </c>
      <c r="E4618">
        <v>212</v>
      </c>
      <c r="F4618">
        <v>10</v>
      </c>
      <c r="G4618">
        <v>1047</v>
      </c>
      <c r="H4618">
        <v>10</v>
      </c>
      <c r="I4618">
        <v>779</v>
      </c>
      <c r="J4618">
        <v>32</v>
      </c>
      <c r="K4618" s="3">
        <f t="shared" si="288"/>
        <v>2.12</v>
      </c>
      <c r="L4618" s="4">
        <f t="shared" si="289"/>
        <v>45006.267129629632</v>
      </c>
      <c r="M4618">
        <f t="shared" si="290"/>
        <v>656139</v>
      </c>
      <c r="N4618">
        <f t="shared" si="291"/>
        <v>656407</v>
      </c>
    </row>
    <row r="4619" spans="1:14" x14ac:dyDescent="0.25">
      <c r="A4619" s="1">
        <v>45006</v>
      </c>
      <c r="B4619" s="2">
        <v>0.26718749999999997</v>
      </c>
      <c r="C4619">
        <v>799</v>
      </c>
      <c r="D4619">
        <v>0</v>
      </c>
      <c r="E4619">
        <v>212</v>
      </c>
      <c r="F4619">
        <v>10</v>
      </c>
      <c r="G4619">
        <v>1044</v>
      </c>
      <c r="H4619">
        <v>10</v>
      </c>
      <c r="I4619">
        <v>779</v>
      </c>
      <c r="J4619">
        <v>32</v>
      </c>
      <c r="K4619" s="3">
        <f t="shared" si="288"/>
        <v>2.12</v>
      </c>
      <c r="L4619" s="4">
        <f t="shared" si="289"/>
        <v>45006.267187500001</v>
      </c>
      <c r="M4619">
        <f t="shared" si="290"/>
        <v>656139</v>
      </c>
      <c r="N4619">
        <f t="shared" si="291"/>
        <v>656404</v>
      </c>
    </row>
    <row r="4620" spans="1:14" x14ac:dyDescent="0.25">
      <c r="A4620" s="1">
        <v>45006</v>
      </c>
      <c r="B4620" s="2">
        <v>0.26724537037037038</v>
      </c>
      <c r="C4620">
        <v>799</v>
      </c>
      <c r="D4620">
        <v>0</v>
      </c>
      <c r="E4620">
        <v>212</v>
      </c>
      <c r="F4620">
        <v>10</v>
      </c>
      <c r="G4620">
        <v>1045</v>
      </c>
      <c r="H4620">
        <v>10</v>
      </c>
      <c r="I4620">
        <v>779</v>
      </c>
      <c r="J4620">
        <v>32</v>
      </c>
      <c r="K4620" s="3">
        <f t="shared" si="288"/>
        <v>2.12</v>
      </c>
      <c r="L4620" s="4">
        <f t="shared" si="289"/>
        <v>45006.267245370371</v>
      </c>
      <c r="M4620">
        <f t="shared" si="290"/>
        <v>656139</v>
      </c>
      <c r="N4620">
        <f t="shared" si="291"/>
        <v>656405</v>
      </c>
    </row>
    <row r="4621" spans="1:14" x14ac:dyDescent="0.25">
      <c r="A4621" s="1">
        <v>45006</v>
      </c>
      <c r="B4621" s="2">
        <v>0.26730324074074074</v>
      </c>
      <c r="C4621">
        <v>799</v>
      </c>
      <c r="D4621">
        <v>0</v>
      </c>
      <c r="E4621">
        <v>212</v>
      </c>
      <c r="F4621">
        <v>10</v>
      </c>
      <c r="G4621">
        <v>1049</v>
      </c>
      <c r="H4621">
        <v>10</v>
      </c>
      <c r="I4621">
        <v>779</v>
      </c>
      <c r="J4621">
        <v>32</v>
      </c>
      <c r="K4621" s="3">
        <f t="shared" si="288"/>
        <v>2.12</v>
      </c>
      <c r="L4621" s="4">
        <f t="shared" si="289"/>
        <v>45006.26730324074</v>
      </c>
      <c r="M4621">
        <f t="shared" si="290"/>
        <v>656139</v>
      </c>
      <c r="N4621">
        <f t="shared" si="291"/>
        <v>656409</v>
      </c>
    </row>
    <row r="4622" spans="1:14" x14ac:dyDescent="0.25">
      <c r="A4622" s="1">
        <v>45006</v>
      </c>
      <c r="B4622" s="2">
        <v>0.2673611111111111</v>
      </c>
      <c r="C4622">
        <v>799</v>
      </c>
      <c r="D4622">
        <v>0</v>
      </c>
      <c r="E4622">
        <v>212</v>
      </c>
      <c r="F4622">
        <v>10</v>
      </c>
      <c r="G4622">
        <v>1054</v>
      </c>
      <c r="H4622">
        <v>10</v>
      </c>
      <c r="I4622">
        <v>779</v>
      </c>
      <c r="J4622">
        <v>32</v>
      </c>
      <c r="K4622" s="3">
        <f t="shared" si="288"/>
        <v>2.12</v>
      </c>
      <c r="L4622" s="4">
        <f t="shared" si="289"/>
        <v>45006.267361111109</v>
      </c>
      <c r="M4622">
        <f t="shared" si="290"/>
        <v>656139</v>
      </c>
      <c r="N4622">
        <f t="shared" si="291"/>
        <v>656414</v>
      </c>
    </row>
    <row r="4623" spans="1:14" x14ac:dyDescent="0.25">
      <c r="A4623" s="1">
        <v>45006</v>
      </c>
      <c r="B4623" s="2">
        <v>0.26741898148148147</v>
      </c>
      <c r="C4623">
        <v>799</v>
      </c>
      <c r="D4623">
        <v>0</v>
      </c>
      <c r="E4623">
        <v>212</v>
      </c>
      <c r="F4623">
        <v>10</v>
      </c>
      <c r="G4623">
        <v>1055</v>
      </c>
      <c r="H4623">
        <v>10</v>
      </c>
      <c r="I4623">
        <v>780</v>
      </c>
      <c r="J4623">
        <v>32</v>
      </c>
      <c r="K4623" s="3">
        <f t="shared" si="288"/>
        <v>2.12</v>
      </c>
      <c r="L4623" s="4">
        <f t="shared" si="289"/>
        <v>45006.267418981479</v>
      </c>
      <c r="M4623">
        <f t="shared" si="290"/>
        <v>656140</v>
      </c>
      <c r="N4623">
        <f t="shared" si="291"/>
        <v>656415</v>
      </c>
    </row>
    <row r="4624" spans="1:14" x14ac:dyDescent="0.25">
      <c r="A4624" s="1">
        <v>45006</v>
      </c>
      <c r="B4624" s="2">
        <v>0.26747685185185183</v>
      </c>
      <c r="C4624">
        <v>799</v>
      </c>
      <c r="D4624">
        <v>0</v>
      </c>
      <c r="E4624">
        <v>212</v>
      </c>
      <c r="F4624">
        <v>10</v>
      </c>
      <c r="G4624">
        <v>1055</v>
      </c>
      <c r="H4624">
        <v>10</v>
      </c>
      <c r="I4624">
        <v>780</v>
      </c>
      <c r="J4624">
        <v>32</v>
      </c>
      <c r="K4624" s="3">
        <f t="shared" si="288"/>
        <v>2.12</v>
      </c>
      <c r="L4624" s="4">
        <f t="shared" si="289"/>
        <v>45006.267476851855</v>
      </c>
      <c r="M4624">
        <f t="shared" si="290"/>
        <v>656140</v>
      </c>
      <c r="N4624">
        <f t="shared" si="291"/>
        <v>656415</v>
      </c>
    </row>
    <row r="4625" spans="1:14" x14ac:dyDescent="0.25">
      <c r="A4625" s="1">
        <v>45006</v>
      </c>
      <c r="B4625" s="2">
        <v>0.26753472222222224</v>
      </c>
      <c r="C4625">
        <v>799</v>
      </c>
      <c r="D4625">
        <v>0</v>
      </c>
      <c r="E4625">
        <v>212</v>
      </c>
      <c r="F4625">
        <v>10</v>
      </c>
      <c r="G4625">
        <v>1052</v>
      </c>
      <c r="H4625">
        <v>10</v>
      </c>
      <c r="I4625">
        <v>780</v>
      </c>
      <c r="J4625">
        <v>32</v>
      </c>
      <c r="K4625" s="3">
        <f t="shared" si="288"/>
        <v>2.12</v>
      </c>
      <c r="L4625" s="4">
        <f t="shared" si="289"/>
        <v>45006.267534722225</v>
      </c>
      <c r="M4625">
        <f t="shared" si="290"/>
        <v>656140</v>
      </c>
      <c r="N4625">
        <f t="shared" si="291"/>
        <v>656412</v>
      </c>
    </row>
    <row r="4626" spans="1:14" x14ac:dyDescent="0.25">
      <c r="A4626" s="1">
        <v>45006</v>
      </c>
      <c r="B4626" s="2">
        <v>0.2675925925925926</v>
      </c>
      <c r="C4626">
        <v>799</v>
      </c>
      <c r="D4626">
        <v>0</v>
      </c>
      <c r="E4626">
        <v>212</v>
      </c>
      <c r="F4626">
        <v>10</v>
      </c>
      <c r="G4626">
        <v>1051</v>
      </c>
      <c r="H4626">
        <v>10</v>
      </c>
      <c r="I4626">
        <v>780</v>
      </c>
      <c r="J4626">
        <v>32</v>
      </c>
      <c r="K4626" s="3">
        <f t="shared" si="288"/>
        <v>2.12</v>
      </c>
      <c r="L4626" s="4">
        <f t="shared" si="289"/>
        <v>45006.267592592594</v>
      </c>
      <c r="M4626">
        <f t="shared" si="290"/>
        <v>656140</v>
      </c>
      <c r="N4626">
        <f t="shared" si="291"/>
        <v>656411</v>
      </c>
    </row>
    <row r="4627" spans="1:14" x14ac:dyDescent="0.25">
      <c r="A4627" s="1">
        <v>45006</v>
      </c>
      <c r="B4627" s="2">
        <v>0.26765046296296297</v>
      </c>
      <c r="C4627">
        <v>799</v>
      </c>
      <c r="D4627">
        <v>0</v>
      </c>
      <c r="E4627">
        <v>212</v>
      </c>
      <c r="F4627">
        <v>10</v>
      </c>
      <c r="G4627">
        <v>1051</v>
      </c>
      <c r="H4627">
        <v>10</v>
      </c>
      <c r="I4627">
        <v>780</v>
      </c>
      <c r="J4627">
        <v>32</v>
      </c>
      <c r="K4627" s="3">
        <f t="shared" si="288"/>
        <v>2.12</v>
      </c>
      <c r="L4627" s="4">
        <f t="shared" si="289"/>
        <v>45006.267650462964</v>
      </c>
      <c r="M4627">
        <f t="shared" si="290"/>
        <v>656140</v>
      </c>
      <c r="N4627">
        <f t="shared" si="291"/>
        <v>656411</v>
      </c>
    </row>
    <row r="4628" spans="1:14" x14ac:dyDescent="0.25">
      <c r="A4628" s="1">
        <v>45006</v>
      </c>
      <c r="B4628" s="2">
        <v>0.26770833333333333</v>
      </c>
      <c r="C4628">
        <v>799</v>
      </c>
      <c r="D4628">
        <v>0</v>
      </c>
      <c r="E4628">
        <v>212</v>
      </c>
      <c r="F4628">
        <v>10</v>
      </c>
      <c r="G4628">
        <v>1053</v>
      </c>
      <c r="H4628">
        <v>10</v>
      </c>
      <c r="I4628">
        <v>780</v>
      </c>
      <c r="J4628">
        <v>32</v>
      </c>
      <c r="K4628" s="3">
        <f t="shared" si="288"/>
        <v>2.12</v>
      </c>
      <c r="L4628" s="4">
        <f t="shared" si="289"/>
        <v>45006.267708333333</v>
      </c>
      <c r="M4628">
        <f t="shared" si="290"/>
        <v>656140</v>
      </c>
      <c r="N4628">
        <f t="shared" si="291"/>
        <v>656413</v>
      </c>
    </row>
    <row r="4629" spans="1:14" x14ac:dyDescent="0.25">
      <c r="A4629" s="1">
        <v>45006</v>
      </c>
      <c r="B4629" s="2">
        <v>0.26776620370370369</v>
      </c>
      <c r="C4629">
        <v>799</v>
      </c>
      <c r="D4629">
        <v>0</v>
      </c>
      <c r="E4629">
        <v>212</v>
      </c>
      <c r="F4629">
        <v>10</v>
      </c>
      <c r="G4629">
        <v>1052</v>
      </c>
      <c r="H4629">
        <v>10</v>
      </c>
      <c r="I4629">
        <v>780</v>
      </c>
      <c r="J4629">
        <v>32</v>
      </c>
      <c r="K4629" s="3">
        <f t="shared" si="288"/>
        <v>2.12</v>
      </c>
      <c r="L4629" s="4">
        <f t="shared" si="289"/>
        <v>45006.267766203702</v>
      </c>
      <c r="M4629">
        <f t="shared" si="290"/>
        <v>656140</v>
      </c>
      <c r="N4629">
        <f t="shared" si="291"/>
        <v>656412</v>
      </c>
    </row>
    <row r="4630" spans="1:14" x14ac:dyDescent="0.25">
      <c r="A4630" s="1">
        <v>45006</v>
      </c>
      <c r="B4630" s="2">
        <v>0.2678240740740741</v>
      </c>
      <c r="C4630">
        <v>799</v>
      </c>
      <c r="D4630">
        <v>0</v>
      </c>
      <c r="E4630">
        <v>212</v>
      </c>
      <c r="F4630">
        <v>10</v>
      </c>
      <c r="G4630">
        <v>1048</v>
      </c>
      <c r="H4630">
        <v>10</v>
      </c>
      <c r="I4630">
        <v>780</v>
      </c>
      <c r="J4630">
        <v>32</v>
      </c>
      <c r="K4630" s="3">
        <f t="shared" si="288"/>
        <v>2.12</v>
      </c>
      <c r="L4630" s="4">
        <f t="shared" si="289"/>
        <v>45006.267824074072</v>
      </c>
      <c r="M4630">
        <f t="shared" si="290"/>
        <v>656140</v>
      </c>
      <c r="N4630">
        <f t="shared" si="291"/>
        <v>656408</v>
      </c>
    </row>
    <row r="4631" spans="1:14" x14ac:dyDescent="0.25">
      <c r="A4631" s="1">
        <v>45006</v>
      </c>
      <c r="B4631" s="2">
        <v>0.26788194444444441</v>
      </c>
      <c r="C4631">
        <v>799</v>
      </c>
      <c r="D4631">
        <v>0</v>
      </c>
      <c r="E4631">
        <v>212</v>
      </c>
      <c r="F4631">
        <v>10</v>
      </c>
      <c r="G4631">
        <v>1048</v>
      </c>
      <c r="H4631">
        <v>10</v>
      </c>
      <c r="I4631">
        <v>780</v>
      </c>
      <c r="J4631">
        <v>32</v>
      </c>
      <c r="K4631" s="3">
        <f t="shared" si="288"/>
        <v>2.12</v>
      </c>
      <c r="L4631" s="4">
        <f t="shared" si="289"/>
        <v>45006.267881944441</v>
      </c>
      <c r="M4631">
        <f t="shared" si="290"/>
        <v>656140</v>
      </c>
      <c r="N4631">
        <f t="shared" si="291"/>
        <v>656408</v>
      </c>
    </row>
    <row r="4632" spans="1:14" x14ac:dyDescent="0.25">
      <c r="A4632" s="1">
        <v>45006</v>
      </c>
      <c r="B4632" s="2">
        <v>0.26793981481481483</v>
      </c>
      <c r="C4632">
        <v>799</v>
      </c>
      <c r="D4632">
        <v>0</v>
      </c>
      <c r="E4632">
        <v>212</v>
      </c>
      <c r="F4632">
        <v>10</v>
      </c>
      <c r="G4632">
        <v>1046</v>
      </c>
      <c r="H4632">
        <v>10</v>
      </c>
      <c r="I4632">
        <v>780</v>
      </c>
      <c r="J4632">
        <v>32</v>
      </c>
      <c r="K4632" s="3">
        <f t="shared" si="288"/>
        <v>2.12</v>
      </c>
      <c r="L4632" s="4">
        <f t="shared" si="289"/>
        <v>45006.267939814818</v>
      </c>
      <c r="M4632">
        <f t="shared" si="290"/>
        <v>656140</v>
      </c>
      <c r="N4632">
        <f t="shared" si="291"/>
        <v>656406</v>
      </c>
    </row>
    <row r="4633" spans="1:14" x14ac:dyDescent="0.25">
      <c r="A4633" s="1">
        <v>45006</v>
      </c>
      <c r="B4633" s="2">
        <v>0.26799768518518519</v>
      </c>
      <c r="C4633">
        <v>799</v>
      </c>
      <c r="D4633">
        <v>0</v>
      </c>
      <c r="E4633">
        <v>212</v>
      </c>
      <c r="F4633">
        <v>10</v>
      </c>
      <c r="G4633">
        <v>1047</v>
      </c>
      <c r="H4633">
        <v>10</v>
      </c>
      <c r="I4633">
        <v>780</v>
      </c>
      <c r="J4633">
        <v>32</v>
      </c>
      <c r="K4633" s="3">
        <f t="shared" si="288"/>
        <v>2.12</v>
      </c>
      <c r="L4633" s="4">
        <f t="shared" si="289"/>
        <v>45006.267997685187</v>
      </c>
      <c r="M4633">
        <f t="shared" si="290"/>
        <v>656140</v>
      </c>
      <c r="N4633">
        <f t="shared" si="291"/>
        <v>656407</v>
      </c>
    </row>
    <row r="4634" spans="1:14" x14ac:dyDescent="0.25">
      <c r="A4634" s="1">
        <v>45006</v>
      </c>
      <c r="B4634" s="2">
        <v>0.26805555555555555</v>
      </c>
      <c r="C4634">
        <v>799</v>
      </c>
      <c r="D4634">
        <v>0</v>
      </c>
      <c r="E4634">
        <v>212</v>
      </c>
      <c r="F4634">
        <v>10</v>
      </c>
      <c r="G4634">
        <v>1048</v>
      </c>
      <c r="H4634">
        <v>10</v>
      </c>
      <c r="I4634">
        <v>780</v>
      </c>
      <c r="J4634">
        <v>32</v>
      </c>
      <c r="K4634" s="3">
        <f t="shared" si="288"/>
        <v>2.12</v>
      </c>
      <c r="L4634" s="4">
        <f t="shared" si="289"/>
        <v>45006.268055555556</v>
      </c>
      <c r="M4634">
        <f t="shared" si="290"/>
        <v>656140</v>
      </c>
      <c r="N4634">
        <f t="shared" si="291"/>
        <v>656408</v>
      </c>
    </row>
    <row r="4635" spans="1:14" x14ac:dyDescent="0.25">
      <c r="A4635" s="1">
        <v>45006</v>
      </c>
      <c r="B4635" s="2">
        <v>0.26811342592592591</v>
      </c>
      <c r="C4635">
        <v>799</v>
      </c>
      <c r="D4635">
        <v>0</v>
      </c>
      <c r="E4635">
        <v>212</v>
      </c>
      <c r="F4635">
        <v>10</v>
      </c>
      <c r="G4635">
        <v>1048</v>
      </c>
      <c r="H4635">
        <v>10</v>
      </c>
      <c r="I4635">
        <v>780</v>
      </c>
      <c r="J4635">
        <v>32</v>
      </c>
      <c r="K4635" s="3">
        <f t="shared" si="288"/>
        <v>2.12</v>
      </c>
      <c r="L4635" s="4">
        <f t="shared" si="289"/>
        <v>45006.268113425926</v>
      </c>
      <c r="M4635">
        <f t="shared" si="290"/>
        <v>656140</v>
      </c>
      <c r="N4635">
        <f t="shared" si="291"/>
        <v>656408</v>
      </c>
    </row>
    <row r="4636" spans="1:14" x14ac:dyDescent="0.25">
      <c r="A4636" s="1">
        <v>45006</v>
      </c>
      <c r="B4636" s="2">
        <v>0.26817129629629627</v>
      </c>
      <c r="C4636">
        <v>799</v>
      </c>
      <c r="D4636">
        <v>0</v>
      </c>
      <c r="E4636">
        <v>212</v>
      </c>
      <c r="F4636">
        <v>10</v>
      </c>
      <c r="G4636">
        <v>1049</v>
      </c>
      <c r="H4636">
        <v>10</v>
      </c>
      <c r="I4636">
        <v>779</v>
      </c>
      <c r="J4636">
        <v>32</v>
      </c>
      <c r="K4636" s="3">
        <f t="shared" si="288"/>
        <v>2.12</v>
      </c>
      <c r="L4636" s="4">
        <f t="shared" si="289"/>
        <v>45006.268171296295</v>
      </c>
      <c r="M4636">
        <f t="shared" si="290"/>
        <v>656139</v>
      </c>
      <c r="N4636">
        <f t="shared" si="291"/>
        <v>656409</v>
      </c>
    </row>
    <row r="4637" spans="1:14" x14ac:dyDescent="0.25">
      <c r="A4637" s="1">
        <v>45006</v>
      </c>
      <c r="B4637" s="2">
        <v>0.26822916666666669</v>
      </c>
      <c r="C4637">
        <v>799</v>
      </c>
      <c r="D4637">
        <v>0</v>
      </c>
      <c r="E4637">
        <v>212</v>
      </c>
      <c r="F4637">
        <v>10</v>
      </c>
      <c r="G4637">
        <v>1049</v>
      </c>
      <c r="H4637">
        <v>10</v>
      </c>
      <c r="I4637">
        <v>779</v>
      </c>
      <c r="J4637">
        <v>32</v>
      </c>
      <c r="K4637" s="3">
        <f t="shared" si="288"/>
        <v>2.12</v>
      </c>
      <c r="L4637" s="4">
        <f t="shared" si="289"/>
        <v>45006.268229166664</v>
      </c>
      <c r="M4637">
        <f t="shared" si="290"/>
        <v>656139</v>
      </c>
      <c r="N4637">
        <f t="shared" si="291"/>
        <v>656409</v>
      </c>
    </row>
    <row r="4638" spans="1:14" x14ac:dyDescent="0.25">
      <c r="A4638" s="1">
        <v>45006</v>
      </c>
      <c r="B4638" s="2">
        <v>0.26828703703703705</v>
      </c>
      <c r="C4638">
        <v>799</v>
      </c>
      <c r="D4638">
        <v>0</v>
      </c>
      <c r="E4638">
        <v>212</v>
      </c>
      <c r="F4638">
        <v>10</v>
      </c>
      <c r="G4638">
        <v>1049</v>
      </c>
      <c r="H4638">
        <v>10</v>
      </c>
      <c r="I4638">
        <v>779</v>
      </c>
      <c r="J4638">
        <v>32</v>
      </c>
      <c r="K4638" s="3">
        <f t="shared" si="288"/>
        <v>2.12</v>
      </c>
      <c r="L4638" s="4">
        <f t="shared" si="289"/>
        <v>45006.268287037034</v>
      </c>
      <c r="M4638">
        <f t="shared" si="290"/>
        <v>656139</v>
      </c>
      <c r="N4638">
        <f t="shared" si="291"/>
        <v>656409</v>
      </c>
    </row>
    <row r="4639" spans="1:14" x14ac:dyDescent="0.25">
      <c r="A4639" s="1">
        <v>45006</v>
      </c>
      <c r="B4639" s="2">
        <v>0.26834490740740741</v>
      </c>
      <c r="C4639">
        <v>799</v>
      </c>
      <c r="D4639">
        <v>0</v>
      </c>
      <c r="E4639">
        <v>212</v>
      </c>
      <c r="F4639">
        <v>10</v>
      </c>
      <c r="G4639">
        <v>1050</v>
      </c>
      <c r="H4639">
        <v>10</v>
      </c>
      <c r="I4639">
        <v>779</v>
      </c>
      <c r="J4639">
        <v>32</v>
      </c>
      <c r="K4639" s="3">
        <f t="shared" si="288"/>
        <v>2.12</v>
      </c>
      <c r="L4639" s="4">
        <f t="shared" si="289"/>
        <v>45006.26834490741</v>
      </c>
      <c r="M4639">
        <f t="shared" si="290"/>
        <v>656139</v>
      </c>
      <c r="N4639">
        <f t="shared" si="291"/>
        <v>656410</v>
      </c>
    </row>
    <row r="4640" spans="1:14" x14ac:dyDescent="0.25">
      <c r="A4640" s="1">
        <v>45006</v>
      </c>
      <c r="B4640" s="2">
        <v>0.26840277777777777</v>
      </c>
      <c r="C4640">
        <v>799</v>
      </c>
      <c r="D4640">
        <v>0</v>
      </c>
      <c r="E4640">
        <v>212</v>
      </c>
      <c r="F4640">
        <v>10</v>
      </c>
      <c r="G4640">
        <v>1050</v>
      </c>
      <c r="H4640">
        <v>10</v>
      </c>
      <c r="I4640">
        <v>779</v>
      </c>
      <c r="J4640">
        <v>32</v>
      </c>
      <c r="K4640" s="3">
        <f t="shared" si="288"/>
        <v>2.12</v>
      </c>
      <c r="L4640" s="4">
        <f t="shared" si="289"/>
        <v>45006.26840277778</v>
      </c>
      <c r="M4640">
        <f t="shared" si="290"/>
        <v>656139</v>
      </c>
      <c r="N4640">
        <f t="shared" si="291"/>
        <v>656410</v>
      </c>
    </row>
    <row r="4641" spans="1:14" x14ac:dyDescent="0.25">
      <c r="A4641" s="1">
        <v>45006</v>
      </c>
      <c r="B4641" s="2">
        <v>0.26846064814814813</v>
      </c>
      <c r="C4641">
        <v>799</v>
      </c>
      <c r="D4641">
        <v>0</v>
      </c>
      <c r="E4641">
        <v>212</v>
      </c>
      <c r="F4641">
        <v>10</v>
      </c>
      <c r="G4641">
        <v>1048</v>
      </c>
      <c r="H4641">
        <v>10</v>
      </c>
      <c r="I4641">
        <v>779</v>
      </c>
      <c r="J4641">
        <v>32</v>
      </c>
      <c r="K4641" s="3">
        <f t="shared" si="288"/>
        <v>2.12</v>
      </c>
      <c r="L4641" s="4">
        <f t="shared" si="289"/>
        <v>45006.268460648149</v>
      </c>
      <c r="M4641">
        <f t="shared" si="290"/>
        <v>656139</v>
      </c>
      <c r="N4641">
        <f t="shared" si="291"/>
        <v>656408</v>
      </c>
    </row>
    <row r="4642" spans="1:14" x14ac:dyDescent="0.25">
      <c r="A4642" s="1">
        <v>45006</v>
      </c>
      <c r="B4642" s="2">
        <v>0.26851851851851855</v>
      </c>
      <c r="C4642">
        <v>799</v>
      </c>
      <c r="D4642">
        <v>0</v>
      </c>
      <c r="E4642">
        <v>212</v>
      </c>
      <c r="F4642">
        <v>10</v>
      </c>
      <c r="G4642">
        <v>1047</v>
      </c>
      <c r="H4642">
        <v>10</v>
      </c>
      <c r="I4642">
        <v>779</v>
      </c>
      <c r="J4642">
        <v>32</v>
      </c>
      <c r="K4642" s="3">
        <f t="shared" si="288"/>
        <v>2.12</v>
      </c>
      <c r="L4642" s="4">
        <f t="shared" si="289"/>
        <v>45006.268518518518</v>
      </c>
      <c r="M4642">
        <f t="shared" si="290"/>
        <v>656139</v>
      </c>
      <c r="N4642">
        <f t="shared" si="291"/>
        <v>656407</v>
      </c>
    </row>
    <row r="4643" spans="1:14" x14ac:dyDescent="0.25">
      <c r="A4643" s="1">
        <v>45006</v>
      </c>
      <c r="B4643" s="2">
        <v>0.26857638888888891</v>
      </c>
      <c r="C4643">
        <v>799</v>
      </c>
      <c r="D4643">
        <v>0</v>
      </c>
      <c r="E4643">
        <v>212</v>
      </c>
      <c r="F4643">
        <v>10</v>
      </c>
      <c r="G4643">
        <v>1047</v>
      </c>
      <c r="H4643">
        <v>10</v>
      </c>
      <c r="I4643">
        <v>779</v>
      </c>
      <c r="J4643">
        <v>32</v>
      </c>
      <c r="K4643" s="3">
        <f t="shared" si="288"/>
        <v>2.12</v>
      </c>
      <c r="L4643" s="4">
        <f t="shared" si="289"/>
        <v>45006.268576388888</v>
      </c>
      <c r="M4643">
        <f t="shared" si="290"/>
        <v>656139</v>
      </c>
      <c r="N4643">
        <f t="shared" si="291"/>
        <v>656407</v>
      </c>
    </row>
    <row r="4644" spans="1:14" x14ac:dyDescent="0.25">
      <c r="A4644" s="1">
        <v>45006</v>
      </c>
      <c r="B4644" s="2">
        <v>0.26863425925925927</v>
      </c>
      <c r="C4644">
        <v>799</v>
      </c>
      <c r="D4644">
        <v>0</v>
      </c>
      <c r="E4644">
        <v>212</v>
      </c>
      <c r="F4644">
        <v>10</v>
      </c>
      <c r="G4644">
        <v>1048</v>
      </c>
      <c r="H4644">
        <v>10</v>
      </c>
      <c r="I4644">
        <v>779</v>
      </c>
      <c r="J4644">
        <v>32</v>
      </c>
      <c r="K4644" s="3">
        <f t="shared" si="288"/>
        <v>2.12</v>
      </c>
      <c r="L4644" s="4">
        <f t="shared" si="289"/>
        <v>45006.268634259257</v>
      </c>
      <c r="M4644">
        <f t="shared" si="290"/>
        <v>656139</v>
      </c>
      <c r="N4644">
        <f t="shared" si="291"/>
        <v>656408</v>
      </c>
    </row>
    <row r="4645" spans="1:14" x14ac:dyDescent="0.25">
      <c r="A4645" s="1">
        <v>45006</v>
      </c>
      <c r="B4645" s="2">
        <v>0.26869212962962963</v>
      </c>
      <c r="C4645">
        <v>799</v>
      </c>
      <c r="D4645">
        <v>0</v>
      </c>
      <c r="E4645">
        <v>212</v>
      </c>
      <c r="F4645">
        <v>10</v>
      </c>
      <c r="G4645">
        <v>1048</v>
      </c>
      <c r="H4645">
        <v>10</v>
      </c>
      <c r="I4645">
        <v>779</v>
      </c>
      <c r="J4645">
        <v>32</v>
      </c>
      <c r="K4645" s="3">
        <f t="shared" si="288"/>
        <v>2.12</v>
      </c>
      <c r="L4645" s="4">
        <f t="shared" si="289"/>
        <v>45006.268692129626</v>
      </c>
      <c r="M4645">
        <f t="shared" si="290"/>
        <v>656139</v>
      </c>
      <c r="N4645">
        <f t="shared" si="291"/>
        <v>656408</v>
      </c>
    </row>
    <row r="4646" spans="1:14" x14ac:dyDescent="0.25">
      <c r="A4646" s="1">
        <v>45006</v>
      </c>
      <c r="B4646" s="2">
        <v>0.26874999999999999</v>
      </c>
      <c r="C4646">
        <v>799</v>
      </c>
      <c r="D4646">
        <v>0</v>
      </c>
      <c r="E4646">
        <v>212</v>
      </c>
      <c r="F4646">
        <v>10</v>
      </c>
      <c r="G4646">
        <v>1049</v>
      </c>
      <c r="H4646">
        <v>10</v>
      </c>
      <c r="I4646">
        <v>779</v>
      </c>
      <c r="J4646">
        <v>32</v>
      </c>
      <c r="K4646" s="3">
        <f t="shared" si="288"/>
        <v>2.12</v>
      </c>
      <c r="L4646" s="4">
        <f t="shared" si="289"/>
        <v>45006.268750000003</v>
      </c>
      <c r="M4646">
        <f t="shared" si="290"/>
        <v>656139</v>
      </c>
      <c r="N4646">
        <f t="shared" si="291"/>
        <v>656409</v>
      </c>
    </row>
    <row r="4647" spans="1:14" x14ac:dyDescent="0.25">
      <c r="A4647" s="1">
        <v>45006</v>
      </c>
      <c r="B4647" s="2">
        <v>0.26880787037037041</v>
      </c>
      <c r="C4647">
        <v>799</v>
      </c>
      <c r="D4647">
        <v>0</v>
      </c>
      <c r="E4647">
        <v>212</v>
      </c>
      <c r="F4647">
        <v>10</v>
      </c>
      <c r="G4647">
        <v>1053</v>
      </c>
      <c r="H4647">
        <v>10</v>
      </c>
      <c r="I4647">
        <v>778</v>
      </c>
      <c r="J4647">
        <v>32</v>
      </c>
      <c r="K4647" s="3">
        <f t="shared" si="288"/>
        <v>2.12</v>
      </c>
      <c r="L4647" s="4">
        <f t="shared" si="289"/>
        <v>45006.268807870372</v>
      </c>
      <c r="M4647">
        <f t="shared" si="290"/>
        <v>656138</v>
      </c>
      <c r="N4647">
        <f t="shared" si="291"/>
        <v>656413</v>
      </c>
    </row>
    <row r="4648" spans="1:14" x14ac:dyDescent="0.25">
      <c r="A4648" s="1">
        <v>45006</v>
      </c>
      <c r="B4648" s="2">
        <v>0.26886574074074071</v>
      </c>
      <c r="C4648">
        <v>799</v>
      </c>
      <c r="D4648">
        <v>0</v>
      </c>
      <c r="E4648">
        <v>212</v>
      </c>
      <c r="F4648">
        <v>10</v>
      </c>
      <c r="G4648">
        <v>1052</v>
      </c>
      <c r="H4648">
        <v>10</v>
      </c>
      <c r="I4648">
        <v>778</v>
      </c>
      <c r="J4648">
        <v>32</v>
      </c>
      <c r="K4648" s="3">
        <f t="shared" si="288"/>
        <v>2.12</v>
      </c>
      <c r="L4648" s="4">
        <f t="shared" si="289"/>
        <v>45006.268865740742</v>
      </c>
      <c r="M4648">
        <f t="shared" si="290"/>
        <v>656138</v>
      </c>
      <c r="N4648">
        <f t="shared" si="291"/>
        <v>656412</v>
      </c>
    </row>
    <row r="4649" spans="1:14" x14ac:dyDescent="0.25">
      <c r="A4649" s="1">
        <v>45006</v>
      </c>
      <c r="B4649" s="2">
        <v>0.26892361111111113</v>
      </c>
      <c r="C4649">
        <v>799</v>
      </c>
      <c r="D4649">
        <v>0</v>
      </c>
      <c r="E4649">
        <v>212</v>
      </c>
      <c r="F4649">
        <v>10</v>
      </c>
      <c r="G4649">
        <v>1050</v>
      </c>
      <c r="H4649">
        <v>10</v>
      </c>
      <c r="I4649">
        <v>778</v>
      </c>
      <c r="J4649">
        <v>32</v>
      </c>
      <c r="K4649" s="3">
        <f t="shared" si="288"/>
        <v>2.12</v>
      </c>
      <c r="L4649" s="4">
        <f t="shared" si="289"/>
        <v>45006.268923611111</v>
      </c>
      <c r="M4649">
        <f t="shared" si="290"/>
        <v>656138</v>
      </c>
      <c r="N4649">
        <f t="shared" si="291"/>
        <v>656410</v>
      </c>
    </row>
    <row r="4650" spans="1:14" x14ac:dyDescent="0.25">
      <c r="A4650" s="1">
        <v>45006</v>
      </c>
      <c r="B4650" s="2">
        <v>0.26898148148148149</v>
      </c>
      <c r="C4650">
        <v>799</v>
      </c>
      <c r="D4650">
        <v>0</v>
      </c>
      <c r="E4650">
        <v>212</v>
      </c>
      <c r="F4650">
        <v>10</v>
      </c>
      <c r="G4650">
        <v>1052</v>
      </c>
      <c r="H4650">
        <v>10</v>
      </c>
      <c r="I4650">
        <v>778</v>
      </c>
      <c r="J4650">
        <v>32</v>
      </c>
      <c r="K4650" s="3">
        <f t="shared" si="288"/>
        <v>2.12</v>
      </c>
      <c r="L4650" s="4">
        <f t="shared" si="289"/>
        <v>45006.26898148148</v>
      </c>
      <c r="M4650">
        <f t="shared" si="290"/>
        <v>656138</v>
      </c>
      <c r="N4650">
        <f t="shared" si="291"/>
        <v>656412</v>
      </c>
    </row>
    <row r="4651" spans="1:14" x14ac:dyDescent="0.25">
      <c r="A4651" s="1">
        <v>45006</v>
      </c>
      <c r="B4651" s="2">
        <v>0.26903935185185185</v>
      </c>
      <c r="C4651">
        <v>799</v>
      </c>
      <c r="D4651">
        <v>0</v>
      </c>
      <c r="E4651">
        <v>212</v>
      </c>
      <c r="F4651">
        <v>10</v>
      </c>
      <c r="G4651">
        <v>1052</v>
      </c>
      <c r="H4651">
        <v>10</v>
      </c>
      <c r="I4651">
        <v>778</v>
      </c>
      <c r="J4651">
        <v>32</v>
      </c>
      <c r="K4651" s="3">
        <f t="shared" si="288"/>
        <v>2.12</v>
      </c>
      <c r="L4651" s="4">
        <f t="shared" si="289"/>
        <v>45006.26903935185</v>
      </c>
      <c r="M4651">
        <f t="shared" si="290"/>
        <v>656138</v>
      </c>
      <c r="N4651">
        <f t="shared" si="291"/>
        <v>656412</v>
      </c>
    </row>
    <row r="4652" spans="1:14" x14ac:dyDescent="0.25">
      <c r="A4652" s="1">
        <v>45006</v>
      </c>
      <c r="B4652" s="2">
        <v>0.26909722222222221</v>
      </c>
      <c r="C4652">
        <v>799</v>
      </c>
      <c r="D4652">
        <v>0</v>
      </c>
      <c r="E4652">
        <v>212</v>
      </c>
      <c r="F4652">
        <v>10</v>
      </c>
      <c r="G4652">
        <v>1051</v>
      </c>
      <c r="H4652">
        <v>10</v>
      </c>
      <c r="I4652">
        <v>778</v>
      </c>
      <c r="J4652">
        <v>32</v>
      </c>
      <c r="K4652" s="3">
        <f t="shared" si="288"/>
        <v>2.12</v>
      </c>
      <c r="L4652" s="4">
        <f t="shared" si="289"/>
        <v>45006.269097222219</v>
      </c>
      <c r="M4652">
        <f t="shared" si="290"/>
        <v>656138</v>
      </c>
      <c r="N4652">
        <f t="shared" si="291"/>
        <v>656411</v>
      </c>
    </row>
    <row r="4653" spans="1:14" x14ac:dyDescent="0.25">
      <c r="A4653" s="1">
        <v>45006</v>
      </c>
      <c r="B4653" s="2">
        <v>0.26915509259259257</v>
      </c>
      <c r="C4653">
        <v>799</v>
      </c>
      <c r="D4653">
        <v>0</v>
      </c>
      <c r="E4653">
        <v>212</v>
      </c>
      <c r="F4653">
        <v>10</v>
      </c>
      <c r="G4653">
        <v>1051</v>
      </c>
      <c r="H4653">
        <v>10</v>
      </c>
      <c r="I4653">
        <v>778</v>
      </c>
      <c r="J4653">
        <v>32</v>
      </c>
      <c r="K4653" s="3">
        <f t="shared" si="288"/>
        <v>2.12</v>
      </c>
      <c r="L4653" s="4">
        <f t="shared" si="289"/>
        <v>45006.269155092596</v>
      </c>
      <c r="M4653">
        <f t="shared" si="290"/>
        <v>656138</v>
      </c>
      <c r="N4653">
        <f t="shared" si="291"/>
        <v>656411</v>
      </c>
    </row>
    <row r="4654" spans="1:14" x14ac:dyDescent="0.25">
      <c r="A4654" s="1">
        <v>45006</v>
      </c>
      <c r="B4654" s="2">
        <v>0.26921296296296299</v>
      </c>
      <c r="C4654">
        <v>799</v>
      </c>
      <c r="D4654">
        <v>0</v>
      </c>
      <c r="E4654">
        <v>212</v>
      </c>
      <c r="F4654">
        <v>10</v>
      </c>
      <c r="G4654">
        <v>1051</v>
      </c>
      <c r="H4654">
        <v>10</v>
      </c>
      <c r="I4654">
        <v>778</v>
      </c>
      <c r="J4654">
        <v>32</v>
      </c>
      <c r="K4654" s="3">
        <f t="shared" si="288"/>
        <v>2.12</v>
      </c>
      <c r="L4654" s="4">
        <f t="shared" si="289"/>
        <v>45006.269212962965</v>
      </c>
      <c r="M4654">
        <f t="shared" si="290"/>
        <v>656138</v>
      </c>
      <c r="N4654">
        <f t="shared" si="291"/>
        <v>656411</v>
      </c>
    </row>
    <row r="4655" spans="1:14" x14ac:dyDescent="0.25">
      <c r="A4655" s="1">
        <v>45006</v>
      </c>
      <c r="B4655" s="2">
        <v>0.26927083333333335</v>
      </c>
      <c r="C4655">
        <v>799</v>
      </c>
      <c r="D4655">
        <v>0</v>
      </c>
      <c r="E4655">
        <v>212</v>
      </c>
      <c r="F4655">
        <v>10</v>
      </c>
      <c r="G4655">
        <v>1052</v>
      </c>
      <c r="H4655">
        <v>10</v>
      </c>
      <c r="I4655">
        <v>779</v>
      </c>
      <c r="J4655">
        <v>32</v>
      </c>
      <c r="K4655" s="3">
        <f t="shared" si="288"/>
        <v>2.12</v>
      </c>
      <c r="L4655" s="4">
        <f t="shared" si="289"/>
        <v>45006.269270833334</v>
      </c>
      <c r="M4655">
        <f t="shared" si="290"/>
        <v>656139</v>
      </c>
      <c r="N4655">
        <f t="shared" si="291"/>
        <v>656412</v>
      </c>
    </row>
    <row r="4656" spans="1:14" x14ac:dyDescent="0.25">
      <c r="A4656" s="1">
        <v>45006</v>
      </c>
      <c r="B4656" s="2">
        <v>0.26932870370370371</v>
      </c>
      <c r="C4656">
        <v>799</v>
      </c>
      <c r="D4656">
        <v>0</v>
      </c>
      <c r="E4656">
        <v>212</v>
      </c>
      <c r="F4656">
        <v>10</v>
      </c>
      <c r="G4656">
        <v>1052</v>
      </c>
      <c r="H4656">
        <v>10</v>
      </c>
      <c r="I4656">
        <v>779</v>
      </c>
      <c r="J4656">
        <v>32</v>
      </c>
      <c r="K4656" s="3">
        <f t="shared" si="288"/>
        <v>2.12</v>
      </c>
      <c r="L4656" s="4">
        <f t="shared" si="289"/>
        <v>45006.269328703704</v>
      </c>
      <c r="M4656">
        <f t="shared" si="290"/>
        <v>656139</v>
      </c>
      <c r="N4656">
        <f t="shared" si="291"/>
        <v>656412</v>
      </c>
    </row>
    <row r="4657" spans="1:14" x14ac:dyDescent="0.25">
      <c r="A4657" s="1">
        <v>45006</v>
      </c>
      <c r="B4657" s="2">
        <v>0.26938657407407407</v>
      </c>
      <c r="C4657">
        <v>799</v>
      </c>
      <c r="D4657">
        <v>0</v>
      </c>
      <c r="E4657">
        <v>212</v>
      </c>
      <c r="F4657">
        <v>10</v>
      </c>
      <c r="G4657">
        <v>1051</v>
      </c>
      <c r="H4657">
        <v>10</v>
      </c>
      <c r="I4657">
        <v>779</v>
      </c>
      <c r="J4657">
        <v>32</v>
      </c>
      <c r="K4657" s="3">
        <f t="shared" si="288"/>
        <v>2.12</v>
      </c>
      <c r="L4657" s="4">
        <f t="shared" si="289"/>
        <v>45006.269386574073</v>
      </c>
      <c r="M4657">
        <f t="shared" si="290"/>
        <v>656139</v>
      </c>
      <c r="N4657">
        <f t="shared" si="291"/>
        <v>656411</v>
      </c>
    </row>
    <row r="4658" spans="1:14" x14ac:dyDescent="0.25">
      <c r="A4658" s="1">
        <v>45006</v>
      </c>
      <c r="B4658" s="2">
        <v>0.26944444444444443</v>
      </c>
      <c r="C4658">
        <v>799</v>
      </c>
      <c r="D4658">
        <v>0</v>
      </c>
      <c r="E4658">
        <v>212</v>
      </c>
      <c r="F4658">
        <v>10</v>
      </c>
      <c r="G4658">
        <v>1051</v>
      </c>
      <c r="H4658">
        <v>10</v>
      </c>
      <c r="I4658">
        <v>779</v>
      </c>
      <c r="J4658">
        <v>32</v>
      </c>
      <c r="K4658" s="3">
        <f t="shared" si="288"/>
        <v>2.12</v>
      </c>
      <c r="L4658" s="4">
        <f t="shared" si="289"/>
        <v>45006.269444444442</v>
      </c>
      <c r="M4658">
        <f t="shared" si="290"/>
        <v>656139</v>
      </c>
      <c r="N4658">
        <f t="shared" si="291"/>
        <v>656411</v>
      </c>
    </row>
    <row r="4659" spans="1:14" x14ac:dyDescent="0.25">
      <c r="A4659" s="1">
        <v>45006</v>
      </c>
      <c r="B4659" s="2">
        <v>0.26950231481481485</v>
      </c>
      <c r="C4659">
        <v>799</v>
      </c>
      <c r="D4659">
        <v>0</v>
      </c>
      <c r="E4659">
        <v>212</v>
      </c>
      <c r="F4659">
        <v>10</v>
      </c>
      <c r="G4659">
        <v>1051</v>
      </c>
      <c r="H4659">
        <v>10</v>
      </c>
      <c r="I4659">
        <v>779</v>
      </c>
      <c r="J4659">
        <v>32</v>
      </c>
      <c r="K4659" s="3">
        <f t="shared" si="288"/>
        <v>2.12</v>
      </c>
      <c r="L4659" s="4">
        <f t="shared" si="289"/>
        <v>45006.269502314812</v>
      </c>
      <c r="M4659">
        <f t="shared" si="290"/>
        <v>656139</v>
      </c>
      <c r="N4659">
        <f t="shared" si="291"/>
        <v>656411</v>
      </c>
    </row>
    <row r="4660" spans="1:14" x14ac:dyDescent="0.25">
      <c r="A4660" s="1">
        <v>45006</v>
      </c>
      <c r="B4660" s="2">
        <v>0.26956018518518515</v>
      </c>
      <c r="C4660">
        <v>799</v>
      </c>
      <c r="D4660">
        <v>0</v>
      </c>
      <c r="E4660">
        <v>212</v>
      </c>
      <c r="F4660">
        <v>10</v>
      </c>
      <c r="G4660">
        <v>1048</v>
      </c>
      <c r="H4660">
        <v>10</v>
      </c>
      <c r="I4660">
        <v>779</v>
      </c>
      <c r="J4660">
        <v>32</v>
      </c>
      <c r="K4660" s="3">
        <f t="shared" si="288"/>
        <v>2.12</v>
      </c>
      <c r="L4660" s="4">
        <f t="shared" si="289"/>
        <v>45006.269560185188</v>
      </c>
      <c r="M4660">
        <f t="shared" si="290"/>
        <v>656139</v>
      </c>
      <c r="N4660">
        <f t="shared" si="291"/>
        <v>656408</v>
      </c>
    </row>
    <row r="4661" spans="1:14" x14ac:dyDescent="0.25">
      <c r="A4661" s="1">
        <v>45006</v>
      </c>
      <c r="B4661" s="2">
        <v>0.26961805555555557</v>
      </c>
      <c r="C4661">
        <v>799</v>
      </c>
      <c r="D4661">
        <v>0</v>
      </c>
      <c r="E4661">
        <v>212</v>
      </c>
      <c r="F4661">
        <v>10</v>
      </c>
      <c r="G4661">
        <v>1047</v>
      </c>
      <c r="H4661">
        <v>10</v>
      </c>
      <c r="I4661">
        <v>779</v>
      </c>
      <c r="J4661">
        <v>32</v>
      </c>
      <c r="K4661" s="3">
        <f t="shared" si="288"/>
        <v>2.12</v>
      </c>
      <c r="L4661" s="4">
        <f t="shared" si="289"/>
        <v>45006.269618055558</v>
      </c>
      <c r="M4661">
        <f t="shared" si="290"/>
        <v>656139</v>
      </c>
      <c r="N4661">
        <f t="shared" si="291"/>
        <v>656407</v>
      </c>
    </row>
    <row r="4662" spans="1:14" x14ac:dyDescent="0.25">
      <c r="A4662" s="1">
        <v>45006</v>
      </c>
      <c r="B4662" s="2">
        <v>0.26967592592592593</v>
      </c>
      <c r="C4662">
        <v>799</v>
      </c>
      <c r="D4662">
        <v>0</v>
      </c>
      <c r="E4662">
        <v>212</v>
      </c>
      <c r="F4662">
        <v>10</v>
      </c>
      <c r="G4662">
        <v>1047</v>
      </c>
      <c r="H4662">
        <v>10</v>
      </c>
      <c r="I4662">
        <v>779</v>
      </c>
      <c r="J4662">
        <v>32</v>
      </c>
      <c r="K4662" s="3">
        <f t="shared" si="288"/>
        <v>2.12</v>
      </c>
      <c r="L4662" s="4">
        <f t="shared" si="289"/>
        <v>45006.269675925927</v>
      </c>
      <c r="M4662">
        <f t="shared" si="290"/>
        <v>656139</v>
      </c>
      <c r="N4662">
        <f t="shared" si="291"/>
        <v>656407</v>
      </c>
    </row>
    <row r="4663" spans="1:14" x14ac:dyDescent="0.25">
      <c r="A4663" s="1">
        <v>45006</v>
      </c>
      <c r="B4663" s="2">
        <v>0.26973379629629629</v>
      </c>
      <c r="C4663">
        <v>799</v>
      </c>
      <c r="D4663">
        <v>0</v>
      </c>
      <c r="E4663">
        <v>212</v>
      </c>
      <c r="F4663">
        <v>10</v>
      </c>
      <c r="G4663">
        <v>1047</v>
      </c>
      <c r="H4663">
        <v>10</v>
      </c>
      <c r="I4663">
        <v>779</v>
      </c>
      <c r="J4663">
        <v>32</v>
      </c>
      <c r="K4663" s="3">
        <f t="shared" si="288"/>
        <v>2.12</v>
      </c>
      <c r="L4663" s="4">
        <f t="shared" si="289"/>
        <v>45006.269733796296</v>
      </c>
      <c r="M4663">
        <f t="shared" si="290"/>
        <v>656139</v>
      </c>
      <c r="N4663">
        <f t="shared" si="291"/>
        <v>656407</v>
      </c>
    </row>
    <row r="4664" spans="1:14" x14ac:dyDescent="0.25">
      <c r="A4664" s="1">
        <v>45006</v>
      </c>
      <c r="B4664" s="2">
        <v>0.26979166666666665</v>
      </c>
      <c r="C4664">
        <v>799</v>
      </c>
      <c r="D4664">
        <v>0</v>
      </c>
      <c r="E4664">
        <v>212</v>
      </c>
      <c r="F4664">
        <v>10</v>
      </c>
      <c r="G4664">
        <v>1050</v>
      </c>
      <c r="H4664">
        <v>10</v>
      </c>
      <c r="I4664">
        <v>779</v>
      </c>
      <c r="J4664">
        <v>32</v>
      </c>
      <c r="K4664" s="3">
        <f t="shared" si="288"/>
        <v>2.12</v>
      </c>
      <c r="L4664" s="4">
        <f t="shared" si="289"/>
        <v>45006.269791666666</v>
      </c>
      <c r="M4664">
        <f t="shared" si="290"/>
        <v>656139</v>
      </c>
      <c r="N4664">
        <f t="shared" si="291"/>
        <v>656410</v>
      </c>
    </row>
    <row r="4665" spans="1:14" x14ac:dyDescent="0.25">
      <c r="A4665" s="1">
        <v>45006</v>
      </c>
      <c r="B4665" s="2">
        <v>0.26984953703703701</v>
      </c>
      <c r="C4665">
        <v>799</v>
      </c>
      <c r="D4665">
        <v>0</v>
      </c>
      <c r="E4665">
        <v>212</v>
      </c>
      <c r="F4665">
        <v>10</v>
      </c>
      <c r="G4665">
        <v>1050</v>
      </c>
      <c r="H4665">
        <v>10</v>
      </c>
      <c r="I4665">
        <v>779</v>
      </c>
      <c r="J4665">
        <v>32</v>
      </c>
      <c r="K4665" s="3">
        <f t="shared" si="288"/>
        <v>2.12</v>
      </c>
      <c r="L4665" s="4">
        <f t="shared" si="289"/>
        <v>45006.269849537035</v>
      </c>
      <c r="M4665">
        <f t="shared" si="290"/>
        <v>656139</v>
      </c>
      <c r="N4665">
        <f t="shared" si="291"/>
        <v>656410</v>
      </c>
    </row>
    <row r="4666" spans="1:14" x14ac:dyDescent="0.25">
      <c r="A4666" s="1">
        <v>45006</v>
      </c>
      <c r="B4666" s="2">
        <v>0.26990740740740743</v>
      </c>
      <c r="C4666">
        <v>799</v>
      </c>
      <c r="D4666">
        <v>0</v>
      </c>
      <c r="E4666">
        <v>212</v>
      </c>
      <c r="F4666">
        <v>10</v>
      </c>
      <c r="G4666">
        <v>1053</v>
      </c>
      <c r="H4666">
        <v>10</v>
      </c>
      <c r="I4666">
        <v>779</v>
      </c>
      <c r="J4666">
        <v>32</v>
      </c>
      <c r="K4666" s="3">
        <f t="shared" si="288"/>
        <v>2.12</v>
      </c>
      <c r="L4666" s="4">
        <f t="shared" si="289"/>
        <v>45006.269907407404</v>
      </c>
      <c r="M4666">
        <f t="shared" si="290"/>
        <v>656139</v>
      </c>
      <c r="N4666">
        <f t="shared" si="291"/>
        <v>656413</v>
      </c>
    </row>
    <row r="4667" spans="1:14" x14ac:dyDescent="0.25">
      <c r="A4667" s="1">
        <v>45006</v>
      </c>
      <c r="B4667" s="2">
        <v>0.26996527777777779</v>
      </c>
      <c r="C4667">
        <v>799</v>
      </c>
      <c r="D4667">
        <v>0</v>
      </c>
      <c r="E4667">
        <v>212</v>
      </c>
      <c r="F4667">
        <v>10</v>
      </c>
      <c r="G4667">
        <v>1052</v>
      </c>
      <c r="H4667">
        <v>10</v>
      </c>
      <c r="I4667">
        <v>779</v>
      </c>
      <c r="J4667">
        <v>32</v>
      </c>
      <c r="K4667" s="3">
        <f t="shared" si="288"/>
        <v>2.12</v>
      </c>
      <c r="L4667" s="4">
        <f t="shared" si="289"/>
        <v>45006.269965277781</v>
      </c>
      <c r="M4667">
        <f t="shared" si="290"/>
        <v>656139</v>
      </c>
      <c r="N4667">
        <f t="shared" si="291"/>
        <v>656412</v>
      </c>
    </row>
    <row r="4668" spans="1:14" x14ac:dyDescent="0.25">
      <c r="A4668" s="1">
        <v>45006</v>
      </c>
      <c r="B4668" s="2">
        <v>0.27002314814814815</v>
      </c>
      <c r="C4668">
        <v>799</v>
      </c>
      <c r="D4668">
        <v>0</v>
      </c>
      <c r="E4668">
        <v>212</v>
      </c>
      <c r="F4668">
        <v>10</v>
      </c>
      <c r="G4668">
        <v>1053</v>
      </c>
      <c r="H4668">
        <v>10</v>
      </c>
      <c r="I4668">
        <v>780</v>
      </c>
      <c r="J4668">
        <v>32</v>
      </c>
      <c r="K4668" s="3">
        <f t="shared" si="288"/>
        <v>2.12</v>
      </c>
      <c r="L4668" s="4">
        <f t="shared" si="289"/>
        <v>45006.27002314815</v>
      </c>
      <c r="M4668">
        <f t="shared" si="290"/>
        <v>656140</v>
      </c>
      <c r="N4668">
        <f t="shared" si="291"/>
        <v>656413</v>
      </c>
    </row>
    <row r="4669" spans="1:14" x14ac:dyDescent="0.25">
      <c r="A4669" s="1">
        <v>45006</v>
      </c>
      <c r="B4669" s="2">
        <v>0.27008101851851851</v>
      </c>
      <c r="C4669">
        <v>799</v>
      </c>
      <c r="D4669">
        <v>0</v>
      </c>
      <c r="E4669">
        <v>212</v>
      </c>
      <c r="F4669">
        <v>10</v>
      </c>
      <c r="G4669">
        <v>1056</v>
      </c>
      <c r="H4669">
        <v>10</v>
      </c>
      <c r="I4669">
        <v>780</v>
      </c>
      <c r="J4669">
        <v>32</v>
      </c>
      <c r="K4669" s="3">
        <f t="shared" si="288"/>
        <v>2.12</v>
      </c>
      <c r="L4669" s="4">
        <f t="shared" si="289"/>
        <v>45006.27008101852</v>
      </c>
      <c r="M4669">
        <f t="shared" si="290"/>
        <v>656140</v>
      </c>
      <c r="N4669">
        <f t="shared" si="291"/>
        <v>656416</v>
      </c>
    </row>
    <row r="4670" spans="1:14" x14ac:dyDescent="0.25">
      <c r="A4670" s="1">
        <v>45006</v>
      </c>
      <c r="B4670" s="2">
        <v>0.27013888888888887</v>
      </c>
      <c r="C4670">
        <v>799</v>
      </c>
      <c r="D4670">
        <v>0</v>
      </c>
      <c r="E4670">
        <v>212</v>
      </c>
      <c r="F4670">
        <v>10</v>
      </c>
      <c r="G4670">
        <v>1052</v>
      </c>
      <c r="H4670">
        <v>10</v>
      </c>
      <c r="I4670">
        <v>780</v>
      </c>
      <c r="J4670">
        <v>32</v>
      </c>
      <c r="K4670" s="3">
        <f t="shared" si="288"/>
        <v>2.12</v>
      </c>
      <c r="L4670" s="4">
        <f t="shared" si="289"/>
        <v>45006.270138888889</v>
      </c>
      <c r="M4670">
        <f t="shared" si="290"/>
        <v>656140</v>
      </c>
      <c r="N4670">
        <f t="shared" si="291"/>
        <v>656412</v>
      </c>
    </row>
    <row r="4671" spans="1:14" x14ac:dyDescent="0.25">
      <c r="A4671" s="1">
        <v>45006</v>
      </c>
      <c r="B4671" s="2">
        <v>0.27019675925925929</v>
      </c>
      <c r="C4671">
        <v>799</v>
      </c>
      <c r="D4671">
        <v>0</v>
      </c>
      <c r="E4671">
        <v>212</v>
      </c>
      <c r="F4671">
        <v>10</v>
      </c>
      <c r="G4671">
        <v>1049</v>
      </c>
      <c r="H4671">
        <v>10</v>
      </c>
      <c r="I4671">
        <v>780</v>
      </c>
      <c r="J4671">
        <v>32</v>
      </c>
      <c r="K4671" s="3">
        <f t="shared" si="288"/>
        <v>2.12</v>
      </c>
      <c r="L4671" s="4">
        <f t="shared" si="289"/>
        <v>45006.270196759258</v>
      </c>
      <c r="M4671">
        <f t="shared" si="290"/>
        <v>656140</v>
      </c>
      <c r="N4671">
        <f t="shared" si="291"/>
        <v>656409</v>
      </c>
    </row>
    <row r="4672" spans="1:14" x14ac:dyDescent="0.25">
      <c r="A4672" s="1">
        <v>45006</v>
      </c>
      <c r="B4672" s="2">
        <v>0.27025462962962959</v>
      </c>
      <c r="C4672">
        <v>799</v>
      </c>
      <c r="D4672">
        <v>0</v>
      </c>
      <c r="E4672">
        <v>212</v>
      </c>
      <c r="F4672">
        <v>10</v>
      </c>
      <c r="G4672">
        <v>1049</v>
      </c>
      <c r="H4672">
        <v>10</v>
      </c>
      <c r="I4672">
        <v>780</v>
      </c>
      <c r="J4672">
        <v>32</v>
      </c>
      <c r="K4672" s="3">
        <f t="shared" si="288"/>
        <v>2.12</v>
      </c>
      <c r="L4672" s="4">
        <f t="shared" si="289"/>
        <v>45006.270254629628</v>
      </c>
      <c r="M4672">
        <f t="shared" si="290"/>
        <v>656140</v>
      </c>
      <c r="N4672">
        <f t="shared" si="291"/>
        <v>656409</v>
      </c>
    </row>
    <row r="4673" spans="1:14" x14ac:dyDescent="0.25">
      <c r="A4673" s="1">
        <v>45006</v>
      </c>
      <c r="B4673" s="2">
        <v>0.27031250000000001</v>
      </c>
      <c r="C4673">
        <v>799</v>
      </c>
      <c r="D4673">
        <v>0</v>
      </c>
      <c r="E4673">
        <v>212</v>
      </c>
      <c r="F4673">
        <v>10</v>
      </c>
      <c r="G4673">
        <v>1047</v>
      </c>
      <c r="H4673">
        <v>10</v>
      </c>
      <c r="I4673">
        <v>780</v>
      </c>
      <c r="J4673">
        <v>32</v>
      </c>
      <c r="K4673" s="3">
        <f t="shared" si="288"/>
        <v>2.12</v>
      </c>
      <c r="L4673" s="4">
        <f t="shared" si="289"/>
        <v>45006.270312499997</v>
      </c>
      <c r="M4673">
        <f t="shared" si="290"/>
        <v>656140</v>
      </c>
      <c r="N4673">
        <f t="shared" si="291"/>
        <v>656407</v>
      </c>
    </row>
    <row r="4674" spans="1:14" x14ac:dyDescent="0.25">
      <c r="A4674" s="1">
        <v>45006</v>
      </c>
      <c r="B4674" s="2">
        <v>0.27037037037037037</v>
      </c>
      <c r="C4674">
        <v>799</v>
      </c>
      <c r="D4674">
        <v>0</v>
      </c>
      <c r="E4674">
        <v>212</v>
      </c>
      <c r="F4674">
        <v>10</v>
      </c>
      <c r="G4674">
        <v>1047</v>
      </c>
      <c r="H4674">
        <v>10</v>
      </c>
      <c r="I4674">
        <v>779</v>
      </c>
      <c r="J4674">
        <v>32</v>
      </c>
      <c r="K4674" s="3">
        <f t="shared" si="288"/>
        <v>2.12</v>
      </c>
      <c r="L4674" s="4">
        <f t="shared" si="289"/>
        <v>45006.270370370374</v>
      </c>
      <c r="M4674">
        <f t="shared" si="290"/>
        <v>656139</v>
      </c>
      <c r="N4674">
        <f t="shared" si="291"/>
        <v>656407</v>
      </c>
    </row>
    <row r="4675" spans="1:14" x14ac:dyDescent="0.25">
      <c r="A4675" s="1">
        <v>45006</v>
      </c>
      <c r="B4675" s="2">
        <v>0.27042824074074073</v>
      </c>
      <c r="C4675">
        <v>799</v>
      </c>
      <c r="D4675">
        <v>0</v>
      </c>
      <c r="E4675">
        <v>212</v>
      </c>
      <c r="F4675">
        <v>10</v>
      </c>
      <c r="G4675">
        <v>1048</v>
      </c>
      <c r="H4675">
        <v>10</v>
      </c>
      <c r="I4675">
        <v>779</v>
      </c>
      <c r="J4675">
        <v>32</v>
      </c>
      <c r="K4675" s="3">
        <f t="shared" ref="K4675:K4738" si="292">IF(E4675&gt;32000,E4675-65536,E4675)/100</f>
        <v>2.12</v>
      </c>
      <c r="L4675" s="4">
        <f t="shared" ref="L4675:L4738" si="293">A4675+B4675</f>
        <v>45006.270428240743</v>
      </c>
      <c r="M4675">
        <f t="shared" ref="M4675:M4738" si="294">H4675*65536+I4675</f>
        <v>656139</v>
      </c>
      <c r="N4675">
        <f t="shared" ref="N4675:N4738" si="295">F4675*65536+G4675</f>
        <v>656408</v>
      </c>
    </row>
    <row r="4676" spans="1:14" x14ac:dyDescent="0.25">
      <c r="A4676" s="1">
        <v>45006</v>
      </c>
      <c r="B4676" s="2">
        <v>0.27048611111111109</v>
      </c>
      <c r="C4676">
        <v>799</v>
      </c>
      <c r="D4676">
        <v>0</v>
      </c>
      <c r="E4676">
        <v>212</v>
      </c>
      <c r="F4676">
        <v>10</v>
      </c>
      <c r="G4676">
        <v>1048</v>
      </c>
      <c r="H4676">
        <v>10</v>
      </c>
      <c r="I4676">
        <v>779</v>
      </c>
      <c r="J4676">
        <v>32</v>
      </c>
      <c r="K4676" s="3">
        <f t="shared" si="292"/>
        <v>2.12</v>
      </c>
      <c r="L4676" s="4">
        <f t="shared" si="293"/>
        <v>45006.270486111112</v>
      </c>
      <c r="M4676">
        <f t="shared" si="294"/>
        <v>656139</v>
      </c>
      <c r="N4676">
        <f t="shared" si="295"/>
        <v>656408</v>
      </c>
    </row>
    <row r="4677" spans="1:14" x14ac:dyDescent="0.25">
      <c r="A4677" s="1">
        <v>45006</v>
      </c>
      <c r="B4677" s="2">
        <v>0.27054398148148145</v>
      </c>
      <c r="C4677">
        <v>799</v>
      </c>
      <c r="D4677">
        <v>0</v>
      </c>
      <c r="E4677">
        <v>212</v>
      </c>
      <c r="F4677">
        <v>10</v>
      </c>
      <c r="G4677">
        <v>1048</v>
      </c>
      <c r="H4677">
        <v>10</v>
      </c>
      <c r="I4677">
        <v>779</v>
      </c>
      <c r="J4677">
        <v>32</v>
      </c>
      <c r="K4677" s="3">
        <f t="shared" si="292"/>
        <v>2.12</v>
      </c>
      <c r="L4677" s="4">
        <f t="shared" si="293"/>
        <v>45006.270543981482</v>
      </c>
      <c r="M4677">
        <f t="shared" si="294"/>
        <v>656139</v>
      </c>
      <c r="N4677">
        <f t="shared" si="295"/>
        <v>656408</v>
      </c>
    </row>
    <row r="4678" spans="1:14" x14ac:dyDescent="0.25">
      <c r="A4678" s="1">
        <v>45006</v>
      </c>
      <c r="B4678" s="2">
        <v>0.27060185185185187</v>
      </c>
      <c r="C4678">
        <v>799</v>
      </c>
      <c r="D4678">
        <v>0</v>
      </c>
      <c r="E4678">
        <v>212</v>
      </c>
      <c r="F4678">
        <v>10</v>
      </c>
      <c r="G4678">
        <v>1048</v>
      </c>
      <c r="H4678">
        <v>10</v>
      </c>
      <c r="I4678">
        <v>779</v>
      </c>
      <c r="J4678">
        <v>32</v>
      </c>
      <c r="K4678" s="3">
        <f t="shared" si="292"/>
        <v>2.12</v>
      </c>
      <c r="L4678" s="4">
        <f t="shared" si="293"/>
        <v>45006.270601851851</v>
      </c>
      <c r="M4678">
        <f t="shared" si="294"/>
        <v>656139</v>
      </c>
      <c r="N4678">
        <f t="shared" si="295"/>
        <v>656408</v>
      </c>
    </row>
    <row r="4679" spans="1:14" x14ac:dyDescent="0.25">
      <c r="A4679" s="1">
        <v>45006</v>
      </c>
      <c r="B4679" s="2">
        <v>0.27065972222222223</v>
      </c>
      <c r="C4679">
        <v>799</v>
      </c>
      <c r="D4679">
        <v>0</v>
      </c>
      <c r="E4679">
        <v>212</v>
      </c>
      <c r="F4679">
        <v>10</v>
      </c>
      <c r="G4679">
        <v>1048</v>
      </c>
      <c r="H4679">
        <v>10</v>
      </c>
      <c r="I4679">
        <v>779</v>
      </c>
      <c r="J4679">
        <v>32</v>
      </c>
      <c r="K4679" s="3">
        <f t="shared" si="292"/>
        <v>2.12</v>
      </c>
      <c r="L4679" s="4">
        <f t="shared" si="293"/>
        <v>45006.27065972222</v>
      </c>
      <c r="M4679">
        <f t="shared" si="294"/>
        <v>656139</v>
      </c>
      <c r="N4679">
        <f t="shared" si="295"/>
        <v>656408</v>
      </c>
    </row>
    <row r="4680" spans="1:14" x14ac:dyDescent="0.25">
      <c r="A4680" s="1">
        <v>45006</v>
      </c>
      <c r="B4680" s="2">
        <v>0.27071759259259259</v>
      </c>
      <c r="C4680">
        <v>799</v>
      </c>
      <c r="D4680">
        <v>0</v>
      </c>
      <c r="E4680">
        <v>212</v>
      </c>
      <c r="F4680">
        <v>10</v>
      </c>
      <c r="G4680">
        <v>1047</v>
      </c>
      <c r="H4680">
        <v>10</v>
      </c>
      <c r="I4680">
        <v>778</v>
      </c>
      <c r="J4680">
        <v>32</v>
      </c>
      <c r="K4680" s="3">
        <f t="shared" si="292"/>
        <v>2.12</v>
      </c>
      <c r="L4680" s="4">
        <f t="shared" si="293"/>
        <v>45006.27071759259</v>
      </c>
      <c r="M4680">
        <f t="shared" si="294"/>
        <v>656138</v>
      </c>
      <c r="N4680">
        <f t="shared" si="295"/>
        <v>656407</v>
      </c>
    </row>
    <row r="4681" spans="1:14" x14ac:dyDescent="0.25">
      <c r="A4681" s="1">
        <v>45006</v>
      </c>
      <c r="B4681" s="2">
        <v>0.27077546296296295</v>
      </c>
      <c r="C4681">
        <v>799</v>
      </c>
      <c r="D4681">
        <v>0</v>
      </c>
      <c r="E4681">
        <v>212</v>
      </c>
      <c r="F4681">
        <v>10</v>
      </c>
      <c r="G4681">
        <v>1046</v>
      </c>
      <c r="H4681">
        <v>10</v>
      </c>
      <c r="I4681">
        <v>778</v>
      </c>
      <c r="J4681">
        <v>32</v>
      </c>
      <c r="K4681" s="3">
        <f t="shared" si="292"/>
        <v>2.12</v>
      </c>
      <c r="L4681" s="4">
        <f t="shared" si="293"/>
        <v>45006.270775462966</v>
      </c>
      <c r="M4681">
        <f t="shared" si="294"/>
        <v>656138</v>
      </c>
      <c r="N4681">
        <f t="shared" si="295"/>
        <v>656406</v>
      </c>
    </row>
    <row r="4682" spans="1:14" x14ac:dyDescent="0.25">
      <c r="A4682" s="1">
        <v>45006</v>
      </c>
      <c r="B4682" s="2">
        <v>0.27083333333333331</v>
      </c>
      <c r="C4682">
        <v>799</v>
      </c>
      <c r="D4682">
        <v>0</v>
      </c>
      <c r="E4682">
        <v>212</v>
      </c>
      <c r="F4682">
        <v>10</v>
      </c>
      <c r="G4682">
        <v>1048</v>
      </c>
      <c r="H4682">
        <v>10</v>
      </c>
      <c r="I4682">
        <v>778</v>
      </c>
      <c r="J4682">
        <v>32</v>
      </c>
      <c r="K4682" s="3">
        <f t="shared" si="292"/>
        <v>2.12</v>
      </c>
      <c r="L4682" s="4">
        <f t="shared" si="293"/>
        <v>45006.270833333336</v>
      </c>
      <c r="M4682">
        <f t="shared" si="294"/>
        <v>656138</v>
      </c>
      <c r="N4682">
        <f t="shared" si="295"/>
        <v>656408</v>
      </c>
    </row>
    <row r="4683" spans="1:14" x14ac:dyDescent="0.25">
      <c r="A4683" s="1">
        <v>45006</v>
      </c>
      <c r="B4683" s="2">
        <v>0.27089120370370373</v>
      </c>
      <c r="C4683">
        <v>799</v>
      </c>
      <c r="D4683">
        <v>0</v>
      </c>
      <c r="E4683">
        <v>212</v>
      </c>
      <c r="F4683">
        <v>10</v>
      </c>
      <c r="G4683">
        <v>1049</v>
      </c>
      <c r="H4683">
        <v>10</v>
      </c>
      <c r="I4683">
        <v>778</v>
      </c>
      <c r="J4683">
        <v>32</v>
      </c>
      <c r="K4683" s="3">
        <f t="shared" si="292"/>
        <v>2.12</v>
      </c>
      <c r="L4683" s="4">
        <f t="shared" si="293"/>
        <v>45006.270891203705</v>
      </c>
      <c r="M4683">
        <f t="shared" si="294"/>
        <v>656138</v>
      </c>
      <c r="N4683">
        <f t="shared" si="295"/>
        <v>656409</v>
      </c>
    </row>
    <row r="4684" spans="1:14" x14ac:dyDescent="0.25">
      <c r="A4684" s="1">
        <v>45006</v>
      </c>
      <c r="B4684" s="2">
        <v>0.27094907407407409</v>
      </c>
      <c r="C4684">
        <v>799</v>
      </c>
      <c r="D4684">
        <v>0</v>
      </c>
      <c r="E4684">
        <v>212</v>
      </c>
      <c r="F4684">
        <v>10</v>
      </c>
      <c r="G4684">
        <v>1048</v>
      </c>
      <c r="H4684">
        <v>10</v>
      </c>
      <c r="I4684">
        <v>778</v>
      </c>
      <c r="J4684">
        <v>32</v>
      </c>
      <c r="K4684" s="3">
        <f t="shared" si="292"/>
        <v>2.12</v>
      </c>
      <c r="L4684" s="4">
        <f t="shared" si="293"/>
        <v>45006.270949074074</v>
      </c>
      <c r="M4684">
        <f t="shared" si="294"/>
        <v>656138</v>
      </c>
      <c r="N4684">
        <f t="shared" si="295"/>
        <v>656408</v>
      </c>
    </row>
    <row r="4685" spans="1:14" x14ac:dyDescent="0.25">
      <c r="A4685" s="1">
        <v>45006</v>
      </c>
      <c r="B4685" s="2">
        <v>0.27100694444444445</v>
      </c>
      <c r="C4685">
        <v>799</v>
      </c>
      <c r="D4685">
        <v>0</v>
      </c>
      <c r="E4685">
        <v>212</v>
      </c>
      <c r="F4685">
        <v>10</v>
      </c>
      <c r="G4685">
        <v>1048</v>
      </c>
      <c r="H4685">
        <v>10</v>
      </c>
      <c r="I4685">
        <v>778</v>
      </c>
      <c r="J4685">
        <v>32</v>
      </c>
      <c r="K4685" s="3">
        <f t="shared" si="292"/>
        <v>2.12</v>
      </c>
      <c r="L4685" s="4">
        <f t="shared" si="293"/>
        <v>45006.271006944444</v>
      </c>
      <c r="M4685">
        <f t="shared" si="294"/>
        <v>656138</v>
      </c>
      <c r="N4685">
        <f t="shared" si="295"/>
        <v>656408</v>
      </c>
    </row>
    <row r="4686" spans="1:14" x14ac:dyDescent="0.25">
      <c r="A4686" s="1">
        <v>45006</v>
      </c>
      <c r="B4686" s="2">
        <v>0.27106481481481481</v>
      </c>
      <c r="C4686">
        <v>799</v>
      </c>
      <c r="D4686">
        <v>0</v>
      </c>
      <c r="E4686">
        <v>212</v>
      </c>
      <c r="F4686">
        <v>10</v>
      </c>
      <c r="G4686">
        <v>1046</v>
      </c>
      <c r="H4686">
        <v>10</v>
      </c>
      <c r="I4686">
        <v>778</v>
      </c>
      <c r="J4686">
        <v>32</v>
      </c>
      <c r="K4686" s="3">
        <f t="shared" si="292"/>
        <v>2.12</v>
      </c>
      <c r="L4686" s="4">
        <f t="shared" si="293"/>
        <v>45006.271064814813</v>
      </c>
      <c r="M4686">
        <f t="shared" si="294"/>
        <v>656138</v>
      </c>
      <c r="N4686">
        <f t="shared" si="295"/>
        <v>656406</v>
      </c>
    </row>
    <row r="4687" spans="1:14" x14ac:dyDescent="0.25">
      <c r="A4687" s="1">
        <v>45006</v>
      </c>
      <c r="B4687" s="2">
        <v>0.27112268518518517</v>
      </c>
      <c r="C4687">
        <v>799</v>
      </c>
      <c r="D4687">
        <v>0</v>
      </c>
      <c r="E4687">
        <v>212</v>
      </c>
      <c r="F4687">
        <v>10</v>
      </c>
      <c r="G4687">
        <v>1045</v>
      </c>
      <c r="H4687">
        <v>10</v>
      </c>
      <c r="I4687">
        <v>778</v>
      </c>
      <c r="J4687">
        <v>32</v>
      </c>
      <c r="K4687" s="3">
        <f t="shared" si="292"/>
        <v>2.12</v>
      </c>
      <c r="L4687" s="4">
        <f t="shared" si="293"/>
        <v>45006.271122685182</v>
      </c>
      <c r="M4687">
        <f t="shared" si="294"/>
        <v>656138</v>
      </c>
      <c r="N4687">
        <f t="shared" si="295"/>
        <v>656405</v>
      </c>
    </row>
    <row r="4688" spans="1:14" x14ac:dyDescent="0.25">
      <c r="A4688" s="1">
        <v>45006</v>
      </c>
      <c r="B4688" s="2">
        <v>0.27118055555555554</v>
      </c>
      <c r="C4688">
        <v>799</v>
      </c>
      <c r="D4688">
        <v>0</v>
      </c>
      <c r="E4688">
        <v>212</v>
      </c>
      <c r="F4688">
        <v>10</v>
      </c>
      <c r="G4688">
        <v>1047</v>
      </c>
      <c r="H4688">
        <v>10</v>
      </c>
      <c r="I4688">
        <v>778</v>
      </c>
      <c r="J4688">
        <v>32</v>
      </c>
      <c r="K4688" s="3">
        <f t="shared" si="292"/>
        <v>2.12</v>
      </c>
      <c r="L4688" s="4">
        <f t="shared" si="293"/>
        <v>45006.271180555559</v>
      </c>
      <c r="M4688">
        <f t="shared" si="294"/>
        <v>656138</v>
      </c>
      <c r="N4688">
        <f t="shared" si="295"/>
        <v>656407</v>
      </c>
    </row>
    <row r="4689" spans="1:14" x14ac:dyDescent="0.25">
      <c r="A4689" s="1">
        <v>45006</v>
      </c>
      <c r="B4689" s="2">
        <v>0.2712384259259259</v>
      </c>
      <c r="C4689">
        <v>799</v>
      </c>
      <c r="D4689">
        <v>0</v>
      </c>
      <c r="E4689">
        <v>212</v>
      </c>
      <c r="F4689">
        <v>10</v>
      </c>
      <c r="G4689">
        <v>1046</v>
      </c>
      <c r="H4689">
        <v>10</v>
      </c>
      <c r="I4689">
        <v>778</v>
      </c>
      <c r="J4689">
        <v>32</v>
      </c>
      <c r="K4689" s="3">
        <f t="shared" si="292"/>
        <v>2.12</v>
      </c>
      <c r="L4689" s="4">
        <f t="shared" si="293"/>
        <v>45006.271238425928</v>
      </c>
      <c r="M4689">
        <f t="shared" si="294"/>
        <v>656138</v>
      </c>
      <c r="N4689">
        <f t="shared" si="295"/>
        <v>656406</v>
      </c>
    </row>
    <row r="4690" spans="1:14" x14ac:dyDescent="0.25">
      <c r="A4690" s="1">
        <v>45006</v>
      </c>
      <c r="B4690" s="2">
        <v>0.27129629629629631</v>
      </c>
      <c r="C4690">
        <v>799</v>
      </c>
      <c r="D4690">
        <v>0</v>
      </c>
      <c r="E4690">
        <v>212</v>
      </c>
      <c r="F4690">
        <v>10</v>
      </c>
      <c r="G4690">
        <v>1045</v>
      </c>
      <c r="H4690">
        <v>10</v>
      </c>
      <c r="I4690">
        <v>777</v>
      </c>
      <c r="J4690">
        <v>32</v>
      </c>
      <c r="K4690" s="3">
        <f t="shared" si="292"/>
        <v>2.12</v>
      </c>
      <c r="L4690" s="4">
        <f t="shared" si="293"/>
        <v>45006.271296296298</v>
      </c>
      <c r="M4690">
        <f t="shared" si="294"/>
        <v>656137</v>
      </c>
      <c r="N4690">
        <f t="shared" si="295"/>
        <v>656405</v>
      </c>
    </row>
    <row r="4691" spans="1:14" x14ac:dyDescent="0.25">
      <c r="A4691" s="1">
        <v>45006</v>
      </c>
      <c r="B4691" s="2">
        <v>0.27135416666666667</v>
      </c>
      <c r="C4691">
        <v>799</v>
      </c>
      <c r="D4691">
        <v>0</v>
      </c>
      <c r="E4691">
        <v>212</v>
      </c>
      <c r="F4691">
        <v>10</v>
      </c>
      <c r="G4691">
        <v>1049</v>
      </c>
      <c r="H4691">
        <v>10</v>
      </c>
      <c r="I4691">
        <v>777</v>
      </c>
      <c r="J4691">
        <v>32</v>
      </c>
      <c r="K4691" s="3">
        <f t="shared" si="292"/>
        <v>2.12</v>
      </c>
      <c r="L4691" s="4">
        <f t="shared" si="293"/>
        <v>45006.271354166667</v>
      </c>
      <c r="M4691">
        <f t="shared" si="294"/>
        <v>656137</v>
      </c>
      <c r="N4691">
        <f t="shared" si="295"/>
        <v>656409</v>
      </c>
    </row>
    <row r="4692" spans="1:14" x14ac:dyDescent="0.25">
      <c r="A4692" s="1">
        <v>45006</v>
      </c>
      <c r="B4692" s="2">
        <v>0.27141203703703703</v>
      </c>
      <c r="C4692">
        <v>799</v>
      </c>
      <c r="D4692">
        <v>0</v>
      </c>
      <c r="E4692">
        <v>212</v>
      </c>
      <c r="F4692">
        <v>10</v>
      </c>
      <c r="G4692">
        <v>1049</v>
      </c>
      <c r="H4692">
        <v>10</v>
      </c>
      <c r="I4692">
        <v>777</v>
      </c>
      <c r="J4692">
        <v>32</v>
      </c>
      <c r="K4692" s="3">
        <f t="shared" si="292"/>
        <v>2.12</v>
      </c>
      <c r="L4692" s="4">
        <f t="shared" si="293"/>
        <v>45006.271412037036</v>
      </c>
      <c r="M4692">
        <f t="shared" si="294"/>
        <v>656137</v>
      </c>
      <c r="N4692">
        <f t="shared" si="295"/>
        <v>656409</v>
      </c>
    </row>
    <row r="4693" spans="1:14" x14ac:dyDescent="0.25">
      <c r="A4693" s="1">
        <v>45006</v>
      </c>
      <c r="B4693" s="2">
        <v>0.2714699074074074</v>
      </c>
      <c r="C4693">
        <v>799</v>
      </c>
      <c r="D4693">
        <v>0</v>
      </c>
      <c r="E4693">
        <v>212</v>
      </c>
      <c r="F4693">
        <v>10</v>
      </c>
      <c r="G4693">
        <v>1051</v>
      </c>
      <c r="H4693">
        <v>10</v>
      </c>
      <c r="I4693">
        <v>777</v>
      </c>
      <c r="J4693">
        <v>32</v>
      </c>
      <c r="K4693" s="3">
        <f t="shared" si="292"/>
        <v>2.12</v>
      </c>
      <c r="L4693" s="4">
        <f t="shared" si="293"/>
        <v>45006.271469907406</v>
      </c>
      <c r="M4693">
        <f t="shared" si="294"/>
        <v>656137</v>
      </c>
      <c r="N4693">
        <f t="shared" si="295"/>
        <v>656411</v>
      </c>
    </row>
    <row r="4694" spans="1:14" x14ac:dyDescent="0.25">
      <c r="A4694" s="1">
        <v>45006</v>
      </c>
      <c r="B4694" s="2">
        <v>0.27152777777777776</v>
      </c>
      <c r="C4694">
        <v>799</v>
      </c>
      <c r="D4694">
        <v>0</v>
      </c>
      <c r="E4694">
        <v>212</v>
      </c>
      <c r="F4694">
        <v>10</v>
      </c>
      <c r="G4694">
        <v>1051</v>
      </c>
      <c r="H4694">
        <v>10</v>
      </c>
      <c r="I4694">
        <v>777</v>
      </c>
      <c r="J4694">
        <v>32</v>
      </c>
      <c r="K4694" s="3">
        <f t="shared" si="292"/>
        <v>2.12</v>
      </c>
      <c r="L4694" s="4">
        <f t="shared" si="293"/>
        <v>45006.271527777775</v>
      </c>
      <c r="M4694">
        <f t="shared" si="294"/>
        <v>656137</v>
      </c>
      <c r="N4694">
        <f t="shared" si="295"/>
        <v>656411</v>
      </c>
    </row>
    <row r="4695" spans="1:14" x14ac:dyDescent="0.25">
      <c r="A4695" s="1">
        <v>45006</v>
      </c>
      <c r="B4695" s="2">
        <v>0.27158564814814817</v>
      </c>
      <c r="C4695">
        <v>799</v>
      </c>
      <c r="D4695">
        <v>0</v>
      </c>
      <c r="E4695">
        <v>212</v>
      </c>
      <c r="F4695">
        <v>10</v>
      </c>
      <c r="G4695">
        <v>1049</v>
      </c>
      <c r="H4695">
        <v>10</v>
      </c>
      <c r="I4695">
        <v>777</v>
      </c>
      <c r="J4695">
        <v>32</v>
      </c>
      <c r="K4695" s="3">
        <f t="shared" si="292"/>
        <v>2.12</v>
      </c>
      <c r="L4695" s="4">
        <f t="shared" si="293"/>
        <v>45006.271585648145</v>
      </c>
      <c r="M4695">
        <f t="shared" si="294"/>
        <v>656137</v>
      </c>
      <c r="N4695">
        <f t="shared" si="295"/>
        <v>656409</v>
      </c>
    </row>
    <row r="4696" spans="1:14" x14ac:dyDescent="0.25">
      <c r="A4696" s="1">
        <v>45006</v>
      </c>
      <c r="B4696" s="2">
        <v>0.27164351851851853</v>
      </c>
      <c r="C4696">
        <v>799</v>
      </c>
      <c r="D4696">
        <v>0</v>
      </c>
      <c r="E4696">
        <v>212</v>
      </c>
      <c r="F4696">
        <v>10</v>
      </c>
      <c r="G4696">
        <v>1048</v>
      </c>
      <c r="H4696">
        <v>10</v>
      </c>
      <c r="I4696">
        <v>777</v>
      </c>
      <c r="J4696">
        <v>32</v>
      </c>
      <c r="K4696" s="3">
        <f t="shared" si="292"/>
        <v>2.12</v>
      </c>
      <c r="L4696" s="4">
        <f t="shared" si="293"/>
        <v>45006.271643518521</v>
      </c>
      <c r="M4696">
        <f t="shared" si="294"/>
        <v>656137</v>
      </c>
      <c r="N4696">
        <f t="shared" si="295"/>
        <v>656408</v>
      </c>
    </row>
    <row r="4697" spans="1:14" x14ac:dyDescent="0.25">
      <c r="A4697" s="1">
        <v>45006</v>
      </c>
      <c r="B4697" s="2">
        <v>0.2717013888888889</v>
      </c>
      <c r="C4697">
        <v>799</v>
      </c>
      <c r="D4697">
        <v>0</v>
      </c>
      <c r="E4697">
        <v>212</v>
      </c>
      <c r="F4697">
        <v>10</v>
      </c>
      <c r="G4697">
        <v>1048</v>
      </c>
      <c r="H4697">
        <v>10</v>
      </c>
      <c r="I4697">
        <v>777</v>
      </c>
      <c r="J4697">
        <v>32</v>
      </c>
      <c r="K4697" s="3">
        <f t="shared" si="292"/>
        <v>2.12</v>
      </c>
      <c r="L4697" s="4">
        <f t="shared" si="293"/>
        <v>45006.271701388891</v>
      </c>
      <c r="M4697">
        <f t="shared" si="294"/>
        <v>656137</v>
      </c>
      <c r="N4697">
        <f t="shared" si="295"/>
        <v>656408</v>
      </c>
    </row>
    <row r="4698" spans="1:14" x14ac:dyDescent="0.25">
      <c r="A4698" s="1">
        <v>45006</v>
      </c>
      <c r="B4698" s="2">
        <v>0.27175925925925926</v>
      </c>
      <c r="C4698">
        <v>799</v>
      </c>
      <c r="D4698">
        <v>0</v>
      </c>
      <c r="E4698">
        <v>212</v>
      </c>
      <c r="F4698">
        <v>10</v>
      </c>
      <c r="G4698">
        <v>1048</v>
      </c>
      <c r="H4698">
        <v>10</v>
      </c>
      <c r="I4698">
        <v>777</v>
      </c>
      <c r="J4698">
        <v>32</v>
      </c>
      <c r="K4698" s="3">
        <f t="shared" si="292"/>
        <v>2.12</v>
      </c>
      <c r="L4698" s="4">
        <f t="shared" si="293"/>
        <v>45006.27175925926</v>
      </c>
      <c r="M4698">
        <f t="shared" si="294"/>
        <v>656137</v>
      </c>
      <c r="N4698">
        <f t="shared" si="295"/>
        <v>656408</v>
      </c>
    </row>
    <row r="4699" spans="1:14" x14ac:dyDescent="0.25">
      <c r="A4699" s="1">
        <v>45006</v>
      </c>
      <c r="B4699" s="2">
        <v>0.27181712962962962</v>
      </c>
      <c r="C4699">
        <v>799</v>
      </c>
      <c r="D4699">
        <v>0</v>
      </c>
      <c r="E4699">
        <v>212</v>
      </c>
      <c r="F4699">
        <v>10</v>
      </c>
      <c r="G4699">
        <v>1050</v>
      </c>
      <c r="H4699">
        <v>10</v>
      </c>
      <c r="I4699">
        <v>777</v>
      </c>
      <c r="J4699">
        <v>32</v>
      </c>
      <c r="K4699" s="3">
        <f t="shared" si="292"/>
        <v>2.12</v>
      </c>
      <c r="L4699" s="4">
        <f t="shared" si="293"/>
        <v>45006.271817129629</v>
      </c>
      <c r="M4699">
        <f t="shared" si="294"/>
        <v>656137</v>
      </c>
      <c r="N4699">
        <f t="shared" si="295"/>
        <v>656410</v>
      </c>
    </row>
    <row r="4700" spans="1:14" x14ac:dyDescent="0.25">
      <c r="A4700" s="1">
        <v>45006</v>
      </c>
      <c r="B4700" s="2">
        <v>0.27187500000000003</v>
      </c>
      <c r="C4700">
        <v>799</v>
      </c>
      <c r="D4700">
        <v>0</v>
      </c>
      <c r="E4700">
        <v>212</v>
      </c>
      <c r="F4700">
        <v>10</v>
      </c>
      <c r="G4700">
        <v>1050</v>
      </c>
      <c r="H4700">
        <v>10</v>
      </c>
      <c r="I4700">
        <v>777</v>
      </c>
      <c r="J4700">
        <v>32</v>
      </c>
      <c r="K4700" s="3">
        <f t="shared" si="292"/>
        <v>2.12</v>
      </c>
      <c r="L4700" s="4">
        <f t="shared" si="293"/>
        <v>45006.271874999999</v>
      </c>
      <c r="M4700">
        <f t="shared" si="294"/>
        <v>656137</v>
      </c>
      <c r="N4700">
        <f t="shared" si="295"/>
        <v>656410</v>
      </c>
    </row>
    <row r="4701" spans="1:14" x14ac:dyDescent="0.25">
      <c r="A4701" s="1">
        <v>45006</v>
      </c>
      <c r="B4701" s="2">
        <v>0.27193287037037034</v>
      </c>
      <c r="C4701">
        <v>799</v>
      </c>
      <c r="D4701">
        <v>0</v>
      </c>
      <c r="E4701">
        <v>212</v>
      </c>
      <c r="F4701">
        <v>10</v>
      </c>
      <c r="G4701">
        <v>1048</v>
      </c>
      <c r="H4701">
        <v>10</v>
      </c>
      <c r="I4701">
        <v>777</v>
      </c>
      <c r="J4701">
        <v>32</v>
      </c>
      <c r="K4701" s="3">
        <f t="shared" si="292"/>
        <v>2.12</v>
      </c>
      <c r="L4701" s="4">
        <f t="shared" si="293"/>
        <v>45006.271932870368</v>
      </c>
      <c r="M4701">
        <f t="shared" si="294"/>
        <v>656137</v>
      </c>
      <c r="N4701">
        <f t="shared" si="295"/>
        <v>656408</v>
      </c>
    </row>
    <row r="4702" spans="1:14" x14ac:dyDescent="0.25">
      <c r="A4702" s="1">
        <v>45006</v>
      </c>
      <c r="B4702" s="2">
        <v>0.27199074074074076</v>
      </c>
      <c r="C4702">
        <v>799</v>
      </c>
      <c r="D4702">
        <v>0</v>
      </c>
      <c r="E4702">
        <v>212</v>
      </c>
      <c r="F4702">
        <v>10</v>
      </c>
      <c r="G4702">
        <v>1048</v>
      </c>
      <c r="H4702">
        <v>10</v>
      </c>
      <c r="I4702">
        <v>777</v>
      </c>
      <c r="J4702">
        <v>32</v>
      </c>
      <c r="K4702" s="3">
        <f t="shared" si="292"/>
        <v>2.12</v>
      </c>
      <c r="L4702" s="4">
        <f t="shared" si="293"/>
        <v>45006.271990740737</v>
      </c>
      <c r="M4702">
        <f t="shared" si="294"/>
        <v>656137</v>
      </c>
      <c r="N4702">
        <f t="shared" si="295"/>
        <v>656408</v>
      </c>
    </row>
    <row r="4703" spans="1:14" x14ac:dyDescent="0.25">
      <c r="A4703" s="1">
        <v>45006</v>
      </c>
      <c r="B4703" s="2">
        <v>0.27204861111111112</v>
      </c>
      <c r="C4703">
        <v>799</v>
      </c>
      <c r="D4703">
        <v>0</v>
      </c>
      <c r="E4703">
        <v>212</v>
      </c>
      <c r="F4703">
        <v>10</v>
      </c>
      <c r="G4703">
        <v>1048</v>
      </c>
      <c r="H4703">
        <v>10</v>
      </c>
      <c r="I4703">
        <v>777</v>
      </c>
      <c r="J4703">
        <v>32</v>
      </c>
      <c r="K4703" s="3">
        <f t="shared" si="292"/>
        <v>2.12</v>
      </c>
      <c r="L4703" s="4">
        <f t="shared" si="293"/>
        <v>45006.272048611114</v>
      </c>
      <c r="M4703">
        <f t="shared" si="294"/>
        <v>656137</v>
      </c>
      <c r="N4703">
        <f t="shared" si="295"/>
        <v>656408</v>
      </c>
    </row>
    <row r="4704" spans="1:14" x14ac:dyDescent="0.25">
      <c r="A4704" s="1">
        <v>45006</v>
      </c>
      <c r="B4704" s="2">
        <v>0.27210648148148148</v>
      </c>
      <c r="C4704">
        <v>799</v>
      </c>
      <c r="D4704">
        <v>0</v>
      </c>
      <c r="E4704">
        <v>212</v>
      </c>
      <c r="F4704">
        <v>10</v>
      </c>
      <c r="G4704">
        <v>1050</v>
      </c>
      <c r="H4704">
        <v>10</v>
      </c>
      <c r="I4704">
        <v>777</v>
      </c>
      <c r="J4704">
        <v>32</v>
      </c>
      <c r="K4704" s="3">
        <f t="shared" si="292"/>
        <v>2.12</v>
      </c>
      <c r="L4704" s="4">
        <f t="shared" si="293"/>
        <v>45006.272106481483</v>
      </c>
      <c r="M4704">
        <f t="shared" si="294"/>
        <v>656137</v>
      </c>
      <c r="N4704">
        <f t="shared" si="295"/>
        <v>656410</v>
      </c>
    </row>
    <row r="4705" spans="1:14" x14ac:dyDescent="0.25">
      <c r="A4705" s="1">
        <v>45006</v>
      </c>
      <c r="B4705" s="2">
        <v>0.27216435185185184</v>
      </c>
      <c r="C4705">
        <v>799</v>
      </c>
      <c r="D4705">
        <v>0</v>
      </c>
      <c r="E4705">
        <v>212</v>
      </c>
      <c r="F4705">
        <v>10</v>
      </c>
      <c r="G4705">
        <v>1050</v>
      </c>
      <c r="H4705">
        <v>10</v>
      </c>
      <c r="I4705">
        <v>777</v>
      </c>
      <c r="J4705">
        <v>32</v>
      </c>
      <c r="K4705" s="3">
        <f t="shared" si="292"/>
        <v>2.12</v>
      </c>
      <c r="L4705" s="4">
        <f t="shared" si="293"/>
        <v>45006.272164351853</v>
      </c>
      <c r="M4705">
        <f t="shared" si="294"/>
        <v>656137</v>
      </c>
      <c r="N4705">
        <f t="shared" si="295"/>
        <v>656410</v>
      </c>
    </row>
    <row r="4706" spans="1:14" x14ac:dyDescent="0.25">
      <c r="A4706" s="1">
        <v>45006</v>
      </c>
      <c r="B4706" s="2">
        <v>0.2722222222222222</v>
      </c>
      <c r="C4706">
        <v>799</v>
      </c>
      <c r="D4706">
        <v>0</v>
      </c>
      <c r="E4706">
        <v>212</v>
      </c>
      <c r="F4706">
        <v>10</v>
      </c>
      <c r="G4706">
        <v>1053</v>
      </c>
      <c r="H4706">
        <v>10</v>
      </c>
      <c r="I4706">
        <v>777</v>
      </c>
      <c r="J4706">
        <v>32</v>
      </c>
      <c r="K4706" s="3">
        <f t="shared" si="292"/>
        <v>2.12</v>
      </c>
      <c r="L4706" s="4">
        <f t="shared" si="293"/>
        <v>45006.272222222222</v>
      </c>
      <c r="M4706">
        <f t="shared" si="294"/>
        <v>656137</v>
      </c>
      <c r="N4706">
        <f t="shared" si="295"/>
        <v>656413</v>
      </c>
    </row>
    <row r="4707" spans="1:14" x14ac:dyDescent="0.25">
      <c r="A4707" s="1">
        <v>45006</v>
      </c>
      <c r="B4707" s="2">
        <v>0.27228009259259262</v>
      </c>
      <c r="C4707">
        <v>799</v>
      </c>
      <c r="D4707">
        <v>0</v>
      </c>
      <c r="E4707">
        <v>212</v>
      </c>
      <c r="F4707">
        <v>10</v>
      </c>
      <c r="G4707">
        <v>1050</v>
      </c>
      <c r="H4707">
        <v>10</v>
      </c>
      <c r="I4707">
        <v>777</v>
      </c>
      <c r="J4707">
        <v>32</v>
      </c>
      <c r="K4707" s="3">
        <f t="shared" si="292"/>
        <v>2.12</v>
      </c>
      <c r="L4707" s="4">
        <f t="shared" si="293"/>
        <v>45006.272280092591</v>
      </c>
      <c r="M4707">
        <f t="shared" si="294"/>
        <v>656137</v>
      </c>
      <c r="N4707">
        <f t="shared" si="295"/>
        <v>656410</v>
      </c>
    </row>
    <row r="4708" spans="1:14" x14ac:dyDescent="0.25">
      <c r="A4708" s="1">
        <v>45006</v>
      </c>
      <c r="B4708" s="2">
        <v>0.27233796296296298</v>
      </c>
      <c r="C4708">
        <v>799</v>
      </c>
      <c r="D4708">
        <v>0</v>
      </c>
      <c r="E4708">
        <v>212</v>
      </c>
      <c r="F4708">
        <v>10</v>
      </c>
      <c r="G4708">
        <v>1047</v>
      </c>
      <c r="H4708">
        <v>10</v>
      </c>
      <c r="I4708">
        <v>777</v>
      </c>
      <c r="J4708">
        <v>32</v>
      </c>
      <c r="K4708" s="3">
        <f t="shared" si="292"/>
        <v>2.12</v>
      </c>
      <c r="L4708" s="4">
        <f t="shared" si="293"/>
        <v>45006.272337962961</v>
      </c>
      <c r="M4708">
        <f t="shared" si="294"/>
        <v>656137</v>
      </c>
      <c r="N4708">
        <f t="shared" si="295"/>
        <v>656407</v>
      </c>
    </row>
    <row r="4709" spans="1:14" x14ac:dyDescent="0.25">
      <c r="A4709" s="1">
        <v>45006</v>
      </c>
      <c r="B4709" s="2">
        <v>0.27239583333333334</v>
      </c>
      <c r="C4709">
        <v>799</v>
      </c>
      <c r="D4709">
        <v>0</v>
      </c>
      <c r="E4709">
        <v>212</v>
      </c>
      <c r="F4709">
        <v>10</v>
      </c>
      <c r="G4709">
        <v>1044</v>
      </c>
      <c r="H4709">
        <v>10</v>
      </c>
      <c r="I4709">
        <v>777</v>
      </c>
      <c r="J4709">
        <v>32</v>
      </c>
      <c r="K4709" s="3">
        <f t="shared" si="292"/>
        <v>2.12</v>
      </c>
      <c r="L4709" s="4">
        <f t="shared" si="293"/>
        <v>45006.27239583333</v>
      </c>
      <c r="M4709">
        <f t="shared" si="294"/>
        <v>656137</v>
      </c>
      <c r="N4709">
        <f t="shared" si="295"/>
        <v>656404</v>
      </c>
    </row>
    <row r="4710" spans="1:14" x14ac:dyDescent="0.25">
      <c r="A4710" s="1">
        <v>45006</v>
      </c>
      <c r="B4710" s="2">
        <v>0.2724537037037037</v>
      </c>
      <c r="C4710">
        <v>799</v>
      </c>
      <c r="D4710">
        <v>0</v>
      </c>
      <c r="E4710">
        <v>212</v>
      </c>
      <c r="F4710">
        <v>10</v>
      </c>
      <c r="G4710">
        <v>1043</v>
      </c>
      <c r="H4710">
        <v>10</v>
      </c>
      <c r="I4710">
        <v>777</v>
      </c>
      <c r="J4710">
        <v>32</v>
      </c>
      <c r="K4710" s="3">
        <f t="shared" si="292"/>
        <v>2.12</v>
      </c>
      <c r="L4710" s="4">
        <f t="shared" si="293"/>
        <v>45006.272453703707</v>
      </c>
      <c r="M4710">
        <f t="shared" si="294"/>
        <v>656137</v>
      </c>
      <c r="N4710">
        <f t="shared" si="295"/>
        <v>656403</v>
      </c>
    </row>
    <row r="4711" spans="1:14" x14ac:dyDescent="0.25">
      <c r="A4711" s="1">
        <v>45006</v>
      </c>
      <c r="B4711" s="2">
        <v>0.27251157407407406</v>
      </c>
      <c r="C4711">
        <v>799</v>
      </c>
      <c r="D4711">
        <v>0</v>
      </c>
      <c r="E4711">
        <v>212</v>
      </c>
      <c r="F4711">
        <v>10</v>
      </c>
      <c r="G4711">
        <v>1046</v>
      </c>
      <c r="H4711">
        <v>10</v>
      </c>
      <c r="I4711">
        <v>777</v>
      </c>
      <c r="J4711">
        <v>32</v>
      </c>
      <c r="K4711" s="3">
        <f t="shared" si="292"/>
        <v>2.12</v>
      </c>
      <c r="L4711" s="4">
        <f t="shared" si="293"/>
        <v>45006.272511574076</v>
      </c>
      <c r="M4711">
        <f t="shared" si="294"/>
        <v>656137</v>
      </c>
      <c r="N4711">
        <f t="shared" si="295"/>
        <v>656406</v>
      </c>
    </row>
    <row r="4712" spans="1:14" x14ac:dyDescent="0.25">
      <c r="A4712" s="1">
        <v>45006</v>
      </c>
      <c r="B4712" s="2">
        <v>0.27256944444444448</v>
      </c>
      <c r="C4712">
        <v>799</v>
      </c>
      <c r="D4712">
        <v>0</v>
      </c>
      <c r="E4712">
        <v>212</v>
      </c>
      <c r="F4712">
        <v>10</v>
      </c>
      <c r="G4712">
        <v>1046</v>
      </c>
      <c r="H4712">
        <v>10</v>
      </c>
      <c r="I4712">
        <v>777</v>
      </c>
      <c r="J4712">
        <v>32</v>
      </c>
      <c r="K4712" s="3">
        <f t="shared" si="292"/>
        <v>2.12</v>
      </c>
      <c r="L4712" s="4">
        <f t="shared" si="293"/>
        <v>45006.272569444445</v>
      </c>
      <c r="M4712">
        <f t="shared" si="294"/>
        <v>656137</v>
      </c>
      <c r="N4712">
        <f t="shared" si="295"/>
        <v>656406</v>
      </c>
    </row>
    <row r="4713" spans="1:14" x14ac:dyDescent="0.25">
      <c r="A4713" s="1">
        <v>45006</v>
      </c>
      <c r="B4713" s="2">
        <v>0.27262731481481484</v>
      </c>
      <c r="C4713">
        <v>799</v>
      </c>
      <c r="D4713">
        <v>0</v>
      </c>
      <c r="E4713">
        <v>212</v>
      </c>
      <c r="F4713">
        <v>10</v>
      </c>
      <c r="G4713">
        <v>1050</v>
      </c>
      <c r="H4713">
        <v>10</v>
      </c>
      <c r="I4713">
        <v>777</v>
      </c>
      <c r="J4713">
        <v>32</v>
      </c>
      <c r="K4713" s="3">
        <f t="shared" si="292"/>
        <v>2.12</v>
      </c>
      <c r="L4713" s="4">
        <f t="shared" si="293"/>
        <v>45006.272627314815</v>
      </c>
      <c r="M4713">
        <f t="shared" si="294"/>
        <v>656137</v>
      </c>
      <c r="N4713">
        <f t="shared" si="295"/>
        <v>656410</v>
      </c>
    </row>
    <row r="4714" spans="1:14" x14ac:dyDescent="0.25">
      <c r="A4714" s="1">
        <v>45006</v>
      </c>
      <c r="B4714" s="2">
        <v>0.2726851851851852</v>
      </c>
      <c r="C4714">
        <v>799</v>
      </c>
      <c r="D4714">
        <v>0</v>
      </c>
      <c r="E4714">
        <v>212</v>
      </c>
      <c r="F4714">
        <v>10</v>
      </c>
      <c r="G4714">
        <v>1053</v>
      </c>
      <c r="H4714">
        <v>10</v>
      </c>
      <c r="I4714">
        <v>778</v>
      </c>
      <c r="J4714">
        <v>32</v>
      </c>
      <c r="K4714" s="3">
        <f t="shared" si="292"/>
        <v>2.12</v>
      </c>
      <c r="L4714" s="4">
        <f t="shared" si="293"/>
        <v>45006.272685185184</v>
      </c>
      <c r="M4714">
        <f t="shared" si="294"/>
        <v>656138</v>
      </c>
      <c r="N4714">
        <f t="shared" si="295"/>
        <v>656413</v>
      </c>
    </row>
    <row r="4715" spans="1:14" x14ac:dyDescent="0.25">
      <c r="A4715" s="1">
        <v>45006</v>
      </c>
      <c r="B4715" s="2">
        <v>0.27274305555555556</v>
      </c>
      <c r="C4715">
        <v>799</v>
      </c>
      <c r="D4715">
        <v>0</v>
      </c>
      <c r="E4715">
        <v>212</v>
      </c>
      <c r="F4715">
        <v>10</v>
      </c>
      <c r="G4715">
        <v>1052</v>
      </c>
      <c r="H4715">
        <v>10</v>
      </c>
      <c r="I4715">
        <v>778</v>
      </c>
      <c r="J4715">
        <v>32</v>
      </c>
      <c r="K4715" s="3">
        <f t="shared" si="292"/>
        <v>2.12</v>
      </c>
      <c r="L4715" s="4">
        <f t="shared" si="293"/>
        <v>45006.272743055553</v>
      </c>
      <c r="M4715">
        <f t="shared" si="294"/>
        <v>656138</v>
      </c>
      <c r="N4715">
        <f t="shared" si="295"/>
        <v>656412</v>
      </c>
    </row>
    <row r="4716" spans="1:14" x14ac:dyDescent="0.25">
      <c r="A4716" s="1">
        <v>45006</v>
      </c>
      <c r="B4716" s="2">
        <v>0.27280092592592592</v>
      </c>
      <c r="C4716">
        <v>799</v>
      </c>
      <c r="D4716">
        <v>0</v>
      </c>
      <c r="E4716">
        <v>212</v>
      </c>
      <c r="F4716">
        <v>10</v>
      </c>
      <c r="G4716">
        <v>1049</v>
      </c>
      <c r="H4716">
        <v>10</v>
      </c>
      <c r="I4716">
        <v>778</v>
      </c>
      <c r="J4716">
        <v>32</v>
      </c>
      <c r="K4716" s="3">
        <f t="shared" si="292"/>
        <v>2.12</v>
      </c>
      <c r="L4716" s="4">
        <f t="shared" si="293"/>
        <v>45006.272800925923</v>
      </c>
      <c r="M4716">
        <f t="shared" si="294"/>
        <v>656138</v>
      </c>
      <c r="N4716">
        <f t="shared" si="295"/>
        <v>656409</v>
      </c>
    </row>
    <row r="4717" spans="1:14" x14ac:dyDescent="0.25">
      <c r="A4717" s="1">
        <v>45006</v>
      </c>
      <c r="B4717" s="2">
        <v>0.27285879629629628</v>
      </c>
      <c r="C4717">
        <v>799</v>
      </c>
      <c r="D4717">
        <v>0</v>
      </c>
      <c r="E4717">
        <v>212</v>
      </c>
      <c r="F4717">
        <v>10</v>
      </c>
      <c r="G4717">
        <v>1046</v>
      </c>
      <c r="H4717">
        <v>10</v>
      </c>
      <c r="I4717">
        <v>778</v>
      </c>
      <c r="J4717">
        <v>32</v>
      </c>
      <c r="K4717" s="3">
        <f t="shared" si="292"/>
        <v>2.12</v>
      </c>
      <c r="L4717" s="4">
        <f t="shared" si="293"/>
        <v>45006.272858796299</v>
      </c>
      <c r="M4717">
        <f t="shared" si="294"/>
        <v>656138</v>
      </c>
      <c r="N4717">
        <f t="shared" si="295"/>
        <v>656406</v>
      </c>
    </row>
    <row r="4718" spans="1:14" x14ac:dyDescent="0.25">
      <c r="A4718" s="1">
        <v>45006</v>
      </c>
      <c r="B4718" s="2">
        <v>0.27291666666666664</v>
      </c>
      <c r="C4718">
        <v>799</v>
      </c>
      <c r="D4718">
        <v>0</v>
      </c>
      <c r="E4718">
        <v>212</v>
      </c>
      <c r="F4718">
        <v>10</v>
      </c>
      <c r="G4718">
        <v>1046</v>
      </c>
      <c r="H4718">
        <v>10</v>
      </c>
      <c r="I4718">
        <v>777</v>
      </c>
      <c r="J4718">
        <v>32</v>
      </c>
      <c r="K4718" s="3">
        <f t="shared" si="292"/>
        <v>2.12</v>
      </c>
      <c r="L4718" s="4">
        <f t="shared" si="293"/>
        <v>45006.272916666669</v>
      </c>
      <c r="M4718">
        <f t="shared" si="294"/>
        <v>656137</v>
      </c>
      <c r="N4718">
        <f t="shared" si="295"/>
        <v>656406</v>
      </c>
    </row>
    <row r="4719" spans="1:14" x14ac:dyDescent="0.25">
      <c r="A4719" s="1">
        <v>45006</v>
      </c>
      <c r="B4719" s="2">
        <v>0.27297453703703706</v>
      </c>
      <c r="C4719">
        <v>799</v>
      </c>
      <c r="D4719">
        <v>0</v>
      </c>
      <c r="E4719">
        <v>212</v>
      </c>
      <c r="F4719">
        <v>10</v>
      </c>
      <c r="G4719">
        <v>1046</v>
      </c>
      <c r="H4719">
        <v>10</v>
      </c>
      <c r="I4719">
        <v>777</v>
      </c>
      <c r="J4719">
        <v>32</v>
      </c>
      <c r="K4719" s="3">
        <f t="shared" si="292"/>
        <v>2.12</v>
      </c>
      <c r="L4719" s="4">
        <f t="shared" si="293"/>
        <v>45006.272974537038</v>
      </c>
      <c r="M4719">
        <f t="shared" si="294"/>
        <v>656137</v>
      </c>
      <c r="N4719">
        <f t="shared" si="295"/>
        <v>656406</v>
      </c>
    </row>
    <row r="4720" spans="1:14" x14ac:dyDescent="0.25">
      <c r="A4720" s="1">
        <v>45006</v>
      </c>
      <c r="B4720" s="2">
        <v>0.27303240740740742</v>
      </c>
      <c r="C4720">
        <v>799</v>
      </c>
      <c r="D4720">
        <v>0</v>
      </c>
      <c r="E4720">
        <v>212</v>
      </c>
      <c r="F4720">
        <v>10</v>
      </c>
      <c r="G4720">
        <v>1044</v>
      </c>
      <c r="H4720">
        <v>10</v>
      </c>
      <c r="I4720">
        <v>777</v>
      </c>
      <c r="J4720">
        <v>32</v>
      </c>
      <c r="K4720" s="3">
        <f t="shared" si="292"/>
        <v>2.12</v>
      </c>
      <c r="L4720" s="4">
        <f t="shared" si="293"/>
        <v>45006.273032407407</v>
      </c>
      <c r="M4720">
        <f t="shared" si="294"/>
        <v>656137</v>
      </c>
      <c r="N4720">
        <f t="shared" si="295"/>
        <v>656404</v>
      </c>
    </row>
    <row r="4721" spans="1:14" x14ac:dyDescent="0.25">
      <c r="A4721" s="1">
        <v>45006</v>
      </c>
      <c r="B4721" s="2">
        <v>0.27309027777777778</v>
      </c>
      <c r="C4721">
        <v>799</v>
      </c>
      <c r="D4721">
        <v>0</v>
      </c>
      <c r="E4721">
        <v>212</v>
      </c>
      <c r="F4721">
        <v>10</v>
      </c>
      <c r="G4721">
        <v>1046</v>
      </c>
      <c r="H4721">
        <v>10</v>
      </c>
      <c r="I4721">
        <v>777</v>
      </c>
      <c r="J4721">
        <v>32</v>
      </c>
      <c r="K4721" s="3">
        <f t="shared" si="292"/>
        <v>2.12</v>
      </c>
      <c r="L4721" s="4">
        <f t="shared" si="293"/>
        <v>45006.273090277777</v>
      </c>
      <c r="M4721">
        <f t="shared" si="294"/>
        <v>656137</v>
      </c>
      <c r="N4721">
        <f t="shared" si="295"/>
        <v>656406</v>
      </c>
    </row>
    <row r="4722" spans="1:14" x14ac:dyDescent="0.25">
      <c r="A4722" s="1">
        <v>45006</v>
      </c>
      <c r="B4722" s="2">
        <v>0.27314814814814814</v>
      </c>
      <c r="C4722">
        <v>799</v>
      </c>
      <c r="D4722">
        <v>0</v>
      </c>
      <c r="E4722">
        <v>212</v>
      </c>
      <c r="F4722">
        <v>10</v>
      </c>
      <c r="G4722">
        <v>1048</v>
      </c>
      <c r="H4722">
        <v>10</v>
      </c>
      <c r="I4722">
        <v>777</v>
      </c>
      <c r="J4722">
        <v>32</v>
      </c>
      <c r="K4722" s="3">
        <f t="shared" si="292"/>
        <v>2.12</v>
      </c>
      <c r="L4722" s="4">
        <f t="shared" si="293"/>
        <v>45006.273148148146</v>
      </c>
      <c r="M4722">
        <f t="shared" si="294"/>
        <v>656137</v>
      </c>
      <c r="N4722">
        <f t="shared" si="295"/>
        <v>656408</v>
      </c>
    </row>
    <row r="4723" spans="1:14" x14ac:dyDescent="0.25">
      <c r="A4723" s="1">
        <v>45006</v>
      </c>
      <c r="B4723" s="2">
        <v>0.2732060185185185</v>
      </c>
      <c r="C4723">
        <v>799</v>
      </c>
      <c r="D4723">
        <v>0</v>
      </c>
      <c r="E4723">
        <v>212</v>
      </c>
      <c r="F4723">
        <v>10</v>
      </c>
      <c r="G4723">
        <v>1048</v>
      </c>
      <c r="H4723">
        <v>10</v>
      </c>
      <c r="I4723">
        <v>777</v>
      </c>
      <c r="J4723">
        <v>32</v>
      </c>
      <c r="K4723" s="3">
        <f t="shared" si="292"/>
        <v>2.12</v>
      </c>
      <c r="L4723" s="4">
        <f t="shared" si="293"/>
        <v>45006.273206018515</v>
      </c>
      <c r="M4723">
        <f t="shared" si="294"/>
        <v>656137</v>
      </c>
      <c r="N4723">
        <f t="shared" si="295"/>
        <v>656408</v>
      </c>
    </row>
    <row r="4724" spans="1:14" x14ac:dyDescent="0.25">
      <c r="A4724" s="1">
        <v>45006</v>
      </c>
      <c r="B4724" s="2">
        <v>0.27326388888888892</v>
      </c>
      <c r="C4724">
        <v>799</v>
      </c>
      <c r="D4724">
        <v>0</v>
      </c>
      <c r="E4724">
        <v>212</v>
      </c>
      <c r="F4724">
        <v>10</v>
      </c>
      <c r="G4724">
        <v>1048</v>
      </c>
      <c r="H4724">
        <v>10</v>
      </c>
      <c r="I4724">
        <v>777</v>
      </c>
      <c r="J4724">
        <v>32</v>
      </c>
      <c r="K4724" s="3">
        <f t="shared" si="292"/>
        <v>2.12</v>
      </c>
      <c r="L4724" s="4">
        <f t="shared" si="293"/>
        <v>45006.273263888892</v>
      </c>
      <c r="M4724">
        <f t="shared" si="294"/>
        <v>656137</v>
      </c>
      <c r="N4724">
        <f t="shared" si="295"/>
        <v>656408</v>
      </c>
    </row>
    <row r="4725" spans="1:14" x14ac:dyDescent="0.25">
      <c r="A4725" s="1">
        <v>45006</v>
      </c>
      <c r="B4725" s="2">
        <v>0.27332175925925922</v>
      </c>
      <c r="C4725">
        <v>799</v>
      </c>
      <c r="D4725">
        <v>0</v>
      </c>
      <c r="E4725">
        <v>212</v>
      </c>
      <c r="F4725">
        <v>10</v>
      </c>
      <c r="G4725">
        <v>1048</v>
      </c>
      <c r="H4725">
        <v>10</v>
      </c>
      <c r="I4725">
        <v>777</v>
      </c>
      <c r="J4725">
        <v>32</v>
      </c>
      <c r="K4725" s="3">
        <f t="shared" si="292"/>
        <v>2.12</v>
      </c>
      <c r="L4725" s="4">
        <f t="shared" si="293"/>
        <v>45006.273321759261</v>
      </c>
      <c r="M4725">
        <f t="shared" si="294"/>
        <v>656137</v>
      </c>
      <c r="N4725">
        <f t="shared" si="295"/>
        <v>656408</v>
      </c>
    </row>
    <row r="4726" spans="1:14" x14ac:dyDescent="0.25">
      <c r="A4726" s="1">
        <v>45006</v>
      </c>
      <c r="B4726" s="2">
        <v>0.27337962962962964</v>
      </c>
      <c r="C4726">
        <v>799</v>
      </c>
      <c r="D4726">
        <v>0</v>
      </c>
      <c r="E4726">
        <v>212</v>
      </c>
      <c r="F4726">
        <v>10</v>
      </c>
      <c r="G4726">
        <v>1048</v>
      </c>
      <c r="H4726">
        <v>10</v>
      </c>
      <c r="I4726">
        <v>777</v>
      </c>
      <c r="J4726">
        <v>32</v>
      </c>
      <c r="K4726" s="3">
        <f t="shared" si="292"/>
        <v>2.12</v>
      </c>
      <c r="L4726" s="4">
        <f t="shared" si="293"/>
        <v>45006.273379629631</v>
      </c>
      <c r="M4726">
        <f t="shared" si="294"/>
        <v>656137</v>
      </c>
      <c r="N4726">
        <f t="shared" si="295"/>
        <v>656408</v>
      </c>
    </row>
    <row r="4727" spans="1:14" x14ac:dyDescent="0.25">
      <c r="A4727" s="1">
        <v>45006</v>
      </c>
      <c r="B4727" s="2">
        <v>0.2734375</v>
      </c>
      <c r="C4727">
        <v>799</v>
      </c>
      <c r="D4727">
        <v>0</v>
      </c>
      <c r="E4727">
        <v>212</v>
      </c>
      <c r="F4727">
        <v>10</v>
      </c>
      <c r="G4727">
        <v>1050</v>
      </c>
      <c r="H4727">
        <v>10</v>
      </c>
      <c r="I4727">
        <v>777</v>
      </c>
      <c r="J4727">
        <v>32</v>
      </c>
      <c r="K4727" s="3">
        <f t="shared" si="292"/>
        <v>2.12</v>
      </c>
      <c r="L4727" s="4">
        <f t="shared" si="293"/>
        <v>45006.2734375</v>
      </c>
      <c r="M4727">
        <f t="shared" si="294"/>
        <v>656137</v>
      </c>
      <c r="N4727">
        <f t="shared" si="295"/>
        <v>656410</v>
      </c>
    </row>
    <row r="4728" spans="1:14" x14ac:dyDescent="0.25">
      <c r="A4728" s="1">
        <v>45006</v>
      </c>
      <c r="B4728" s="2">
        <v>0.27349537037037036</v>
      </c>
      <c r="C4728">
        <v>799</v>
      </c>
      <c r="D4728">
        <v>0</v>
      </c>
      <c r="E4728">
        <v>212</v>
      </c>
      <c r="F4728">
        <v>10</v>
      </c>
      <c r="G4728">
        <v>1052</v>
      </c>
      <c r="H4728">
        <v>10</v>
      </c>
      <c r="I4728">
        <v>777</v>
      </c>
      <c r="J4728">
        <v>32</v>
      </c>
      <c r="K4728" s="3">
        <f t="shared" si="292"/>
        <v>2.12</v>
      </c>
      <c r="L4728" s="4">
        <f t="shared" si="293"/>
        <v>45006.273495370369</v>
      </c>
      <c r="M4728">
        <f t="shared" si="294"/>
        <v>656137</v>
      </c>
      <c r="N4728">
        <f t="shared" si="295"/>
        <v>656412</v>
      </c>
    </row>
    <row r="4729" spans="1:14" x14ac:dyDescent="0.25">
      <c r="A4729" s="1">
        <v>45006</v>
      </c>
      <c r="B4729" s="2">
        <v>0.27355324074074078</v>
      </c>
      <c r="C4729">
        <v>799</v>
      </c>
      <c r="D4729">
        <v>0</v>
      </c>
      <c r="E4729">
        <v>212</v>
      </c>
      <c r="F4729">
        <v>10</v>
      </c>
      <c r="G4729">
        <v>1052</v>
      </c>
      <c r="H4729">
        <v>10</v>
      </c>
      <c r="I4729">
        <v>777</v>
      </c>
      <c r="J4729">
        <v>32</v>
      </c>
      <c r="K4729" s="3">
        <f t="shared" si="292"/>
        <v>2.12</v>
      </c>
      <c r="L4729" s="4">
        <f t="shared" si="293"/>
        <v>45006.273553240739</v>
      </c>
      <c r="M4729">
        <f t="shared" si="294"/>
        <v>656137</v>
      </c>
      <c r="N4729">
        <f t="shared" si="295"/>
        <v>656412</v>
      </c>
    </row>
    <row r="4730" spans="1:14" x14ac:dyDescent="0.25">
      <c r="A4730" s="1">
        <v>45006</v>
      </c>
      <c r="B4730" s="2">
        <v>0.27361111111111108</v>
      </c>
      <c r="C4730">
        <v>799</v>
      </c>
      <c r="D4730">
        <v>0</v>
      </c>
      <c r="E4730">
        <v>212</v>
      </c>
      <c r="F4730">
        <v>10</v>
      </c>
      <c r="G4730">
        <v>1048</v>
      </c>
      <c r="H4730">
        <v>10</v>
      </c>
      <c r="I4730">
        <v>777</v>
      </c>
      <c r="J4730">
        <v>32</v>
      </c>
      <c r="K4730" s="3">
        <f t="shared" si="292"/>
        <v>2.12</v>
      </c>
      <c r="L4730" s="4">
        <f t="shared" si="293"/>
        <v>45006.273611111108</v>
      </c>
      <c r="M4730">
        <f t="shared" si="294"/>
        <v>656137</v>
      </c>
      <c r="N4730">
        <f t="shared" si="295"/>
        <v>656408</v>
      </c>
    </row>
    <row r="4731" spans="1:14" x14ac:dyDescent="0.25">
      <c r="A4731" s="1">
        <v>45006</v>
      </c>
      <c r="B4731" s="2">
        <v>0.2736689814814815</v>
      </c>
      <c r="C4731">
        <v>799</v>
      </c>
      <c r="D4731">
        <v>0</v>
      </c>
      <c r="E4731">
        <v>212</v>
      </c>
      <c r="F4731">
        <v>10</v>
      </c>
      <c r="G4731">
        <v>1046</v>
      </c>
      <c r="H4731">
        <v>10</v>
      </c>
      <c r="I4731">
        <v>777</v>
      </c>
      <c r="J4731">
        <v>32</v>
      </c>
      <c r="K4731" s="3">
        <f t="shared" si="292"/>
        <v>2.12</v>
      </c>
      <c r="L4731" s="4">
        <f t="shared" si="293"/>
        <v>45006.273668981485</v>
      </c>
      <c r="M4731">
        <f t="shared" si="294"/>
        <v>656137</v>
      </c>
      <c r="N4731">
        <f t="shared" si="295"/>
        <v>656406</v>
      </c>
    </row>
    <row r="4732" spans="1:14" x14ac:dyDescent="0.25">
      <c r="A4732" s="1">
        <v>45006</v>
      </c>
      <c r="B4732" s="2">
        <v>0.27372685185185186</v>
      </c>
      <c r="C4732">
        <v>799</v>
      </c>
      <c r="D4732">
        <v>0</v>
      </c>
      <c r="E4732">
        <v>212</v>
      </c>
      <c r="F4732">
        <v>10</v>
      </c>
      <c r="G4732">
        <v>1046</v>
      </c>
      <c r="H4732">
        <v>10</v>
      </c>
      <c r="I4732">
        <v>777</v>
      </c>
      <c r="J4732">
        <v>32</v>
      </c>
      <c r="K4732" s="3">
        <f t="shared" si="292"/>
        <v>2.12</v>
      </c>
      <c r="L4732" s="4">
        <f t="shared" si="293"/>
        <v>45006.273726851854</v>
      </c>
      <c r="M4732">
        <f t="shared" si="294"/>
        <v>656137</v>
      </c>
      <c r="N4732">
        <f t="shared" si="295"/>
        <v>656406</v>
      </c>
    </row>
    <row r="4733" spans="1:14" x14ac:dyDescent="0.25">
      <c r="A4733" s="1">
        <v>45006</v>
      </c>
      <c r="B4733" s="2">
        <v>0.27378472222222222</v>
      </c>
      <c r="C4733">
        <v>799</v>
      </c>
      <c r="D4733">
        <v>0</v>
      </c>
      <c r="E4733">
        <v>212</v>
      </c>
      <c r="F4733">
        <v>10</v>
      </c>
      <c r="G4733">
        <v>1049</v>
      </c>
      <c r="H4733">
        <v>10</v>
      </c>
      <c r="I4733">
        <v>777</v>
      </c>
      <c r="J4733">
        <v>32</v>
      </c>
      <c r="K4733" s="3">
        <f t="shared" si="292"/>
        <v>2.12</v>
      </c>
      <c r="L4733" s="4">
        <f t="shared" si="293"/>
        <v>45006.273784722223</v>
      </c>
      <c r="M4733">
        <f t="shared" si="294"/>
        <v>656137</v>
      </c>
      <c r="N4733">
        <f t="shared" si="295"/>
        <v>656409</v>
      </c>
    </row>
    <row r="4734" spans="1:14" x14ac:dyDescent="0.25">
      <c r="A4734" s="1">
        <v>45006</v>
      </c>
      <c r="B4734" s="2">
        <v>0.27384259259259258</v>
      </c>
      <c r="C4734">
        <v>799</v>
      </c>
      <c r="D4734">
        <v>0</v>
      </c>
      <c r="E4734">
        <v>212</v>
      </c>
      <c r="F4734">
        <v>10</v>
      </c>
      <c r="G4734">
        <v>1049</v>
      </c>
      <c r="H4734">
        <v>10</v>
      </c>
      <c r="I4734">
        <v>777</v>
      </c>
      <c r="J4734">
        <v>32</v>
      </c>
      <c r="K4734" s="3">
        <f t="shared" si="292"/>
        <v>2.12</v>
      </c>
      <c r="L4734" s="4">
        <f t="shared" si="293"/>
        <v>45006.273842592593</v>
      </c>
      <c r="M4734">
        <f t="shared" si="294"/>
        <v>656137</v>
      </c>
      <c r="N4734">
        <f t="shared" si="295"/>
        <v>656409</v>
      </c>
    </row>
    <row r="4735" spans="1:14" x14ac:dyDescent="0.25">
      <c r="A4735" s="1">
        <v>45006</v>
      </c>
      <c r="B4735" s="2">
        <v>0.27390046296296294</v>
      </c>
      <c r="C4735">
        <v>799</v>
      </c>
      <c r="D4735">
        <v>0</v>
      </c>
      <c r="E4735">
        <v>212</v>
      </c>
      <c r="F4735">
        <v>10</v>
      </c>
      <c r="G4735">
        <v>1049</v>
      </c>
      <c r="H4735">
        <v>10</v>
      </c>
      <c r="I4735">
        <v>778</v>
      </c>
      <c r="J4735">
        <v>32</v>
      </c>
      <c r="K4735" s="3">
        <f t="shared" si="292"/>
        <v>2.12</v>
      </c>
      <c r="L4735" s="4">
        <f t="shared" si="293"/>
        <v>45006.273900462962</v>
      </c>
      <c r="M4735">
        <f t="shared" si="294"/>
        <v>656138</v>
      </c>
      <c r="N4735">
        <f t="shared" si="295"/>
        <v>656409</v>
      </c>
    </row>
    <row r="4736" spans="1:14" x14ac:dyDescent="0.25">
      <c r="A4736" s="1">
        <v>45006</v>
      </c>
      <c r="B4736" s="2">
        <v>0.27395833333333336</v>
      </c>
      <c r="C4736">
        <v>799</v>
      </c>
      <c r="D4736">
        <v>0</v>
      </c>
      <c r="E4736">
        <v>212</v>
      </c>
      <c r="F4736">
        <v>10</v>
      </c>
      <c r="G4736">
        <v>1047</v>
      </c>
      <c r="H4736">
        <v>10</v>
      </c>
      <c r="I4736">
        <v>777</v>
      </c>
      <c r="J4736">
        <v>32</v>
      </c>
      <c r="K4736" s="3">
        <f t="shared" si="292"/>
        <v>2.12</v>
      </c>
      <c r="L4736" s="4">
        <f t="shared" si="293"/>
        <v>45006.273958333331</v>
      </c>
      <c r="M4736">
        <f t="shared" si="294"/>
        <v>656137</v>
      </c>
      <c r="N4736">
        <f t="shared" si="295"/>
        <v>656407</v>
      </c>
    </row>
    <row r="4737" spans="1:14" x14ac:dyDescent="0.25">
      <c r="A4737" s="1">
        <v>45006</v>
      </c>
      <c r="B4737" s="2">
        <v>0.27401620370370372</v>
      </c>
      <c r="C4737">
        <v>799</v>
      </c>
      <c r="D4737">
        <v>0</v>
      </c>
      <c r="E4737">
        <v>212</v>
      </c>
      <c r="F4737">
        <v>10</v>
      </c>
      <c r="G4737">
        <v>1045</v>
      </c>
      <c r="H4737">
        <v>10</v>
      </c>
      <c r="I4737">
        <v>777</v>
      </c>
      <c r="J4737">
        <v>32</v>
      </c>
      <c r="K4737" s="3">
        <f t="shared" si="292"/>
        <v>2.12</v>
      </c>
      <c r="L4737" s="4">
        <f t="shared" si="293"/>
        <v>45006.274016203701</v>
      </c>
      <c r="M4737">
        <f t="shared" si="294"/>
        <v>656137</v>
      </c>
      <c r="N4737">
        <f t="shared" si="295"/>
        <v>656405</v>
      </c>
    </row>
    <row r="4738" spans="1:14" x14ac:dyDescent="0.25">
      <c r="A4738" s="1">
        <v>45006</v>
      </c>
      <c r="B4738" s="2">
        <v>0.27407407407407408</v>
      </c>
      <c r="C4738">
        <v>799</v>
      </c>
      <c r="D4738">
        <v>0</v>
      </c>
      <c r="E4738">
        <v>212</v>
      </c>
      <c r="F4738">
        <v>10</v>
      </c>
      <c r="G4738">
        <v>1045</v>
      </c>
      <c r="H4738">
        <v>10</v>
      </c>
      <c r="I4738">
        <v>777</v>
      </c>
      <c r="J4738">
        <v>32</v>
      </c>
      <c r="K4738" s="3">
        <f t="shared" si="292"/>
        <v>2.12</v>
      </c>
      <c r="L4738" s="4">
        <f t="shared" si="293"/>
        <v>45006.274074074077</v>
      </c>
      <c r="M4738">
        <f t="shared" si="294"/>
        <v>656137</v>
      </c>
      <c r="N4738">
        <f t="shared" si="295"/>
        <v>656405</v>
      </c>
    </row>
    <row r="4739" spans="1:14" x14ac:dyDescent="0.25">
      <c r="A4739" s="1">
        <v>45006</v>
      </c>
      <c r="B4739" s="2">
        <v>0.27413194444444444</v>
      </c>
      <c r="C4739">
        <v>799</v>
      </c>
      <c r="D4739">
        <v>0</v>
      </c>
      <c r="E4739">
        <v>212</v>
      </c>
      <c r="F4739">
        <v>10</v>
      </c>
      <c r="G4739">
        <v>1045</v>
      </c>
      <c r="H4739">
        <v>10</v>
      </c>
      <c r="I4739">
        <v>777</v>
      </c>
      <c r="J4739">
        <v>32</v>
      </c>
      <c r="K4739" s="3">
        <f t="shared" ref="K4739:K4802" si="296">IF(E4739&gt;32000,E4739-65536,E4739)/100</f>
        <v>2.12</v>
      </c>
      <c r="L4739" s="4">
        <f t="shared" ref="L4739:L4802" si="297">A4739+B4739</f>
        <v>45006.274131944447</v>
      </c>
      <c r="M4739">
        <f t="shared" ref="M4739:M4802" si="298">H4739*65536+I4739</f>
        <v>656137</v>
      </c>
      <c r="N4739">
        <f t="shared" ref="N4739:N4802" si="299">F4739*65536+G4739</f>
        <v>656405</v>
      </c>
    </row>
    <row r="4740" spans="1:14" x14ac:dyDescent="0.25">
      <c r="A4740" s="1">
        <v>45006</v>
      </c>
      <c r="B4740" s="2">
        <v>0.2741898148148148</v>
      </c>
      <c r="C4740">
        <v>799</v>
      </c>
      <c r="D4740">
        <v>0</v>
      </c>
      <c r="E4740">
        <v>212</v>
      </c>
      <c r="F4740">
        <v>10</v>
      </c>
      <c r="G4740">
        <v>1047</v>
      </c>
      <c r="H4740">
        <v>10</v>
      </c>
      <c r="I4740">
        <v>777</v>
      </c>
      <c r="J4740">
        <v>32</v>
      </c>
      <c r="K4740" s="3">
        <f t="shared" si="296"/>
        <v>2.12</v>
      </c>
      <c r="L4740" s="4">
        <f t="shared" si="297"/>
        <v>45006.274189814816</v>
      </c>
      <c r="M4740">
        <f t="shared" si="298"/>
        <v>656137</v>
      </c>
      <c r="N4740">
        <f t="shared" si="299"/>
        <v>656407</v>
      </c>
    </row>
    <row r="4741" spans="1:14" x14ac:dyDescent="0.25">
      <c r="A4741" s="1">
        <v>45006</v>
      </c>
      <c r="B4741" s="2">
        <v>0.27424768518518516</v>
      </c>
      <c r="C4741">
        <v>799</v>
      </c>
      <c r="D4741">
        <v>0</v>
      </c>
      <c r="E4741">
        <v>212</v>
      </c>
      <c r="F4741">
        <v>10</v>
      </c>
      <c r="G4741">
        <v>1049</v>
      </c>
      <c r="H4741">
        <v>10</v>
      </c>
      <c r="I4741">
        <v>777</v>
      </c>
      <c r="J4741">
        <v>32</v>
      </c>
      <c r="K4741" s="3">
        <f t="shared" si="296"/>
        <v>2.12</v>
      </c>
      <c r="L4741" s="4">
        <f t="shared" si="297"/>
        <v>45006.274247685185</v>
      </c>
      <c r="M4741">
        <f t="shared" si="298"/>
        <v>656137</v>
      </c>
      <c r="N4741">
        <f t="shared" si="299"/>
        <v>656409</v>
      </c>
    </row>
    <row r="4742" spans="1:14" x14ac:dyDescent="0.25">
      <c r="A4742" s="1">
        <v>45006</v>
      </c>
      <c r="B4742" s="2">
        <v>0.27430555555555552</v>
      </c>
      <c r="C4742">
        <v>799</v>
      </c>
      <c r="D4742">
        <v>0</v>
      </c>
      <c r="E4742">
        <v>212</v>
      </c>
      <c r="F4742">
        <v>10</v>
      </c>
      <c r="G4742">
        <v>1052</v>
      </c>
      <c r="H4742">
        <v>10</v>
      </c>
      <c r="I4742">
        <v>777</v>
      </c>
      <c r="J4742">
        <v>32</v>
      </c>
      <c r="K4742" s="3">
        <f t="shared" si="296"/>
        <v>2.12</v>
      </c>
      <c r="L4742" s="4">
        <f t="shared" si="297"/>
        <v>45006.274305555555</v>
      </c>
      <c r="M4742">
        <f t="shared" si="298"/>
        <v>656137</v>
      </c>
      <c r="N4742">
        <f t="shared" si="299"/>
        <v>656412</v>
      </c>
    </row>
    <row r="4743" spans="1:14" x14ac:dyDescent="0.25">
      <c r="A4743" s="1">
        <v>45006</v>
      </c>
      <c r="B4743" s="2">
        <v>0.27436342592592594</v>
      </c>
      <c r="C4743">
        <v>799</v>
      </c>
      <c r="D4743">
        <v>0</v>
      </c>
      <c r="E4743">
        <v>212</v>
      </c>
      <c r="F4743">
        <v>10</v>
      </c>
      <c r="G4743">
        <v>1053</v>
      </c>
      <c r="H4743">
        <v>10</v>
      </c>
      <c r="I4743">
        <v>778</v>
      </c>
      <c r="J4743">
        <v>32</v>
      </c>
      <c r="K4743" s="3">
        <f t="shared" si="296"/>
        <v>2.12</v>
      </c>
      <c r="L4743" s="4">
        <f t="shared" si="297"/>
        <v>45006.274363425924</v>
      </c>
      <c r="M4743">
        <f t="shared" si="298"/>
        <v>656138</v>
      </c>
      <c r="N4743">
        <f t="shared" si="299"/>
        <v>656413</v>
      </c>
    </row>
    <row r="4744" spans="1:14" x14ac:dyDescent="0.25">
      <c r="A4744" s="1">
        <v>45006</v>
      </c>
      <c r="B4744" s="2">
        <v>0.2744212962962963</v>
      </c>
      <c r="C4744">
        <v>799</v>
      </c>
      <c r="D4744">
        <v>0</v>
      </c>
      <c r="E4744">
        <v>212</v>
      </c>
      <c r="F4744">
        <v>10</v>
      </c>
      <c r="G4744">
        <v>1050</v>
      </c>
      <c r="H4744">
        <v>10</v>
      </c>
      <c r="I4744">
        <v>778</v>
      </c>
      <c r="J4744">
        <v>32</v>
      </c>
      <c r="K4744" s="3">
        <f t="shared" si="296"/>
        <v>2.12</v>
      </c>
      <c r="L4744" s="4">
        <f t="shared" si="297"/>
        <v>45006.274421296293</v>
      </c>
      <c r="M4744">
        <f t="shared" si="298"/>
        <v>656138</v>
      </c>
      <c r="N4744">
        <f t="shared" si="299"/>
        <v>656410</v>
      </c>
    </row>
    <row r="4745" spans="1:14" x14ac:dyDescent="0.25">
      <c r="A4745" s="1">
        <v>45006</v>
      </c>
      <c r="B4745" s="2">
        <v>0.27447916666666666</v>
      </c>
      <c r="C4745">
        <v>799</v>
      </c>
      <c r="D4745">
        <v>0</v>
      </c>
      <c r="E4745">
        <v>212</v>
      </c>
      <c r="F4745">
        <v>10</v>
      </c>
      <c r="G4745">
        <v>1049</v>
      </c>
      <c r="H4745">
        <v>10</v>
      </c>
      <c r="I4745">
        <v>778</v>
      </c>
      <c r="J4745">
        <v>32</v>
      </c>
      <c r="K4745" s="3">
        <f t="shared" si="296"/>
        <v>2.12</v>
      </c>
      <c r="L4745" s="4">
        <f t="shared" si="297"/>
        <v>45006.27447916667</v>
      </c>
      <c r="M4745">
        <f t="shared" si="298"/>
        <v>656138</v>
      </c>
      <c r="N4745">
        <f t="shared" si="299"/>
        <v>656409</v>
      </c>
    </row>
    <row r="4746" spans="1:14" x14ac:dyDescent="0.25">
      <c r="A4746" s="1">
        <v>45006</v>
      </c>
      <c r="B4746" s="2">
        <v>0.27453703703703702</v>
      </c>
      <c r="C4746">
        <v>799</v>
      </c>
      <c r="D4746">
        <v>0</v>
      </c>
      <c r="E4746">
        <v>212</v>
      </c>
      <c r="F4746">
        <v>10</v>
      </c>
      <c r="G4746">
        <v>1049</v>
      </c>
      <c r="H4746">
        <v>10</v>
      </c>
      <c r="I4746">
        <v>778</v>
      </c>
      <c r="J4746">
        <v>32</v>
      </c>
      <c r="K4746" s="3">
        <f t="shared" si="296"/>
        <v>2.12</v>
      </c>
      <c r="L4746" s="4">
        <f t="shared" si="297"/>
        <v>45006.274537037039</v>
      </c>
      <c r="M4746">
        <f t="shared" si="298"/>
        <v>656138</v>
      </c>
      <c r="N4746">
        <f t="shared" si="299"/>
        <v>656409</v>
      </c>
    </row>
    <row r="4747" spans="1:14" x14ac:dyDescent="0.25">
      <c r="A4747" s="1">
        <v>45006</v>
      </c>
      <c r="B4747" s="2">
        <v>0.27459490740740738</v>
      </c>
      <c r="C4747">
        <v>799</v>
      </c>
      <c r="D4747">
        <v>0</v>
      </c>
      <c r="E4747">
        <v>212</v>
      </c>
      <c r="F4747">
        <v>10</v>
      </c>
      <c r="G4747">
        <v>1049</v>
      </c>
      <c r="H4747">
        <v>10</v>
      </c>
      <c r="I4747">
        <v>778</v>
      </c>
      <c r="J4747">
        <v>32</v>
      </c>
      <c r="K4747" s="3">
        <f t="shared" si="296"/>
        <v>2.12</v>
      </c>
      <c r="L4747" s="4">
        <f t="shared" si="297"/>
        <v>45006.274594907409</v>
      </c>
      <c r="M4747">
        <f t="shared" si="298"/>
        <v>656138</v>
      </c>
      <c r="N4747">
        <f t="shared" si="299"/>
        <v>656409</v>
      </c>
    </row>
    <row r="4748" spans="1:14" x14ac:dyDescent="0.25">
      <c r="A4748" s="1">
        <v>45006</v>
      </c>
      <c r="B4748" s="2">
        <v>0.2746527777777778</v>
      </c>
      <c r="C4748">
        <v>799</v>
      </c>
      <c r="D4748">
        <v>0</v>
      </c>
      <c r="E4748">
        <v>212</v>
      </c>
      <c r="F4748">
        <v>10</v>
      </c>
      <c r="G4748">
        <v>1048</v>
      </c>
      <c r="H4748">
        <v>10</v>
      </c>
      <c r="I4748">
        <v>778</v>
      </c>
      <c r="J4748">
        <v>32</v>
      </c>
      <c r="K4748" s="3">
        <f t="shared" si="296"/>
        <v>2.12</v>
      </c>
      <c r="L4748" s="4">
        <f t="shared" si="297"/>
        <v>45006.274652777778</v>
      </c>
      <c r="M4748">
        <f t="shared" si="298"/>
        <v>656138</v>
      </c>
      <c r="N4748">
        <f t="shared" si="299"/>
        <v>656408</v>
      </c>
    </row>
    <row r="4749" spans="1:14" x14ac:dyDescent="0.25">
      <c r="A4749" s="1">
        <v>45006</v>
      </c>
      <c r="B4749" s="2">
        <v>0.27471064814814816</v>
      </c>
      <c r="C4749">
        <v>799</v>
      </c>
      <c r="D4749">
        <v>0</v>
      </c>
      <c r="E4749">
        <v>212</v>
      </c>
      <c r="F4749">
        <v>10</v>
      </c>
      <c r="G4749">
        <v>1049</v>
      </c>
      <c r="H4749">
        <v>10</v>
      </c>
      <c r="I4749">
        <v>778</v>
      </c>
      <c r="J4749">
        <v>32</v>
      </c>
      <c r="K4749" s="3">
        <f t="shared" si="296"/>
        <v>2.12</v>
      </c>
      <c r="L4749" s="4">
        <f t="shared" si="297"/>
        <v>45006.274710648147</v>
      </c>
      <c r="M4749">
        <f t="shared" si="298"/>
        <v>656138</v>
      </c>
      <c r="N4749">
        <f t="shared" si="299"/>
        <v>656409</v>
      </c>
    </row>
    <row r="4750" spans="1:14" x14ac:dyDescent="0.25">
      <c r="A4750" s="1">
        <v>45006</v>
      </c>
      <c r="B4750" s="2">
        <v>0.27476851851851852</v>
      </c>
      <c r="C4750">
        <v>799</v>
      </c>
      <c r="D4750">
        <v>0</v>
      </c>
      <c r="E4750">
        <v>212</v>
      </c>
      <c r="F4750">
        <v>10</v>
      </c>
      <c r="G4750">
        <v>1048</v>
      </c>
      <c r="H4750">
        <v>10</v>
      </c>
      <c r="I4750">
        <v>778</v>
      </c>
      <c r="J4750">
        <v>32</v>
      </c>
      <c r="K4750" s="3">
        <f t="shared" si="296"/>
        <v>2.12</v>
      </c>
      <c r="L4750" s="4">
        <f t="shared" si="297"/>
        <v>45006.274768518517</v>
      </c>
      <c r="M4750">
        <f t="shared" si="298"/>
        <v>656138</v>
      </c>
      <c r="N4750">
        <f t="shared" si="299"/>
        <v>656408</v>
      </c>
    </row>
    <row r="4751" spans="1:14" x14ac:dyDescent="0.25">
      <c r="A4751" s="1">
        <v>45006</v>
      </c>
      <c r="B4751" s="2">
        <v>0.27482638888888888</v>
      </c>
      <c r="C4751">
        <v>799</v>
      </c>
      <c r="D4751">
        <v>0</v>
      </c>
      <c r="E4751">
        <v>212</v>
      </c>
      <c r="F4751">
        <v>10</v>
      </c>
      <c r="G4751">
        <v>1046</v>
      </c>
      <c r="H4751">
        <v>10</v>
      </c>
      <c r="I4751">
        <v>777</v>
      </c>
      <c r="J4751">
        <v>32</v>
      </c>
      <c r="K4751" s="3">
        <f t="shared" si="296"/>
        <v>2.12</v>
      </c>
      <c r="L4751" s="4">
        <f t="shared" si="297"/>
        <v>45006.274826388886</v>
      </c>
      <c r="M4751">
        <f t="shared" si="298"/>
        <v>656137</v>
      </c>
      <c r="N4751">
        <f t="shared" si="299"/>
        <v>656406</v>
      </c>
    </row>
    <row r="4752" spans="1:14" x14ac:dyDescent="0.25">
      <c r="A4752" s="1">
        <v>45006</v>
      </c>
      <c r="B4752" s="2">
        <v>0.27488425925925924</v>
      </c>
      <c r="C4752">
        <v>799</v>
      </c>
      <c r="D4752">
        <v>0</v>
      </c>
      <c r="E4752">
        <v>212</v>
      </c>
      <c r="F4752">
        <v>10</v>
      </c>
      <c r="G4752">
        <v>1046</v>
      </c>
      <c r="H4752">
        <v>10</v>
      </c>
      <c r="I4752">
        <v>777</v>
      </c>
      <c r="J4752">
        <v>32</v>
      </c>
      <c r="K4752" s="3">
        <f t="shared" si="296"/>
        <v>2.12</v>
      </c>
      <c r="L4752" s="4">
        <f t="shared" si="297"/>
        <v>45006.274884259263</v>
      </c>
      <c r="M4752">
        <f t="shared" si="298"/>
        <v>656137</v>
      </c>
      <c r="N4752">
        <f t="shared" si="299"/>
        <v>656406</v>
      </c>
    </row>
    <row r="4753" spans="1:14" x14ac:dyDescent="0.25">
      <c r="A4753" s="1">
        <v>45006</v>
      </c>
      <c r="B4753" s="2">
        <v>0.27494212962962966</v>
      </c>
      <c r="C4753">
        <v>799</v>
      </c>
      <c r="D4753">
        <v>0</v>
      </c>
      <c r="E4753">
        <v>212</v>
      </c>
      <c r="F4753">
        <v>10</v>
      </c>
      <c r="G4753">
        <v>1047</v>
      </c>
      <c r="H4753">
        <v>10</v>
      </c>
      <c r="I4753">
        <v>777</v>
      </c>
      <c r="J4753">
        <v>32</v>
      </c>
      <c r="K4753" s="3">
        <f t="shared" si="296"/>
        <v>2.12</v>
      </c>
      <c r="L4753" s="4">
        <f t="shared" si="297"/>
        <v>45006.274942129632</v>
      </c>
      <c r="M4753">
        <f t="shared" si="298"/>
        <v>656137</v>
      </c>
      <c r="N4753">
        <f t="shared" si="299"/>
        <v>656407</v>
      </c>
    </row>
    <row r="4754" spans="1:14" x14ac:dyDescent="0.25">
      <c r="A4754" s="1">
        <v>45006</v>
      </c>
      <c r="B4754" s="2">
        <v>0.27499999999999997</v>
      </c>
      <c r="C4754">
        <v>799</v>
      </c>
      <c r="D4754">
        <v>0</v>
      </c>
      <c r="E4754">
        <v>212</v>
      </c>
      <c r="F4754">
        <v>10</v>
      </c>
      <c r="G4754">
        <v>1049</v>
      </c>
      <c r="H4754">
        <v>10</v>
      </c>
      <c r="I4754">
        <v>777</v>
      </c>
      <c r="J4754">
        <v>32</v>
      </c>
      <c r="K4754" s="3">
        <f t="shared" si="296"/>
        <v>2.12</v>
      </c>
      <c r="L4754" s="4">
        <f t="shared" si="297"/>
        <v>45006.275000000001</v>
      </c>
      <c r="M4754">
        <f t="shared" si="298"/>
        <v>656137</v>
      </c>
      <c r="N4754">
        <f t="shared" si="299"/>
        <v>656409</v>
      </c>
    </row>
    <row r="4755" spans="1:14" x14ac:dyDescent="0.25">
      <c r="A4755" s="1">
        <v>45006</v>
      </c>
      <c r="B4755" s="2">
        <v>0.27505787037037038</v>
      </c>
      <c r="C4755">
        <v>799</v>
      </c>
      <c r="D4755">
        <v>0</v>
      </c>
      <c r="E4755">
        <v>212</v>
      </c>
      <c r="F4755">
        <v>10</v>
      </c>
      <c r="G4755">
        <v>1048</v>
      </c>
      <c r="H4755">
        <v>10</v>
      </c>
      <c r="I4755">
        <v>777</v>
      </c>
      <c r="J4755">
        <v>32</v>
      </c>
      <c r="K4755" s="3">
        <f t="shared" si="296"/>
        <v>2.12</v>
      </c>
      <c r="L4755" s="4">
        <f t="shared" si="297"/>
        <v>45006.275057870371</v>
      </c>
      <c r="M4755">
        <f t="shared" si="298"/>
        <v>656137</v>
      </c>
      <c r="N4755">
        <f t="shared" si="299"/>
        <v>656408</v>
      </c>
    </row>
    <row r="4756" spans="1:14" x14ac:dyDescent="0.25">
      <c r="A4756" s="1">
        <v>45006</v>
      </c>
      <c r="B4756" s="2">
        <v>0.27511574074074074</v>
      </c>
      <c r="C4756">
        <v>799</v>
      </c>
      <c r="D4756">
        <v>0</v>
      </c>
      <c r="E4756">
        <v>212</v>
      </c>
      <c r="F4756">
        <v>10</v>
      </c>
      <c r="G4756">
        <v>1048</v>
      </c>
      <c r="H4756">
        <v>10</v>
      </c>
      <c r="I4756">
        <v>777</v>
      </c>
      <c r="J4756">
        <v>32</v>
      </c>
      <c r="K4756" s="3">
        <f t="shared" si="296"/>
        <v>2.12</v>
      </c>
      <c r="L4756" s="4">
        <f t="shared" si="297"/>
        <v>45006.27511574074</v>
      </c>
      <c r="M4756">
        <f t="shared" si="298"/>
        <v>656137</v>
      </c>
      <c r="N4756">
        <f t="shared" si="299"/>
        <v>656408</v>
      </c>
    </row>
    <row r="4757" spans="1:14" x14ac:dyDescent="0.25">
      <c r="A4757" s="1">
        <v>45006</v>
      </c>
      <c r="B4757" s="2">
        <v>0.2751736111111111</v>
      </c>
      <c r="C4757">
        <v>799</v>
      </c>
      <c r="D4757">
        <v>0</v>
      </c>
      <c r="E4757">
        <v>212</v>
      </c>
      <c r="F4757">
        <v>10</v>
      </c>
      <c r="G4757">
        <v>1047</v>
      </c>
      <c r="H4757">
        <v>10</v>
      </c>
      <c r="I4757">
        <v>777</v>
      </c>
      <c r="J4757">
        <v>32</v>
      </c>
      <c r="K4757" s="3">
        <f t="shared" si="296"/>
        <v>2.12</v>
      </c>
      <c r="L4757" s="4">
        <f t="shared" si="297"/>
        <v>45006.275173611109</v>
      </c>
      <c r="M4757">
        <f t="shared" si="298"/>
        <v>656137</v>
      </c>
      <c r="N4757">
        <f t="shared" si="299"/>
        <v>656407</v>
      </c>
    </row>
    <row r="4758" spans="1:14" x14ac:dyDescent="0.25">
      <c r="A4758" s="1">
        <v>45006</v>
      </c>
      <c r="B4758" s="2">
        <v>0.27523148148148152</v>
      </c>
      <c r="C4758">
        <v>799</v>
      </c>
      <c r="D4758">
        <v>0</v>
      </c>
      <c r="E4758">
        <v>212</v>
      </c>
      <c r="F4758">
        <v>10</v>
      </c>
      <c r="G4758">
        <v>1048</v>
      </c>
      <c r="H4758">
        <v>10</v>
      </c>
      <c r="I4758">
        <v>777</v>
      </c>
      <c r="J4758">
        <v>32</v>
      </c>
      <c r="K4758" s="3">
        <f t="shared" si="296"/>
        <v>2.12</v>
      </c>
      <c r="L4758" s="4">
        <f t="shared" si="297"/>
        <v>45006.275231481479</v>
      </c>
      <c r="M4758">
        <f t="shared" si="298"/>
        <v>656137</v>
      </c>
      <c r="N4758">
        <f t="shared" si="299"/>
        <v>656408</v>
      </c>
    </row>
    <row r="4759" spans="1:14" x14ac:dyDescent="0.25">
      <c r="A4759" s="1">
        <v>45006</v>
      </c>
      <c r="B4759" s="2">
        <v>0.27528935185185183</v>
      </c>
      <c r="C4759">
        <v>799</v>
      </c>
      <c r="D4759">
        <v>0</v>
      </c>
      <c r="E4759">
        <v>212</v>
      </c>
      <c r="F4759">
        <v>10</v>
      </c>
      <c r="G4759">
        <v>1048</v>
      </c>
      <c r="H4759">
        <v>10</v>
      </c>
      <c r="I4759">
        <v>777</v>
      </c>
      <c r="J4759">
        <v>32</v>
      </c>
      <c r="K4759" s="3">
        <f t="shared" si="296"/>
        <v>2.12</v>
      </c>
      <c r="L4759" s="4">
        <f t="shared" si="297"/>
        <v>45006.275289351855</v>
      </c>
      <c r="M4759">
        <f t="shared" si="298"/>
        <v>656137</v>
      </c>
      <c r="N4759">
        <f t="shared" si="299"/>
        <v>656408</v>
      </c>
    </row>
    <row r="4760" spans="1:14" x14ac:dyDescent="0.25">
      <c r="A4760" s="1">
        <v>45006</v>
      </c>
      <c r="B4760" s="2">
        <v>0.27534722222222224</v>
      </c>
      <c r="C4760">
        <v>799</v>
      </c>
      <c r="D4760">
        <v>0</v>
      </c>
      <c r="E4760">
        <v>212</v>
      </c>
      <c r="F4760">
        <v>10</v>
      </c>
      <c r="G4760">
        <v>1048</v>
      </c>
      <c r="H4760">
        <v>10</v>
      </c>
      <c r="I4760">
        <v>777</v>
      </c>
      <c r="J4760">
        <v>32</v>
      </c>
      <c r="K4760" s="3">
        <f t="shared" si="296"/>
        <v>2.12</v>
      </c>
      <c r="L4760" s="4">
        <f t="shared" si="297"/>
        <v>45006.275347222225</v>
      </c>
      <c r="M4760">
        <f t="shared" si="298"/>
        <v>656137</v>
      </c>
      <c r="N4760">
        <f t="shared" si="299"/>
        <v>656408</v>
      </c>
    </row>
    <row r="4761" spans="1:14" x14ac:dyDescent="0.25">
      <c r="A4761" s="1">
        <v>45006</v>
      </c>
      <c r="B4761" s="2">
        <v>0.2754050925925926</v>
      </c>
      <c r="C4761">
        <v>799</v>
      </c>
      <c r="D4761">
        <v>0</v>
      </c>
      <c r="E4761">
        <v>212</v>
      </c>
      <c r="F4761">
        <v>10</v>
      </c>
      <c r="G4761">
        <v>1044</v>
      </c>
      <c r="H4761">
        <v>10</v>
      </c>
      <c r="I4761">
        <v>777</v>
      </c>
      <c r="J4761">
        <v>32</v>
      </c>
      <c r="K4761" s="3">
        <f t="shared" si="296"/>
        <v>2.12</v>
      </c>
      <c r="L4761" s="4">
        <f t="shared" si="297"/>
        <v>45006.275405092594</v>
      </c>
      <c r="M4761">
        <f t="shared" si="298"/>
        <v>656137</v>
      </c>
      <c r="N4761">
        <f t="shared" si="299"/>
        <v>656404</v>
      </c>
    </row>
    <row r="4762" spans="1:14" x14ac:dyDescent="0.25">
      <c r="A4762" s="1">
        <v>45006</v>
      </c>
      <c r="B4762" s="2">
        <v>0.27546296296296297</v>
      </c>
      <c r="C4762">
        <v>799</v>
      </c>
      <c r="D4762">
        <v>0</v>
      </c>
      <c r="E4762">
        <v>212</v>
      </c>
      <c r="F4762">
        <v>10</v>
      </c>
      <c r="G4762">
        <v>1043</v>
      </c>
      <c r="H4762">
        <v>10</v>
      </c>
      <c r="I4762">
        <v>777</v>
      </c>
      <c r="J4762">
        <v>32</v>
      </c>
      <c r="K4762" s="3">
        <f t="shared" si="296"/>
        <v>2.12</v>
      </c>
      <c r="L4762" s="4">
        <f t="shared" si="297"/>
        <v>45006.275462962964</v>
      </c>
      <c r="M4762">
        <f t="shared" si="298"/>
        <v>656137</v>
      </c>
      <c r="N4762">
        <f t="shared" si="299"/>
        <v>656403</v>
      </c>
    </row>
    <row r="4763" spans="1:14" x14ac:dyDescent="0.25">
      <c r="A4763" s="1">
        <v>45006</v>
      </c>
      <c r="B4763" s="2">
        <v>0.27552083333333333</v>
      </c>
      <c r="C4763">
        <v>799</v>
      </c>
      <c r="D4763">
        <v>0</v>
      </c>
      <c r="E4763">
        <v>212</v>
      </c>
      <c r="F4763">
        <v>10</v>
      </c>
      <c r="G4763">
        <v>1045</v>
      </c>
      <c r="H4763">
        <v>10</v>
      </c>
      <c r="I4763">
        <v>777</v>
      </c>
      <c r="J4763">
        <v>32</v>
      </c>
      <c r="K4763" s="3">
        <f t="shared" si="296"/>
        <v>2.12</v>
      </c>
      <c r="L4763" s="4">
        <f t="shared" si="297"/>
        <v>45006.275520833333</v>
      </c>
      <c r="M4763">
        <f t="shared" si="298"/>
        <v>656137</v>
      </c>
      <c r="N4763">
        <f t="shared" si="299"/>
        <v>656405</v>
      </c>
    </row>
    <row r="4764" spans="1:14" x14ac:dyDescent="0.25">
      <c r="A4764" s="1">
        <v>45006</v>
      </c>
      <c r="B4764" s="2">
        <v>0.27557870370370369</v>
      </c>
      <c r="C4764">
        <v>799</v>
      </c>
      <c r="D4764">
        <v>0</v>
      </c>
      <c r="E4764">
        <v>212</v>
      </c>
      <c r="F4764">
        <v>10</v>
      </c>
      <c r="G4764">
        <v>1051</v>
      </c>
      <c r="H4764">
        <v>10</v>
      </c>
      <c r="I4764">
        <v>777</v>
      </c>
      <c r="J4764">
        <v>32</v>
      </c>
      <c r="K4764" s="3">
        <f t="shared" si="296"/>
        <v>2.12</v>
      </c>
      <c r="L4764" s="4">
        <f t="shared" si="297"/>
        <v>45006.275578703702</v>
      </c>
      <c r="M4764">
        <f t="shared" si="298"/>
        <v>656137</v>
      </c>
      <c r="N4764">
        <f t="shared" si="299"/>
        <v>656411</v>
      </c>
    </row>
    <row r="4765" spans="1:14" x14ac:dyDescent="0.25">
      <c r="A4765" s="1">
        <v>45006</v>
      </c>
      <c r="B4765" s="2">
        <v>0.2756365740740741</v>
      </c>
      <c r="C4765">
        <v>799</v>
      </c>
      <c r="D4765">
        <v>0</v>
      </c>
      <c r="E4765">
        <v>212</v>
      </c>
      <c r="F4765">
        <v>10</v>
      </c>
      <c r="G4765">
        <v>1052</v>
      </c>
      <c r="H4765">
        <v>10</v>
      </c>
      <c r="I4765">
        <v>777</v>
      </c>
      <c r="J4765">
        <v>32</v>
      </c>
      <c r="K4765" s="3">
        <f t="shared" si="296"/>
        <v>2.12</v>
      </c>
      <c r="L4765" s="4">
        <f t="shared" si="297"/>
        <v>45006.275636574072</v>
      </c>
      <c r="M4765">
        <f t="shared" si="298"/>
        <v>656137</v>
      </c>
      <c r="N4765">
        <f t="shared" si="299"/>
        <v>656412</v>
      </c>
    </row>
    <row r="4766" spans="1:14" x14ac:dyDescent="0.25">
      <c r="A4766" s="1">
        <v>45006</v>
      </c>
      <c r="B4766" s="2">
        <v>0.27569444444444446</v>
      </c>
      <c r="C4766">
        <v>799</v>
      </c>
      <c r="D4766">
        <v>0</v>
      </c>
      <c r="E4766">
        <v>212</v>
      </c>
      <c r="F4766">
        <v>10</v>
      </c>
      <c r="G4766">
        <v>1052</v>
      </c>
      <c r="H4766">
        <v>10</v>
      </c>
      <c r="I4766">
        <v>777</v>
      </c>
      <c r="J4766">
        <v>32</v>
      </c>
      <c r="K4766" s="3">
        <f t="shared" si="296"/>
        <v>2.12</v>
      </c>
      <c r="L4766" s="4">
        <f t="shared" si="297"/>
        <v>45006.275694444441</v>
      </c>
      <c r="M4766">
        <f t="shared" si="298"/>
        <v>656137</v>
      </c>
      <c r="N4766">
        <f t="shared" si="299"/>
        <v>656412</v>
      </c>
    </row>
    <row r="4767" spans="1:14" x14ac:dyDescent="0.25">
      <c r="A4767" s="1">
        <v>45006</v>
      </c>
      <c r="B4767" s="2">
        <v>0.27575231481481483</v>
      </c>
      <c r="C4767">
        <v>800</v>
      </c>
      <c r="D4767">
        <v>0</v>
      </c>
      <c r="E4767">
        <v>212</v>
      </c>
      <c r="F4767">
        <v>10</v>
      </c>
      <c r="G4767">
        <v>1048</v>
      </c>
      <c r="H4767">
        <v>10</v>
      </c>
      <c r="I4767">
        <v>777</v>
      </c>
      <c r="J4767">
        <v>32</v>
      </c>
      <c r="K4767" s="3">
        <f t="shared" si="296"/>
        <v>2.12</v>
      </c>
      <c r="L4767" s="4">
        <f t="shared" si="297"/>
        <v>45006.275752314818</v>
      </c>
      <c r="M4767">
        <f t="shared" si="298"/>
        <v>656137</v>
      </c>
      <c r="N4767">
        <f t="shared" si="299"/>
        <v>656408</v>
      </c>
    </row>
    <row r="4768" spans="1:14" x14ac:dyDescent="0.25">
      <c r="A4768" s="1">
        <v>45006</v>
      </c>
      <c r="B4768" s="2">
        <v>0.27581018518518519</v>
      </c>
      <c r="C4768">
        <v>800</v>
      </c>
      <c r="D4768">
        <v>0</v>
      </c>
      <c r="E4768">
        <v>212</v>
      </c>
      <c r="F4768">
        <v>10</v>
      </c>
      <c r="G4768">
        <v>1049</v>
      </c>
      <c r="H4768">
        <v>10</v>
      </c>
      <c r="I4768">
        <v>777</v>
      </c>
      <c r="J4768">
        <v>32</v>
      </c>
      <c r="K4768" s="3">
        <f t="shared" si="296"/>
        <v>2.12</v>
      </c>
      <c r="L4768" s="4">
        <f t="shared" si="297"/>
        <v>45006.275810185187</v>
      </c>
      <c r="M4768">
        <f t="shared" si="298"/>
        <v>656137</v>
      </c>
      <c r="N4768">
        <f t="shared" si="299"/>
        <v>656409</v>
      </c>
    </row>
    <row r="4769" spans="1:14" x14ac:dyDescent="0.25">
      <c r="A4769" s="1">
        <v>45006</v>
      </c>
      <c r="B4769" s="2">
        <v>0.27586805555555555</v>
      </c>
      <c r="C4769">
        <v>800</v>
      </c>
      <c r="D4769">
        <v>0</v>
      </c>
      <c r="E4769">
        <v>212</v>
      </c>
      <c r="F4769">
        <v>10</v>
      </c>
      <c r="G4769">
        <v>1050</v>
      </c>
      <c r="H4769">
        <v>10</v>
      </c>
      <c r="I4769">
        <v>777</v>
      </c>
      <c r="J4769">
        <v>32</v>
      </c>
      <c r="K4769" s="3">
        <f t="shared" si="296"/>
        <v>2.12</v>
      </c>
      <c r="L4769" s="4">
        <f t="shared" si="297"/>
        <v>45006.275868055556</v>
      </c>
      <c r="M4769">
        <f t="shared" si="298"/>
        <v>656137</v>
      </c>
      <c r="N4769">
        <f t="shared" si="299"/>
        <v>656410</v>
      </c>
    </row>
    <row r="4770" spans="1:14" x14ac:dyDescent="0.25">
      <c r="A4770" s="1">
        <v>45006</v>
      </c>
      <c r="B4770" s="2">
        <v>0.27592592592592591</v>
      </c>
      <c r="C4770">
        <v>799</v>
      </c>
      <c r="D4770">
        <v>0</v>
      </c>
      <c r="E4770">
        <v>213</v>
      </c>
      <c r="F4770">
        <v>10</v>
      </c>
      <c r="G4770">
        <v>1050</v>
      </c>
      <c r="H4770">
        <v>10</v>
      </c>
      <c r="I4770">
        <v>777</v>
      </c>
      <c r="J4770">
        <v>32</v>
      </c>
      <c r="K4770" s="3">
        <f t="shared" si="296"/>
        <v>2.13</v>
      </c>
      <c r="L4770" s="4">
        <f t="shared" si="297"/>
        <v>45006.275925925926</v>
      </c>
      <c r="M4770">
        <f t="shared" si="298"/>
        <v>656137</v>
      </c>
      <c r="N4770">
        <f t="shared" si="299"/>
        <v>656410</v>
      </c>
    </row>
    <row r="4771" spans="1:14" x14ac:dyDescent="0.25">
      <c r="A4771" s="1">
        <v>45006</v>
      </c>
      <c r="B4771" s="2">
        <v>0.27598379629629627</v>
      </c>
      <c r="C4771">
        <v>799</v>
      </c>
      <c r="D4771">
        <v>0</v>
      </c>
      <c r="E4771">
        <v>212</v>
      </c>
      <c r="F4771">
        <v>10</v>
      </c>
      <c r="G4771">
        <v>1048</v>
      </c>
      <c r="H4771">
        <v>10</v>
      </c>
      <c r="I4771">
        <v>777</v>
      </c>
      <c r="J4771">
        <v>32</v>
      </c>
      <c r="K4771" s="3">
        <f t="shared" si="296"/>
        <v>2.12</v>
      </c>
      <c r="L4771" s="4">
        <f t="shared" si="297"/>
        <v>45006.275983796295</v>
      </c>
      <c r="M4771">
        <f t="shared" si="298"/>
        <v>656137</v>
      </c>
      <c r="N4771">
        <f t="shared" si="299"/>
        <v>656408</v>
      </c>
    </row>
    <row r="4772" spans="1:14" x14ac:dyDescent="0.25">
      <c r="A4772" s="1">
        <v>45006</v>
      </c>
      <c r="B4772" s="2">
        <v>0.27604166666666669</v>
      </c>
      <c r="C4772">
        <v>799</v>
      </c>
      <c r="D4772">
        <v>0</v>
      </c>
      <c r="E4772">
        <v>213</v>
      </c>
      <c r="F4772">
        <v>10</v>
      </c>
      <c r="G4772">
        <v>1047</v>
      </c>
      <c r="H4772">
        <v>10</v>
      </c>
      <c r="I4772">
        <v>777</v>
      </c>
      <c r="J4772">
        <v>32</v>
      </c>
      <c r="K4772" s="3">
        <f t="shared" si="296"/>
        <v>2.13</v>
      </c>
      <c r="L4772" s="4">
        <f t="shared" si="297"/>
        <v>45006.276041666664</v>
      </c>
      <c r="M4772">
        <f t="shared" si="298"/>
        <v>656137</v>
      </c>
      <c r="N4772">
        <f t="shared" si="299"/>
        <v>656407</v>
      </c>
    </row>
    <row r="4773" spans="1:14" x14ac:dyDescent="0.25">
      <c r="A4773" s="1">
        <v>45006</v>
      </c>
      <c r="B4773" s="2">
        <v>0.27609953703703705</v>
      </c>
      <c r="C4773">
        <v>799</v>
      </c>
      <c r="D4773">
        <v>0</v>
      </c>
      <c r="E4773">
        <v>213</v>
      </c>
      <c r="F4773">
        <v>10</v>
      </c>
      <c r="G4773">
        <v>1047</v>
      </c>
      <c r="H4773">
        <v>10</v>
      </c>
      <c r="I4773">
        <v>777</v>
      </c>
      <c r="J4773">
        <v>32</v>
      </c>
      <c r="K4773" s="3">
        <f t="shared" si="296"/>
        <v>2.13</v>
      </c>
      <c r="L4773" s="4">
        <f t="shared" si="297"/>
        <v>45006.276099537034</v>
      </c>
      <c r="M4773">
        <f t="shared" si="298"/>
        <v>656137</v>
      </c>
      <c r="N4773">
        <f t="shared" si="299"/>
        <v>656407</v>
      </c>
    </row>
    <row r="4774" spans="1:14" x14ac:dyDescent="0.25">
      <c r="A4774" s="1">
        <v>45006</v>
      </c>
      <c r="B4774" s="2">
        <v>0.27615740740740741</v>
      </c>
      <c r="C4774">
        <v>799</v>
      </c>
      <c r="D4774">
        <v>0</v>
      </c>
      <c r="E4774">
        <v>213</v>
      </c>
      <c r="F4774">
        <v>10</v>
      </c>
      <c r="G4774">
        <v>1048</v>
      </c>
      <c r="H4774">
        <v>10</v>
      </c>
      <c r="I4774">
        <v>777</v>
      </c>
      <c r="J4774">
        <v>32</v>
      </c>
      <c r="K4774" s="3">
        <f t="shared" si="296"/>
        <v>2.13</v>
      </c>
      <c r="L4774" s="4">
        <f t="shared" si="297"/>
        <v>45006.27615740741</v>
      </c>
      <c r="M4774">
        <f t="shared" si="298"/>
        <v>656137</v>
      </c>
      <c r="N4774">
        <f t="shared" si="299"/>
        <v>656408</v>
      </c>
    </row>
    <row r="4775" spans="1:14" x14ac:dyDescent="0.25">
      <c r="A4775" s="1">
        <v>45006</v>
      </c>
      <c r="B4775" s="2">
        <v>0.27621527777777777</v>
      </c>
      <c r="C4775">
        <v>799</v>
      </c>
      <c r="D4775">
        <v>0</v>
      </c>
      <c r="E4775">
        <v>212</v>
      </c>
      <c r="F4775">
        <v>10</v>
      </c>
      <c r="G4775">
        <v>1048</v>
      </c>
      <c r="H4775">
        <v>10</v>
      </c>
      <c r="I4775">
        <v>777</v>
      </c>
      <c r="J4775">
        <v>32</v>
      </c>
      <c r="K4775" s="3">
        <f t="shared" si="296"/>
        <v>2.12</v>
      </c>
      <c r="L4775" s="4">
        <f t="shared" si="297"/>
        <v>45006.27621527778</v>
      </c>
      <c r="M4775">
        <f t="shared" si="298"/>
        <v>656137</v>
      </c>
      <c r="N4775">
        <f t="shared" si="299"/>
        <v>656408</v>
      </c>
    </row>
    <row r="4776" spans="1:14" x14ac:dyDescent="0.25">
      <c r="A4776" s="1">
        <v>45006</v>
      </c>
      <c r="B4776" s="2">
        <v>0.27627314814814813</v>
      </c>
      <c r="C4776">
        <v>799</v>
      </c>
      <c r="D4776">
        <v>0</v>
      </c>
      <c r="E4776">
        <v>212</v>
      </c>
      <c r="F4776">
        <v>10</v>
      </c>
      <c r="G4776">
        <v>1045</v>
      </c>
      <c r="H4776">
        <v>10</v>
      </c>
      <c r="I4776">
        <v>777</v>
      </c>
      <c r="J4776">
        <v>32</v>
      </c>
      <c r="K4776" s="3">
        <f t="shared" si="296"/>
        <v>2.12</v>
      </c>
      <c r="L4776" s="4">
        <f t="shared" si="297"/>
        <v>45006.276273148149</v>
      </c>
      <c r="M4776">
        <f t="shared" si="298"/>
        <v>656137</v>
      </c>
      <c r="N4776">
        <f t="shared" si="299"/>
        <v>656405</v>
      </c>
    </row>
    <row r="4777" spans="1:14" x14ac:dyDescent="0.25">
      <c r="A4777" s="1">
        <v>45006</v>
      </c>
      <c r="B4777" s="2">
        <v>0.27633101851851855</v>
      </c>
      <c r="C4777">
        <v>799</v>
      </c>
      <c r="D4777">
        <v>0</v>
      </c>
      <c r="E4777">
        <v>213</v>
      </c>
      <c r="F4777">
        <v>10</v>
      </c>
      <c r="G4777">
        <v>1045</v>
      </c>
      <c r="H4777">
        <v>10</v>
      </c>
      <c r="I4777">
        <v>776</v>
      </c>
      <c r="J4777">
        <v>32</v>
      </c>
      <c r="K4777" s="3">
        <f t="shared" si="296"/>
        <v>2.13</v>
      </c>
      <c r="L4777" s="4">
        <f t="shared" si="297"/>
        <v>45006.276331018518</v>
      </c>
      <c r="M4777">
        <f t="shared" si="298"/>
        <v>656136</v>
      </c>
      <c r="N4777">
        <f t="shared" si="299"/>
        <v>656405</v>
      </c>
    </row>
    <row r="4778" spans="1:14" x14ac:dyDescent="0.25">
      <c r="A4778" s="1">
        <v>45006</v>
      </c>
      <c r="B4778" s="2">
        <v>0.27638888888888885</v>
      </c>
      <c r="C4778">
        <v>799</v>
      </c>
      <c r="D4778">
        <v>0</v>
      </c>
      <c r="E4778">
        <v>213</v>
      </c>
      <c r="F4778">
        <v>10</v>
      </c>
      <c r="G4778">
        <v>1047</v>
      </c>
      <c r="H4778">
        <v>10</v>
      </c>
      <c r="I4778">
        <v>776</v>
      </c>
      <c r="J4778">
        <v>32</v>
      </c>
      <c r="K4778" s="3">
        <f t="shared" si="296"/>
        <v>2.13</v>
      </c>
      <c r="L4778" s="4">
        <f t="shared" si="297"/>
        <v>45006.276388888888</v>
      </c>
      <c r="M4778">
        <f t="shared" si="298"/>
        <v>656136</v>
      </c>
      <c r="N4778">
        <f t="shared" si="299"/>
        <v>656407</v>
      </c>
    </row>
    <row r="4779" spans="1:14" x14ac:dyDescent="0.25">
      <c r="A4779" s="1">
        <v>45006</v>
      </c>
      <c r="B4779" s="2">
        <v>0.27644675925925927</v>
      </c>
      <c r="C4779">
        <v>799</v>
      </c>
      <c r="D4779">
        <v>0</v>
      </c>
      <c r="E4779">
        <v>213</v>
      </c>
      <c r="F4779">
        <v>10</v>
      </c>
      <c r="G4779">
        <v>1047</v>
      </c>
      <c r="H4779">
        <v>10</v>
      </c>
      <c r="I4779">
        <v>776</v>
      </c>
      <c r="J4779">
        <v>32</v>
      </c>
      <c r="K4779" s="3">
        <f t="shared" si="296"/>
        <v>2.13</v>
      </c>
      <c r="L4779" s="4">
        <f t="shared" si="297"/>
        <v>45006.276446759257</v>
      </c>
      <c r="M4779">
        <f t="shared" si="298"/>
        <v>656136</v>
      </c>
      <c r="N4779">
        <f t="shared" si="299"/>
        <v>656407</v>
      </c>
    </row>
    <row r="4780" spans="1:14" x14ac:dyDescent="0.25">
      <c r="A4780" s="1">
        <v>45006</v>
      </c>
      <c r="B4780" s="2">
        <v>0.27650462962962963</v>
      </c>
      <c r="C4780">
        <v>799</v>
      </c>
      <c r="D4780">
        <v>0</v>
      </c>
      <c r="E4780">
        <v>213</v>
      </c>
      <c r="F4780">
        <v>10</v>
      </c>
      <c r="G4780">
        <v>1050</v>
      </c>
      <c r="H4780">
        <v>10</v>
      </c>
      <c r="I4780">
        <v>776</v>
      </c>
      <c r="J4780">
        <v>32</v>
      </c>
      <c r="K4780" s="3">
        <f t="shared" si="296"/>
        <v>2.13</v>
      </c>
      <c r="L4780" s="4">
        <f t="shared" si="297"/>
        <v>45006.276504629626</v>
      </c>
      <c r="M4780">
        <f t="shared" si="298"/>
        <v>656136</v>
      </c>
      <c r="N4780">
        <f t="shared" si="299"/>
        <v>656410</v>
      </c>
    </row>
    <row r="4781" spans="1:14" x14ac:dyDescent="0.25">
      <c r="A4781" s="1">
        <v>45006</v>
      </c>
      <c r="B4781" s="2">
        <v>0.27656249999999999</v>
      </c>
      <c r="C4781">
        <v>799</v>
      </c>
      <c r="D4781">
        <v>0</v>
      </c>
      <c r="E4781">
        <v>213</v>
      </c>
      <c r="F4781">
        <v>10</v>
      </c>
      <c r="G4781">
        <v>1051</v>
      </c>
      <c r="H4781">
        <v>10</v>
      </c>
      <c r="I4781">
        <v>777</v>
      </c>
      <c r="J4781">
        <v>32</v>
      </c>
      <c r="K4781" s="3">
        <f t="shared" si="296"/>
        <v>2.13</v>
      </c>
      <c r="L4781" s="4">
        <f t="shared" si="297"/>
        <v>45006.276562500003</v>
      </c>
      <c r="M4781">
        <f t="shared" si="298"/>
        <v>656137</v>
      </c>
      <c r="N4781">
        <f t="shared" si="299"/>
        <v>656411</v>
      </c>
    </row>
    <row r="4782" spans="1:14" x14ac:dyDescent="0.25">
      <c r="A4782" s="1">
        <v>45006</v>
      </c>
      <c r="B4782" s="2">
        <v>0.27662037037037041</v>
      </c>
      <c r="C4782">
        <v>799</v>
      </c>
      <c r="D4782">
        <v>0</v>
      </c>
      <c r="E4782">
        <v>213</v>
      </c>
      <c r="F4782">
        <v>10</v>
      </c>
      <c r="G4782">
        <v>1050</v>
      </c>
      <c r="H4782">
        <v>10</v>
      </c>
      <c r="I4782">
        <v>777</v>
      </c>
      <c r="J4782">
        <v>32</v>
      </c>
      <c r="K4782" s="3">
        <f t="shared" si="296"/>
        <v>2.13</v>
      </c>
      <c r="L4782" s="4">
        <f t="shared" si="297"/>
        <v>45006.276620370372</v>
      </c>
      <c r="M4782">
        <f t="shared" si="298"/>
        <v>656137</v>
      </c>
      <c r="N4782">
        <f t="shared" si="299"/>
        <v>656410</v>
      </c>
    </row>
    <row r="4783" spans="1:14" x14ac:dyDescent="0.25">
      <c r="A4783" s="1">
        <v>45006</v>
      </c>
      <c r="B4783" s="2">
        <v>0.27667824074074071</v>
      </c>
      <c r="C4783">
        <v>799</v>
      </c>
      <c r="D4783">
        <v>0</v>
      </c>
      <c r="E4783">
        <v>213</v>
      </c>
      <c r="F4783">
        <v>10</v>
      </c>
      <c r="G4783">
        <v>1049</v>
      </c>
      <c r="H4783">
        <v>10</v>
      </c>
      <c r="I4783">
        <v>777</v>
      </c>
      <c r="J4783">
        <v>32</v>
      </c>
      <c r="K4783" s="3">
        <f t="shared" si="296"/>
        <v>2.13</v>
      </c>
      <c r="L4783" s="4">
        <f t="shared" si="297"/>
        <v>45006.276678240742</v>
      </c>
      <c r="M4783">
        <f t="shared" si="298"/>
        <v>656137</v>
      </c>
      <c r="N4783">
        <f t="shared" si="299"/>
        <v>656409</v>
      </c>
    </row>
    <row r="4784" spans="1:14" x14ac:dyDescent="0.25">
      <c r="A4784" s="1">
        <v>45006</v>
      </c>
      <c r="B4784" s="2">
        <v>0.27673611111111113</v>
      </c>
      <c r="C4784">
        <v>799</v>
      </c>
      <c r="D4784">
        <v>0</v>
      </c>
      <c r="E4784">
        <v>213</v>
      </c>
      <c r="F4784">
        <v>10</v>
      </c>
      <c r="G4784">
        <v>1048</v>
      </c>
      <c r="H4784">
        <v>10</v>
      </c>
      <c r="I4784">
        <v>777</v>
      </c>
      <c r="J4784">
        <v>32</v>
      </c>
      <c r="K4784" s="3">
        <f t="shared" si="296"/>
        <v>2.13</v>
      </c>
      <c r="L4784" s="4">
        <f t="shared" si="297"/>
        <v>45006.276736111111</v>
      </c>
      <c r="M4784">
        <f t="shared" si="298"/>
        <v>656137</v>
      </c>
      <c r="N4784">
        <f t="shared" si="299"/>
        <v>656408</v>
      </c>
    </row>
    <row r="4785" spans="1:14" x14ac:dyDescent="0.25">
      <c r="A4785" s="1">
        <v>45006</v>
      </c>
      <c r="B4785" s="2">
        <v>0.27679398148148149</v>
      </c>
      <c r="C4785">
        <v>799</v>
      </c>
      <c r="D4785">
        <v>0</v>
      </c>
      <c r="E4785">
        <v>213</v>
      </c>
      <c r="F4785">
        <v>10</v>
      </c>
      <c r="G4785">
        <v>1048</v>
      </c>
      <c r="H4785">
        <v>10</v>
      </c>
      <c r="I4785">
        <v>777</v>
      </c>
      <c r="J4785">
        <v>32</v>
      </c>
      <c r="K4785" s="3">
        <f t="shared" si="296"/>
        <v>2.13</v>
      </c>
      <c r="L4785" s="4">
        <f t="shared" si="297"/>
        <v>45006.27679398148</v>
      </c>
      <c r="M4785">
        <f t="shared" si="298"/>
        <v>656137</v>
      </c>
      <c r="N4785">
        <f t="shared" si="299"/>
        <v>656408</v>
      </c>
    </row>
    <row r="4786" spans="1:14" x14ac:dyDescent="0.25">
      <c r="A4786" s="1">
        <v>45006</v>
      </c>
      <c r="B4786" s="2">
        <v>0.27685185185185185</v>
      </c>
      <c r="C4786">
        <v>799</v>
      </c>
      <c r="D4786">
        <v>0</v>
      </c>
      <c r="E4786">
        <v>213</v>
      </c>
      <c r="F4786">
        <v>10</v>
      </c>
      <c r="G4786">
        <v>1048</v>
      </c>
      <c r="H4786">
        <v>10</v>
      </c>
      <c r="I4786">
        <v>777</v>
      </c>
      <c r="J4786">
        <v>32</v>
      </c>
      <c r="K4786" s="3">
        <f t="shared" si="296"/>
        <v>2.13</v>
      </c>
      <c r="L4786" s="4">
        <f t="shared" si="297"/>
        <v>45006.27685185185</v>
      </c>
      <c r="M4786">
        <f t="shared" si="298"/>
        <v>656137</v>
      </c>
      <c r="N4786">
        <f t="shared" si="299"/>
        <v>656408</v>
      </c>
    </row>
    <row r="4787" spans="1:14" x14ac:dyDescent="0.25">
      <c r="A4787" s="1">
        <v>45006</v>
      </c>
      <c r="B4787" s="2">
        <v>0.27690972222222221</v>
      </c>
      <c r="C4787">
        <v>799</v>
      </c>
      <c r="D4787">
        <v>0</v>
      </c>
      <c r="E4787">
        <v>213</v>
      </c>
      <c r="F4787">
        <v>10</v>
      </c>
      <c r="G4787">
        <v>1048</v>
      </c>
      <c r="H4787">
        <v>10</v>
      </c>
      <c r="I4787">
        <v>777</v>
      </c>
      <c r="J4787">
        <v>32</v>
      </c>
      <c r="K4787" s="3">
        <f t="shared" si="296"/>
        <v>2.13</v>
      </c>
      <c r="L4787" s="4">
        <f t="shared" si="297"/>
        <v>45006.276909722219</v>
      </c>
      <c r="M4787">
        <f t="shared" si="298"/>
        <v>656137</v>
      </c>
      <c r="N4787">
        <f t="shared" si="299"/>
        <v>656408</v>
      </c>
    </row>
    <row r="4788" spans="1:14" x14ac:dyDescent="0.25">
      <c r="A4788" s="1">
        <v>45006</v>
      </c>
      <c r="B4788" s="2">
        <v>0.27696759259259257</v>
      </c>
      <c r="C4788">
        <v>799</v>
      </c>
      <c r="D4788">
        <v>0</v>
      </c>
      <c r="E4788">
        <v>213</v>
      </c>
      <c r="F4788">
        <v>10</v>
      </c>
      <c r="G4788">
        <v>1049</v>
      </c>
      <c r="H4788">
        <v>10</v>
      </c>
      <c r="I4788">
        <v>777</v>
      </c>
      <c r="J4788">
        <v>32</v>
      </c>
      <c r="K4788" s="3">
        <f t="shared" si="296"/>
        <v>2.13</v>
      </c>
      <c r="L4788" s="4">
        <f t="shared" si="297"/>
        <v>45006.276967592596</v>
      </c>
      <c r="M4788">
        <f t="shared" si="298"/>
        <v>656137</v>
      </c>
      <c r="N4788">
        <f t="shared" si="299"/>
        <v>656409</v>
      </c>
    </row>
    <row r="4789" spans="1:14" x14ac:dyDescent="0.25">
      <c r="A4789" s="1">
        <v>45006</v>
      </c>
      <c r="B4789" s="2">
        <v>0.27702546296296299</v>
      </c>
      <c r="C4789">
        <v>799</v>
      </c>
      <c r="D4789">
        <v>0</v>
      </c>
      <c r="E4789">
        <v>213</v>
      </c>
      <c r="F4789">
        <v>10</v>
      </c>
      <c r="G4789">
        <v>1047</v>
      </c>
      <c r="H4789">
        <v>10</v>
      </c>
      <c r="I4789">
        <v>777</v>
      </c>
      <c r="J4789">
        <v>32</v>
      </c>
      <c r="K4789" s="3">
        <f t="shared" si="296"/>
        <v>2.13</v>
      </c>
      <c r="L4789" s="4">
        <f t="shared" si="297"/>
        <v>45006.277025462965</v>
      </c>
      <c r="M4789">
        <f t="shared" si="298"/>
        <v>656137</v>
      </c>
      <c r="N4789">
        <f t="shared" si="299"/>
        <v>656407</v>
      </c>
    </row>
    <row r="4790" spans="1:14" x14ac:dyDescent="0.25">
      <c r="A4790" s="1">
        <v>45006</v>
      </c>
      <c r="B4790" s="2">
        <v>0.27708333333333335</v>
      </c>
      <c r="C4790">
        <v>799</v>
      </c>
      <c r="D4790">
        <v>0</v>
      </c>
      <c r="E4790">
        <v>213</v>
      </c>
      <c r="F4790">
        <v>10</v>
      </c>
      <c r="G4790">
        <v>1048</v>
      </c>
      <c r="H4790">
        <v>10</v>
      </c>
      <c r="I4790">
        <v>777</v>
      </c>
      <c r="J4790">
        <v>32</v>
      </c>
      <c r="K4790" s="3">
        <f t="shared" si="296"/>
        <v>2.13</v>
      </c>
      <c r="L4790" s="4">
        <f t="shared" si="297"/>
        <v>45006.277083333334</v>
      </c>
      <c r="M4790">
        <f t="shared" si="298"/>
        <v>656137</v>
      </c>
      <c r="N4790">
        <f t="shared" si="299"/>
        <v>656408</v>
      </c>
    </row>
    <row r="4791" spans="1:14" x14ac:dyDescent="0.25">
      <c r="A4791" s="1">
        <v>45006</v>
      </c>
      <c r="B4791" s="2">
        <v>0.27714120370370371</v>
      </c>
      <c r="C4791">
        <v>799</v>
      </c>
      <c r="D4791">
        <v>0</v>
      </c>
      <c r="E4791">
        <v>213</v>
      </c>
      <c r="F4791">
        <v>10</v>
      </c>
      <c r="G4791">
        <v>1052</v>
      </c>
      <c r="H4791">
        <v>10</v>
      </c>
      <c r="I4791">
        <v>777</v>
      </c>
      <c r="J4791">
        <v>32</v>
      </c>
      <c r="K4791" s="3">
        <f t="shared" si="296"/>
        <v>2.13</v>
      </c>
      <c r="L4791" s="4">
        <f t="shared" si="297"/>
        <v>45006.277141203704</v>
      </c>
      <c r="M4791">
        <f t="shared" si="298"/>
        <v>656137</v>
      </c>
      <c r="N4791">
        <f t="shared" si="299"/>
        <v>656412</v>
      </c>
    </row>
    <row r="4792" spans="1:14" x14ac:dyDescent="0.25">
      <c r="A4792" s="1">
        <v>45006</v>
      </c>
      <c r="B4792" s="2">
        <v>0.27719907407407407</v>
      </c>
      <c r="C4792">
        <v>799</v>
      </c>
      <c r="D4792">
        <v>0</v>
      </c>
      <c r="E4792">
        <v>213</v>
      </c>
      <c r="F4792">
        <v>10</v>
      </c>
      <c r="G4792">
        <v>1052</v>
      </c>
      <c r="H4792">
        <v>10</v>
      </c>
      <c r="I4792">
        <v>777</v>
      </c>
      <c r="J4792">
        <v>32</v>
      </c>
      <c r="K4792" s="3">
        <f t="shared" si="296"/>
        <v>2.13</v>
      </c>
      <c r="L4792" s="4">
        <f t="shared" si="297"/>
        <v>45006.277199074073</v>
      </c>
      <c r="M4792">
        <f t="shared" si="298"/>
        <v>656137</v>
      </c>
      <c r="N4792">
        <f t="shared" si="299"/>
        <v>656412</v>
      </c>
    </row>
    <row r="4793" spans="1:14" x14ac:dyDescent="0.25">
      <c r="A4793" s="1">
        <v>45006</v>
      </c>
      <c r="B4793" s="2">
        <v>0.27725694444444443</v>
      </c>
      <c r="C4793">
        <v>799</v>
      </c>
      <c r="D4793">
        <v>0</v>
      </c>
      <c r="E4793">
        <v>213</v>
      </c>
      <c r="F4793">
        <v>10</v>
      </c>
      <c r="G4793">
        <v>1052</v>
      </c>
      <c r="H4793">
        <v>10</v>
      </c>
      <c r="I4793">
        <v>777</v>
      </c>
      <c r="J4793">
        <v>32</v>
      </c>
      <c r="K4793" s="3">
        <f t="shared" si="296"/>
        <v>2.13</v>
      </c>
      <c r="L4793" s="4">
        <f t="shared" si="297"/>
        <v>45006.277256944442</v>
      </c>
      <c r="M4793">
        <f t="shared" si="298"/>
        <v>656137</v>
      </c>
      <c r="N4793">
        <f t="shared" si="299"/>
        <v>656412</v>
      </c>
    </row>
    <row r="4794" spans="1:14" x14ac:dyDescent="0.25">
      <c r="A4794" s="1">
        <v>45006</v>
      </c>
      <c r="B4794" s="2">
        <v>0.27731481481481485</v>
      </c>
      <c r="C4794">
        <v>799</v>
      </c>
      <c r="D4794">
        <v>0</v>
      </c>
      <c r="E4794">
        <v>214</v>
      </c>
      <c r="F4794">
        <v>10</v>
      </c>
      <c r="G4794">
        <v>1050</v>
      </c>
      <c r="H4794">
        <v>10</v>
      </c>
      <c r="I4794">
        <v>777</v>
      </c>
      <c r="J4794">
        <v>32</v>
      </c>
      <c r="K4794" s="3">
        <f t="shared" si="296"/>
        <v>2.14</v>
      </c>
      <c r="L4794" s="4">
        <f t="shared" si="297"/>
        <v>45006.277314814812</v>
      </c>
      <c r="M4794">
        <f t="shared" si="298"/>
        <v>656137</v>
      </c>
      <c r="N4794">
        <f t="shared" si="299"/>
        <v>656410</v>
      </c>
    </row>
    <row r="4795" spans="1:14" x14ac:dyDescent="0.25">
      <c r="A4795" s="1">
        <v>45006</v>
      </c>
      <c r="B4795" s="2">
        <v>0.27737268518518515</v>
      </c>
      <c r="C4795">
        <v>799</v>
      </c>
      <c r="D4795">
        <v>0</v>
      </c>
      <c r="E4795">
        <v>213</v>
      </c>
      <c r="F4795">
        <v>10</v>
      </c>
      <c r="G4795">
        <v>1049</v>
      </c>
      <c r="H4795">
        <v>10</v>
      </c>
      <c r="I4795">
        <v>777</v>
      </c>
      <c r="J4795">
        <v>32</v>
      </c>
      <c r="K4795" s="3">
        <f t="shared" si="296"/>
        <v>2.13</v>
      </c>
      <c r="L4795" s="4">
        <f t="shared" si="297"/>
        <v>45006.277372685188</v>
      </c>
      <c r="M4795">
        <f t="shared" si="298"/>
        <v>656137</v>
      </c>
      <c r="N4795">
        <f t="shared" si="299"/>
        <v>656409</v>
      </c>
    </row>
    <row r="4796" spans="1:14" x14ac:dyDescent="0.25">
      <c r="A4796" s="1">
        <v>45006</v>
      </c>
      <c r="B4796" s="2">
        <v>0.27743055555555557</v>
      </c>
      <c r="C4796">
        <v>799</v>
      </c>
      <c r="D4796">
        <v>0</v>
      </c>
      <c r="E4796">
        <v>213</v>
      </c>
      <c r="F4796">
        <v>10</v>
      </c>
      <c r="G4796">
        <v>1048</v>
      </c>
      <c r="H4796">
        <v>10</v>
      </c>
      <c r="I4796">
        <v>777</v>
      </c>
      <c r="J4796">
        <v>32</v>
      </c>
      <c r="K4796" s="3">
        <f t="shared" si="296"/>
        <v>2.13</v>
      </c>
      <c r="L4796" s="4">
        <f t="shared" si="297"/>
        <v>45006.277430555558</v>
      </c>
      <c r="M4796">
        <f t="shared" si="298"/>
        <v>656137</v>
      </c>
      <c r="N4796">
        <f t="shared" si="299"/>
        <v>656408</v>
      </c>
    </row>
    <row r="4797" spans="1:14" x14ac:dyDescent="0.25">
      <c r="A4797" s="1">
        <v>45006</v>
      </c>
      <c r="B4797" s="2">
        <v>0.27748842592592593</v>
      </c>
      <c r="C4797">
        <v>799</v>
      </c>
      <c r="D4797">
        <v>0</v>
      </c>
      <c r="E4797">
        <v>213</v>
      </c>
      <c r="F4797">
        <v>10</v>
      </c>
      <c r="G4797">
        <v>1046</v>
      </c>
      <c r="H4797">
        <v>10</v>
      </c>
      <c r="I4797">
        <v>777</v>
      </c>
      <c r="J4797">
        <v>32</v>
      </c>
      <c r="K4797" s="3">
        <f t="shared" si="296"/>
        <v>2.13</v>
      </c>
      <c r="L4797" s="4">
        <f t="shared" si="297"/>
        <v>45006.277488425927</v>
      </c>
      <c r="M4797">
        <f t="shared" si="298"/>
        <v>656137</v>
      </c>
      <c r="N4797">
        <f t="shared" si="299"/>
        <v>656406</v>
      </c>
    </row>
    <row r="4798" spans="1:14" x14ac:dyDescent="0.25">
      <c r="A4798" s="1">
        <v>45006</v>
      </c>
      <c r="B4798" s="2">
        <v>0.27754629629629629</v>
      </c>
      <c r="C4798">
        <v>799</v>
      </c>
      <c r="D4798">
        <v>0</v>
      </c>
      <c r="E4798">
        <v>213</v>
      </c>
      <c r="F4798">
        <v>10</v>
      </c>
      <c r="G4798">
        <v>1047</v>
      </c>
      <c r="H4798">
        <v>10</v>
      </c>
      <c r="I4798">
        <v>777</v>
      </c>
      <c r="J4798">
        <v>32</v>
      </c>
      <c r="K4798" s="3">
        <f t="shared" si="296"/>
        <v>2.13</v>
      </c>
      <c r="L4798" s="4">
        <f t="shared" si="297"/>
        <v>45006.277546296296</v>
      </c>
      <c r="M4798">
        <f t="shared" si="298"/>
        <v>656137</v>
      </c>
      <c r="N4798">
        <f t="shared" si="299"/>
        <v>656407</v>
      </c>
    </row>
    <row r="4799" spans="1:14" x14ac:dyDescent="0.25">
      <c r="A4799" s="1">
        <v>45006</v>
      </c>
      <c r="B4799" s="2">
        <v>0.27760416666666665</v>
      </c>
      <c r="C4799">
        <v>799</v>
      </c>
      <c r="D4799">
        <v>0</v>
      </c>
      <c r="E4799">
        <v>213</v>
      </c>
      <c r="F4799">
        <v>10</v>
      </c>
      <c r="G4799">
        <v>1047</v>
      </c>
      <c r="H4799">
        <v>10</v>
      </c>
      <c r="I4799">
        <v>777</v>
      </c>
      <c r="J4799">
        <v>32</v>
      </c>
      <c r="K4799" s="3">
        <f t="shared" si="296"/>
        <v>2.13</v>
      </c>
      <c r="L4799" s="4">
        <f t="shared" si="297"/>
        <v>45006.277604166666</v>
      </c>
      <c r="M4799">
        <f t="shared" si="298"/>
        <v>656137</v>
      </c>
      <c r="N4799">
        <f t="shared" si="299"/>
        <v>656407</v>
      </c>
    </row>
    <row r="4800" spans="1:14" x14ac:dyDescent="0.25">
      <c r="A4800" s="1">
        <v>45006</v>
      </c>
      <c r="B4800" s="2">
        <v>0.27766203703703701</v>
      </c>
      <c r="C4800">
        <v>799</v>
      </c>
      <c r="D4800">
        <v>0</v>
      </c>
      <c r="E4800">
        <v>213</v>
      </c>
      <c r="F4800">
        <v>10</v>
      </c>
      <c r="G4800">
        <v>1047</v>
      </c>
      <c r="H4800">
        <v>10</v>
      </c>
      <c r="I4800">
        <v>777</v>
      </c>
      <c r="J4800">
        <v>32</v>
      </c>
      <c r="K4800" s="3">
        <f t="shared" si="296"/>
        <v>2.13</v>
      </c>
      <c r="L4800" s="4">
        <f t="shared" si="297"/>
        <v>45006.277662037035</v>
      </c>
      <c r="M4800">
        <f t="shared" si="298"/>
        <v>656137</v>
      </c>
      <c r="N4800">
        <f t="shared" si="299"/>
        <v>656407</v>
      </c>
    </row>
    <row r="4801" spans="1:14" x14ac:dyDescent="0.25">
      <c r="A4801" s="1">
        <v>45006</v>
      </c>
      <c r="B4801" s="2">
        <v>0.27771990740740743</v>
      </c>
      <c r="C4801">
        <v>799</v>
      </c>
      <c r="D4801">
        <v>0</v>
      </c>
      <c r="E4801">
        <v>213</v>
      </c>
      <c r="F4801">
        <v>10</v>
      </c>
      <c r="G4801">
        <v>1045</v>
      </c>
      <c r="H4801">
        <v>10</v>
      </c>
      <c r="I4801">
        <v>777</v>
      </c>
      <c r="J4801">
        <v>32</v>
      </c>
      <c r="K4801" s="3">
        <f t="shared" si="296"/>
        <v>2.13</v>
      </c>
      <c r="L4801" s="4">
        <f t="shared" si="297"/>
        <v>45006.277719907404</v>
      </c>
      <c r="M4801">
        <f t="shared" si="298"/>
        <v>656137</v>
      </c>
      <c r="N4801">
        <f t="shared" si="299"/>
        <v>656405</v>
      </c>
    </row>
    <row r="4802" spans="1:14" x14ac:dyDescent="0.25">
      <c r="A4802" s="1">
        <v>45006</v>
      </c>
      <c r="B4802" s="2">
        <v>0.27777777777777779</v>
      </c>
      <c r="C4802">
        <v>799</v>
      </c>
      <c r="D4802">
        <v>0</v>
      </c>
      <c r="E4802">
        <v>213</v>
      </c>
      <c r="F4802">
        <v>10</v>
      </c>
      <c r="G4802">
        <v>1047</v>
      </c>
      <c r="H4802">
        <v>10</v>
      </c>
      <c r="I4802">
        <v>777</v>
      </c>
      <c r="J4802">
        <v>32</v>
      </c>
      <c r="K4802" s="3">
        <f t="shared" si="296"/>
        <v>2.13</v>
      </c>
      <c r="L4802" s="4">
        <f t="shared" si="297"/>
        <v>45006.277777777781</v>
      </c>
      <c r="M4802">
        <f t="shared" si="298"/>
        <v>656137</v>
      </c>
      <c r="N4802">
        <f t="shared" si="299"/>
        <v>656407</v>
      </c>
    </row>
    <row r="4803" spans="1:14" x14ac:dyDescent="0.25">
      <c r="A4803" s="1">
        <v>45006</v>
      </c>
      <c r="B4803" s="2">
        <v>0.27783564814814815</v>
      </c>
      <c r="C4803">
        <v>799</v>
      </c>
      <c r="D4803">
        <v>0</v>
      </c>
      <c r="E4803">
        <v>214</v>
      </c>
      <c r="F4803">
        <v>10</v>
      </c>
      <c r="G4803">
        <v>1050</v>
      </c>
      <c r="H4803">
        <v>10</v>
      </c>
      <c r="I4803">
        <v>777</v>
      </c>
      <c r="J4803">
        <v>32</v>
      </c>
      <c r="K4803" s="3">
        <f t="shared" ref="K4803:K4866" si="300">IF(E4803&gt;32000,E4803-65536,E4803)/100</f>
        <v>2.14</v>
      </c>
      <c r="L4803" s="4">
        <f t="shared" ref="L4803:L4866" si="301">A4803+B4803</f>
        <v>45006.27783564815</v>
      </c>
      <c r="M4803">
        <f t="shared" ref="M4803:M4866" si="302">H4803*65536+I4803</f>
        <v>656137</v>
      </c>
      <c r="N4803">
        <f t="shared" ref="N4803:N4866" si="303">F4803*65536+G4803</f>
        <v>656410</v>
      </c>
    </row>
    <row r="4804" spans="1:14" x14ac:dyDescent="0.25">
      <c r="A4804" s="1">
        <v>45006</v>
      </c>
      <c r="B4804" s="2">
        <v>0.27789351851851851</v>
      </c>
      <c r="C4804">
        <v>799</v>
      </c>
      <c r="D4804">
        <v>0</v>
      </c>
      <c r="E4804">
        <v>213</v>
      </c>
      <c r="F4804">
        <v>10</v>
      </c>
      <c r="G4804">
        <v>1051</v>
      </c>
      <c r="H4804">
        <v>10</v>
      </c>
      <c r="I4804">
        <v>777</v>
      </c>
      <c r="J4804">
        <v>32</v>
      </c>
      <c r="K4804" s="3">
        <f t="shared" si="300"/>
        <v>2.13</v>
      </c>
      <c r="L4804" s="4">
        <f t="shared" si="301"/>
        <v>45006.27789351852</v>
      </c>
      <c r="M4804">
        <f t="shared" si="302"/>
        <v>656137</v>
      </c>
      <c r="N4804">
        <f t="shared" si="303"/>
        <v>656411</v>
      </c>
    </row>
    <row r="4805" spans="1:14" x14ac:dyDescent="0.25">
      <c r="A4805" s="1">
        <v>45006</v>
      </c>
      <c r="B4805" s="2">
        <v>0.27795138888888887</v>
      </c>
      <c r="C4805">
        <v>799</v>
      </c>
      <c r="D4805">
        <v>0</v>
      </c>
      <c r="E4805">
        <v>213</v>
      </c>
      <c r="F4805">
        <v>10</v>
      </c>
      <c r="G4805">
        <v>1050</v>
      </c>
      <c r="H4805">
        <v>10</v>
      </c>
      <c r="I4805">
        <v>777</v>
      </c>
      <c r="J4805">
        <v>32</v>
      </c>
      <c r="K4805" s="3">
        <f t="shared" si="300"/>
        <v>2.13</v>
      </c>
      <c r="L4805" s="4">
        <f t="shared" si="301"/>
        <v>45006.277951388889</v>
      </c>
      <c r="M4805">
        <f t="shared" si="302"/>
        <v>656137</v>
      </c>
      <c r="N4805">
        <f t="shared" si="303"/>
        <v>656410</v>
      </c>
    </row>
    <row r="4806" spans="1:14" x14ac:dyDescent="0.25">
      <c r="A4806" s="1">
        <v>45006</v>
      </c>
      <c r="B4806" s="2">
        <v>0.27800925925925929</v>
      </c>
      <c r="C4806">
        <v>799</v>
      </c>
      <c r="D4806">
        <v>0</v>
      </c>
      <c r="E4806">
        <v>213</v>
      </c>
      <c r="F4806">
        <v>10</v>
      </c>
      <c r="G4806">
        <v>1050</v>
      </c>
      <c r="H4806">
        <v>10</v>
      </c>
      <c r="I4806">
        <v>777</v>
      </c>
      <c r="J4806">
        <v>32</v>
      </c>
      <c r="K4806" s="3">
        <f t="shared" si="300"/>
        <v>2.13</v>
      </c>
      <c r="L4806" s="4">
        <f t="shared" si="301"/>
        <v>45006.278009259258</v>
      </c>
      <c r="M4806">
        <f t="shared" si="302"/>
        <v>656137</v>
      </c>
      <c r="N4806">
        <f t="shared" si="303"/>
        <v>656410</v>
      </c>
    </row>
    <row r="4807" spans="1:14" x14ac:dyDescent="0.25">
      <c r="A4807" s="1">
        <v>45006</v>
      </c>
      <c r="B4807" s="2">
        <v>0.27806712962962959</v>
      </c>
      <c r="C4807">
        <v>799</v>
      </c>
      <c r="D4807">
        <v>0</v>
      </c>
      <c r="E4807">
        <v>213</v>
      </c>
      <c r="F4807">
        <v>10</v>
      </c>
      <c r="G4807">
        <v>1049</v>
      </c>
      <c r="H4807">
        <v>10</v>
      </c>
      <c r="I4807">
        <v>777</v>
      </c>
      <c r="J4807">
        <v>32</v>
      </c>
      <c r="K4807" s="3">
        <f t="shared" si="300"/>
        <v>2.13</v>
      </c>
      <c r="L4807" s="4">
        <f t="shared" si="301"/>
        <v>45006.278067129628</v>
      </c>
      <c r="M4807">
        <f t="shared" si="302"/>
        <v>656137</v>
      </c>
      <c r="N4807">
        <f t="shared" si="303"/>
        <v>656409</v>
      </c>
    </row>
    <row r="4808" spans="1:14" x14ac:dyDescent="0.25">
      <c r="A4808" s="1">
        <v>45006</v>
      </c>
      <c r="B4808" s="2">
        <v>0.27812500000000001</v>
      </c>
      <c r="C4808">
        <v>799</v>
      </c>
      <c r="D4808">
        <v>0</v>
      </c>
      <c r="E4808">
        <v>213</v>
      </c>
      <c r="F4808">
        <v>10</v>
      </c>
      <c r="G4808">
        <v>1047</v>
      </c>
      <c r="H4808">
        <v>10</v>
      </c>
      <c r="I4808">
        <v>777</v>
      </c>
      <c r="J4808">
        <v>32</v>
      </c>
      <c r="K4808" s="3">
        <f t="shared" si="300"/>
        <v>2.13</v>
      </c>
      <c r="L4808" s="4">
        <f t="shared" si="301"/>
        <v>45006.278124999997</v>
      </c>
      <c r="M4808">
        <f t="shared" si="302"/>
        <v>656137</v>
      </c>
      <c r="N4808">
        <f t="shared" si="303"/>
        <v>656407</v>
      </c>
    </row>
    <row r="4809" spans="1:14" x14ac:dyDescent="0.25">
      <c r="A4809" s="1">
        <v>45006</v>
      </c>
      <c r="B4809" s="2">
        <v>0.27818287037037037</v>
      </c>
      <c r="C4809">
        <v>799</v>
      </c>
      <c r="D4809">
        <v>0</v>
      </c>
      <c r="E4809">
        <v>213</v>
      </c>
      <c r="F4809">
        <v>10</v>
      </c>
      <c r="G4809">
        <v>1050</v>
      </c>
      <c r="H4809">
        <v>10</v>
      </c>
      <c r="I4809">
        <v>777</v>
      </c>
      <c r="J4809">
        <v>32</v>
      </c>
      <c r="K4809" s="3">
        <f t="shared" si="300"/>
        <v>2.13</v>
      </c>
      <c r="L4809" s="4">
        <f t="shared" si="301"/>
        <v>45006.278182870374</v>
      </c>
      <c r="M4809">
        <f t="shared" si="302"/>
        <v>656137</v>
      </c>
      <c r="N4809">
        <f t="shared" si="303"/>
        <v>656410</v>
      </c>
    </row>
    <row r="4810" spans="1:14" x14ac:dyDescent="0.25">
      <c r="A4810" s="1">
        <v>45006</v>
      </c>
      <c r="B4810" s="2">
        <v>0.27824074074074073</v>
      </c>
      <c r="C4810">
        <v>799</v>
      </c>
      <c r="D4810">
        <v>0</v>
      </c>
      <c r="E4810">
        <v>213</v>
      </c>
      <c r="F4810">
        <v>10</v>
      </c>
      <c r="G4810">
        <v>1052</v>
      </c>
      <c r="H4810">
        <v>10</v>
      </c>
      <c r="I4810">
        <v>777</v>
      </c>
      <c r="J4810">
        <v>32</v>
      </c>
      <c r="K4810" s="3">
        <f t="shared" si="300"/>
        <v>2.13</v>
      </c>
      <c r="L4810" s="4">
        <f t="shared" si="301"/>
        <v>45006.278240740743</v>
      </c>
      <c r="M4810">
        <f t="shared" si="302"/>
        <v>656137</v>
      </c>
      <c r="N4810">
        <f t="shared" si="303"/>
        <v>656412</v>
      </c>
    </row>
    <row r="4811" spans="1:14" x14ac:dyDescent="0.25">
      <c r="A4811" s="1">
        <v>45006</v>
      </c>
      <c r="B4811" s="2">
        <v>0.27829861111111115</v>
      </c>
      <c r="C4811">
        <v>799</v>
      </c>
      <c r="D4811">
        <v>0</v>
      </c>
      <c r="E4811">
        <v>213</v>
      </c>
      <c r="F4811">
        <v>10</v>
      </c>
      <c r="G4811">
        <v>1051</v>
      </c>
      <c r="H4811">
        <v>10</v>
      </c>
      <c r="I4811">
        <v>777</v>
      </c>
      <c r="J4811">
        <v>32</v>
      </c>
      <c r="K4811" s="3">
        <f t="shared" si="300"/>
        <v>2.13</v>
      </c>
      <c r="L4811" s="4">
        <f t="shared" si="301"/>
        <v>45006.278298611112</v>
      </c>
      <c r="M4811">
        <f t="shared" si="302"/>
        <v>656137</v>
      </c>
      <c r="N4811">
        <f t="shared" si="303"/>
        <v>656411</v>
      </c>
    </row>
    <row r="4812" spans="1:14" x14ac:dyDescent="0.25">
      <c r="A4812" s="1">
        <v>45006</v>
      </c>
      <c r="B4812" s="2">
        <v>0.27835648148148145</v>
      </c>
      <c r="C4812">
        <v>799</v>
      </c>
      <c r="D4812">
        <v>0</v>
      </c>
      <c r="E4812">
        <v>213</v>
      </c>
      <c r="F4812">
        <v>10</v>
      </c>
      <c r="G4812">
        <v>1050</v>
      </c>
      <c r="H4812">
        <v>10</v>
      </c>
      <c r="I4812">
        <v>777</v>
      </c>
      <c r="J4812">
        <v>32</v>
      </c>
      <c r="K4812" s="3">
        <f t="shared" si="300"/>
        <v>2.13</v>
      </c>
      <c r="L4812" s="4">
        <f t="shared" si="301"/>
        <v>45006.278356481482</v>
      </c>
      <c r="M4812">
        <f t="shared" si="302"/>
        <v>656137</v>
      </c>
      <c r="N4812">
        <f t="shared" si="303"/>
        <v>656410</v>
      </c>
    </row>
    <row r="4813" spans="1:14" x14ac:dyDescent="0.25">
      <c r="A4813" s="1">
        <v>45006</v>
      </c>
      <c r="B4813" s="2">
        <v>0.27841435185185187</v>
      </c>
      <c r="C4813">
        <v>799</v>
      </c>
      <c r="D4813">
        <v>0</v>
      </c>
      <c r="E4813">
        <v>213</v>
      </c>
      <c r="F4813">
        <v>10</v>
      </c>
      <c r="G4813">
        <v>1050</v>
      </c>
      <c r="H4813">
        <v>10</v>
      </c>
      <c r="I4813">
        <v>777</v>
      </c>
      <c r="J4813">
        <v>32</v>
      </c>
      <c r="K4813" s="3">
        <f t="shared" si="300"/>
        <v>2.13</v>
      </c>
      <c r="L4813" s="4">
        <f t="shared" si="301"/>
        <v>45006.278414351851</v>
      </c>
      <c r="M4813">
        <f t="shared" si="302"/>
        <v>656137</v>
      </c>
      <c r="N4813">
        <f t="shared" si="303"/>
        <v>656410</v>
      </c>
    </row>
    <row r="4814" spans="1:14" x14ac:dyDescent="0.25">
      <c r="A4814" s="1">
        <v>45006</v>
      </c>
      <c r="B4814" s="2">
        <v>0.27847222222222223</v>
      </c>
      <c r="C4814">
        <v>799</v>
      </c>
      <c r="D4814">
        <v>0</v>
      </c>
      <c r="E4814">
        <v>213</v>
      </c>
      <c r="F4814">
        <v>10</v>
      </c>
      <c r="G4814">
        <v>1047</v>
      </c>
      <c r="H4814">
        <v>10</v>
      </c>
      <c r="I4814">
        <v>777</v>
      </c>
      <c r="J4814">
        <v>32</v>
      </c>
      <c r="K4814" s="3">
        <f t="shared" si="300"/>
        <v>2.13</v>
      </c>
      <c r="L4814" s="4">
        <f t="shared" si="301"/>
        <v>45006.27847222222</v>
      </c>
      <c r="M4814">
        <f t="shared" si="302"/>
        <v>656137</v>
      </c>
      <c r="N4814">
        <f t="shared" si="303"/>
        <v>656407</v>
      </c>
    </row>
    <row r="4815" spans="1:14" x14ac:dyDescent="0.25">
      <c r="A4815" s="1">
        <v>45006</v>
      </c>
      <c r="B4815" s="2">
        <v>0.27853009259259259</v>
      </c>
      <c r="C4815">
        <v>799</v>
      </c>
      <c r="D4815">
        <v>0</v>
      </c>
      <c r="E4815">
        <v>213</v>
      </c>
      <c r="F4815">
        <v>10</v>
      </c>
      <c r="G4815">
        <v>1047</v>
      </c>
      <c r="H4815">
        <v>10</v>
      </c>
      <c r="I4815">
        <v>777</v>
      </c>
      <c r="J4815">
        <v>32</v>
      </c>
      <c r="K4815" s="3">
        <f t="shared" si="300"/>
        <v>2.13</v>
      </c>
      <c r="L4815" s="4">
        <f t="shared" si="301"/>
        <v>45006.27853009259</v>
      </c>
      <c r="M4815">
        <f t="shared" si="302"/>
        <v>656137</v>
      </c>
      <c r="N4815">
        <f t="shared" si="303"/>
        <v>656407</v>
      </c>
    </row>
    <row r="4816" spans="1:14" x14ac:dyDescent="0.25">
      <c r="A4816" s="1">
        <v>45006</v>
      </c>
      <c r="B4816" s="2">
        <v>0.27858796296296295</v>
      </c>
      <c r="C4816">
        <v>799</v>
      </c>
      <c r="D4816">
        <v>0</v>
      </c>
      <c r="E4816">
        <v>214</v>
      </c>
      <c r="F4816">
        <v>10</v>
      </c>
      <c r="G4816">
        <v>1048</v>
      </c>
      <c r="H4816">
        <v>10</v>
      </c>
      <c r="I4816">
        <v>777</v>
      </c>
      <c r="J4816">
        <v>32</v>
      </c>
      <c r="K4816" s="3">
        <f t="shared" si="300"/>
        <v>2.14</v>
      </c>
      <c r="L4816" s="4">
        <f t="shared" si="301"/>
        <v>45006.278587962966</v>
      </c>
      <c r="M4816">
        <f t="shared" si="302"/>
        <v>656137</v>
      </c>
      <c r="N4816">
        <f t="shared" si="303"/>
        <v>656408</v>
      </c>
    </row>
    <row r="4817" spans="1:14" x14ac:dyDescent="0.25">
      <c r="A4817" s="1">
        <v>45006</v>
      </c>
      <c r="B4817" s="2">
        <v>0.27864583333333331</v>
      </c>
      <c r="C4817">
        <v>799</v>
      </c>
      <c r="D4817">
        <v>0</v>
      </c>
      <c r="E4817">
        <v>214</v>
      </c>
      <c r="F4817">
        <v>10</v>
      </c>
      <c r="G4817">
        <v>1049</v>
      </c>
      <c r="H4817">
        <v>10</v>
      </c>
      <c r="I4817">
        <v>776</v>
      </c>
      <c r="J4817">
        <v>32</v>
      </c>
      <c r="K4817" s="3">
        <f t="shared" si="300"/>
        <v>2.14</v>
      </c>
      <c r="L4817" s="4">
        <f t="shared" si="301"/>
        <v>45006.278645833336</v>
      </c>
      <c r="M4817">
        <f t="shared" si="302"/>
        <v>656136</v>
      </c>
      <c r="N4817">
        <f t="shared" si="303"/>
        <v>656409</v>
      </c>
    </row>
    <row r="4818" spans="1:14" x14ac:dyDescent="0.25">
      <c r="A4818" s="1">
        <v>45006</v>
      </c>
      <c r="B4818" s="2">
        <v>0.27870370370370373</v>
      </c>
      <c r="C4818">
        <v>799</v>
      </c>
      <c r="D4818">
        <v>0</v>
      </c>
      <c r="E4818">
        <v>213</v>
      </c>
      <c r="F4818">
        <v>10</v>
      </c>
      <c r="G4818">
        <v>1047</v>
      </c>
      <c r="H4818">
        <v>10</v>
      </c>
      <c r="I4818">
        <v>776</v>
      </c>
      <c r="J4818">
        <v>32</v>
      </c>
      <c r="K4818" s="3">
        <f t="shared" si="300"/>
        <v>2.13</v>
      </c>
      <c r="L4818" s="4">
        <f t="shared" si="301"/>
        <v>45006.278703703705</v>
      </c>
      <c r="M4818">
        <f t="shared" si="302"/>
        <v>656136</v>
      </c>
      <c r="N4818">
        <f t="shared" si="303"/>
        <v>656407</v>
      </c>
    </row>
    <row r="4819" spans="1:14" x14ac:dyDescent="0.25">
      <c r="A4819" s="1">
        <v>45006</v>
      </c>
      <c r="B4819" s="2">
        <v>0.27876157407407409</v>
      </c>
      <c r="C4819">
        <v>799</v>
      </c>
      <c r="D4819">
        <v>0</v>
      </c>
      <c r="E4819">
        <v>213</v>
      </c>
      <c r="F4819">
        <v>10</v>
      </c>
      <c r="G4819">
        <v>1045</v>
      </c>
      <c r="H4819">
        <v>10</v>
      </c>
      <c r="I4819">
        <v>776</v>
      </c>
      <c r="J4819">
        <v>32</v>
      </c>
      <c r="K4819" s="3">
        <f t="shared" si="300"/>
        <v>2.13</v>
      </c>
      <c r="L4819" s="4">
        <f t="shared" si="301"/>
        <v>45006.278761574074</v>
      </c>
      <c r="M4819">
        <f t="shared" si="302"/>
        <v>656136</v>
      </c>
      <c r="N4819">
        <f t="shared" si="303"/>
        <v>656405</v>
      </c>
    </row>
    <row r="4820" spans="1:14" x14ac:dyDescent="0.25">
      <c r="A4820" s="1">
        <v>45006</v>
      </c>
      <c r="B4820" s="2">
        <v>0.27881944444444445</v>
      </c>
      <c r="C4820">
        <v>799</v>
      </c>
      <c r="D4820">
        <v>0</v>
      </c>
      <c r="E4820">
        <v>213</v>
      </c>
      <c r="F4820">
        <v>10</v>
      </c>
      <c r="G4820">
        <v>1045</v>
      </c>
      <c r="H4820">
        <v>10</v>
      </c>
      <c r="I4820">
        <v>776</v>
      </c>
      <c r="J4820">
        <v>32</v>
      </c>
      <c r="K4820" s="3">
        <f t="shared" si="300"/>
        <v>2.13</v>
      </c>
      <c r="L4820" s="4">
        <f t="shared" si="301"/>
        <v>45006.278819444444</v>
      </c>
      <c r="M4820">
        <f t="shared" si="302"/>
        <v>656136</v>
      </c>
      <c r="N4820">
        <f t="shared" si="303"/>
        <v>656405</v>
      </c>
    </row>
    <row r="4821" spans="1:14" x14ac:dyDescent="0.25">
      <c r="A4821" s="1">
        <v>45006</v>
      </c>
      <c r="B4821" s="2">
        <v>0.27887731481481481</v>
      </c>
      <c r="C4821">
        <v>799</v>
      </c>
      <c r="D4821">
        <v>0</v>
      </c>
      <c r="E4821">
        <v>213</v>
      </c>
      <c r="F4821">
        <v>10</v>
      </c>
      <c r="G4821">
        <v>1047</v>
      </c>
      <c r="H4821">
        <v>10</v>
      </c>
      <c r="I4821">
        <v>776</v>
      </c>
      <c r="J4821">
        <v>32</v>
      </c>
      <c r="K4821" s="3">
        <f t="shared" si="300"/>
        <v>2.13</v>
      </c>
      <c r="L4821" s="4">
        <f t="shared" si="301"/>
        <v>45006.278877314813</v>
      </c>
      <c r="M4821">
        <f t="shared" si="302"/>
        <v>656136</v>
      </c>
      <c r="N4821">
        <f t="shared" si="303"/>
        <v>656407</v>
      </c>
    </row>
    <row r="4822" spans="1:14" x14ac:dyDescent="0.25">
      <c r="A4822" s="1">
        <v>45006</v>
      </c>
      <c r="B4822" s="2">
        <v>0.27893518518518517</v>
      </c>
      <c r="C4822">
        <v>799</v>
      </c>
      <c r="D4822">
        <v>0</v>
      </c>
      <c r="E4822">
        <v>214</v>
      </c>
      <c r="F4822">
        <v>10</v>
      </c>
      <c r="G4822">
        <v>1047</v>
      </c>
      <c r="H4822">
        <v>10</v>
      </c>
      <c r="I4822">
        <v>776</v>
      </c>
      <c r="J4822">
        <v>32</v>
      </c>
      <c r="K4822" s="3">
        <f t="shared" si="300"/>
        <v>2.14</v>
      </c>
      <c r="L4822" s="4">
        <f t="shared" si="301"/>
        <v>45006.278935185182</v>
      </c>
      <c r="M4822">
        <f t="shared" si="302"/>
        <v>656136</v>
      </c>
      <c r="N4822">
        <f t="shared" si="303"/>
        <v>656407</v>
      </c>
    </row>
    <row r="4823" spans="1:14" x14ac:dyDescent="0.25">
      <c r="A4823" s="1">
        <v>45006</v>
      </c>
      <c r="B4823" s="2">
        <v>0.27899305555555554</v>
      </c>
      <c r="C4823">
        <v>799</v>
      </c>
      <c r="D4823">
        <v>0</v>
      </c>
      <c r="E4823">
        <v>214</v>
      </c>
      <c r="F4823">
        <v>10</v>
      </c>
      <c r="G4823">
        <v>1047</v>
      </c>
      <c r="H4823">
        <v>10</v>
      </c>
      <c r="I4823">
        <v>776</v>
      </c>
      <c r="J4823">
        <v>32</v>
      </c>
      <c r="K4823" s="3">
        <f t="shared" si="300"/>
        <v>2.14</v>
      </c>
      <c r="L4823" s="4">
        <f t="shared" si="301"/>
        <v>45006.278993055559</v>
      </c>
      <c r="M4823">
        <f t="shared" si="302"/>
        <v>656136</v>
      </c>
      <c r="N4823">
        <f t="shared" si="303"/>
        <v>656407</v>
      </c>
    </row>
    <row r="4824" spans="1:14" x14ac:dyDescent="0.25">
      <c r="A4824" s="1">
        <v>45006</v>
      </c>
      <c r="B4824" s="2">
        <v>0.2790509259259259</v>
      </c>
      <c r="C4824">
        <v>799</v>
      </c>
      <c r="D4824">
        <v>0</v>
      </c>
      <c r="E4824">
        <v>214</v>
      </c>
      <c r="F4824">
        <v>10</v>
      </c>
      <c r="G4824">
        <v>1048</v>
      </c>
      <c r="H4824">
        <v>10</v>
      </c>
      <c r="I4824">
        <v>776</v>
      </c>
      <c r="J4824">
        <v>32</v>
      </c>
      <c r="K4824" s="3">
        <f t="shared" si="300"/>
        <v>2.14</v>
      </c>
      <c r="L4824" s="4">
        <f t="shared" si="301"/>
        <v>45006.279050925928</v>
      </c>
      <c r="M4824">
        <f t="shared" si="302"/>
        <v>656136</v>
      </c>
      <c r="N4824">
        <f t="shared" si="303"/>
        <v>656408</v>
      </c>
    </row>
    <row r="4825" spans="1:14" x14ac:dyDescent="0.25">
      <c r="A4825" s="1">
        <v>45006</v>
      </c>
      <c r="B4825" s="2">
        <v>0.27910879629629631</v>
      </c>
      <c r="C4825">
        <v>799</v>
      </c>
      <c r="D4825">
        <v>0</v>
      </c>
      <c r="E4825">
        <v>214</v>
      </c>
      <c r="F4825">
        <v>10</v>
      </c>
      <c r="G4825">
        <v>1051</v>
      </c>
      <c r="H4825">
        <v>10</v>
      </c>
      <c r="I4825">
        <v>776</v>
      </c>
      <c r="J4825">
        <v>32</v>
      </c>
      <c r="K4825" s="3">
        <f t="shared" si="300"/>
        <v>2.14</v>
      </c>
      <c r="L4825" s="4">
        <f t="shared" si="301"/>
        <v>45006.279108796298</v>
      </c>
      <c r="M4825">
        <f t="shared" si="302"/>
        <v>656136</v>
      </c>
      <c r="N4825">
        <f t="shared" si="303"/>
        <v>656411</v>
      </c>
    </row>
    <row r="4826" spans="1:14" x14ac:dyDescent="0.25">
      <c r="A4826" s="1">
        <v>45006</v>
      </c>
      <c r="B4826" s="2">
        <v>0.27916666666666667</v>
      </c>
      <c r="C4826">
        <v>799</v>
      </c>
      <c r="D4826">
        <v>0</v>
      </c>
      <c r="E4826">
        <v>213</v>
      </c>
      <c r="F4826">
        <v>10</v>
      </c>
      <c r="G4826">
        <v>1052</v>
      </c>
      <c r="H4826">
        <v>10</v>
      </c>
      <c r="I4826">
        <v>777</v>
      </c>
      <c r="J4826">
        <v>32</v>
      </c>
      <c r="K4826" s="3">
        <f t="shared" si="300"/>
        <v>2.13</v>
      </c>
      <c r="L4826" s="4">
        <f t="shared" si="301"/>
        <v>45006.279166666667</v>
      </c>
      <c r="M4826">
        <f t="shared" si="302"/>
        <v>656137</v>
      </c>
      <c r="N4826">
        <f t="shared" si="303"/>
        <v>656412</v>
      </c>
    </row>
    <row r="4827" spans="1:14" x14ac:dyDescent="0.25">
      <c r="A4827" s="1">
        <v>45006</v>
      </c>
      <c r="B4827" s="2">
        <v>0.27922453703703703</v>
      </c>
      <c r="C4827">
        <v>799</v>
      </c>
      <c r="D4827">
        <v>0</v>
      </c>
      <c r="E4827">
        <v>213</v>
      </c>
      <c r="F4827">
        <v>10</v>
      </c>
      <c r="G4827">
        <v>1052</v>
      </c>
      <c r="H4827">
        <v>10</v>
      </c>
      <c r="I4827">
        <v>777</v>
      </c>
      <c r="J4827">
        <v>32</v>
      </c>
      <c r="K4827" s="3">
        <f t="shared" si="300"/>
        <v>2.13</v>
      </c>
      <c r="L4827" s="4">
        <f t="shared" si="301"/>
        <v>45006.279224537036</v>
      </c>
      <c r="M4827">
        <f t="shared" si="302"/>
        <v>656137</v>
      </c>
      <c r="N4827">
        <f t="shared" si="303"/>
        <v>656412</v>
      </c>
    </row>
    <row r="4828" spans="1:14" x14ac:dyDescent="0.25">
      <c r="A4828" s="1">
        <v>45006</v>
      </c>
      <c r="B4828" s="2">
        <v>0.2792824074074074</v>
      </c>
      <c r="C4828">
        <v>799</v>
      </c>
      <c r="D4828">
        <v>0</v>
      </c>
      <c r="E4828">
        <v>213</v>
      </c>
      <c r="F4828">
        <v>10</v>
      </c>
      <c r="G4828">
        <v>1049</v>
      </c>
      <c r="H4828">
        <v>10</v>
      </c>
      <c r="I4828">
        <v>776</v>
      </c>
      <c r="J4828">
        <v>32</v>
      </c>
      <c r="K4828" s="3">
        <f t="shared" si="300"/>
        <v>2.13</v>
      </c>
      <c r="L4828" s="4">
        <f t="shared" si="301"/>
        <v>45006.279282407406</v>
      </c>
      <c r="M4828">
        <f t="shared" si="302"/>
        <v>656136</v>
      </c>
      <c r="N4828">
        <f t="shared" si="303"/>
        <v>656409</v>
      </c>
    </row>
    <row r="4829" spans="1:14" x14ac:dyDescent="0.25">
      <c r="A4829" s="1">
        <v>45006</v>
      </c>
      <c r="B4829" s="2">
        <v>0.27934027777777776</v>
      </c>
      <c r="C4829">
        <v>799</v>
      </c>
      <c r="D4829">
        <v>0</v>
      </c>
      <c r="E4829">
        <v>214</v>
      </c>
      <c r="F4829">
        <v>10</v>
      </c>
      <c r="G4829">
        <v>1049</v>
      </c>
      <c r="H4829">
        <v>10</v>
      </c>
      <c r="I4829">
        <v>776</v>
      </c>
      <c r="J4829">
        <v>32</v>
      </c>
      <c r="K4829" s="3">
        <f t="shared" si="300"/>
        <v>2.14</v>
      </c>
      <c r="L4829" s="4">
        <f t="shared" si="301"/>
        <v>45006.279340277775</v>
      </c>
      <c r="M4829">
        <f t="shared" si="302"/>
        <v>656136</v>
      </c>
      <c r="N4829">
        <f t="shared" si="303"/>
        <v>656409</v>
      </c>
    </row>
    <row r="4830" spans="1:14" x14ac:dyDescent="0.25">
      <c r="A4830" s="1">
        <v>45006</v>
      </c>
      <c r="B4830" s="2">
        <v>0.27939814814814817</v>
      </c>
      <c r="C4830">
        <v>799</v>
      </c>
      <c r="D4830">
        <v>0</v>
      </c>
      <c r="E4830">
        <v>214</v>
      </c>
      <c r="F4830">
        <v>10</v>
      </c>
      <c r="G4830">
        <v>1050</v>
      </c>
      <c r="H4830">
        <v>10</v>
      </c>
      <c r="I4830">
        <v>776</v>
      </c>
      <c r="J4830">
        <v>32</v>
      </c>
      <c r="K4830" s="3">
        <f t="shared" si="300"/>
        <v>2.14</v>
      </c>
      <c r="L4830" s="4">
        <f t="shared" si="301"/>
        <v>45006.279398148145</v>
      </c>
      <c r="M4830">
        <f t="shared" si="302"/>
        <v>656136</v>
      </c>
      <c r="N4830">
        <f t="shared" si="303"/>
        <v>656410</v>
      </c>
    </row>
    <row r="4831" spans="1:14" x14ac:dyDescent="0.25">
      <c r="A4831" s="1">
        <v>45006</v>
      </c>
      <c r="B4831" s="2">
        <v>0.27945601851851848</v>
      </c>
      <c r="C4831">
        <v>799</v>
      </c>
      <c r="D4831">
        <v>0</v>
      </c>
      <c r="E4831">
        <v>214</v>
      </c>
      <c r="F4831">
        <v>10</v>
      </c>
      <c r="G4831">
        <v>1052</v>
      </c>
      <c r="H4831">
        <v>10</v>
      </c>
      <c r="I4831">
        <v>777</v>
      </c>
      <c r="J4831">
        <v>32</v>
      </c>
      <c r="K4831" s="3">
        <f t="shared" si="300"/>
        <v>2.14</v>
      </c>
      <c r="L4831" s="4">
        <f t="shared" si="301"/>
        <v>45006.279456018521</v>
      </c>
      <c r="M4831">
        <f t="shared" si="302"/>
        <v>656137</v>
      </c>
      <c r="N4831">
        <f t="shared" si="303"/>
        <v>656412</v>
      </c>
    </row>
    <row r="4832" spans="1:14" x14ac:dyDescent="0.25">
      <c r="A4832" s="1">
        <v>45006</v>
      </c>
      <c r="B4832" s="2">
        <v>0.2795138888888889</v>
      </c>
      <c r="C4832">
        <v>799</v>
      </c>
      <c r="D4832">
        <v>0</v>
      </c>
      <c r="E4832">
        <v>214</v>
      </c>
      <c r="F4832">
        <v>10</v>
      </c>
      <c r="G4832">
        <v>1051</v>
      </c>
      <c r="H4832">
        <v>10</v>
      </c>
      <c r="I4832">
        <v>777</v>
      </c>
      <c r="J4832">
        <v>32</v>
      </c>
      <c r="K4832" s="3">
        <f t="shared" si="300"/>
        <v>2.14</v>
      </c>
      <c r="L4832" s="4">
        <f t="shared" si="301"/>
        <v>45006.279513888891</v>
      </c>
      <c r="M4832">
        <f t="shared" si="302"/>
        <v>656137</v>
      </c>
      <c r="N4832">
        <f t="shared" si="303"/>
        <v>656411</v>
      </c>
    </row>
    <row r="4833" spans="1:14" x14ac:dyDescent="0.25">
      <c r="A4833" s="1">
        <v>45006</v>
      </c>
      <c r="B4833" s="2">
        <v>0.27957175925925926</v>
      </c>
      <c r="C4833">
        <v>799</v>
      </c>
      <c r="D4833">
        <v>0</v>
      </c>
      <c r="E4833">
        <v>214</v>
      </c>
      <c r="F4833">
        <v>10</v>
      </c>
      <c r="G4833">
        <v>1051</v>
      </c>
      <c r="H4833">
        <v>10</v>
      </c>
      <c r="I4833">
        <v>777</v>
      </c>
      <c r="J4833">
        <v>32</v>
      </c>
      <c r="K4833" s="3">
        <f t="shared" si="300"/>
        <v>2.14</v>
      </c>
      <c r="L4833" s="4">
        <f t="shared" si="301"/>
        <v>45006.27957175926</v>
      </c>
      <c r="M4833">
        <f t="shared" si="302"/>
        <v>656137</v>
      </c>
      <c r="N4833">
        <f t="shared" si="303"/>
        <v>656411</v>
      </c>
    </row>
    <row r="4834" spans="1:14" x14ac:dyDescent="0.25">
      <c r="A4834" s="1">
        <v>45006</v>
      </c>
      <c r="B4834" s="2">
        <v>0.27962962962962962</v>
      </c>
      <c r="C4834">
        <v>798</v>
      </c>
      <c r="D4834">
        <v>0</v>
      </c>
      <c r="E4834">
        <v>215</v>
      </c>
      <c r="F4834">
        <v>10</v>
      </c>
      <c r="G4834">
        <v>1048</v>
      </c>
      <c r="H4834">
        <v>10</v>
      </c>
      <c r="I4834">
        <v>776</v>
      </c>
      <c r="J4834">
        <v>32</v>
      </c>
      <c r="K4834" s="3">
        <f t="shared" si="300"/>
        <v>2.15</v>
      </c>
      <c r="L4834" s="4">
        <f t="shared" si="301"/>
        <v>45006.279629629629</v>
      </c>
      <c r="M4834">
        <f t="shared" si="302"/>
        <v>656136</v>
      </c>
      <c r="N4834">
        <f t="shared" si="303"/>
        <v>656408</v>
      </c>
    </row>
    <row r="4835" spans="1:14" x14ac:dyDescent="0.25">
      <c r="A4835" s="1">
        <v>45006</v>
      </c>
      <c r="B4835" s="2">
        <v>0.27968750000000003</v>
      </c>
      <c r="C4835">
        <v>798</v>
      </c>
      <c r="D4835">
        <v>0</v>
      </c>
      <c r="E4835">
        <v>215</v>
      </c>
      <c r="F4835">
        <v>10</v>
      </c>
      <c r="G4835">
        <v>1047</v>
      </c>
      <c r="H4835">
        <v>10</v>
      </c>
      <c r="I4835">
        <v>776</v>
      </c>
      <c r="J4835">
        <v>32</v>
      </c>
      <c r="K4835" s="3">
        <f t="shared" si="300"/>
        <v>2.15</v>
      </c>
      <c r="L4835" s="4">
        <f t="shared" si="301"/>
        <v>45006.279687499999</v>
      </c>
      <c r="M4835">
        <f t="shared" si="302"/>
        <v>656136</v>
      </c>
      <c r="N4835">
        <f t="shared" si="303"/>
        <v>656407</v>
      </c>
    </row>
    <row r="4836" spans="1:14" x14ac:dyDescent="0.25">
      <c r="A4836" s="1">
        <v>45006</v>
      </c>
      <c r="B4836" s="2">
        <v>0.27974537037037034</v>
      </c>
      <c r="C4836">
        <v>799</v>
      </c>
      <c r="D4836">
        <v>0</v>
      </c>
      <c r="E4836">
        <v>215</v>
      </c>
      <c r="F4836">
        <v>10</v>
      </c>
      <c r="G4836">
        <v>1047</v>
      </c>
      <c r="H4836">
        <v>10</v>
      </c>
      <c r="I4836">
        <v>776</v>
      </c>
      <c r="J4836">
        <v>32</v>
      </c>
      <c r="K4836" s="3">
        <f t="shared" si="300"/>
        <v>2.15</v>
      </c>
      <c r="L4836" s="4">
        <f t="shared" si="301"/>
        <v>45006.279745370368</v>
      </c>
      <c r="M4836">
        <f t="shared" si="302"/>
        <v>656136</v>
      </c>
      <c r="N4836">
        <f t="shared" si="303"/>
        <v>656407</v>
      </c>
    </row>
    <row r="4837" spans="1:14" x14ac:dyDescent="0.25">
      <c r="A4837" s="1">
        <v>45006</v>
      </c>
      <c r="B4837" s="2">
        <v>0.27980324074074076</v>
      </c>
      <c r="C4837">
        <v>799</v>
      </c>
      <c r="D4837">
        <v>0</v>
      </c>
      <c r="E4837">
        <v>215</v>
      </c>
      <c r="F4837">
        <v>10</v>
      </c>
      <c r="G4837">
        <v>1045</v>
      </c>
      <c r="H4837">
        <v>10</v>
      </c>
      <c r="I4837">
        <v>776</v>
      </c>
      <c r="J4837">
        <v>32</v>
      </c>
      <c r="K4837" s="3">
        <f t="shared" si="300"/>
        <v>2.15</v>
      </c>
      <c r="L4837" s="4">
        <f t="shared" si="301"/>
        <v>45006.279803240737</v>
      </c>
      <c r="M4837">
        <f t="shared" si="302"/>
        <v>656136</v>
      </c>
      <c r="N4837">
        <f t="shared" si="303"/>
        <v>656405</v>
      </c>
    </row>
    <row r="4838" spans="1:14" x14ac:dyDescent="0.25">
      <c r="A4838" s="1">
        <v>45006</v>
      </c>
      <c r="B4838" s="2">
        <v>0.27986111111111112</v>
      </c>
      <c r="C4838">
        <v>797</v>
      </c>
      <c r="D4838">
        <v>0</v>
      </c>
      <c r="E4838">
        <v>216</v>
      </c>
      <c r="F4838">
        <v>10</v>
      </c>
      <c r="G4838">
        <v>1048</v>
      </c>
      <c r="H4838">
        <v>10</v>
      </c>
      <c r="I4838">
        <v>776</v>
      </c>
      <c r="J4838">
        <v>32</v>
      </c>
      <c r="K4838" s="3">
        <f t="shared" si="300"/>
        <v>2.16</v>
      </c>
      <c r="L4838" s="4">
        <f t="shared" si="301"/>
        <v>45006.279861111114</v>
      </c>
      <c r="M4838">
        <f t="shared" si="302"/>
        <v>656136</v>
      </c>
      <c r="N4838">
        <f t="shared" si="303"/>
        <v>656408</v>
      </c>
    </row>
    <row r="4839" spans="1:14" x14ac:dyDescent="0.25">
      <c r="A4839" s="1">
        <v>45006</v>
      </c>
      <c r="B4839" s="2">
        <v>0.27991898148148148</v>
      </c>
      <c r="C4839">
        <v>797</v>
      </c>
      <c r="D4839">
        <v>0</v>
      </c>
      <c r="E4839">
        <v>216</v>
      </c>
      <c r="F4839">
        <v>10</v>
      </c>
      <c r="G4839">
        <v>1050</v>
      </c>
      <c r="H4839">
        <v>10</v>
      </c>
      <c r="I4839">
        <v>776</v>
      </c>
      <c r="J4839">
        <v>32</v>
      </c>
      <c r="K4839" s="3">
        <f t="shared" si="300"/>
        <v>2.16</v>
      </c>
      <c r="L4839" s="4">
        <f t="shared" si="301"/>
        <v>45006.279918981483</v>
      </c>
      <c r="M4839">
        <f t="shared" si="302"/>
        <v>656136</v>
      </c>
      <c r="N4839">
        <f t="shared" si="303"/>
        <v>656410</v>
      </c>
    </row>
    <row r="4840" spans="1:14" x14ac:dyDescent="0.25">
      <c r="A4840" s="1">
        <v>45006</v>
      </c>
      <c r="B4840" s="2">
        <v>0.27997685185185184</v>
      </c>
      <c r="C4840">
        <v>797</v>
      </c>
      <c r="D4840">
        <v>0</v>
      </c>
      <c r="E4840">
        <v>216</v>
      </c>
      <c r="F4840">
        <v>10</v>
      </c>
      <c r="G4840">
        <v>1050</v>
      </c>
      <c r="H4840">
        <v>10</v>
      </c>
      <c r="I4840">
        <v>776</v>
      </c>
      <c r="J4840">
        <v>32</v>
      </c>
      <c r="K4840" s="3">
        <f t="shared" si="300"/>
        <v>2.16</v>
      </c>
      <c r="L4840" s="4">
        <f t="shared" si="301"/>
        <v>45006.279976851853</v>
      </c>
      <c r="M4840">
        <f t="shared" si="302"/>
        <v>656136</v>
      </c>
      <c r="N4840">
        <f t="shared" si="303"/>
        <v>656410</v>
      </c>
    </row>
    <row r="4841" spans="1:14" x14ac:dyDescent="0.25">
      <c r="A4841" s="1">
        <v>45006</v>
      </c>
      <c r="B4841" s="2">
        <v>0.2800347222222222</v>
      </c>
      <c r="C4841">
        <v>798</v>
      </c>
      <c r="D4841">
        <v>0</v>
      </c>
      <c r="E4841">
        <v>216</v>
      </c>
      <c r="F4841">
        <v>10</v>
      </c>
      <c r="G4841">
        <v>1050</v>
      </c>
      <c r="H4841">
        <v>10</v>
      </c>
      <c r="I4841">
        <v>776</v>
      </c>
      <c r="J4841">
        <v>32</v>
      </c>
      <c r="K4841" s="3">
        <f t="shared" si="300"/>
        <v>2.16</v>
      </c>
      <c r="L4841" s="4">
        <f t="shared" si="301"/>
        <v>45006.280034722222</v>
      </c>
      <c r="M4841">
        <f t="shared" si="302"/>
        <v>656136</v>
      </c>
      <c r="N4841">
        <f t="shared" si="303"/>
        <v>656410</v>
      </c>
    </row>
    <row r="4842" spans="1:14" x14ac:dyDescent="0.25">
      <c r="A4842" s="1">
        <v>45006</v>
      </c>
      <c r="B4842" s="2">
        <v>0.28009259259259262</v>
      </c>
      <c r="C4842">
        <v>796</v>
      </c>
      <c r="D4842">
        <v>0</v>
      </c>
      <c r="E4842">
        <v>217</v>
      </c>
      <c r="F4842">
        <v>10</v>
      </c>
      <c r="G4842">
        <v>1050</v>
      </c>
      <c r="H4842">
        <v>10</v>
      </c>
      <c r="I4842">
        <v>776</v>
      </c>
      <c r="J4842">
        <v>32</v>
      </c>
      <c r="K4842" s="3">
        <f t="shared" si="300"/>
        <v>2.17</v>
      </c>
      <c r="L4842" s="4">
        <f t="shared" si="301"/>
        <v>45006.280092592591</v>
      </c>
      <c r="M4842">
        <f t="shared" si="302"/>
        <v>656136</v>
      </c>
      <c r="N4842">
        <f t="shared" si="303"/>
        <v>656410</v>
      </c>
    </row>
    <row r="4843" spans="1:14" x14ac:dyDescent="0.25">
      <c r="A4843" s="1">
        <v>45006</v>
      </c>
      <c r="B4843" s="2">
        <v>0.28015046296296298</v>
      </c>
      <c r="C4843">
        <v>798</v>
      </c>
      <c r="D4843">
        <v>0</v>
      </c>
      <c r="E4843">
        <v>216</v>
      </c>
      <c r="F4843">
        <v>10</v>
      </c>
      <c r="G4843">
        <v>1049</v>
      </c>
      <c r="H4843">
        <v>10</v>
      </c>
      <c r="I4843">
        <v>776</v>
      </c>
      <c r="J4843">
        <v>32</v>
      </c>
      <c r="K4843" s="3">
        <f t="shared" si="300"/>
        <v>2.16</v>
      </c>
      <c r="L4843" s="4">
        <f t="shared" si="301"/>
        <v>45006.280150462961</v>
      </c>
      <c r="M4843">
        <f t="shared" si="302"/>
        <v>656136</v>
      </c>
      <c r="N4843">
        <f t="shared" si="303"/>
        <v>656409</v>
      </c>
    </row>
    <row r="4844" spans="1:14" x14ac:dyDescent="0.25">
      <c r="A4844" s="1">
        <v>45006</v>
      </c>
      <c r="B4844" s="2">
        <v>0.28020833333333334</v>
      </c>
      <c r="C4844">
        <v>796</v>
      </c>
      <c r="D4844">
        <v>0</v>
      </c>
      <c r="E4844">
        <v>217</v>
      </c>
      <c r="F4844">
        <v>10</v>
      </c>
      <c r="G4844">
        <v>1051</v>
      </c>
      <c r="H4844">
        <v>10</v>
      </c>
      <c r="I4844">
        <v>776</v>
      </c>
      <c r="J4844">
        <v>32</v>
      </c>
      <c r="K4844" s="3">
        <f t="shared" si="300"/>
        <v>2.17</v>
      </c>
      <c r="L4844" s="4">
        <f t="shared" si="301"/>
        <v>45006.28020833333</v>
      </c>
      <c r="M4844">
        <f t="shared" si="302"/>
        <v>656136</v>
      </c>
      <c r="N4844">
        <f t="shared" si="303"/>
        <v>656411</v>
      </c>
    </row>
    <row r="4845" spans="1:14" x14ac:dyDescent="0.25">
      <c r="A4845" s="1">
        <v>45006</v>
      </c>
      <c r="B4845" s="2">
        <v>0.2802662037037037</v>
      </c>
      <c r="C4845">
        <v>798</v>
      </c>
      <c r="D4845">
        <v>0</v>
      </c>
      <c r="E4845">
        <v>216</v>
      </c>
      <c r="F4845">
        <v>10</v>
      </c>
      <c r="G4845">
        <v>1051</v>
      </c>
      <c r="H4845">
        <v>10</v>
      </c>
      <c r="I4845">
        <v>776</v>
      </c>
      <c r="J4845">
        <v>32</v>
      </c>
      <c r="K4845" s="3">
        <f t="shared" si="300"/>
        <v>2.16</v>
      </c>
      <c r="L4845" s="4">
        <f t="shared" si="301"/>
        <v>45006.280266203707</v>
      </c>
      <c r="M4845">
        <f t="shared" si="302"/>
        <v>656136</v>
      </c>
      <c r="N4845">
        <f t="shared" si="303"/>
        <v>656411</v>
      </c>
    </row>
    <row r="4846" spans="1:14" x14ac:dyDescent="0.25">
      <c r="A4846" s="1">
        <v>45006</v>
      </c>
      <c r="B4846" s="2">
        <v>0.28032407407407406</v>
      </c>
      <c r="C4846">
        <v>798</v>
      </c>
      <c r="D4846">
        <v>0</v>
      </c>
      <c r="E4846">
        <v>216</v>
      </c>
      <c r="F4846">
        <v>10</v>
      </c>
      <c r="G4846">
        <v>1050</v>
      </c>
      <c r="H4846">
        <v>10</v>
      </c>
      <c r="I4846">
        <v>776</v>
      </c>
      <c r="J4846">
        <v>32</v>
      </c>
      <c r="K4846" s="3">
        <f t="shared" si="300"/>
        <v>2.16</v>
      </c>
      <c r="L4846" s="4">
        <f t="shared" si="301"/>
        <v>45006.280324074076</v>
      </c>
      <c r="M4846">
        <f t="shared" si="302"/>
        <v>656136</v>
      </c>
      <c r="N4846">
        <f t="shared" si="303"/>
        <v>656410</v>
      </c>
    </row>
    <row r="4847" spans="1:14" x14ac:dyDescent="0.25">
      <c r="A4847" s="1">
        <v>45006</v>
      </c>
      <c r="B4847" s="2">
        <v>0.28038194444444448</v>
      </c>
      <c r="C4847">
        <v>798</v>
      </c>
      <c r="D4847">
        <v>0</v>
      </c>
      <c r="E4847">
        <v>216</v>
      </c>
      <c r="F4847">
        <v>10</v>
      </c>
      <c r="G4847">
        <v>1050</v>
      </c>
      <c r="H4847">
        <v>10</v>
      </c>
      <c r="I4847">
        <v>776</v>
      </c>
      <c r="J4847">
        <v>32</v>
      </c>
      <c r="K4847" s="3">
        <f t="shared" si="300"/>
        <v>2.16</v>
      </c>
      <c r="L4847" s="4">
        <f t="shared" si="301"/>
        <v>45006.280381944445</v>
      </c>
      <c r="M4847">
        <f t="shared" si="302"/>
        <v>656136</v>
      </c>
      <c r="N4847">
        <f t="shared" si="303"/>
        <v>656410</v>
      </c>
    </row>
    <row r="4848" spans="1:14" x14ac:dyDescent="0.25">
      <c r="A4848" s="1">
        <v>45006</v>
      </c>
      <c r="B4848" s="2">
        <v>0.28043981481481484</v>
      </c>
      <c r="C4848">
        <v>797</v>
      </c>
      <c r="D4848">
        <v>0</v>
      </c>
      <c r="E4848">
        <v>217</v>
      </c>
      <c r="F4848">
        <v>10</v>
      </c>
      <c r="G4848">
        <v>1048</v>
      </c>
      <c r="H4848">
        <v>10</v>
      </c>
      <c r="I4848">
        <v>776</v>
      </c>
      <c r="J4848">
        <v>32</v>
      </c>
      <c r="K4848" s="3">
        <f t="shared" si="300"/>
        <v>2.17</v>
      </c>
      <c r="L4848" s="4">
        <f t="shared" si="301"/>
        <v>45006.280439814815</v>
      </c>
      <c r="M4848">
        <f t="shared" si="302"/>
        <v>656136</v>
      </c>
      <c r="N4848">
        <f t="shared" si="303"/>
        <v>656408</v>
      </c>
    </row>
    <row r="4849" spans="1:14" x14ac:dyDescent="0.25">
      <c r="A4849" s="1">
        <v>45006</v>
      </c>
      <c r="B4849" s="2">
        <v>0.2804976851851852</v>
      </c>
      <c r="C4849">
        <v>798</v>
      </c>
      <c r="D4849">
        <v>0</v>
      </c>
      <c r="E4849">
        <v>216</v>
      </c>
      <c r="F4849">
        <v>10</v>
      </c>
      <c r="G4849">
        <v>1046</v>
      </c>
      <c r="H4849">
        <v>10</v>
      </c>
      <c r="I4849">
        <v>776</v>
      </c>
      <c r="J4849">
        <v>32</v>
      </c>
      <c r="K4849" s="3">
        <f t="shared" si="300"/>
        <v>2.16</v>
      </c>
      <c r="L4849" s="4">
        <f t="shared" si="301"/>
        <v>45006.280497685184</v>
      </c>
      <c r="M4849">
        <f t="shared" si="302"/>
        <v>656136</v>
      </c>
      <c r="N4849">
        <f t="shared" si="303"/>
        <v>656406</v>
      </c>
    </row>
    <row r="4850" spans="1:14" x14ac:dyDescent="0.25">
      <c r="A4850" s="1">
        <v>45006</v>
      </c>
      <c r="B4850" s="2">
        <v>0.28055555555555556</v>
      </c>
      <c r="C4850">
        <v>799</v>
      </c>
      <c r="D4850">
        <v>0</v>
      </c>
      <c r="E4850">
        <v>215</v>
      </c>
      <c r="F4850">
        <v>10</v>
      </c>
      <c r="G4850">
        <v>1046</v>
      </c>
      <c r="H4850">
        <v>10</v>
      </c>
      <c r="I4850">
        <v>775</v>
      </c>
      <c r="J4850">
        <v>32</v>
      </c>
      <c r="K4850" s="3">
        <f t="shared" si="300"/>
        <v>2.15</v>
      </c>
      <c r="L4850" s="4">
        <f t="shared" si="301"/>
        <v>45006.280555555553</v>
      </c>
      <c r="M4850">
        <f t="shared" si="302"/>
        <v>656135</v>
      </c>
      <c r="N4850">
        <f t="shared" si="303"/>
        <v>656406</v>
      </c>
    </row>
    <row r="4851" spans="1:14" x14ac:dyDescent="0.25">
      <c r="A4851" s="1">
        <v>45006</v>
      </c>
      <c r="B4851" s="2">
        <v>0.28061342592592592</v>
      </c>
      <c r="C4851">
        <v>799</v>
      </c>
      <c r="D4851">
        <v>0</v>
      </c>
      <c r="E4851">
        <v>215</v>
      </c>
      <c r="F4851">
        <v>10</v>
      </c>
      <c r="G4851">
        <v>1047</v>
      </c>
      <c r="H4851">
        <v>10</v>
      </c>
      <c r="I4851">
        <v>775</v>
      </c>
      <c r="J4851">
        <v>32</v>
      </c>
      <c r="K4851" s="3">
        <f t="shared" si="300"/>
        <v>2.15</v>
      </c>
      <c r="L4851" s="4">
        <f t="shared" si="301"/>
        <v>45006.280613425923</v>
      </c>
      <c r="M4851">
        <f t="shared" si="302"/>
        <v>656135</v>
      </c>
      <c r="N4851">
        <f t="shared" si="303"/>
        <v>656407</v>
      </c>
    </row>
    <row r="4852" spans="1:14" x14ac:dyDescent="0.25">
      <c r="A4852" s="1">
        <v>45006</v>
      </c>
      <c r="B4852" s="2">
        <v>0.28067129629629628</v>
      </c>
      <c r="C4852">
        <v>799</v>
      </c>
      <c r="D4852">
        <v>0</v>
      </c>
      <c r="E4852">
        <v>215</v>
      </c>
      <c r="F4852">
        <v>10</v>
      </c>
      <c r="G4852">
        <v>1047</v>
      </c>
      <c r="H4852">
        <v>10</v>
      </c>
      <c r="I4852">
        <v>775</v>
      </c>
      <c r="J4852">
        <v>32</v>
      </c>
      <c r="K4852" s="3">
        <f t="shared" si="300"/>
        <v>2.15</v>
      </c>
      <c r="L4852" s="4">
        <f t="shared" si="301"/>
        <v>45006.280671296299</v>
      </c>
      <c r="M4852">
        <f t="shared" si="302"/>
        <v>656135</v>
      </c>
      <c r="N4852">
        <f t="shared" si="303"/>
        <v>656407</v>
      </c>
    </row>
    <row r="4853" spans="1:14" x14ac:dyDescent="0.25">
      <c r="A4853" s="1">
        <v>45006</v>
      </c>
      <c r="B4853" s="2">
        <v>0.28072916666666664</v>
      </c>
      <c r="C4853">
        <v>799</v>
      </c>
      <c r="D4853">
        <v>0</v>
      </c>
      <c r="E4853">
        <v>215</v>
      </c>
      <c r="F4853">
        <v>10</v>
      </c>
      <c r="G4853">
        <v>1047</v>
      </c>
      <c r="H4853">
        <v>10</v>
      </c>
      <c r="I4853">
        <v>775</v>
      </c>
      <c r="J4853">
        <v>32</v>
      </c>
      <c r="K4853" s="3">
        <f t="shared" si="300"/>
        <v>2.15</v>
      </c>
      <c r="L4853" s="4">
        <f t="shared" si="301"/>
        <v>45006.280729166669</v>
      </c>
      <c r="M4853">
        <f t="shared" si="302"/>
        <v>656135</v>
      </c>
      <c r="N4853">
        <f t="shared" si="303"/>
        <v>656407</v>
      </c>
    </row>
    <row r="4854" spans="1:14" x14ac:dyDescent="0.25">
      <c r="A4854" s="1">
        <v>45006</v>
      </c>
      <c r="B4854" s="2">
        <v>0.28078703703703706</v>
      </c>
      <c r="C4854">
        <v>799</v>
      </c>
      <c r="D4854">
        <v>0</v>
      </c>
      <c r="E4854">
        <v>215</v>
      </c>
      <c r="F4854">
        <v>10</v>
      </c>
      <c r="G4854">
        <v>1047</v>
      </c>
      <c r="H4854">
        <v>10</v>
      </c>
      <c r="I4854">
        <v>775</v>
      </c>
      <c r="J4854">
        <v>32</v>
      </c>
      <c r="K4854" s="3">
        <f t="shared" si="300"/>
        <v>2.15</v>
      </c>
      <c r="L4854" s="4">
        <f t="shared" si="301"/>
        <v>45006.280787037038</v>
      </c>
      <c r="M4854">
        <f t="shared" si="302"/>
        <v>656135</v>
      </c>
      <c r="N4854">
        <f t="shared" si="303"/>
        <v>656407</v>
      </c>
    </row>
    <row r="4855" spans="1:14" x14ac:dyDescent="0.25">
      <c r="A4855" s="1">
        <v>45006</v>
      </c>
      <c r="B4855" s="2">
        <v>0.28084490740740742</v>
      </c>
      <c r="C4855">
        <v>799</v>
      </c>
      <c r="D4855">
        <v>0</v>
      </c>
      <c r="E4855">
        <v>215</v>
      </c>
      <c r="F4855">
        <v>10</v>
      </c>
      <c r="G4855">
        <v>1044</v>
      </c>
      <c r="H4855">
        <v>10</v>
      </c>
      <c r="I4855">
        <v>774</v>
      </c>
      <c r="J4855">
        <v>32</v>
      </c>
      <c r="K4855" s="3">
        <f t="shared" si="300"/>
        <v>2.15</v>
      </c>
      <c r="L4855" s="4">
        <f t="shared" si="301"/>
        <v>45006.280844907407</v>
      </c>
      <c r="M4855">
        <f t="shared" si="302"/>
        <v>656134</v>
      </c>
      <c r="N4855">
        <f t="shared" si="303"/>
        <v>656404</v>
      </c>
    </row>
    <row r="4856" spans="1:14" x14ac:dyDescent="0.25">
      <c r="A4856" s="1">
        <v>45006</v>
      </c>
      <c r="B4856" s="2">
        <v>0.28090277777777778</v>
      </c>
      <c r="C4856">
        <v>799</v>
      </c>
      <c r="D4856">
        <v>0</v>
      </c>
      <c r="E4856">
        <v>216</v>
      </c>
      <c r="F4856">
        <v>10</v>
      </c>
      <c r="G4856">
        <v>1044</v>
      </c>
      <c r="H4856">
        <v>10</v>
      </c>
      <c r="I4856">
        <v>774</v>
      </c>
      <c r="J4856">
        <v>32</v>
      </c>
      <c r="K4856" s="3">
        <f t="shared" si="300"/>
        <v>2.16</v>
      </c>
      <c r="L4856" s="4">
        <f t="shared" si="301"/>
        <v>45006.280902777777</v>
      </c>
      <c r="M4856">
        <f t="shared" si="302"/>
        <v>656134</v>
      </c>
      <c r="N4856">
        <f t="shared" si="303"/>
        <v>656404</v>
      </c>
    </row>
    <row r="4857" spans="1:14" x14ac:dyDescent="0.25">
      <c r="A4857" s="1">
        <v>45006</v>
      </c>
      <c r="B4857" s="2">
        <v>0.28096064814814814</v>
      </c>
      <c r="C4857">
        <v>799</v>
      </c>
      <c r="D4857">
        <v>0</v>
      </c>
      <c r="E4857">
        <v>216</v>
      </c>
      <c r="F4857">
        <v>10</v>
      </c>
      <c r="G4857">
        <v>1050</v>
      </c>
      <c r="H4857">
        <v>10</v>
      </c>
      <c r="I4857">
        <v>774</v>
      </c>
      <c r="J4857">
        <v>32</v>
      </c>
      <c r="K4857" s="3">
        <f t="shared" si="300"/>
        <v>2.16</v>
      </c>
      <c r="L4857" s="4">
        <f t="shared" si="301"/>
        <v>45006.280960648146</v>
      </c>
      <c r="M4857">
        <f t="shared" si="302"/>
        <v>656134</v>
      </c>
      <c r="N4857">
        <f t="shared" si="303"/>
        <v>656410</v>
      </c>
    </row>
    <row r="4858" spans="1:14" x14ac:dyDescent="0.25">
      <c r="A4858" s="1">
        <v>45006</v>
      </c>
      <c r="B4858" s="2">
        <v>0.2810185185185185</v>
      </c>
      <c r="C4858">
        <v>799</v>
      </c>
      <c r="D4858">
        <v>0</v>
      </c>
      <c r="E4858">
        <v>216</v>
      </c>
      <c r="F4858">
        <v>10</v>
      </c>
      <c r="G4858">
        <v>1054</v>
      </c>
      <c r="H4858">
        <v>10</v>
      </c>
      <c r="I4858">
        <v>774</v>
      </c>
      <c r="J4858">
        <v>32</v>
      </c>
      <c r="K4858" s="3">
        <f t="shared" si="300"/>
        <v>2.16</v>
      </c>
      <c r="L4858" s="4">
        <f t="shared" si="301"/>
        <v>45006.281018518515</v>
      </c>
      <c r="M4858">
        <f t="shared" si="302"/>
        <v>656134</v>
      </c>
      <c r="N4858">
        <f t="shared" si="303"/>
        <v>656414</v>
      </c>
    </row>
    <row r="4859" spans="1:14" x14ac:dyDescent="0.25">
      <c r="A4859" s="1">
        <v>45006</v>
      </c>
      <c r="B4859" s="2">
        <v>0.28107638888888892</v>
      </c>
      <c r="C4859">
        <v>799</v>
      </c>
      <c r="D4859">
        <v>0</v>
      </c>
      <c r="E4859">
        <v>215</v>
      </c>
      <c r="F4859">
        <v>10</v>
      </c>
      <c r="G4859">
        <v>1051</v>
      </c>
      <c r="H4859">
        <v>10</v>
      </c>
      <c r="I4859">
        <v>774</v>
      </c>
      <c r="J4859">
        <v>32</v>
      </c>
      <c r="K4859" s="3">
        <f t="shared" si="300"/>
        <v>2.15</v>
      </c>
      <c r="L4859" s="4">
        <f t="shared" si="301"/>
        <v>45006.281076388892</v>
      </c>
      <c r="M4859">
        <f t="shared" si="302"/>
        <v>656134</v>
      </c>
      <c r="N4859">
        <f t="shared" si="303"/>
        <v>656411</v>
      </c>
    </row>
    <row r="4860" spans="1:14" x14ac:dyDescent="0.25">
      <c r="A4860" s="1">
        <v>45006</v>
      </c>
      <c r="B4860" s="2">
        <v>0.28113425925925922</v>
      </c>
      <c r="C4860">
        <v>799</v>
      </c>
      <c r="D4860">
        <v>0</v>
      </c>
      <c r="E4860">
        <v>215</v>
      </c>
      <c r="F4860">
        <v>10</v>
      </c>
      <c r="G4860">
        <v>1051</v>
      </c>
      <c r="H4860">
        <v>10</v>
      </c>
      <c r="I4860">
        <v>774</v>
      </c>
      <c r="J4860">
        <v>32</v>
      </c>
      <c r="K4860" s="3">
        <f t="shared" si="300"/>
        <v>2.15</v>
      </c>
      <c r="L4860" s="4">
        <f t="shared" si="301"/>
        <v>45006.281134259261</v>
      </c>
      <c r="M4860">
        <f t="shared" si="302"/>
        <v>656134</v>
      </c>
      <c r="N4860">
        <f t="shared" si="303"/>
        <v>656411</v>
      </c>
    </row>
    <row r="4861" spans="1:14" x14ac:dyDescent="0.25">
      <c r="A4861" s="1">
        <v>45006</v>
      </c>
      <c r="B4861" s="2">
        <v>0.28119212962962964</v>
      </c>
      <c r="C4861">
        <v>799</v>
      </c>
      <c r="D4861">
        <v>0</v>
      </c>
      <c r="E4861">
        <v>215</v>
      </c>
      <c r="F4861">
        <v>10</v>
      </c>
      <c r="G4861">
        <v>1045</v>
      </c>
      <c r="H4861">
        <v>10</v>
      </c>
      <c r="I4861">
        <v>774</v>
      </c>
      <c r="J4861">
        <v>32</v>
      </c>
      <c r="K4861" s="3">
        <f t="shared" si="300"/>
        <v>2.15</v>
      </c>
      <c r="L4861" s="4">
        <f t="shared" si="301"/>
        <v>45006.281192129631</v>
      </c>
      <c r="M4861">
        <f t="shared" si="302"/>
        <v>656134</v>
      </c>
      <c r="N4861">
        <f t="shared" si="303"/>
        <v>656405</v>
      </c>
    </row>
    <row r="4862" spans="1:14" x14ac:dyDescent="0.25">
      <c r="A4862" s="1">
        <v>45006</v>
      </c>
      <c r="B4862" s="2">
        <v>0.28125</v>
      </c>
      <c r="C4862">
        <v>799</v>
      </c>
      <c r="D4862">
        <v>0</v>
      </c>
      <c r="E4862">
        <v>216</v>
      </c>
      <c r="F4862">
        <v>10</v>
      </c>
      <c r="G4862">
        <v>1045</v>
      </c>
      <c r="H4862">
        <v>10</v>
      </c>
      <c r="I4862">
        <v>774</v>
      </c>
      <c r="J4862">
        <v>32</v>
      </c>
      <c r="K4862" s="3">
        <f t="shared" si="300"/>
        <v>2.16</v>
      </c>
      <c r="L4862" s="4">
        <f t="shared" si="301"/>
        <v>45006.28125</v>
      </c>
      <c r="M4862">
        <f t="shared" si="302"/>
        <v>656134</v>
      </c>
      <c r="N4862">
        <f t="shared" si="303"/>
        <v>656405</v>
      </c>
    </row>
    <row r="4863" spans="1:14" x14ac:dyDescent="0.25">
      <c r="A4863" s="1">
        <v>45006</v>
      </c>
      <c r="B4863" s="2">
        <v>0.28130787037037036</v>
      </c>
      <c r="C4863">
        <v>799</v>
      </c>
      <c r="D4863">
        <v>0</v>
      </c>
      <c r="E4863">
        <v>216</v>
      </c>
      <c r="F4863">
        <v>10</v>
      </c>
      <c r="G4863">
        <v>1049</v>
      </c>
      <c r="H4863">
        <v>10</v>
      </c>
      <c r="I4863">
        <v>774</v>
      </c>
      <c r="J4863">
        <v>32</v>
      </c>
      <c r="K4863" s="3">
        <f t="shared" si="300"/>
        <v>2.16</v>
      </c>
      <c r="L4863" s="4">
        <f t="shared" si="301"/>
        <v>45006.281307870369</v>
      </c>
      <c r="M4863">
        <f t="shared" si="302"/>
        <v>656134</v>
      </c>
      <c r="N4863">
        <f t="shared" si="303"/>
        <v>656409</v>
      </c>
    </row>
    <row r="4864" spans="1:14" x14ac:dyDescent="0.25">
      <c r="A4864" s="1">
        <v>45006</v>
      </c>
      <c r="B4864" s="2">
        <v>0.28136574074074078</v>
      </c>
      <c r="C4864">
        <v>799</v>
      </c>
      <c r="D4864">
        <v>0</v>
      </c>
      <c r="E4864">
        <v>216</v>
      </c>
      <c r="F4864">
        <v>10</v>
      </c>
      <c r="G4864">
        <v>1051</v>
      </c>
      <c r="H4864">
        <v>10</v>
      </c>
      <c r="I4864">
        <v>774</v>
      </c>
      <c r="J4864">
        <v>32</v>
      </c>
      <c r="K4864" s="3">
        <f t="shared" si="300"/>
        <v>2.16</v>
      </c>
      <c r="L4864" s="4">
        <f t="shared" si="301"/>
        <v>45006.281365740739</v>
      </c>
      <c r="M4864">
        <f t="shared" si="302"/>
        <v>656134</v>
      </c>
      <c r="N4864">
        <f t="shared" si="303"/>
        <v>656411</v>
      </c>
    </row>
    <row r="4865" spans="1:14" x14ac:dyDescent="0.25">
      <c r="A4865" s="1">
        <v>45006</v>
      </c>
      <c r="B4865" s="2">
        <v>0.28142361111111108</v>
      </c>
      <c r="C4865">
        <v>799</v>
      </c>
      <c r="D4865">
        <v>0</v>
      </c>
      <c r="E4865">
        <v>216</v>
      </c>
      <c r="F4865">
        <v>10</v>
      </c>
      <c r="G4865">
        <v>1051</v>
      </c>
      <c r="H4865">
        <v>10</v>
      </c>
      <c r="I4865">
        <v>774</v>
      </c>
      <c r="J4865">
        <v>32</v>
      </c>
      <c r="K4865" s="3">
        <f t="shared" si="300"/>
        <v>2.16</v>
      </c>
      <c r="L4865" s="4">
        <f t="shared" si="301"/>
        <v>45006.281423611108</v>
      </c>
      <c r="M4865">
        <f t="shared" si="302"/>
        <v>656134</v>
      </c>
      <c r="N4865">
        <f t="shared" si="303"/>
        <v>656411</v>
      </c>
    </row>
    <row r="4866" spans="1:14" x14ac:dyDescent="0.25">
      <c r="A4866" s="1">
        <v>45006</v>
      </c>
      <c r="B4866" s="2">
        <v>0.2814814814814815</v>
      </c>
      <c r="C4866">
        <v>799</v>
      </c>
      <c r="D4866">
        <v>0</v>
      </c>
      <c r="E4866">
        <v>216</v>
      </c>
      <c r="F4866">
        <v>10</v>
      </c>
      <c r="G4866">
        <v>1052</v>
      </c>
      <c r="H4866">
        <v>10</v>
      </c>
      <c r="I4866">
        <v>774</v>
      </c>
      <c r="J4866">
        <v>32</v>
      </c>
      <c r="K4866" s="3">
        <f t="shared" si="300"/>
        <v>2.16</v>
      </c>
      <c r="L4866" s="4">
        <f t="shared" si="301"/>
        <v>45006.281481481485</v>
      </c>
      <c r="M4866">
        <f t="shared" si="302"/>
        <v>656134</v>
      </c>
      <c r="N4866">
        <f t="shared" si="303"/>
        <v>656412</v>
      </c>
    </row>
    <row r="4867" spans="1:14" x14ac:dyDescent="0.25">
      <c r="A4867" s="1">
        <v>45006</v>
      </c>
      <c r="B4867" s="2">
        <v>0.28153935185185186</v>
      </c>
      <c r="C4867">
        <v>799</v>
      </c>
      <c r="D4867">
        <v>0</v>
      </c>
      <c r="E4867">
        <v>216</v>
      </c>
      <c r="F4867">
        <v>10</v>
      </c>
      <c r="G4867">
        <v>1052</v>
      </c>
      <c r="H4867">
        <v>10</v>
      </c>
      <c r="I4867">
        <v>774</v>
      </c>
      <c r="J4867">
        <v>32</v>
      </c>
      <c r="K4867" s="3">
        <f t="shared" ref="K4867:K4930" si="304">IF(E4867&gt;32000,E4867-65536,E4867)/100</f>
        <v>2.16</v>
      </c>
      <c r="L4867" s="4">
        <f t="shared" ref="L4867:L4930" si="305">A4867+B4867</f>
        <v>45006.281539351854</v>
      </c>
      <c r="M4867">
        <f t="shared" ref="M4867:M4930" si="306">H4867*65536+I4867</f>
        <v>656134</v>
      </c>
      <c r="N4867">
        <f t="shared" ref="N4867:N4930" si="307">F4867*65536+G4867</f>
        <v>656412</v>
      </c>
    </row>
    <row r="4868" spans="1:14" x14ac:dyDescent="0.25">
      <c r="A4868" s="1">
        <v>45006</v>
      </c>
      <c r="B4868" s="2">
        <v>0.28159722222222222</v>
      </c>
      <c r="C4868">
        <v>799</v>
      </c>
      <c r="D4868">
        <v>0</v>
      </c>
      <c r="E4868">
        <v>216</v>
      </c>
      <c r="F4868">
        <v>10</v>
      </c>
      <c r="G4868">
        <v>1046</v>
      </c>
      <c r="H4868">
        <v>10</v>
      </c>
      <c r="I4868">
        <v>774</v>
      </c>
      <c r="J4868">
        <v>32</v>
      </c>
      <c r="K4868" s="3">
        <f t="shared" si="304"/>
        <v>2.16</v>
      </c>
      <c r="L4868" s="4">
        <f t="shared" si="305"/>
        <v>45006.281597222223</v>
      </c>
      <c r="M4868">
        <f t="shared" si="306"/>
        <v>656134</v>
      </c>
      <c r="N4868">
        <f t="shared" si="307"/>
        <v>656406</v>
      </c>
    </row>
    <row r="4869" spans="1:14" x14ac:dyDescent="0.25">
      <c r="A4869" s="1">
        <v>45006</v>
      </c>
      <c r="B4869" s="2">
        <v>0.28165509259259258</v>
      </c>
      <c r="C4869">
        <v>799</v>
      </c>
      <c r="D4869">
        <v>0</v>
      </c>
      <c r="E4869">
        <v>216</v>
      </c>
      <c r="F4869">
        <v>10</v>
      </c>
      <c r="G4869">
        <v>1042</v>
      </c>
      <c r="H4869">
        <v>10</v>
      </c>
      <c r="I4869">
        <v>773</v>
      </c>
      <c r="J4869">
        <v>32</v>
      </c>
      <c r="K4869" s="3">
        <f t="shared" si="304"/>
        <v>2.16</v>
      </c>
      <c r="L4869" s="4">
        <f t="shared" si="305"/>
        <v>45006.281655092593</v>
      </c>
      <c r="M4869">
        <f t="shared" si="306"/>
        <v>656133</v>
      </c>
      <c r="N4869">
        <f t="shared" si="307"/>
        <v>656402</v>
      </c>
    </row>
    <row r="4870" spans="1:14" x14ac:dyDescent="0.25">
      <c r="A4870" s="1">
        <v>45006</v>
      </c>
      <c r="B4870" s="2">
        <v>0.28171296296296294</v>
      </c>
      <c r="C4870">
        <v>799</v>
      </c>
      <c r="D4870">
        <v>0</v>
      </c>
      <c r="E4870">
        <v>216</v>
      </c>
      <c r="F4870">
        <v>10</v>
      </c>
      <c r="G4870">
        <v>1044</v>
      </c>
      <c r="H4870">
        <v>10</v>
      </c>
      <c r="I4870">
        <v>773</v>
      </c>
      <c r="J4870">
        <v>32</v>
      </c>
      <c r="K4870" s="3">
        <f t="shared" si="304"/>
        <v>2.16</v>
      </c>
      <c r="L4870" s="4">
        <f t="shared" si="305"/>
        <v>45006.281712962962</v>
      </c>
      <c r="M4870">
        <f t="shared" si="306"/>
        <v>656133</v>
      </c>
      <c r="N4870">
        <f t="shared" si="307"/>
        <v>656404</v>
      </c>
    </row>
    <row r="4871" spans="1:14" x14ac:dyDescent="0.25">
      <c r="A4871" s="1">
        <v>45006</v>
      </c>
      <c r="B4871" s="2">
        <v>0.28177083333333336</v>
      </c>
      <c r="C4871">
        <v>799</v>
      </c>
      <c r="D4871">
        <v>0</v>
      </c>
      <c r="E4871">
        <v>216</v>
      </c>
      <c r="F4871">
        <v>10</v>
      </c>
      <c r="G4871">
        <v>1048</v>
      </c>
      <c r="H4871">
        <v>10</v>
      </c>
      <c r="I4871">
        <v>773</v>
      </c>
      <c r="J4871">
        <v>32</v>
      </c>
      <c r="K4871" s="3">
        <f t="shared" si="304"/>
        <v>2.16</v>
      </c>
      <c r="L4871" s="4">
        <f t="shared" si="305"/>
        <v>45006.281770833331</v>
      </c>
      <c r="M4871">
        <f t="shared" si="306"/>
        <v>656133</v>
      </c>
      <c r="N4871">
        <f t="shared" si="307"/>
        <v>656408</v>
      </c>
    </row>
    <row r="4872" spans="1:14" x14ac:dyDescent="0.25">
      <c r="A4872" s="1">
        <v>45006</v>
      </c>
      <c r="B4872" s="2">
        <v>0.28182870370370372</v>
      </c>
      <c r="C4872">
        <v>799</v>
      </c>
      <c r="D4872">
        <v>0</v>
      </c>
      <c r="E4872">
        <v>216</v>
      </c>
      <c r="F4872">
        <v>10</v>
      </c>
      <c r="G4872">
        <v>1048</v>
      </c>
      <c r="H4872">
        <v>10</v>
      </c>
      <c r="I4872">
        <v>773</v>
      </c>
      <c r="J4872">
        <v>32</v>
      </c>
      <c r="K4872" s="3">
        <f t="shared" si="304"/>
        <v>2.16</v>
      </c>
      <c r="L4872" s="4">
        <f t="shared" si="305"/>
        <v>45006.281828703701</v>
      </c>
      <c r="M4872">
        <f t="shared" si="306"/>
        <v>656133</v>
      </c>
      <c r="N4872">
        <f t="shared" si="307"/>
        <v>656408</v>
      </c>
    </row>
    <row r="4873" spans="1:14" x14ac:dyDescent="0.25">
      <c r="A4873" s="1">
        <v>45006</v>
      </c>
      <c r="B4873" s="2">
        <v>0.28188657407407408</v>
      </c>
      <c r="C4873">
        <v>799</v>
      </c>
      <c r="D4873">
        <v>0</v>
      </c>
      <c r="E4873">
        <v>216</v>
      </c>
      <c r="F4873">
        <v>10</v>
      </c>
      <c r="G4873">
        <v>1050</v>
      </c>
      <c r="H4873">
        <v>10</v>
      </c>
      <c r="I4873">
        <v>773</v>
      </c>
      <c r="J4873">
        <v>32</v>
      </c>
      <c r="K4873" s="3">
        <f t="shared" si="304"/>
        <v>2.16</v>
      </c>
      <c r="L4873" s="4">
        <f t="shared" si="305"/>
        <v>45006.281886574077</v>
      </c>
      <c r="M4873">
        <f t="shared" si="306"/>
        <v>656133</v>
      </c>
      <c r="N4873">
        <f t="shared" si="307"/>
        <v>656410</v>
      </c>
    </row>
    <row r="4874" spans="1:14" x14ac:dyDescent="0.25">
      <c r="A4874" s="1">
        <v>45006</v>
      </c>
      <c r="B4874" s="2">
        <v>0.28194444444444444</v>
      </c>
      <c r="C4874">
        <v>799</v>
      </c>
      <c r="D4874">
        <v>0</v>
      </c>
      <c r="E4874">
        <v>216</v>
      </c>
      <c r="F4874">
        <v>10</v>
      </c>
      <c r="G4874">
        <v>1050</v>
      </c>
      <c r="H4874">
        <v>10</v>
      </c>
      <c r="I4874">
        <v>773</v>
      </c>
      <c r="J4874">
        <v>32</v>
      </c>
      <c r="K4874" s="3">
        <f t="shared" si="304"/>
        <v>2.16</v>
      </c>
      <c r="L4874" s="4">
        <f t="shared" si="305"/>
        <v>45006.281944444447</v>
      </c>
      <c r="M4874">
        <f t="shared" si="306"/>
        <v>656133</v>
      </c>
      <c r="N4874">
        <f t="shared" si="307"/>
        <v>656410</v>
      </c>
    </row>
    <row r="4875" spans="1:14" x14ac:dyDescent="0.25">
      <c r="A4875" s="1">
        <v>45006</v>
      </c>
      <c r="B4875" s="2">
        <v>0.2820023148148148</v>
      </c>
      <c r="C4875">
        <v>799</v>
      </c>
      <c r="D4875">
        <v>0</v>
      </c>
      <c r="E4875">
        <v>216</v>
      </c>
      <c r="F4875">
        <v>10</v>
      </c>
      <c r="G4875">
        <v>1050</v>
      </c>
      <c r="H4875">
        <v>10</v>
      </c>
      <c r="I4875">
        <v>773</v>
      </c>
      <c r="J4875">
        <v>32</v>
      </c>
      <c r="K4875" s="3">
        <f t="shared" si="304"/>
        <v>2.16</v>
      </c>
      <c r="L4875" s="4">
        <f t="shared" si="305"/>
        <v>45006.282002314816</v>
      </c>
      <c r="M4875">
        <f t="shared" si="306"/>
        <v>656133</v>
      </c>
      <c r="N4875">
        <f t="shared" si="307"/>
        <v>656410</v>
      </c>
    </row>
    <row r="4876" spans="1:14" x14ac:dyDescent="0.25">
      <c r="A4876" s="1">
        <v>45006</v>
      </c>
      <c r="B4876" s="2">
        <v>0.28206018518518516</v>
      </c>
      <c r="C4876">
        <v>799</v>
      </c>
      <c r="D4876">
        <v>0</v>
      </c>
      <c r="E4876">
        <v>216</v>
      </c>
      <c r="F4876">
        <v>10</v>
      </c>
      <c r="G4876">
        <v>1046</v>
      </c>
      <c r="H4876">
        <v>10</v>
      </c>
      <c r="I4876">
        <v>773</v>
      </c>
      <c r="J4876">
        <v>32</v>
      </c>
      <c r="K4876" s="3">
        <f t="shared" si="304"/>
        <v>2.16</v>
      </c>
      <c r="L4876" s="4">
        <f t="shared" si="305"/>
        <v>45006.282060185185</v>
      </c>
      <c r="M4876">
        <f t="shared" si="306"/>
        <v>656133</v>
      </c>
      <c r="N4876">
        <f t="shared" si="307"/>
        <v>656406</v>
      </c>
    </row>
    <row r="4877" spans="1:14" x14ac:dyDescent="0.25">
      <c r="A4877" s="1">
        <v>45006</v>
      </c>
      <c r="B4877" s="2">
        <v>0.28211805555555552</v>
      </c>
      <c r="C4877">
        <v>799</v>
      </c>
      <c r="D4877">
        <v>0</v>
      </c>
      <c r="E4877">
        <v>216</v>
      </c>
      <c r="F4877">
        <v>10</v>
      </c>
      <c r="G4877">
        <v>1045</v>
      </c>
      <c r="H4877">
        <v>10</v>
      </c>
      <c r="I4877">
        <v>773</v>
      </c>
      <c r="J4877">
        <v>32</v>
      </c>
      <c r="K4877" s="3">
        <f t="shared" si="304"/>
        <v>2.16</v>
      </c>
      <c r="L4877" s="4">
        <f t="shared" si="305"/>
        <v>45006.282118055555</v>
      </c>
      <c r="M4877">
        <f t="shared" si="306"/>
        <v>656133</v>
      </c>
      <c r="N4877">
        <f t="shared" si="307"/>
        <v>656405</v>
      </c>
    </row>
    <row r="4878" spans="1:14" x14ac:dyDescent="0.25">
      <c r="A4878" s="1">
        <v>45006</v>
      </c>
      <c r="B4878" s="2">
        <v>0.28217592592592594</v>
      </c>
      <c r="C4878">
        <v>799</v>
      </c>
      <c r="D4878">
        <v>0</v>
      </c>
      <c r="E4878">
        <v>216</v>
      </c>
      <c r="F4878">
        <v>10</v>
      </c>
      <c r="G4878">
        <v>1045</v>
      </c>
      <c r="H4878">
        <v>10</v>
      </c>
      <c r="I4878">
        <v>773</v>
      </c>
      <c r="J4878">
        <v>32</v>
      </c>
      <c r="K4878" s="3">
        <f t="shared" si="304"/>
        <v>2.16</v>
      </c>
      <c r="L4878" s="4">
        <f t="shared" si="305"/>
        <v>45006.282175925924</v>
      </c>
      <c r="M4878">
        <f t="shared" si="306"/>
        <v>656133</v>
      </c>
      <c r="N4878">
        <f t="shared" si="307"/>
        <v>656405</v>
      </c>
    </row>
    <row r="4879" spans="1:14" x14ac:dyDescent="0.25">
      <c r="A4879" s="1">
        <v>45006</v>
      </c>
      <c r="B4879" s="2">
        <v>0.2822337962962963</v>
      </c>
      <c r="C4879">
        <v>799</v>
      </c>
      <c r="D4879">
        <v>0</v>
      </c>
      <c r="E4879">
        <v>216</v>
      </c>
      <c r="F4879">
        <v>10</v>
      </c>
      <c r="G4879">
        <v>1052</v>
      </c>
      <c r="H4879">
        <v>10</v>
      </c>
      <c r="I4879">
        <v>773</v>
      </c>
      <c r="J4879">
        <v>32</v>
      </c>
      <c r="K4879" s="3">
        <f t="shared" si="304"/>
        <v>2.16</v>
      </c>
      <c r="L4879" s="4">
        <f t="shared" si="305"/>
        <v>45006.282233796293</v>
      </c>
      <c r="M4879">
        <f t="shared" si="306"/>
        <v>656133</v>
      </c>
      <c r="N4879">
        <f t="shared" si="307"/>
        <v>656412</v>
      </c>
    </row>
    <row r="4880" spans="1:14" x14ac:dyDescent="0.25">
      <c r="A4880" s="1">
        <v>45006</v>
      </c>
      <c r="B4880" s="2">
        <v>0.28229166666666666</v>
      </c>
      <c r="C4880">
        <v>799</v>
      </c>
      <c r="D4880">
        <v>0</v>
      </c>
      <c r="E4880">
        <v>216</v>
      </c>
      <c r="F4880">
        <v>10</v>
      </c>
      <c r="G4880">
        <v>1052</v>
      </c>
      <c r="H4880">
        <v>10</v>
      </c>
      <c r="I4880">
        <v>773</v>
      </c>
      <c r="J4880">
        <v>32</v>
      </c>
      <c r="K4880" s="3">
        <f t="shared" si="304"/>
        <v>2.16</v>
      </c>
      <c r="L4880" s="4">
        <f t="shared" si="305"/>
        <v>45006.28229166667</v>
      </c>
      <c r="M4880">
        <f t="shared" si="306"/>
        <v>656133</v>
      </c>
      <c r="N4880">
        <f t="shared" si="307"/>
        <v>656412</v>
      </c>
    </row>
    <row r="4881" spans="1:14" x14ac:dyDescent="0.25">
      <c r="A4881" s="1">
        <v>45006</v>
      </c>
      <c r="B4881" s="2">
        <v>0.28234953703703702</v>
      </c>
      <c r="C4881">
        <v>799</v>
      </c>
      <c r="D4881">
        <v>0</v>
      </c>
      <c r="E4881">
        <v>216</v>
      </c>
      <c r="F4881">
        <v>10</v>
      </c>
      <c r="G4881">
        <v>1054</v>
      </c>
      <c r="H4881">
        <v>10</v>
      </c>
      <c r="I4881">
        <v>774</v>
      </c>
      <c r="J4881">
        <v>32</v>
      </c>
      <c r="K4881" s="3">
        <f t="shared" si="304"/>
        <v>2.16</v>
      </c>
      <c r="L4881" s="4">
        <f t="shared" si="305"/>
        <v>45006.282349537039</v>
      </c>
      <c r="M4881">
        <f t="shared" si="306"/>
        <v>656134</v>
      </c>
      <c r="N4881">
        <f t="shared" si="307"/>
        <v>656414</v>
      </c>
    </row>
    <row r="4882" spans="1:14" x14ac:dyDescent="0.25">
      <c r="A4882" s="1">
        <v>45006</v>
      </c>
      <c r="B4882" s="2">
        <v>0.28240740740740738</v>
      </c>
      <c r="C4882">
        <v>798</v>
      </c>
      <c r="D4882">
        <v>0</v>
      </c>
      <c r="E4882">
        <v>217</v>
      </c>
      <c r="F4882">
        <v>10</v>
      </c>
      <c r="G4882">
        <v>1048</v>
      </c>
      <c r="H4882">
        <v>10</v>
      </c>
      <c r="I4882">
        <v>773</v>
      </c>
      <c r="J4882">
        <v>32</v>
      </c>
      <c r="K4882" s="3">
        <f t="shared" si="304"/>
        <v>2.17</v>
      </c>
      <c r="L4882" s="4">
        <f t="shared" si="305"/>
        <v>45006.282407407409</v>
      </c>
      <c r="M4882">
        <f t="shared" si="306"/>
        <v>656133</v>
      </c>
      <c r="N4882">
        <f t="shared" si="307"/>
        <v>656408</v>
      </c>
    </row>
    <row r="4883" spans="1:14" x14ac:dyDescent="0.25">
      <c r="A4883" s="1">
        <v>45006</v>
      </c>
      <c r="B4883" s="2">
        <v>0.2824652777777778</v>
      </c>
      <c r="C4883">
        <v>798</v>
      </c>
      <c r="D4883">
        <v>0</v>
      </c>
      <c r="E4883">
        <v>217</v>
      </c>
      <c r="F4883">
        <v>10</v>
      </c>
      <c r="G4883">
        <v>1043</v>
      </c>
      <c r="H4883">
        <v>10</v>
      </c>
      <c r="I4883">
        <v>773</v>
      </c>
      <c r="J4883">
        <v>32</v>
      </c>
      <c r="K4883" s="3">
        <f t="shared" si="304"/>
        <v>2.17</v>
      </c>
      <c r="L4883" s="4">
        <f t="shared" si="305"/>
        <v>45006.282465277778</v>
      </c>
      <c r="M4883">
        <f t="shared" si="306"/>
        <v>656133</v>
      </c>
      <c r="N4883">
        <f t="shared" si="307"/>
        <v>656403</v>
      </c>
    </row>
    <row r="4884" spans="1:14" x14ac:dyDescent="0.25">
      <c r="A4884" s="1">
        <v>45006</v>
      </c>
      <c r="B4884" s="2">
        <v>0.28252314814814816</v>
      </c>
      <c r="C4884">
        <v>798</v>
      </c>
      <c r="D4884">
        <v>0</v>
      </c>
      <c r="E4884">
        <v>217</v>
      </c>
      <c r="F4884">
        <v>10</v>
      </c>
      <c r="G4884">
        <v>1048</v>
      </c>
      <c r="H4884">
        <v>10</v>
      </c>
      <c r="I4884">
        <v>773</v>
      </c>
      <c r="J4884">
        <v>32</v>
      </c>
      <c r="K4884" s="3">
        <f t="shared" si="304"/>
        <v>2.17</v>
      </c>
      <c r="L4884" s="4">
        <f t="shared" si="305"/>
        <v>45006.282523148147</v>
      </c>
      <c r="M4884">
        <f t="shared" si="306"/>
        <v>656133</v>
      </c>
      <c r="N4884">
        <f t="shared" si="307"/>
        <v>656408</v>
      </c>
    </row>
    <row r="4885" spans="1:14" x14ac:dyDescent="0.25">
      <c r="A4885" s="1">
        <v>45006</v>
      </c>
      <c r="B4885" s="2">
        <v>0.28258101851851852</v>
      </c>
      <c r="C4885">
        <v>799</v>
      </c>
      <c r="D4885">
        <v>0</v>
      </c>
      <c r="E4885">
        <v>216</v>
      </c>
      <c r="F4885">
        <v>10</v>
      </c>
      <c r="G4885">
        <v>1053</v>
      </c>
      <c r="H4885">
        <v>10</v>
      </c>
      <c r="I4885">
        <v>773</v>
      </c>
      <c r="J4885">
        <v>32</v>
      </c>
      <c r="K4885" s="3">
        <f t="shared" si="304"/>
        <v>2.16</v>
      </c>
      <c r="L4885" s="4">
        <f t="shared" si="305"/>
        <v>45006.282581018517</v>
      </c>
      <c r="M4885">
        <f t="shared" si="306"/>
        <v>656133</v>
      </c>
      <c r="N4885">
        <f t="shared" si="307"/>
        <v>656413</v>
      </c>
    </row>
    <row r="4886" spans="1:14" x14ac:dyDescent="0.25">
      <c r="A4886" s="1">
        <v>45006</v>
      </c>
      <c r="B4886" s="2">
        <v>0.28263888888888888</v>
      </c>
      <c r="C4886">
        <v>799</v>
      </c>
      <c r="D4886">
        <v>0</v>
      </c>
      <c r="E4886">
        <v>217</v>
      </c>
      <c r="F4886">
        <v>10</v>
      </c>
      <c r="G4886">
        <v>1051</v>
      </c>
      <c r="H4886">
        <v>10</v>
      </c>
      <c r="I4886">
        <v>773</v>
      </c>
      <c r="J4886">
        <v>32</v>
      </c>
      <c r="K4886" s="3">
        <f t="shared" si="304"/>
        <v>2.17</v>
      </c>
      <c r="L4886" s="4">
        <f t="shared" si="305"/>
        <v>45006.282638888886</v>
      </c>
      <c r="M4886">
        <f t="shared" si="306"/>
        <v>656133</v>
      </c>
      <c r="N4886">
        <f t="shared" si="307"/>
        <v>656411</v>
      </c>
    </row>
    <row r="4887" spans="1:14" x14ac:dyDescent="0.25">
      <c r="A4887" s="1">
        <v>45006</v>
      </c>
      <c r="B4887" s="2">
        <v>0.28269675925925924</v>
      </c>
      <c r="C4887">
        <v>799</v>
      </c>
      <c r="D4887">
        <v>0</v>
      </c>
      <c r="E4887">
        <v>217</v>
      </c>
      <c r="F4887">
        <v>10</v>
      </c>
      <c r="G4887">
        <v>1051</v>
      </c>
      <c r="H4887">
        <v>10</v>
      </c>
      <c r="I4887">
        <v>773</v>
      </c>
      <c r="J4887">
        <v>32</v>
      </c>
      <c r="K4887" s="3">
        <f t="shared" si="304"/>
        <v>2.17</v>
      </c>
      <c r="L4887" s="4">
        <f t="shared" si="305"/>
        <v>45006.282696759263</v>
      </c>
      <c r="M4887">
        <f t="shared" si="306"/>
        <v>656133</v>
      </c>
      <c r="N4887">
        <f t="shared" si="307"/>
        <v>656411</v>
      </c>
    </row>
    <row r="4888" spans="1:14" x14ac:dyDescent="0.25">
      <c r="A4888" s="1">
        <v>45006</v>
      </c>
      <c r="B4888" s="2">
        <v>0.28275462962962966</v>
      </c>
      <c r="C4888">
        <v>799</v>
      </c>
      <c r="D4888">
        <v>0</v>
      </c>
      <c r="E4888">
        <v>217</v>
      </c>
      <c r="F4888">
        <v>10</v>
      </c>
      <c r="G4888">
        <v>1044</v>
      </c>
      <c r="H4888">
        <v>10</v>
      </c>
      <c r="I4888">
        <v>773</v>
      </c>
      <c r="J4888">
        <v>32</v>
      </c>
      <c r="K4888" s="3">
        <f t="shared" si="304"/>
        <v>2.17</v>
      </c>
      <c r="L4888" s="4">
        <f t="shared" si="305"/>
        <v>45006.282754629632</v>
      </c>
      <c r="M4888">
        <f t="shared" si="306"/>
        <v>656133</v>
      </c>
      <c r="N4888">
        <f t="shared" si="307"/>
        <v>656404</v>
      </c>
    </row>
    <row r="4889" spans="1:14" x14ac:dyDescent="0.25">
      <c r="A4889" s="1">
        <v>45006</v>
      </c>
      <c r="B4889" s="2">
        <v>0.28281249999999997</v>
      </c>
      <c r="C4889">
        <v>799</v>
      </c>
      <c r="D4889">
        <v>0</v>
      </c>
      <c r="E4889">
        <v>217</v>
      </c>
      <c r="F4889">
        <v>10</v>
      </c>
      <c r="G4889">
        <v>1043</v>
      </c>
      <c r="H4889">
        <v>10</v>
      </c>
      <c r="I4889">
        <v>772</v>
      </c>
      <c r="J4889">
        <v>32</v>
      </c>
      <c r="K4889" s="3">
        <f t="shared" si="304"/>
        <v>2.17</v>
      </c>
      <c r="L4889" s="4">
        <f t="shared" si="305"/>
        <v>45006.282812500001</v>
      </c>
      <c r="M4889">
        <f t="shared" si="306"/>
        <v>656132</v>
      </c>
      <c r="N4889">
        <f t="shared" si="307"/>
        <v>656403</v>
      </c>
    </row>
    <row r="4890" spans="1:14" x14ac:dyDescent="0.25">
      <c r="A4890" s="1">
        <v>45006</v>
      </c>
      <c r="B4890" s="2">
        <v>0.28287037037037038</v>
      </c>
      <c r="C4890">
        <v>797</v>
      </c>
      <c r="D4890">
        <v>0</v>
      </c>
      <c r="E4890">
        <v>218</v>
      </c>
      <c r="F4890">
        <v>10</v>
      </c>
      <c r="G4890">
        <v>1051</v>
      </c>
      <c r="H4890">
        <v>10</v>
      </c>
      <c r="I4890">
        <v>772</v>
      </c>
      <c r="J4890">
        <v>32</v>
      </c>
      <c r="K4890" s="3">
        <f t="shared" si="304"/>
        <v>2.1800000000000002</v>
      </c>
      <c r="L4890" s="4">
        <f t="shared" si="305"/>
        <v>45006.282870370371</v>
      </c>
      <c r="M4890">
        <f t="shared" si="306"/>
        <v>656132</v>
      </c>
      <c r="N4890">
        <f t="shared" si="307"/>
        <v>656411</v>
      </c>
    </row>
    <row r="4891" spans="1:14" x14ac:dyDescent="0.25">
      <c r="A4891" s="1">
        <v>45006</v>
      </c>
      <c r="B4891" s="2">
        <v>0.28292824074074074</v>
      </c>
      <c r="C4891">
        <v>798</v>
      </c>
      <c r="D4891">
        <v>0</v>
      </c>
      <c r="E4891">
        <v>218</v>
      </c>
      <c r="F4891">
        <v>10</v>
      </c>
      <c r="G4891">
        <v>1055</v>
      </c>
      <c r="H4891">
        <v>10</v>
      </c>
      <c r="I4891">
        <v>773</v>
      </c>
      <c r="J4891">
        <v>32</v>
      </c>
      <c r="K4891" s="3">
        <f t="shared" si="304"/>
        <v>2.1800000000000002</v>
      </c>
      <c r="L4891" s="4">
        <f t="shared" si="305"/>
        <v>45006.28292824074</v>
      </c>
      <c r="M4891">
        <f t="shared" si="306"/>
        <v>656133</v>
      </c>
      <c r="N4891">
        <f t="shared" si="307"/>
        <v>656415</v>
      </c>
    </row>
    <row r="4892" spans="1:14" x14ac:dyDescent="0.25">
      <c r="A4892" s="1">
        <v>45006</v>
      </c>
      <c r="B4892" s="2">
        <v>0.2829861111111111</v>
      </c>
      <c r="C4892">
        <v>798</v>
      </c>
      <c r="D4892">
        <v>0</v>
      </c>
      <c r="E4892">
        <v>218</v>
      </c>
      <c r="F4892">
        <v>10</v>
      </c>
      <c r="G4892">
        <v>1049</v>
      </c>
      <c r="H4892">
        <v>10</v>
      </c>
      <c r="I4892">
        <v>773</v>
      </c>
      <c r="J4892">
        <v>32</v>
      </c>
      <c r="K4892" s="3">
        <f t="shared" si="304"/>
        <v>2.1800000000000002</v>
      </c>
      <c r="L4892" s="4">
        <f t="shared" si="305"/>
        <v>45006.282986111109</v>
      </c>
      <c r="M4892">
        <f t="shared" si="306"/>
        <v>656133</v>
      </c>
      <c r="N4892">
        <f t="shared" si="307"/>
        <v>656409</v>
      </c>
    </row>
    <row r="4893" spans="1:14" x14ac:dyDescent="0.25">
      <c r="A4893" s="1">
        <v>45006</v>
      </c>
      <c r="B4893" s="2">
        <v>0.28304398148148152</v>
      </c>
      <c r="C4893">
        <v>798</v>
      </c>
      <c r="D4893">
        <v>0</v>
      </c>
      <c r="E4893">
        <v>218</v>
      </c>
      <c r="F4893">
        <v>10</v>
      </c>
      <c r="G4893">
        <v>1041</v>
      </c>
      <c r="H4893">
        <v>10</v>
      </c>
      <c r="I4893">
        <v>773</v>
      </c>
      <c r="J4893">
        <v>32</v>
      </c>
      <c r="K4893" s="3">
        <f t="shared" si="304"/>
        <v>2.1800000000000002</v>
      </c>
      <c r="L4893" s="4">
        <f t="shared" si="305"/>
        <v>45006.283043981479</v>
      </c>
      <c r="M4893">
        <f t="shared" si="306"/>
        <v>656133</v>
      </c>
      <c r="N4893">
        <f t="shared" si="307"/>
        <v>656401</v>
      </c>
    </row>
    <row r="4894" spans="1:14" x14ac:dyDescent="0.25">
      <c r="A4894" s="1">
        <v>45006</v>
      </c>
      <c r="B4894" s="2">
        <v>0.28310185185185183</v>
      </c>
      <c r="C4894">
        <v>798</v>
      </c>
      <c r="D4894">
        <v>0</v>
      </c>
      <c r="E4894">
        <v>218</v>
      </c>
      <c r="F4894">
        <v>10</v>
      </c>
      <c r="G4894">
        <v>1041</v>
      </c>
      <c r="H4894">
        <v>10</v>
      </c>
      <c r="I4894">
        <v>773</v>
      </c>
      <c r="J4894">
        <v>32</v>
      </c>
      <c r="K4894" s="3">
        <f t="shared" si="304"/>
        <v>2.1800000000000002</v>
      </c>
      <c r="L4894" s="4">
        <f t="shared" si="305"/>
        <v>45006.283101851855</v>
      </c>
      <c r="M4894">
        <f t="shared" si="306"/>
        <v>656133</v>
      </c>
      <c r="N4894">
        <f t="shared" si="307"/>
        <v>656401</v>
      </c>
    </row>
    <row r="4895" spans="1:14" x14ac:dyDescent="0.25">
      <c r="A4895" s="1">
        <v>45006</v>
      </c>
      <c r="B4895" s="2">
        <v>0.28315972222222224</v>
      </c>
      <c r="C4895">
        <v>798</v>
      </c>
      <c r="D4895">
        <v>0</v>
      </c>
      <c r="E4895">
        <v>218</v>
      </c>
      <c r="F4895">
        <v>10</v>
      </c>
      <c r="G4895">
        <v>1043</v>
      </c>
      <c r="H4895">
        <v>10</v>
      </c>
      <c r="I4895">
        <v>772</v>
      </c>
      <c r="J4895">
        <v>32</v>
      </c>
      <c r="K4895" s="3">
        <f t="shared" si="304"/>
        <v>2.1800000000000002</v>
      </c>
      <c r="L4895" s="4">
        <f t="shared" si="305"/>
        <v>45006.283159722225</v>
      </c>
      <c r="M4895">
        <f t="shared" si="306"/>
        <v>656132</v>
      </c>
      <c r="N4895">
        <f t="shared" si="307"/>
        <v>656403</v>
      </c>
    </row>
    <row r="4896" spans="1:14" x14ac:dyDescent="0.25">
      <c r="A4896" s="1">
        <v>45006</v>
      </c>
      <c r="B4896" s="2">
        <v>0.2832175925925926</v>
      </c>
      <c r="C4896">
        <v>799</v>
      </c>
      <c r="D4896">
        <v>0</v>
      </c>
      <c r="E4896">
        <v>217</v>
      </c>
      <c r="F4896">
        <v>10</v>
      </c>
      <c r="G4896">
        <v>1048</v>
      </c>
      <c r="H4896">
        <v>10</v>
      </c>
      <c r="I4896">
        <v>772</v>
      </c>
      <c r="J4896">
        <v>32</v>
      </c>
      <c r="K4896" s="3">
        <f t="shared" si="304"/>
        <v>2.17</v>
      </c>
      <c r="L4896" s="4">
        <f t="shared" si="305"/>
        <v>45006.283217592594</v>
      </c>
      <c r="M4896">
        <f t="shared" si="306"/>
        <v>656132</v>
      </c>
      <c r="N4896">
        <f t="shared" si="307"/>
        <v>656408</v>
      </c>
    </row>
    <row r="4897" spans="1:14" x14ac:dyDescent="0.25">
      <c r="A4897" s="1">
        <v>45006</v>
      </c>
      <c r="B4897" s="2">
        <v>0.28327546296296297</v>
      </c>
      <c r="C4897">
        <v>798</v>
      </c>
      <c r="D4897">
        <v>0</v>
      </c>
      <c r="E4897">
        <v>218</v>
      </c>
      <c r="F4897">
        <v>10</v>
      </c>
      <c r="G4897">
        <v>1052</v>
      </c>
      <c r="H4897">
        <v>10</v>
      </c>
      <c r="I4897">
        <v>772</v>
      </c>
      <c r="J4897">
        <v>32</v>
      </c>
      <c r="K4897" s="3">
        <f t="shared" si="304"/>
        <v>2.1800000000000002</v>
      </c>
      <c r="L4897" s="4">
        <f t="shared" si="305"/>
        <v>45006.283275462964</v>
      </c>
      <c r="M4897">
        <f t="shared" si="306"/>
        <v>656132</v>
      </c>
      <c r="N4897">
        <f t="shared" si="307"/>
        <v>656412</v>
      </c>
    </row>
    <row r="4898" spans="1:14" x14ac:dyDescent="0.25">
      <c r="A4898" s="1">
        <v>45006</v>
      </c>
      <c r="B4898" s="2">
        <v>0.28333333333333333</v>
      </c>
      <c r="C4898">
        <v>798</v>
      </c>
      <c r="D4898">
        <v>0</v>
      </c>
      <c r="E4898">
        <v>218</v>
      </c>
      <c r="F4898">
        <v>10</v>
      </c>
      <c r="G4898">
        <v>1050</v>
      </c>
      <c r="H4898">
        <v>10</v>
      </c>
      <c r="I4898">
        <v>772</v>
      </c>
      <c r="J4898">
        <v>32</v>
      </c>
      <c r="K4898" s="3">
        <f t="shared" si="304"/>
        <v>2.1800000000000002</v>
      </c>
      <c r="L4898" s="4">
        <f t="shared" si="305"/>
        <v>45006.283333333333</v>
      </c>
      <c r="M4898">
        <f t="shared" si="306"/>
        <v>656132</v>
      </c>
      <c r="N4898">
        <f t="shared" si="307"/>
        <v>656410</v>
      </c>
    </row>
    <row r="4899" spans="1:14" x14ac:dyDescent="0.25">
      <c r="A4899" s="1">
        <v>45006</v>
      </c>
      <c r="B4899" s="2">
        <v>0.28339120370370369</v>
      </c>
      <c r="C4899">
        <v>798</v>
      </c>
      <c r="D4899">
        <v>0</v>
      </c>
      <c r="E4899">
        <v>218</v>
      </c>
      <c r="F4899">
        <v>10</v>
      </c>
      <c r="G4899">
        <v>1045</v>
      </c>
      <c r="H4899">
        <v>10</v>
      </c>
      <c r="I4899">
        <v>772</v>
      </c>
      <c r="J4899">
        <v>32</v>
      </c>
      <c r="K4899" s="3">
        <f t="shared" si="304"/>
        <v>2.1800000000000002</v>
      </c>
      <c r="L4899" s="4">
        <f t="shared" si="305"/>
        <v>45006.283391203702</v>
      </c>
      <c r="M4899">
        <f t="shared" si="306"/>
        <v>656132</v>
      </c>
      <c r="N4899">
        <f t="shared" si="307"/>
        <v>656405</v>
      </c>
    </row>
    <row r="4900" spans="1:14" x14ac:dyDescent="0.25">
      <c r="A4900" s="1">
        <v>45006</v>
      </c>
      <c r="B4900" s="2">
        <v>0.2834490740740741</v>
      </c>
      <c r="C4900">
        <v>798</v>
      </c>
      <c r="D4900">
        <v>0</v>
      </c>
      <c r="E4900">
        <v>218</v>
      </c>
      <c r="F4900">
        <v>10</v>
      </c>
      <c r="G4900">
        <v>1042</v>
      </c>
      <c r="H4900">
        <v>10</v>
      </c>
      <c r="I4900">
        <v>772</v>
      </c>
      <c r="J4900">
        <v>32</v>
      </c>
      <c r="K4900" s="3">
        <f t="shared" si="304"/>
        <v>2.1800000000000002</v>
      </c>
      <c r="L4900" s="4">
        <f t="shared" si="305"/>
        <v>45006.283449074072</v>
      </c>
      <c r="M4900">
        <f t="shared" si="306"/>
        <v>656132</v>
      </c>
      <c r="N4900">
        <f t="shared" si="307"/>
        <v>656402</v>
      </c>
    </row>
    <row r="4901" spans="1:14" x14ac:dyDescent="0.25">
      <c r="A4901" s="1">
        <v>45006</v>
      </c>
      <c r="B4901" s="2">
        <v>0.28350694444444446</v>
      </c>
      <c r="C4901">
        <v>798</v>
      </c>
      <c r="D4901">
        <v>0</v>
      </c>
      <c r="E4901">
        <v>218</v>
      </c>
      <c r="F4901">
        <v>10</v>
      </c>
      <c r="G4901">
        <v>1042</v>
      </c>
      <c r="H4901">
        <v>10</v>
      </c>
      <c r="I4901">
        <v>772</v>
      </c>
      <c r="J4901">
        <v>32</v>
      </c>
      <c r="K4901" s="3">
        <f t="shared" si="304"/>
        <v>2.1800000000000002</v>
      </c>
      <c r="L4901" s="4">
        <f t="shared" si="305"/>
        <v>45006.283506944441</v>
      </c>
      <c r="M4901">
        <f t="shared" si="306"/>
        <v>656132</v>
      </c>
      <c r="N4901">
        <f t="shared" si="307"/>
        <v>656402</v>
      </c>
    </row>
    <row r="4902" spans="1:14" x14ac:dyDescent="0.25">
      <c r="A4902" s="1">
        <v>45006</v>
      </c>
      <c r="B4902" s="2">
        <v>0.28356481481481483</v>
      </c>
      <c r="C4902">
        <v>798</v>
      </c>
      <c r="D4902">
        <v>0</v>
      </c>
      <c r="E4902">
        <v>218</v>
      </c>
      <c r="F4902">
        <v>10</v>
      </c>
      <c r="G4902">
        <v>1041</v>
      </c>
      <c r="H4902">
        <v>10</v>
      </c>
      <c r="I4902">
        <v>771</v>
      </c>
      <c r="J4902">
        <v>32</v>
      </c>
      <c r="K4902" s="3">
        <f t="shared" si="304"/>
        <v>2.1800000000000002</v>
      </c>
      <c r="L4902" s="4">
        <f t="shared" si="305"/>
        <v>45006.283564814818</v>
      </c>
      <c r="M4902">
        <f t="shared" si="306"/>
        <v>656131</v>
      </c>
      <c r="N4902">
        <f t="shared" si="307"/>
        <v>656401</v>
      </c>
    </row>
    <row r="4903" spans="1:14" x14ac:dyDescent="0.25">
      <c r="A4903" s="1">
        <v>45006</v>
      </c>
      <c r="B4903" s="2">
        <v>0.28362268518518519</v>
      </c>
      <c r="C4903">
        <v>798</v>
      </c>
      <c r="D4903">
        <v>0</v>
      </c>
      <c r="E4903">
        <v>218</v>
      </c>
      <c r="F4903">
        <v>10</v>
      </c>
      <c r="G4903">
        <v>1046</v>
      </c>
      <c r="H4903">
        <v>10</v>
      </c>
      <c r="I4903">
        <v>771</v>
      </c>
      <c r="J4903">
        <v>32</v>
      </c>
      <c r="K4903" s="3">
        <f t="shared" si="304"/>
        <v>2.1800000000000002</v>
      </c>
      <c r="L4903" s="4">
        <f t="shared" si="305"/>
        <v>45006.283622685187</v>
      </c>
      <c r="M4903">
        <f t="shared" si="306"/>
        <v>656131</v>
      </c>
      <c r="N4903">
        <f t="shared" si="307"/>
        <v>656406</v>
      </c>
    </row>
    <row r="4904" spans="1:14" x14ac:dyDescent="0.25">
      <c r="A4904" s="1">
        <v>45006</v>
      </c>
      <c r="B4904" s="2">
        <v>0.28368055555555555</v>
      </c>
      <c r="C4904">
        <v>798</v>
      </c>
      <c r="D4904">
        <v>0</v>
      </c>
      <c r="E4904">
        <v>218</v>
      </c>
      <c r="F4904">
        <v>10</v>
      </c>
      <c r="G4904">
        <v>1048</v>
      </c>
      <c r="H4904">
        <v>10</v>
      </c>
      <c r="I4904">
        <v>771</v>
      </c>
      <c r="J4904">
        <v>32</v>
      </c>
      <c r="K4904" s="3">
        <f t="shared" si="304"/>
        <v>2.1800000000000002</v>
      </c>
      <c r="L4904" s="4">
        <f t="shared" si="305"/>
        <v>45006.283680555556</v>
      </c>
      <c r="M4904">
        <f t="shared" si="306"/>
        <v>656131</v>
      </c>
      <c r="N4904">
        <f t="shared" si="307"/>
        <v>656408</v>
      </c>
    </row>
    <row r="4905" spans="1:14" x14ac:dyDescent="0.25">
      <c r="A4905" s="1">
        <v>45006</v>
      </c>
      <c r="B4905" s="2">
        <v>0.28373842592592591</v>
      </c>
      <c r="C4905">
        <v>799</v>
      </c>
      <c r="D4905">
        <v>0</v>
      </c>
      <c r="E4905">
        <v>218</v>
      </c>
      <c r="F4905">
        <v>10</v>
      </c>
      <c r="G4905">
        <v>1048</v>
      </c>
      <c r="H4905">
        <v>10</v>
      </c>
      <c r="I4905">
        <v>771</v>
      </c>
      <c r="J4905">
        <v>32</v>
      </c>
      <c r="K4905" s="3">
        <f t="shared" si="304"/>
        <v>2.1800000000000002</v>
      </c>
      <c r="L4905" s="4">
        <f t="shared" si="305"/>
        <v>45006.283738425926</v>
      </c>
      <c r="M4905">
        <f t="shared" si="306"/>
        <v>656131</v>
      </c>
      <c r="N4905">
        <f t="shared" si="307"/>
        <v>656408</v>
      </c>
    </row>
    <row r="4906" spans="1:14" x14ac:dyDescent="0.25">
      <c r="A4906" s="1">
        <v>45006</v>
      </c>
      <c r="B4906" s="2">
        <v>0.28379629629629627</v>
      </c>
      <c r="C4906">
        <v>799</v>
      </c>
      <c r="D4906">
        <v>0</v>
      </c>
      <c r="E4906">
        <v>218</v>
      </c>
      <c r="F4906">
        <v>10</v>
      </c>
      <c r="G4906">
        <v>1047</v>
      </c>
      <c r="H4906">
        <v>10</v>
      </c>
      <c r="I4906">
        <v>771</v>
      </c>
      <c r="J4906">
        <v>32</v>
      </c>
      <c r="K4906" s="3">
        <f t="shared" si="304"/>
        <v>2.1800000000000002</v>
      </c>
      <c r="L4906" s="4">
        <f t="shared" si="305"/>
        <v>45006.283796296295</v>
      </c>
      <c r="M4906">
        <f t="shared" si="306"/>
        <v>656131</v>
      </c>
      <c r="N4906">
        <f t="shared" si="307"/>
        <v>656407</v>
      </c>
    </row>
    <row r="4907" spans="1:14" x14ac:dyDescent="0.25">
      <c r="A4907" s="1">
        <v>45006</v>
      </c>
      <c r="B4907" s="2">
        <v>0.28385416666666669</v>
      </c>
      <c r="C4907">
        <v>799</v>
      </c>
      <c r="D4907">
        <v>0</v>
      </c>
      <c r="E4907">
        <v>218</v>
      </c>
      <c r="F4907">
        <v>10</v>
      </c>
      <c r="G4907">
        <v>1047</v>
      </c>
      <c r="H4907">
        <v>10</v>
      </c>
      <c r="I4907">
        <v>771</v>
      </c>
      <c r="J4907">
        <v>32</v>
      </c>
      <c r="K4907" s="3">
        <f t="shared" si="304"/>
        <v>2.1800000000000002</v>
      </c>
      <c r="L4907" s="4">
        <f t="shared" si="305"/>
        <v>45006.283854166664</v>
      </c>
      <c r="M4907">
        <f t="shared" si="306"/>
        <v>656131</v>
      </c>
      <c r="N4907">
        <f t="shared" si="307"/>
        <v>656407</v>
      </c>
    </row>
    <row r="4908" spans="1:14" x14ac:dyDescent="0.25">
      <c r="A4908" s="1">
        <v>45006</v>
      </c>
      <c r="B4908" s="2">
        <v>0.28391203703703705</v>
      </c>
      <c r="C4908">
        <v>799</v>
      </c>
      <c r="D4908">
        <v>0</v>
      </c>
      <c r="E4908">
        <v>218</v>
      </c>
      <c r="F4908">
        <v>10</v>
      </c>
      <c r="G4908">
        <v>1047</v>
      </c>
      <c r="H4908">
        <v>10</v>
      </c>
      <c r="I4908">
        <v>771</v>
      </c>
      <c r="J4908">
        <v>32</v>
      </c>
      <c r="K4908" s="3">
        <f t="shared" si="304"/>
        <v>2.1800000000000002</v>
      </c>
      <c r="L4908" s="4">
        <f t="shared" si="305"/>
        <v>45006.283912037034</v>
      </c>
      <c r="M4908">
        <f t="shared" si="306"/>
        <v>656131</v>
      </c>
      <c r="N4908">
        <f t="shared" si="307"/>
        <v>656407</v>
      </c>
    </row>
    <row r="4909" spans="1:14" x14ac:dyDescent="0.25">
      <c r="A4909" s="1">
        <v>45006</v>
      </c>
      <c r="B4909" s="2">
        <v>0.28396990740740741</v>
      </c>
      <c r="C4909">
        <v>799</v>
      </c>
      <c r="D4909">
        <v>0</v>
      </c>
      <c r="E4909">
        <v>218</v>
      </c>
      <c r="F4909">
        <v>10</v>
      </c>
      <c r="G4909">
        <v>1051</v>
      </c>
      <c r="H4909">
        <v>10</v>
      </c>
      <c r="I4909">
        <v>771</v>
      </c>
      <c r="J4909">
        <v>32</v>
      </c>
      <c r="K4909" s="3">
        <f t="shared" si="304"/>
        <v>2.1800000000000002</v>
      </c>
      <c r="L4909" s="4">
        <f t="shared" si="305"/>
        <v>45006.28396990741</v>
      </c>
      <c r="M4909">
        <f t="shared" si="306"/>
        <v>656131</v>
      </c>
      <c r="N4909">
        <f t="shared" si="307"/>
        <v>656411</v>
      </c>
    </row>
    <row r="4910" spans="1:14" x14ac:dyDescent="0.25">
      <c r="A4910" s="1">
        <v>45006</v>
      </c>
      <c r="B4910" s="2">
        <v>0.28402777777777777</v>
      </c>
      <c r="C4910">
        <v>799</v>
      </c>
      <c r="D4910">
        <v>0</v>
      </c>
      <c r="E4910">
        <v>218</v>
      </c>
      <c r="F4910">
        <v>10</v>
      </c>
      <c r="G4910">
        <v>1052</v>
      </c>
      <c r="H4910">
        <v>10</v>
      </c>
      <c r="I4910">
        <v>771</v>
      </c>
      <c r="J4910">
        <v>32</v>
      </c>
      <c r="K4910" s="3">
        <f t="shared" si="304"/>
        <v>2.1800000000000002</v>
      </c>
      <c r="L4910" s="4">
        <f t="shared" si="305"/>
        <v>45006.28402777778</v>
      </c>
      <c r="M4910">
        <f t="shared" si="306"/>
        <v>656131</v>
      </c>
      <c r="N4910">
        <f t="shared" si="307"/>
        <v>656412</v>
      </c>
    </row>
    <row r="4911" spans="1:14" x14ac:dyDescent="0.25">
      <c r="A4911" s="1">
        <v>45006</v>
      </c>
      <c r="B4911" s="2">
        <v>0.28408564814814813</v>
      </c>
      <c r="C4911">
        <v>799</v>
      </c>
      <c r="D4911">
        <v>0</v>
      </c>
      <c r="E4911">
        <v>218</v>
      </c>
      <c r="F4911">
        <v>10</v>
      </c>
      <c r="G4911">
        <v>1048</v>
      </c>
      <c r="H4911">
        <v>10</v>
      </c>
      <c r="I4911">
        <v>771</v>
      </c>
      <c r="J4911">
        <v>32</v>
      </c>
      <c r="K4911" s="3">
        <f t="shared" si="304"/>
        <v>2.1800000000000002</v>
      </c>
      <c r="L4911" s="4">
        <f t="shared" si="305"/>
        <v>45006.284085648149</v>
      </c>
      <c r="M4911">
        <f t="shared" si="306"/>
        <v>656131</v>
      </c>
      <c r="N4911">
        <f t="shared" si="307"/>
        <v>656408</v>
      </c>
    </row>
    <row r="4912" spans="1:14" x14ac:dyDescent="0.25">
      <c r="A4912" s="1">
        <v>45006</v>
      </c>
      <c r="B4912" s="2">
        <v>0.28414351851851855</v>
      </c>
      <c r="C4912">
        <v>799</v>
      </c>
      <c r="D4912">
        <v>0</v>
      </c>
      <c r="E4912">
        <v>218</v>
      </c>
      <c r="F4912">
        <v>10</v>
      </c>
      <c r="G4912">
        <v>1047</v>
      </c>
      <c r="H4912">
        <v>10</v>
      </c>
      <c r="I4912">
        <v>771</v>
      </c>
      <c r="J4912">
        <v>32</v>
      </c>
      <c r="K4912" s="3">
        <f t="shared" si="304"/>
        <v>2.1800000000000002</v>
      </c>
      <c r="L4912" s="4">
        <f t="shared" si="305"/>
        <v>45006.284143518518</v>
      </c>
      <c r="M4912">
        <f t="shared" si="306"/>
        <v>656131</v>
      </c>
      <c r="N4912">
        <f t="shared" si="307"/>
        <v>656407</v>
      </c>
    </row>
    <row r="4913" spans="1:14" x14ac:dyDescent="0.25">
      <c r="A4913" s="1">
        <v>45006</v>
      </c>
      <c r="B4913" s="2">
        <v>0.28420138888888885</v>
      </c>
      <c r="C4913">
        <v>799</v>
      </c>
      <c r="D4913">
        <v>0</v>
      </c>
      <c r="E4913">
        <v>218</v>
      </c>
      <c r="F4913">
        <v>10</v>
      </c>
      <c r="G4913">
        <v>1045</v>
      </c>
      <c r="H4913">
        <v>10</v>
      </c>
      <c r="I4913">
        <v>770</v>
      </c>
      <c r="J4913">
        <v>32</v>
      </c>
      <c r="K4913" s="3">
        <f t="shared" si="304"/>
        <v>2.1800000000000002</v>
      </c>
      <c r="L4913" s="4">
        <f t="shared" si="305"/>
        <v>45006.284201388888</v>
      </c>
      <c r="M4913">
        <f t="shared" si="306"/>
        <v>656130</v>
      </c>
      <c r="N4913">
        <f t="shared" si="307"/>
        <v>656405</v>
      </c>
    </row>
    <row r="4914" spans="1:14" x14ac:dyDescent="0.25">
      <c r="A4914" s="1">
        <v>45006</v>
      </c>
      <c r="B4914" s="2">
        <v>0.28425925925925927</v>
      </c>
      <c r="C4914">
        <v>799</v>
      </c>
      <c r="D4914">
        <v>0</v>
      </c>
      <c r="E4914">
        <v>218</v>
      </c>
      <c r="F4914">
        <v>10</v>
      </c>
      <c r="G4914">
        <v>1045</v>
      </c>
      <c r="H4914">
        <v>10</v>
      </c>
      <c r="I4914">
        <v>770</v>
      </c>
      <c r="J4914">
        <v>32</v>
      </c>
      <c r="K4914" s="3">
        <f t="shared" si="304"/>
        <v>2.1800000000000002</v>
      </c>
      <c r="L4914" s="4">
        <f t="shared" si="305"/>
        <v>45006.284259259257</v>
      </c>
      <c r="M4914">
        <f t="shared" si="306"/>
        <v>656130</v>
      </c>
      <c r="N4914">
        <f t="shared" si="307"/>
        <v>656405</v>
      </c>
    </row>
    <row r="4915" spans="1:14" x14ac:dyDescent="0.25">
      <c r="A4915" s="1">
        <v>45006</v>
      </c>
      <c r="B4915" s="2">
        <v>0.28431712962962963</v>
      </c>
      <c r="C4915">
        <v>799</v>
      </c>
      <c r="D4915">
        <v>0</v>
      </c>
      <c r="E4915">
        <v>218</v>
      </c>
      <c r="F4915">
        <v>10</v>
      </c>
      <c r="G4915">
        <v>1045</v>
      </c>
      <c r="H4915">
        <v>10</v>
      </c>
      <c r="I4915">
        <v>770</v>
      </c>
      <c r="J4915">
        <v>32</v>
      </c>
      <c r="K4915" s="3">
        <f t="shared" si="304"/>
        <v>2.1800000000000002</v>
      </c>
      <c r="L4915" s="4">
        <f t="shared" si="305"/>
        <v>45006.284317129626</v>
      </c>
      <c r="M4915">
        <f t="shared" si="306"/>
        <v>656130</v>
      </c>
      <c r="N4915">
        <f t="shared" si="307"/>
        <v>656405</v>
      </c>
    </row>
    <row r="4916" spans="1:14" x14ac:dyDescent="0.25">
      <c r="A4916" s="1">
        <v>45006</v>
      </c>
      <c r="B4916" s="2">
        <v>0.28437499999999999</v>
      </c>
      <c r="C4916">
        <v>799</v>
      </c>
      <c r="D4916">
        <v>0</v>
      </c>
      <c r="E4916">
        <v>218</v>
      </c>
      <c r="F4916">
        <v>10</v>
      </c>
      <c r="G4916">
        <v>1044</v>
      </c>
      <c r="H4916">
        <v>10</v>
      </c>
      <c r="I4916">
        <v>770</v>
      </c>
      <c r="J4916">
        <v>32</v>
      </c>
      <c r="K4916" s="3">
        <f t="shared" si="304"/>
        <v>2.1800000000000002</v>
      </c>
      <c r="L4916" s="4">
        <f t="shared" si="305"/>
        <v>45006.284375000003</v>
      </c>
      <c r="M4916">
        <f t="shared" si="306"/>
        <v>656130</v>
      </c>
      <c r="N4916">
        <f t="shared" si="307"/>
        <v>656404</v>
      </c>
    </row>
    <row r="4917" spans="1:14" x14ac:dyDescent="0.25">
      <c r="A4917" s="1">
        <v>45006</v>
      </c>
      <c r="B4917" s="2">
        <v>0.28443287037037041</v>
      </c>
      <c r="C4917">
        <v>799</v>
      </c>
      <c r="D4917">
        <v>0</v>
      </c>
      <c r="E4917">
        <v>218</v>
      </c>
      <c r="F4917">
        <v>10</v>
      </c>
      <c r="G4917">
        <v>1045</v>
      </c>
      <c r="H4917">
        <v>10</v>
      </c>
      <c r="I4917">
        <v>770</v>
      </c>
      <c r="J4917">
        <v>32</v>
      </c>
      <c r="K4917" s="3">
        <f t="shared" si="304"/>
        <v>2.1800000000000002</v>
      </c>
      <c r="L4917" s="4">
        <f t="shared" si="305"/>
        <v>45006.284432870372</v>
      </c>
      <c r="M4917">
        <f t="shared" si="306"/>
        <v>656130</v>
      </c>
      <c r="N4917">
        <f t="shared" si="307"/>
        <v>656405</v>
      </c>
    </row>
    <row r="4918" spans="1:14" x14ac:dyDescent="0.25">
      <c r="A4918" s="1">
        <v>45006</v>
      </c>
      <c r="B4918" s="2">
        <v>0.28449074074074071</v>
      </c>
      <c r="C4918">
        <v>799</v>
      </c>
      <c r="D4918">
        <v>0</v>
      </c>
      <c r="E4918">
        <v>218</v>
      </c>
      <c r="F4918">
        <v>10</v>
      </c>
      <c r="G4918">
        <v>1046</v>
      </c>
      <c r="H4918">
        <v>10</v>
      </c>
      <c r="I4918">
        <v>770</v>
      </c>
      <c r="J4918">
        <v>32</v>
      </c>
      <c r="K4918" s="3">
        <f t="shared" si="304"/>
        <v>2.1800000000000002</v>
      </c>
      <c r="L4918" s="4">
        <f t="shared" si="305"/>
        <v>45006.284490740742</v>
      </c>
      <c r="M4918">
        <f t="shared" si="306"/>
        <v>656130</v>
      </c>
      <c r="N4918">
        <f t="shared" si="307"/>
        <v>656406</v>
      </c>
    </row>
    <row r="4919" spans="1:14" x14ac:dyDescent="0.25">
      <c r="A4919" s="1">
        <v>45006</v>
      </c>
      <c r="B4919" s="2">
        <v>0.28454861111111113</v>
      </c>
      <c r="C4919">
        <v>799</v>
      </c>
      <c r="D4919">
        <v>0</v>
      </c>
      <c r="E4919">
        <v>218</v>
      </c>
      <c r="F4919">
        <v>10</v>
      </c>
      <c r="G4919">
        <v>1044</v>
      </c>
      <c r="H4919">
        <v>10</v>
      </c>
      <c r="I4919">
        <v>770</v>
      </c>
      <c r="J4919">
        <v>32</v>
      </c>
      <c r="K4919" s="3">
        <f t="shared" si="304"/>
        <v>2.1800000000000002</v>
      </c>
      <c r="L4919" s="4">
        <f t="shared" si="305"/>
        <v>45006.284548611111</v>
      </c>
      <c r="M4919">
        <f t="shared" si="306"/>
        <v>656130</v>
      </c>
      <c r="N4919">
        <f t="shared" si="307"/>
        <v>656404</v>
      </c>
    </row>
    <row r="4920" spans="1:14" x14ac:dyDescent="0.25">
      <c r="A4920" s="1">
        <v>45006</v>
      </c>
      <c r="B4920" s="2">
        <v>0.28460648148148149</v>
      </c>
      <c r="C4920">
        <v>799</v>
      </c>
      <c r="D4920">
        <v>0</v>
      </c>
      <c r="E4920">
        <v>218</v>
      </c>
      <c r="F4920">
        <v>10</v>
      </c>
      <c r="G4920">
        <v>1043</v>
      </c>
      <c r="H4920">
        <v>10</v>
      </c>
      <c r="I4920">
        <v>769</v>
      </c>
      <c r="J4920">
        <v>32</v>
      </c>
      <c r="K4920" s="3">
        <f t="shared" si="304"/>
        <v>2.1800000000000002</v>
      </c>
      <c r="L4920" s="4">
        <f t="shared" si="305"/>
        <v>45006.28460648148</v>
      </c>
      <c r="M4920">
        <f t="shared" si="306"/>
        <v>656129</v>
      </c>
      <c r="N4920">
        <f t="shared" si="307"/>
        <v>656403</v>
      </c>
    </row>
    <row r="4921" spans="1:14" x14ac:dyDescent="0.25">
      <c r="A4921" s="1">
        <v>45006</v>
      </c>
      <c r="B4921" s="2">
        <v>0.28466435185185185</v>
      </c>
      <c r="C4921">
        <v>799</v>
      </c>
      <c r="D4921">
        <v>0</v>
      </c>
      <c r="E4921">
        <v>218</v>
      </c>
      <c r="F4921">
        <v>10</v>
      </c>
      <c r="G4921">
        <v>1043</v>
      </c>
      <c r="H4921">
        <v>10</v>
      </c>
      <c r="I4921">
        <v>769</v>
      </c>
      <c r="J4921">
        <v>32</v>
      </c>
      <c r="K4921" s="3">
        <f t="shared" si="304"/>
        <v>2.1800000000000002</v>
      </c>
      <c r="L4921" s="4">
        <f t="shared" si="305"/>
        <v>45006.28466435185</v>
      </c>
      <c r="M4921">
        <f t="shared" si="306"/>
        <v>656129</v>
      </c>
      <c r="N4921">
        <f t="shared" si="307"/>
        <v>656403</v>
      </c>
    </row>
    <row r="4922" spans="1:14" x14ac:dyDescent="0.25">
      <c r="A4922" s="1">
        <v>45006</v>
      </c>
      <c r="B4922" s="2">
        <v>0.28472222222222221</v>
      </c>
      <c r="C4922">
        <v>799</v>
      </c>
      <c r="D4922">
        <v>0</v>
      </c>
      <c r="E4922">
        <v>218</v>
      </c>
      <c r="F4922">
        <v>10</v>
      </c>
      <c r="G4922">
        <v>1044</v>
      </c>
      <c r="H4922">
        <v>10</v>
      </c>
      <c r="I4922">
        <v>769</v>
      </c>
      <c r="J4922">
        <v>32</v>
      </c>
      <c r="K4922" s="3">
        <f t="shared" si="304"/>
        <v>2.1800000000000002</v>
      </c>
      <c r="L4922" s="4">
        <f t="shared" si="305"/>
        <v>45006.284722222219</v>
      </c>
      <c r="M4922">
        <f t="shared" si="306"/>
        <v>656129</v>
      </c>
      <c r="N4922">
        <f t="shared" si="307"/>
        <v>656404</v>
      </c>
    </row>
    <row r="4923" spans="1:14" x14ac:dyDescent="0.25">
      <c r="A4923" s="1">
        <v>45006</v>
      </c>
      <c r="B4923" s="2">
        <v>0.28478009259259257</v>
      </c>
      <c r="C4923">
        <v>799</v>
      </c>
      <c r="D4923">
        <v>0</v>
      </c>
      <c r="E4923">
        <v>218</v>
      </c>
      <c r="F4923">
        <v>10</v>
      </c>
      <c r="G4923">
        <v>1046</v>
      </c>
      <c r="H4923">
        <v>10</v>
      </c>
      <c r="I4923">
        <v>769</v>
      </c>
      <c r="J4923">
        <v>32</v>
      </c>
      <c r="K4923" s="3">
        <f t="shared" si="304"/>
        <v>2.1800000000000002</v>
      </c>
      <c r="L4923" s="4">
        <f t="shared" si="305"/>
        <v>45006.284780092596</v>
      </c>
      <c r="M4923">
        <f t="shared" si="306"/>
        <v>656129</v>
      </c>
      <c r="N4923">
        <f t="shared" si="307"/>
        <v>656406</v>
      </c>
    </row>
    <row r="4924" spans="1:14" x14ac:dyDescent="0.25">
      <c r="A4924" s="1">
        <v>45006</v>
      </c>
      <c r="B4924" s="2">
        <v>0.28483796296296299</v>
      </c>
      <c r="C4924">
        <v>799</v>
      </c>
      <c r="D4924">
        <v>0</v>
      </c>
      <c r="E4924">
        <v>218</v>
      </c>
      <c r="F4924">
        <v>10</v>
      </c>
      <c r="G4924">
        <v>1046</v>
      </c>
      <c r="H4924">
        <v>10</v>
      </c>
      <c r="I4924">
        <v>769</v>
      </c>
      <c r="J4924">
        <v>32</v>
      </c>
      <c r="K4924" s="3">
        <f t="shared" si="304"/>
        <v>2.1800000000000002</v>
      </c>
      <c r="L4924" s="4">
        <f t="shared" si="305"/>
        <v>45006.284837962965</v>
      </c>
      <c r="M4924">
        <f t="shared" si="306"/>
        <v>656129</v>
      </c>
      <c r="N4924">
        <f t="shared" si="307"/>
        <v>656406</v>
      </c>
    </row>
    <row r="4925" spans="1:14" x14ac:dyDescent="0.25">
      <c r="A4925" s="1">
        <v>45006</v>
      </c>
      <c r="B4925" s="2">
        <v>0.28489583333333335</v>
      </c>
      <c r="C4925">
        <v>799</v>
      </c>
      <c r="D4925">
        <v>0</v>
      </c>
      <c r="E4925">
        <v>218</v>
      </c>
      <c r="F4925">
        <v>10</v>
      </c>
      <c r="G4925">
        <v>1046</v>
      </c>
      <c r="H4925">
        <v>10</v>
      </c>
      <c r="I4925">
        <v>769</v>
      </c>
      <c r="J4925">
        <v>32</v>
      </c>
      <c r="K4925" s="3">
        <f t="shared" si="304"/>
        <v>2.1800000000000002</v>
      </c>
      <c r="L4925" s="4">
        <f t="shared" si="305"/>
        <v>45006.284895833334</v>
      </c>
      <c r="M4925">
        <f t="shared" si="306"/>
        <v>656129</v>
      </c>
      <c r="N4925">
        <f t="shared" si="307"/>
        <v>656406</v>
      </c>
    </row>
    <row r="4926" spans="1:14" x14ac:dyDescent="0.25">
      <c r="A4926" s="1">
        <v>45006</v>
      </c>
      <c r="B4926" s="2">
        <v>0.28495370370370371</v>
      </c>
      <c r="C4926">
        <v>799</v>
      </c>
      <c r="D4926">
        <v>0</v>
      </c>
      <c r="E4926">
        <v>218</v>
      </c>
      <c r="F4926">
        <v>10</v>
      </c>
      <c r="G4926">
        <v>1046</v>
      </c>
      <c r="H4926">
        <v>10</v>
      </c>
      <c r="I4926">
        <v>769</v>
      </c>
      <c r="J4926">
        <v>32</v>
      </c>
      <c r="K4926" s="3">
        <f t="shared" si="304"/>
        <v>2.1800000000000002</v>
      </c>
      <c r="L4926" s="4">
        <f t="shared" si="305"/>
        <v>45006.284953703704</v>
      </c>
      <c r="M4926">
        <f t="shared" si="306"/>
        <v>656129</v>
      </c>
      <c r="N4926">
        <f t="shared" si="307"/>
        <v>656406</v>
      </c>
    </row>
    <row r="4927" spans="1:14" x14ac:dyDescent="0.25">
      <c r="A4927" s="1">
        <v>45006</v>
      </c>
      <c r="B4927" s="2">
        <v>0.28501157407407407</v>
      </c>
      <c r="C4927">
        <v>799</v>
      </c>
      <c r="D4927">
        <v>0</v>
      </c>
      <c r="E4927">
        <v>218</v>
      </c>
      <c r="F4927">
        <v>10</v>
      </c>
      <c r="G4927">
        <v>1045</v>
      </c>
      <c r="H4927">
        <v>10</v>
      </c>
      <c r="I4927">
        <v>769</v>
      </c>
      <c r="J4927">
        <v>32</v>
      </c>
      <c r="K4927" s="3">
        <f t="shared" si="304"/>
        <v>2.1800000000000002</v>
      </c>
      <c r="L4927" s="4">
        <f t="shared" si="305"/>
        <v>45006.285011574073</v>
      </c>
      <c r="M4927">
        <f t="shared" si="306"/>
        <v>656129</v>
      </c>
      <c r="N4927">
        <f t="shared" si="307"/>
        <v>656405</v>
      </c>
    </row>
    <row r="4928" spans="1:14" x14ac:dyDescent="0.25">
      <c r="A4928" s="1">
        <v>45006</v>
      </c>
      <c r="B4928" s="2">
        <v>0.28506944444444443</v>
      </c>
      <c r="C4928">
        <v>799</v>
      </c>
      <c r="D4928">
        <v>0</v>
      </c>
      <c r="E4928">
        <v>218</v>
      </c>
      <c r="F4928">
        <v>10</v>
      </c>
      <c r="G4928">
        <v>1045</v>
      </c>
      <c r="H4928">
        <v>10</v>
      </c>
      <c r="I4928">
        <v>769</v>
      </c>
      <c r="J4928">
        <v>32</v>
      </c>
      <c r="K4928" s="3">
        <f t="shared" si="304"/>
        <v>2.1800000000000002</v>
      </c>
      <c r="L4928" s="4">
        <f t="shared" si="305"/>
        <v>45006.285069444442</v>
      </c>
      <c r="M4928">
        <f t="shared" si="306"/>
        <v>656129</v>
      </c>
      <c r="N4928">
        <f t="shared" si="307"/>
        <v>656405</v>
      </c>
    </row>
    <row r="4929" spans="1:14" x14ac:dyDescent="0.25">
      <c r="A4929" s="1">
        <v>45006</v>
      </c>
      <c r="B4929" s="2">
        <v>0.28512731481481485</v>
      </c>
      <c r="C4929">
        <v>799</v>
      </c>
      <c r="D4929">
        <v>0</v>
      </c>
      <c r="E4929">
        <v>218</v>
      </c>
      <c r="F4929">
        <v>10</v>
      </c>
      <c r="G4929">
        <v>1046</v>
      </c>
      <c r="H4929">
        <v>10</v>
      </c>
      <c r="I4929">
        <v>769</v>
      </c>
      <c r="J4929">
        <v>32</v>
      </c>
      <c r="K4929" s="3">
        <f t="shared" si="304"/>
        <v>2.1800000000000002</v>
      </c>
      <c r="L4929" s="4">
        <f t="shared" si="305"/>
        <v>45006.285127314812</v>
      </c>
      <c r="M4929">
        <f t="shared" si="306"/>
        <v>656129</v>
      </c>
      <c r="N4929">
        <f t="shared" si="307"/>
        <v>656406</v>
      </c>
    </row>
    <row r="4930" spans="1:14" x14ac:dyDescent="0.25">
      <c r="A4930" s="1">
        <v>45006</v>
      </c>
      <c r="B4930" s="2">
        <v>0.28518518518518515</v>
      </c>
      <c r="C4930">
        <v>799</v>
      </c>
      <c r="D4930">
        <v>0</v>
      </c>
      <c r="E4930">
        <v>218</v>
      </c>
      <c r="F4930">
        <v>10</v>
      </c>
      <c r="G4930">
        <v>1048</v>
      </c>
      <c r="H4930">
        <v>10</v>
      </c>
      <c r="I4930">
        <v>769</v>
      </c>
      <c r="J4930">
        <v>32</v>
      </c>
      <c r="K4930" s="3">
        <f t="shared" si="304"/>
        <v>2.1800000000000002</v>
      </c>
      <c r="L4930" s="4">
        <f t="shared" si="305"/>
        <v>45006.285185185188</v>
      </c>
      <c r="M4930">
        <f t="shared" si="306"/>
        <v>656129</v>
      </c>
      <c r="N4930">
        <f t="shared" si="307"/>
        <v>656408</v>
      </c>
    </row>
    <row r="4931" spans="1:14" x14ac:dyDescent="0.25">
      <c r="A4931" s="1">
        <v>45006</v>
      </c>
      <c r="B4931" s="2">
        <v>0.28524305555555557</v>
      </c>
      <c r="C4931">
        <v>799</v>
      </c>
      <c r="D4931">
        <v>0</v>
      </c>
      <c r="E4931">
        <v>218</v>
      </c>
      <c r="F4931">
        <v>10</v>
      </c>
      <c r="G4931">
        <v>1047</v>
      </c>
      <c r="H4931">
        <v>10</v>
      </c>
      <c r="I4931">
        <v>769</v>
      </c>
      <c r="J4931">
        <v>32</v>
      </c>
      <c r="K4931" s="3">
        <f t="shared" ref="K4931:K4994" si="308">IF(E4931&gt;32000,E4931-65536,E4931)/100</f>
        <v>2.1800000000000002</v>
      </c>
      <c r="L4931" s="4">
        <f t="shared" ref="L4931:L4994" si="309">A4931+B4931</f>
        <v>45006.285243055558</v>
      </c>
      <c r="M4931">
        <f t="shared" ref="M4931:M4994" si="310">H4931*65536+I4931</f>
        <v>656129</v>
      </c>
      <c r="N4931">
        <f t="shared" ref="N4931:N4994" si="311">F4931*65536+G4931</f>
        <v>656407</v>
      </c>
    </row>
    <row r="4932" spans="1:14" x14ac:dyDescent="0.25">
      <c r="A4932" s="1">
        <v>45006</v>
      </c>
      <c r="B4932" s="2">
        <v>0.28530092592592593</v>
      </c>
      <c r="C4932">
        <v>799</v>
      </c>
      <c r="D4932">
        <v>0</v>
      </c>
      <c r="E4932">
        <v>218</v>
      </c>
      <c r="F4932">
        <v>10</v>
      </c>
      <c r="G4932">
        <v>1047</v>
      </c>
      <c r="H4932">
        <v>10</v>
      </c>
      <c r="I4932">
        <v>769</v>
      </c>
      <c r="J4932">
        <v>32</v>
      </c>
      <c r="K4932" s="3">
        <f t="shared" si="308"/>
        <v>2.1800000000000002</v>
      </c>
      <c r="L4932" s="4">
        <f t="shared" si="309"/>
        <v>45006.285300925927</v>
      </c>
      <c r="M4932">
        <f t="shared" si="310"/>
        <v>656129</v>
      </c>
      <c r="N4932">
        <f t="shared" si="311"/>
        <v>656407</v>
      </c>
    </row>
    <row r="4933" spans="1:14" x14ac:dyDescent="0.25">
      <c r="A4933" s="1">
        <v>45006</v>
      </c>
      <c r="B4933" s="2">
        <v>0.28535879629629629</v>
      </c>
      <c r="C4933">
        <v>799</v>
      </c>
      <c r="D4933">
        <v>0</v>
      </c>
      <c r="E4933">
        <v>218</v>
      </c>
      <c r="F4933">
        <v>10</v>
      </c>
      <c r="G4933">
        <v>1049</v>
      </c>
      <c r="H4933">
        <v>10</v>
      </c>
      <c r="I4933">
        <v>768</v>
      </c>
      <c r="J4933">
        <v>32</v>
      </c>
      <c r="K4933" s="3">
        <f t="shared" si="308"/>
        <v>2.1800000000000002</v>
      </c>
      <c r="L4933" s="4">
        <f t="shared" si="309"/>
        <v>45006.285358796296</v>
      </c>
      <c r="M4933">
        <f t="shared" si="310"/>
        <v>656128</v>
      </c>
      <c r="N4933">
        <f t="shared" si="311"/>
        <v>656409</v>
      </c>
    </row>
    <row r="4934" spans="1:14" x14ac:dyDescent="0.25">
      <c r="A4934" s="1">
        <v>45006</v>
      </c>
      <c r="B4934" s="2">
        <v>0.28541666666666665</v>
      </c>
      <c r="C4934">
        <v>799</v>
      </c>
      <c r="D4934">
        <v>0</v>
      </c>
      <c r="E4934">
        <v>218</v>
      </c>
      <c r="F4934">
        <v>10</v>
      </c>
      <c r="G4934">
        <v>1049</v>
      </c>
      <c r="H4934">
        <v>10</v>
      </c>
      <c r="I4934">
        <v>768</v>
      </c>
      <c r="J4934">
        <v>32</v>
      </c>
      <c r="K4934" s="3">
        <f t="shared" si="308"/>
        <v>2.1800000000000002</v>
      </c>
      <c r="L4934" s="4">
        <f t="shared" si="309"/>
        <v>45006.285416666666</v>
      </c>
      <c r="M4934">
        <f t="shared" si="310"/>
        <v>656128</v>
      </c>
      <c r="N4934">
        <f t="shared" si="311"/>
        <v>656409</v>
      </c>
    </row>
    <row r="4935" spans="1:14" x14ac:dyDescent="0.25">
      <c r="A4935" s="1">
        <v>45006</v>
      </c>
      <c r="B4935" s="2">
        <v>0.28547453703703701</v>
      </c>
      <c r="C4935">
        <v>799</v>
      </c>
      <c r="D4935">
        <v>0</v>
      </c>
      <c r="E4935">
        <v>218</v>
      </c>
      <c r="F4935">
        <v>10</v>
      </c>
      <c r="G4935">
        <v>1049</v>
      </c>
      <c r="H4935">
        <v>10</v>
      </c>
      <c r="I4935">
        <v>768</v>
      </c>
      <c r="J4935">
        <v>32</v>
      </c>
      <c r="K4935" s="3">
        <f t="shared" si="308"/>
        <v>2.1800000000000002</v>
      </c>
      <c r="L4935" s="4">
        <f t="shared" si="309"/>
        <v>45006.285474537035</v>
      </c>
      <c r="M4935">
        <f t="shared" si="310"/>
        <v>656128</v>
      </c>
      <c r="N4935">
        <f t="shared" si="311"/>
        <v>656409</v>
      </c>
    </row>
    <row r="4936" spans="1:14" x14ac:dyDescent="0.25">
      <c r="A4936" s="1">
        <v>45006</v>
      </c>
      <c r="B4936" s="2">
        <v>0.28553240740740743</v>
      </c>
      <c r="C4936">
        <v>799</v>
      </c>
      <c r="D4936">
        <v>0</v>
      </c>
      <c r="E4936">
        <v>218</v>
      </c>
      <c r="F4936">
        <v>10</v>
      </c>
      <c r="G4936">
        <v>1048</v>
      </c>
      <c r="H4936">
        <v>10</v>
      </c>
      <c r="I4936">
        <v>768</v>
      </c>
      <c r="J4936">
        <v>32</v>
      </c>
      <c r="K4936" s="3">
        <f t="shared" si="308"/>
        <v>2.1800000000000002</v>
      </c>
      <c r="L4936" s="4">
        <f t="shared" si="309"/>
        <v>45006.285532407404</v>
      </c>
      <c r="M4936">
        <f t="shared" si="310"/>
        <v>656128</v>
      </c>
      <c r="N4936">
        <f t="shared" si="311"/>
        <v>656408</v>
      </c>
    </row>
    <row r="4937" spans="1:14" x14ac:dyDescent="0.25">
      <c r="A4937" s="1">
        <v>45006</v>
      </c>
      <c r="B4937" s="2">
        <v>0.28559027777777779</v>
      </c>
      <c r="C4937">
        <v>799</v>
      </c>
      <c r="D4937">
        <v>0</v>
      </c>
      <c r="E4937">
        <v>218</v>
      </c>
      <c r="F4937">
        <v>10</v>
      </c>
      <c r="G4937">
        <v>1047</v>
      </c>
      <c r="H4937">
        <v>10</v>
      </c>
      <c r="I4937">
        <v>768</v>
      </c>
      <c r="J4937">
        <v>32</v>
      </c>
      <c r="K4937" s="3">
        <f t="shared" si="308"/>
        <v>2.1800000000000002</v>
      </c>
      <c r="L4937" s="4">
        <f t="shared" si="309"/>
        <v>45006.285590277781</v>
      </c>
      <c r="M4937">
        <f t="shared" si="310"/>
        <v>656128</v>
      </c>
      <c r="N4937">
        <f t="shared" si="311"/>
        <v>656407</v>
      </c>
    </row>
    <row r="4938" spans="1:14" x14ac:dyDescent="0.25">
      <c r="A4938" s="1">
        <v>45006</v>
      </c>
      <c r="B4938" s="2">
        <v>0.28564814814814815</v>
      </c>
      <c r="C4938">
        <v>799</v>
      </c>
      <c r="D4938">
        <v>0</v>
      </c>
      <c r="E4938">
        <v>218</v>
      </c>
      <c r="F4938">
        <v>10</v>
      </c>
      <c r="G4938">
        <v>1047</v>
      </c>
      <c r="H4938">
        <v>10</v>
      </c>
      <c r="I4938">
        <v>769</v>
      </c>
      <c r="J4938">
        <v>32</v>
      </c>
      <c r="K4938" s="3">
        <f t="shared" si="308"/>
        <v>2.1800000000000002</v>
      </c>
      <c r="L4938" s="4">
        <f t="shared" si="309"/>
        <v>45006.28564814815</v>
      </c>
      <c r="M4938">
        <f t="shared" si="310"/>
        <v>656129</v>
      </c>
      <c r="N4938">
        <f t="shared" si="311"/>
        <v>656407</v>
      </c>
    </row>
    <row r="4939" spans="1:14" x14ac:dyDescent="0.25">
      <c r="A4939" s="1">
        <v>45006</v>
      </c>
      <c r="B4939" s="2">
        <v>0.28570601851851851</v>
      </c>
      <c r="C4939">
        <v>799</v>
      </c>
      <c r="D4939">
        <v>0</v>
      </c>
      <c r="E4939">
        <v>218</v>
      </c>
      <c r="F4939">
        <v>10</v>
      </c>
      <c r="G4939">
        <v>1047</v>
      </c>
      <c r="H4939">
        <v>10</v>
      </c>
      <c r="I4939">
        <v>769</v>
      </c>
      <c r="J4939">
        <v>32</v>
      </c>
      <c r="K4939" s="3">
        <f t="shared" si="308"/>
        <v>2.1800000000000002</v>
      </c>
      <c r="L4939" s="4">
        <f t="shared" si="309"/>
        <v>45006.28570601852</v>
      </c>
      <c r="M4939">
        <f t="shared" si="310"/>
        <v>656129</v>
      </c>
      <c r="N4939">
        <f t="shared" si="311"/>
        <v>656407</v>
      </c>
    </row>
    <row r="4940" spans="1:14" x14ac:dyDescent="0.25">
      <c r="A4940" s="1">
        <v>45006</v>
      </c>
      <c r="B4940" s="2">
        <v>0.28576388888888887</v>
      </c>
      <c r="C4940">
        <v>799</v>
      </c>
      <c r="D4940">
        <v>0</v>
      </c>
      <c r="E4940">
        <v>218</v>
      </c>
      <c r="F4940">
        <v>10</v>
      </c>
      <c r="G4940">
        <v>1047</v>
      </c>
      <c r="H4940">
        <v>10</v>
      </c>
      <c r="I4940">
        <v>769</v>
      </c>
      <c r="J4940">
        <v>32</v>
      </c>
      <c r="K4940" s="3">
        <f t="shared" si="308"/>
        <v>2.1800000000000002</v>
      </c>
      <c r="L4940" s="4">
        <f t="shared" si="309"/>
        <v>45006.285763888889</v>
      </c>
      <c r="M4940">
        <f t="shared" si="310"/>
        <v>656129</v>
      </c>
      <c r="N4940">
        <f t="shared" si="311"/>
        <v>656407</v>
      </c>
    </row>
    <row r="4941" spans="1:14" x14ac:dyDescent="0.25">
      <c r="A4941" s="1">
        <v>45006</v>
      </c>
      <c r="B4941" s="2">
        <v>0.28582175925925929</v>
      </c>
      <c r="C4941">
        <v>799</v>
      </c>
      <c r="D4941">
        <v>0</v>
      </c>
      <c r="E4941">
        <v>218</v>
      </c>
      <c r="F4941">
        <v>10</v>
      </c>
      <c r="G4941">
        <v>1047</v>
      </c>
      <c r="H4941">
        <v>10</v>
      </c>
      <c r="I4941">
        <v>769</v>
      </c>
      <c r="J4941">
        <v>32</v>
      </c>
      <c r="K4941" s="3">
        <f t="shared" si="308"/>
        <v>2.1800000000000002</v>
      </c>
      <c r="L4941" s="4">
        <f t="shared" si="309"/>
        <v>45006.285821759258</v>
      </c>
      <c r="M4941">
        <f t="shared" si="310"/>
        <v>656129</v>
      </c>
      <c r="N4941">
        <f t="shared" si="311"/>
        <v>656407</v>
      </c>
    </row>
    <row r="4942" spans="1:14" x14ac:dyDescent="0.25">
      <c r="A4942" s="1">
        <v>45006</v>
      </c>
      <c r="B4942" s="2">
        <v>0.28587962962962959</v>
      </c>
      <c r="C4942">
        <v>799</v>
      </c>
      <c r="D4942">
        <v>0</v>
      </c>
      <c r="E4942">
        <v>218</v>
      </c>
      <c r="F4942">
        <v>10</v>
      </c>
      <c r="G4942">
        <v>1047</v>
      </c>
      <c r="H4942">
        <v>10</v>
      </c>
      <c r="I4942">
        <v>769</v>
      </c>
      <c r="J4942">
        <v>32</v>
      </c>
      <c r="K4942" s="3">
        <f t="shared" si="308"/>
        <v>2.1800000000000002</v>
      </c>
      <c r="L4942" s="4">
        <f t="shared" si="309"/>
        <v>45006.285879629628</v>
      </c>
      <c r="M4942">
        <f t="shared" si="310"/>
        <v>656129</v>
      </c>
      <c r="N4942">
        <f t="shared" si="311"/>
        <v>656407</v>
      </c>
    </row>
    <row r="4943" spans="1:14" x14ac:dyDescent="0.25">
      <c r="A4943" s="1">
        <v>45006</v>
      </c>
      <c r="B4943" s="2">
        <v>0.28593750000000001</v>
      </c>
      <c r="C4943">
        <v>799</v>
      </c>
      <c r="D4943">
        <v>0</v>
      </c>
      <c r="E4943">
        <v>218</v>
      </c>
      <c r="F4943">
        <v>10</v>
      </c>
      <c r="G4943">
        <v>1043</v>
      </c>
      <c r="H4943">
        <v>10</v>
      </c>
      <c r="I4943">
        <v>769</v>
      </c>
      <c r="J4943">
        <v>32</v>
      </c>
      <c r="K4943" s="3">
        <f t="shared" si="308"/>
        <v>2.1800000000000002</v>
      </c>
      <c r="L4943" s="4">
        <f t="shared" si="309"/>
        <v>45006.285937499997</v>
      </c>
      <c r="M4943">
        <f t="shared" si="310"/>
        <v>656129</v>
      </c>
      <c r="N4943">
        <f t="shared" si="311"/>
        <v>656403</v>
      </c>
    </row>
    <row r="4944" spans="1:14" x14ac:dyDescent="0.25">
      <c r="A4944" s="1">
        <v>45006</v>
      </c>
      <c r="B4944" s="2">
        <v>0.28599537037037037</v>
      </c>
      <c r="C4944">
        <v>799</v>
      </c>
      <c r="D4944">
        <v>0</v>
      </c>
      <c r="E4944">
        <v>218</v>
      </c>
      <c r="F4944">
        <v>10</v>
      </c>
      <c r="G4944">
        <v>1042</v>
      </c>
      <c r="H4944">
        <v>10</v>
      </c>
      <c r="I4944">
        <v>769</v>
      </c>
      <c r="J4944">
        <v>32</v>
      </c>
      <c r="K4944" s="3">
        <f t="shared" si="308"/>
        <v>2.1800000000000002</v>
      </c>
      <c r="L4944" s="4">
        <f t="shared" si="309"/>
        <v>45006.285995370374</v>
      </c>
      <c r="M4944">
        <f t="shared" si="310"/>
        <v>656129</v>
      </c>
      <c r="N4944">
        <f t="shared" si="311"/>
        <v>656402</v>
      </c>
    </row>
    <row r="4945" spans="1:14" x14ac:dyDescent="0.25">
      <c r="A4945" s="1">
        <v>45006</v>
      </c>
      <c r="B4945" s="2">
        <v>0.28605324074074073</v>
      </c>
      <c r="C4945">
        <v>799</v>
      </c>
      <c r="D4945">
        <v>0</v>
      </c>
      <c r="E4945">
        <v>218</v>
      </c>
      <c r="F4945">
        <v>10</v>
      </c>
      <c r="G4945">
        <v>1044</v>
      </c>
      <c r="H4945">
        <v>10</v>
      </c>
      <c r="I4945">
        <v>769</v>
      </c>
      <c r="J4945">
        <v>32</v>
      </c>
      <c r="K4945" s="3">
        <f t="shared" si="308"/>
        <v>2.1800000000000002</v>
      </c>
      <c r="L4945" s="4">
        <f t="shared" si="309"/>
        <v>45006.286053240743</v>
      </c>
      <c r="M4945">
        <f t="shared" si="310"/>
        <v>656129</v>
      </c>
      <c r="N4945">
        <f t="shared" si="311"/>
        <v>656404</v>
      </c>
    </row>
    <row r="4946" spans="1:14" x14ac:dyDescent="0.25">
      <c r="A4946" s="1">
        <v>45006</v>
      </c>
      <c r="B4946" s="2">
        <v>0.28611111111111115</v>
      </c>
      <c r="C4946">
        <v>799</v>
      </c>
      <c r="D4946">
        <v>0</v>
      </c>
      <c r="E4946">
        <v>218</v>
      </c>
      <c r="F4946">
        <v>10</v>
      </c>
      <c r="G4946">
        <v>1048</v>
      </c>
      <c r="H4946">
        <v>10</v>
      </c>
      <c r="I4946">
        <v>769</v>
      </c>
      <c r="J4946">
        <v>32</v>
      </c>
      <c r="K4946" s="3">
        <f t="shared" si="308"/>
        <v>2.1800000000000002</v>
      </c>
      <c r="L4946" s="4">
        <f t="shared" si="309"/>
        <v>45006.286111111112</v>
      </c>
      <c r="M4946">
        <f t="shared" si="310"/>
        <v>656129</v>
      </c>
      <c r="N4946">
        <f t="shared" si="311"/>
        <v>656408</v>
      </c>
    </row>
    <row r="4947" spans="1:14" x14ac:dyDescent="0.25">
      <c r="A4947" s="1">
        <v>45006</v>
      </c>
      <c r="B4947" s="2">
        <v>0.28616898148148145</v>
      </c>
      <c r="C4947">
        <v>799</v>
      </c>
      <c r="D4947">
        <v>0</v>
      </c>
      <c r="E4947">
        <v>218</v>
      </c>
      <c r="F4947">
        <v>10</v>
      </c>
      <c r="G4947">
        <v>1049</v>
      </c>
      <c r="H4947">
        <v>10</v>
      </c>
      <c r="I4947">
        <v>769</v>
      </c>
      <c r="J4947">
        <v>32</v>
      </c>
      <c r="K4947" s="3">
        <f t="shared" si="308"/>
        <v>2.1800000000000002</v>
      </c>
      <c r="L4947" s="4">
        <f t="shared" si="309"/>
        <v>45006.286168981482</v>
      </c>
      <c r="M4947">
        <f t="shared" si="310"/>
        <v>656129</v>
      </c>
      <c r="N4947">
        <f t="shared" si="311"/>
        <v>656409</v>
      </c>
    </row>
    <row r="4948" spans="1:14" x14ac:dyDescent="0.25">
      <c r="A4948" s="1">
        <v>45006</v>
      </c>
      <c r="B4948" s="2">
        <v>0.28622685185185187</v>
      </c>
      <c r="C4948">
        <v>799</v>
      </c>
      <c r="D4948">
        <v>0</v>
      </c>
      <c r="E4948">
        <v>218</v>
      </c>
      <c r="F4948">
        <v>10</v>
      </c>
      <c r="G4948">
        <v>1049</v>
      </c>
      <c r="H4948">
        <v>10</v>
      </c>
      <c r="I4948">
        <v>769</v>
      </c>
      <c r="J4948">
        <v>32</v>
      </c>
      <c r="K4948" s="3">
        <f t="shared" si="308"/>
        <v>2.1800000000000002</v>
      </c>
      <c r="L4948" s="4">
        <f t="shared" si="309"/>
        <v>45006.286226851851</v>
      </c>
      <c r="M4948">
        <f t="shared" si="310"/>
        <v>656129</v>
      </c>
      <c r="N4948">
        <f t="shared" si="311"/>
        <v>656409</v>
      </c>
    </row>
    <row r="4949" spans="1:14" x14ac:dyDescent="0.25">
      <c r="A4949" s="1">
        <v>45006</v>
      </c>
      <c r="B4949" s="2">
        <v>0.28628472222222223</v>
      </c>
      <c r="C4949">
        <v>799</v>
      </c>
      <c r="D4949">
        <v>0</v>
      </c>
      <c r="E4949">
        <v>218</v>
      </c>
      <c r="F4949">
        <v>10</v>
      </c>
      <c r="G4949">
        <v>1047</v>
      </c>
      <c r="H4949">
        <v>10</v>
      </c>
      <c r="I4949">
        <v>769</v>
      </c>
      <c r="J4949">
        <v>32</v>
      </c>
      <c r="K4949" s="3">
        <f t="shared" si="308"/>
        <v>2.1800000000000002</v>
      </c>
      <c r="L4949" s="4">
        <f t="shared" si="309"/>
        <v>45006.28628472222</v>
      </c>
      <c r="M4949">
        <f t="shared" si="310"/>
        <v>656129</v>
      </c>
      <c r="N4949">
        <f t="shared" si="311"/>
        <v>656407</v>
      </c>
    </row>
    <row r="4950" spans="1:14" x14ac:dyDescent="0.25">
      <c r="A4950" s="1">
        <v>45006</v>
      </c>
      <c r="B4950" s="2">
        <v>0.28634259259259259</v>
      </c>
      <c r="C4950">
        <v>799</v>
      </c>
      <c r="D4950">
        <v>0</v>
      </c>
      <c r="E4950">
        <v>218</v>
      </c>
      <c r="F4950">
        <v>10</v>
      </c>
      <c r="G4950">
        <v>1048</v>
      </c>
      <c r="H4950">
        <v>10</v>
      </c>
      <c r="I4950">
        <v>769</v>
      </c>
      <c r="J4950">
        <v>32</v>
      </c>
      <c r="K4950" s="3">
        <f t="shared" si="308"/>
        <v>2.1800000000000002</v>
      </c>
      <c r="L4950" s="4">
        <f t="shared" si="309"/>
        <v>45006.28634259259</v>
      </c>
      <c r="M4950">
        <f t="shared" si="310"/>
        <v>656129</v>
      </c>
      <c r="N4950">
        <f t="shared" si="311"/>
        <v>656408</v>
      </c>
    </row>
    <row r="4951" spans="1:14" x14ac:dyDescent="0.25">
      <c r="A4951" s="1">
        <v>45006</v>
      </c>
      <c r="B4951" s="2">
        <v>0.28640046296296295</v>
      </c>
      <c r="C4951">
        <v>799</v>
      </c>
      <c r="D4951">
        <v>0</v>
      </c>
      <c r="E4951">
        <v>218</v>
      </c>
      <c r="F4951">
        <v>10</v>
      </c>
      <c r="G4951">
        <v>1049</v>
      </c>
      <c r="H4951">
        <v>10</v>
      </c>
      <c r="I4951">
        <v>769</v>
      </c>
      <c r="J4951">
        <v>32</v>
      </c>
      <c r="K4951" s="3">
        <f t="shared" si="308"/>
        <v>2.1800000000000002</v>
      </c>
      <c r="L4951" s="4">
        <f t="shared" si="309"/>
        <v>45006.286400462966</v>
      </c>
      <c r="M4951">
        <f t="shared" si="310"/>
        <v>656129</v>
      </c>
      <c r="N4951">
        <f t="shared" si="311"/>
        <v>656409</v>
      </c>
    </row>
    <row r="4952" spans="1:14" x14ac:dyDescent="0.25">
      <c r="A4952" s="1">
        <v>45006</v>
      </c>
      <c r="B4952" s="2">
        <v>0.28645833333333331</v>
      </c>
      <c r="C4952">
        <v>799</v>
      </c>
      <c r="D4952">
        <v>0</v>
      </c>
      <c r="E4952">
        <v>218</v>
      </c>
      <c r="F4952">
        <v>10</v>
      </c>
      <c r="G4952">
        <v>1047</v>
      </c>
      <c r="H4952">
        <v>10</v>
      </c>
      <c r="I4952">
        <v>769</v>
      </c>
      <c r="J4952">
        <v>32</v>
      </c>
      <c r="K4952" s="3">
        <f t="shared" si="308"/>
        <v>2.1800000000000002</v>
      </c>
      <c r="L4952" s="4">
        <f t="shared" si="309"/>
        <v>45006.286458333336</v>
      </c>
      <c r="M4952">
        <f t="shared" si="310"/>
        <v>656129</v>
      </c>
      <c r="N4952">
        <f t="shared" si="311"/>
        <v>656407</v>
      </c>
    </row>
    <row r="4953" spans="1:14" x14ac:dyDescent="0.25">
      <c r="A4953" s="1">
        <v>45006</v>
      </c>
      <c r="B4953" s="2">
        <v>0.28651620370370373</v>
      </c>
      <c r="C4953">
        <v>799</v>
      </c>
      <c r="D4953">
        <v>0</v>
      </c>
      <c r="E4953">
        <v>218</v>
      </c>
      <c r="F4953">
        <v>10</v>
      </c>
      <c r="G4953">
        <v>1047</v>
      </c>
      <c r="H4953">
        <v>10</v>
      </c>
      <c r="I4953">
        <v>769</v>
      </c>
      <c r="J4953">
        <v>32</v>
      </c>
      <c r="K4953" s="3">
        <f t="shared" si="308"/>
        <v>2.1800000000000002</v>
      </c>
      <c r="L4953" s="4">
        <f t="shared" si="309"/>
        <v>45006.286516203705</v>
      </c>
      <c r="M4953">
        <f t="shared" si="310"/>
        <v>656129</v>
      </c>
      <c r="N4953">
        <f t="shared" si="311"/>
        <v>656407</v>
      </c>
    </row>
    <row r="4954" spans="1:14" x14ac:dyDescent="0.25">
      <c r="A4954" s="1">
        <v>45006</v>
      </c>
      <c r="B4954" s="2">
        <v>0.28657407407407409</v>
      </c>
      <c r="C4954">
        <v>799</v>
      </c>
      <c r="D4954">
        <v>0</v>
      </c>
      <c r="E4954">
        <v>218</v>
      </c>
      <c r="F4954">
        <v>10</v>
      </c>
      <c r="G4954">
        <v>1047</v>
      </c>
      <c r="H4954">
        <v>10</v>
      </c>
      <c r="I4954">
        <v>769</v>
      </c>
      <c r="J4954">
        <v>32</v>
      </c>
      <c r="K4954" s="3">
        <f t="shared" si="308"/>
        <v>2.1800000000000002</v>
      </c>
      <c r="L4954" s="4">
        <f t="shared" si="309"/>
        <v>45006.286574074074</v>
      </c>
      <c r="M4954">
        <f t="shared" si="310"/>
        <v>656129</v>
      </c>
      <c r="N4954">
        <f t="shared" si="311"/>
        <v>656407</v>
      </c>
    </row>
    <row r="4955" spans="1:14" x14ac:dyDescent="0.25">
      <c r="A4955" s="1">
        <v>45006</v>
      </c>
      <c r="B4955" s="2">
        <v>0.28663194444444445</v>
      </c>
      <c r="C4955">
        <v>799</v>
      </c>
      <c r="D4955">
        <v>0</v>
      </c>
      <c r="E4955">
        <v>218</v>
      </c>
      <c r="F4955">
        <v>10</v>
      </c>
      <c r="G4955">
        <v>1046</v>
      </c>
      <c r="H4955">
        <v>10</v>
      </c>
      <c r="I4955">
        <v>769</v>
      </c>
      <c r="J4955">
        <v>32</v>
      </c>
      <c r="K4955" s="3">
        <f t="shared" si="308"/>
        <v>2.1800000000000002</v>
      </c>
      <c r="L4955" s="4">
        <f t="shared" si="309"/>
        <v>45006.286631944444</v>
      </c>
      <c r="M4955">
        <f t="shared" si="310"/>
        <v>656129</v>
      </c>
      <c r="N4955">
        <f t="shared" si="311"/>
        <v>656406</v>
      </c>
    </row>
    <row r="4956" spans="1:14" x14ac:dyDescent="0.25">
      <c r="A4956" s="1">
        <v>45006</v>
      </c>
      <c r="B4956" s="2">
        <v>0.28668981481481481</v>
      </c>
      <c r="C4956">
        <v>799</v>
      </c>
      <c r="D4956">
        <v>0</v>
      </c>
      <c r="E4956">
        <v>218</v>
      </c>
      <c r="F4956">
        <v>10</v>
      </c>
      <c r="G4956">
        <v>1049</v>
      </c>
      <c r="H4956">
        <v>10</v>
      </c>
      <c r="I4956">
        <v>769</v>
      </c>
      <c r="J4956">
        <v>32</v>
      </c>
      <c r="K4956" s="3">
        <f t="shared" si="308"/>
        <v>2.1800000000000002</v>
      </c>
      <c r="L4956" s="4">
        <f t="shared" si="309"/>
        <v>45006.286689814813</v>
      </c>
      <c r="M4956">
        <f t="shared" si="310"/>
        <v>656129</v>
      </c>
      <c r="N4956">
        <f t="shared" si="311"/>
        <v>656409</v>
      </c>
    </row>
    <row r="4957" spans="1:14" x14ac:dyDescent="0.25">
      <c r="A4957" s="1">
        <v>45006</v>
      </c>
      <c r="B4957" s="2">
        <v>0.28674768518518517</v>
      </c>
      <c r="C4957">
        <v>799</v>
      </c>
      <c r="D4957">
        <v>0</v>
      </c>
      <c r="E4957">
        <v>218</v>
      </c>
      <c r="F4957">
        <v>10</v>
      </c>
      <c r="G4957">
        <v>1052</v>
      </c>
      <c r="H4957">
        <v>10</v>
      </c>
      <c r="I4957">
        <v>769</v>
      </c>
      <c r="J4957">
        <v>32</v>
      </c>
      <c r="K4957" s="3">
        <f t="shared" si="308"/>
        <v>2.1800000000000002</v>
      </c>
      <c r="L4957" s="4">
        <f t="shared" si="309"/>
        <v>45006.286747685182</v>
      </c>
      <c r="M4957">
        <f t="shared" si="310"/>
        <v>656129</v>
      </c>
      <c r="N4957">
        <f t="shared" si="311"/>
        <v>656412</v>
      </c>
    </row>
    <row r="4958" spans="1:14" x14ac:dyDescent="0.25">
      <c r="A4958" s="1">
        <v>45006</v>
      </c>
      <c r="B4958" s="2">
        <v>0.28680555555555554</v>
      </c>
      <c r="C4958">
        <v>799</v>
      </c>
      <c r="D4958">
        <v>0</v>
      </c>
      <c r="E4958">
        <v>218</v>
      </c>
      <c r="F4958">
        <v>10</v>
      </c>
      <c r="G4958">
        <v>1051</v>
      </c>
      <c r="H4958">
        <v>10</v>
      </c>
      <c r="I4958">
        <v>769</v>
      </c>
      <c r="J4958">
        <v>32</v>
      </c>
      <c r="K4958" s="3">
        <f t="shared" si="308"/>
        <v>2.1800000000000002</v>
      </c>
      <c r="L4958" s="4">
        <f t="shared" si="309"/>
        <v>45006.286805555559</v>
      </c>
      <c r="M4958">
        <f t="shared" si="310"/>
        <v>656129</v>
      </c>
      <c r="N4958">
        <f t="shared" si="311"/>
        <v>656411</v>
      </c>
    </row>
    <row r="4959" spans="1:14" x14ac:dyDescent="0.25">
      <c r="A4959" s="1">
        <v>45006</v>
      </c>
      <c r="B4959" s="2">
        <v>0.2868634259259259</v>
      </c>
      <c r="C4959">
        <v>799</v>
      </c>
      <c r="D4959">
        <v>0</v>
      </c>
      <c r="E4959">
        <v>218</v>
      </c>
      <c r="F4959">
        <v>10</v>
      </c>
      <c r="G4959">
        <v>1048</v>
      </c>
      <c r="H4959">
        <v>10</v>
      </c>
      <c r="I4959">
        <v>769</v>
      </c>
      <c r="J4959">
        <v>32</v>
      </c>
      <c r="K4959" s="3">
        <f t="shared" si="308"/>
        <v>2.1800000000000002</v>
      </c>
      <c r="L4959" s="4">
        <f t="shared" si="309"/>
        <v>45006.286863425928</v>
      </c>
      <c r="M4959">
        <f t="shared" si="310"/>
        <v>656129</v>
      </c>
      <c r="N4959">
        <f t="shared" si="311"/>
        <v>656408</v>
      </c>
    </row>
    <row r="4960" spans="1:14" x14ac:dyDescent="0.25">
      <c r="A4960" s="1">
        <v>45006</v>
      </c>
      <c r="B4960" s="2">
        <v>0.28692129629629631</v>
      </c>
      <c r="C4960">
        <v>799</v>
      </c>
      <c r="D4960">
        <v>0</v>
      </c>
      <c r="E4960">
        <v>218</v>
      </c>
      <c r="F4960">
        <v>10</v>
      </c>
      <c r="G4960">
        <v>1045</v>
      </c>
      <c r="H4960">
        <v>10</v>
      </c>
      <c r="I4960">
        <v>769</v>
      </c>
      <c r="J4960">
        <v>32</v>
      </c>
      <c r="K4960" s="3">
        <f t="shared" si="308"/>
        <v>2.1800000000000002</v>
      </c>
      <c r="L4960" s="4">
        <f t="shared" si="309"/>
        <v>45006.286921296298</v>
      </c>
      <c r="M4960">
        <f t="shared" si="310"/>
        <v>656129</v>
      </c>
      <c r="N4960">
        <f t="shared" si="311"/>
        <v>656405</v>
      </c>
    </row>
    <row r="4961" spans="1:14" x14ac:dyDescent="0.25">
      <c r="A4961" s="1">
        <v>45006</v>
      </c>
      <c r="B4961" s="2">
        <v>0.28697916666666667</v>
      </c>
      <c r="C4961">
        <v>799</v>
      </c>
      <c r="D4961">
        <v>0</v>
      </c>
      <c r="E4961">
        <v>218</v>
      </c>
      <c r="F4961">
        <v>10</v>
      </c>
      <c r="G4961">
        <v>1045</v>
      </c>
      <c r="H4961">
        <v>10</v>
      </c>
      <c r="I4961">
        <v>769</v>
      </c>
      <c r="J4961">
        <v>32</v>
      </c>
      <c r="K4961" s="3">
        <f t="shared" si="308"/>
        <v>2.1800000000000002</v>
      </c>
      <c r="L4961" s="4">
        <f t="shared" si="309"/>
        <v>45006.286979166667</v>
      </c>
      <c r="M4961">
        <f t="shared" si="310"/>
        <v>656129</v>
      </c>
      <c r="N4961">
        <f t="shared" si="311"/>
        <v>656405</v>
      </c>
    </row>
    <row r="4962" spans="1:14" x14ac:dyDescent="0.25">
      <c r="A4962" s="1">
        <v>45006</v>
      </c>
      <c r="B4962" s="2">
        <v>0.28703703703703703</v>
      </c>
      <c r="C4962">
        <v>799</v>
      </c>
      <c r="D4962">
        <v>0</v>
      </c>
      <c r="E4962">
        <v>218</v>
      </c>
      <c r="F4962">
        <v>10</v>
      </c>
      <c r="G4962">
        <v>1045</v>
      </c>
      <c r="H4962">
        <v>10</v>
      </c>
      <c r="I4962">
        <v>769</v>
      </c>
      <c r="J4962">
        <v>32</v>
      </c>
      <c r="K4962" s="3">
        <f t="shared" si="308"/>
        <v>2.1800000000000002</v>
      </c>
      <c r="L4962" s="4">
        <f t="shared" si="309"/>
        <v>45006.287037037036</v>
      </c>
      <c r="M4962">
        <f t="shared" si="310"/>
        <v>656129</v>
      </c>
      <c r="N4962">
        <f t="shared" si="311"/>
        <v>656405</v>
      </c>
    </row>
    <row r="4963" spans="1:14" x14ac:dyDescent="0.25">
      <c r="A4963" s="1">
        <v>45006</v>
      </c>
      <c r="B4963" s="2">
        <v>0.2870949074074074</v>
      </c>
      <c r="C4963">
        <v>799</v>
      </c>
      <c r="D4963">
        <v>0</v>
      </c>
      <c r="E4963">
        <v>218</v>
      </c>
      <c r="F4963">
        <v>10</v>
      </c>
      <c r="G4963">
        <v>1045</v>
      </c>
      <c r="H4963">
        <v>10</v>
      </c>
      <c r="I4963">
        <v>769</v>
      </c>
      <c r="J4963">
        <v>32</v>
      </c>
      <c r="K4963" s="3">
        <f t="shared" si="308"/>
        <v>2.1800000000000002</v>
      </c>
      <c r="L4963" s="4">
        <f t="shared" si="309"/>
        <v>45006.287094907406</v>
      </c>
      <c r="M4963">
        <f t="shared" si="310"/>
        <v>656129</v>
      </c>
      <c r="N4963">
        <f t="shared" si="311"/>
        <v>656405</v>
      </c>
    </row>
    <row r="4964" spans="1:14" x14ac:dyDescent="0.25">
      <c r="A4964" s="1">
        <v>45006</v>
      </c>
      <c r="B4964" s="2">
        <v>0.28715277777777776</v>
      </c>
      <c r="C4964">
        <v>799</v>
      </c>
      <c r="D4964">
        <v>0</v>
      </c>
      <c r="E4964">
        <v>218</v>
      </c>
      <c r="F4964">
        <v>10</v>
      </c>
      <c r="G4964">
        <v>1045</v>
      </c>
      <c r="H4964">
        <v>10</v>
      </c>
      <c r="I4964">
        <v>769</v>
      </c>
      <c r="J4964">
        <v>32</v>
      </c>
      <c r="K4964" s="3">
        <f t="shared" si="308"/>
        <v>2.1800000000000002</v>
      </c>
      <c r="L4964" s="4">
        <f t="shared" si="309"/>
        <v>45006.287152777775</v>
      </c>
      <c r="M4964">
        <f t="shared" si="310"/>
        <v>656129</v>
      </c>
      <c r="N4964">
        <f t="shared" si="311"/>
        <v>656405</v>
      </c>
    </row>
    <row r="4965" spans="1:14" x14ac:dyDescent="0.25">
      <c r="A4965" s="1">
        <v>45006</v>
      </c>
      <c r="B4965" s="2">
        <v>0.28721064814814817</v>
      </c>
      <c r="C4965">
        <v>799</v>
      </c>
      <c r="D4965">
        <v>0</v>
      </c>
      <c r="E4965">
        <v>218</v>
      </c>
      <c r="F4965">
        <v>10</v>
      </c>
      <c r="G4965">
        <v>1046</v>
      </c>
      <c r="H4965">
        <v>10</v>
      </c>
      <c r="I4965">
        <v>769</v>
      </c>
      <c r="J4965">
        <v>32</v>
      </c>
      <c r="K4965" s="3">
        <f t="shared" si="308"/>
        <v>2.1800000000000002</v>
      </c>
      <c r="L4965" s="4">
        <f t="shared" si="309"/>
        <v>45006.287210648145</v>
      </c>
      <c r="M4965">
        <f t="shared" si="310"/>
        <v>656129</v>
      </c>
      <c r="N4965">
        <f t="shared" si="311"/>
        <v>656406</v>
      </c>
    </row>
    <row r="4966" spans="1:14" x14ac:dyDescent="0.25">
      <c r="A4966" s="1">
        <v>45006</v>
      </c>
      <c r="B4966" s="2">
        <v>0.28726851851851848</v>
      </c>
      <c r="C4966">
        <v>799</v>
      </c>
      <c r="D4966">
        <v>0</v>
      </c>
      <c r="E4966">
        <v>218</v>
      </c>
      <c r="F4966">
        <v>10</v>
      </c>
      <c r="G4966">
        <v>1047</v>
      </c>
      <c r="H4966">
        <v>10</v>
      </c>
      <c r="I4966">
        <v>769</v>
      </c>
      <c r="J4966">
        <v>32</v>
      </c>
      <c r="K4966" s="3">
        <f t="shared" si="308"/>
        <v>2.1800000000000002</v>
      </c>
      <c r="L4966" s="4">
        <f t="shared" si="309"/>
        <v>45006.287268518521</v>
      </c>
      <c r="M4966">
        <f t="shared" si="310"/>
        <v>656129</v>
      </c>
      <c r="N4966">
        <f t="shared" si="311"/>
        <v>656407</v>
      </c>
    </row>
    <row r="4967" spans="1:14" x14ac:dyDescent="0.25">
      <c r="A4967" s="1">
        <v>45006</v>
      </c>
      <c r="B4967" s="2">
        <v>0.2873263888888889</v>
      </c>
      <c r="C4967">
        <v>799</v>
      </c>
      <c r="D4967">
        <v>0</v>
      </c>
      <c r="E4967">
        <v>218</v>
      </c>
      <c r="F4967">
        <v>10</v>
      </c>
      <c r="G4967">
        <v>1046</v>
      </c>
      <c r="H4967">
        <v>10</v>
      </c>
      <c r="I4967">
        <v>769</v>
      </c>
      <c r="J4967">
        <v>32</v>
      </c>
      <c r="K4967" s="3">
        <f t="shared" si="308"/>
        <v>2.1800000000000002</v>
      </c>
      <c r="L4967" s="4">
        <f t="shared" si="309"/>
        <v>45006.287326388891</v>
      </c>
      <c r="M4967">
        <f t="shared" si="310"/>
        <v>656129</v>
      </c>
      <c r="N4967">
        <f t="shared" si="311"/>
        <v>656406</v>
      </c>
    </row>
    <row r="4968" spans="1:14" x14ac:dyDescent="0.25">
      <c r="A4968" s="1">
        <v>45006</v>
      </c>
      <c r="B4968" s="2">
        <v>0.28738425925925926</v>
      </c>
      <c r="C4968">
        <v>799</v>
      </c>
      <c r="D4968">
        <v>0</v>
      </c>
      <c r="E4968">
        <v>218</v>
      </c>
      <c r="F4968">
        <v>10</v>
      </c>
      <c r="G4968">
        <v>1046</v>
      </c>
      <c r="H4968">
        <v>10</v>
      </c>
      <c r="I4968">
        <v>769</v>
      </c>
      <c r="J4968">
        <v>32</v>
      </c>
      <c r="K4968" s="3">
        <f t="shared" si="308"/>
        <v>2.1800000000000002</v>
      </c>
      <c r="L4968" s="4">
        <f t="shared" si="309"/>
        <v>45006.28738425926</v>
      </c>
      <c r="M4968">
        <f t="shared" si="310"/>
        <v>656129</v>
      </c>
      <c r="N4968">
        <f t="shared" si="311"/>
        <v>656406</v>
      </c>
    </row>
    <row r="4969" spans="1:14" x14ac:dyDescent="0.25">
      <c r="A4969" s="1">
        <v>45006</v>
      </c>
      <c r="B4969" s="2">
        <v>0.28744212962962962</v>
      </c>
      <c r="C4969">
        <v>799</v>
      </c>
      <c r="D4969">
        <v>0</v>
      </c>
      <c r="E4969">
        <v>218</v>
      </c>
      <c r="F4969">
        <v>10</v>
      </c>
      <c r="G4969">
        <v>1049</v>
      </c>
      <c r="H4969">
        <v>10</v>
      </c>
      <c r="I4969">
        <v>769</v>
      </c>
      <c r="J4969">
        <v>32</v>
      </c>
      <c r="K4969" s="3">
        <f t="shared" si="308"/>
        <v>2.1800000000000002</v>
      </c>
      <c r="L4969" s="4">
        <f t="shared" si="309"/>
        <v>45006.287442129629</v>
      </c>
      <c r="M4969">
        <f t="shared" si="310"/>
        <v>656129</v>
      </c>
      <c r="N4969">
        <f t="shared" si="311"/>
        <v>656409</v>
      </c>
    </row>
    <row r="4970" spans="1:14" x14ac:dyDescent="0.25">
      <c r="A4970" s="1">
        <v>45006</v>
      </c>
      <c r="B4970" s="2">
        <v>0.28750000000000003</v>
      </c>
      <c r="C4970">
        <v>799</v>
      </c>
      <c r="D4970">
        <v>0</v>
      </c>
      <c r="E4970">
        <v>218</v>
      </c>
      <c r="F4970">
        <v>10</v>
      </c>
      <c r="G4970">
        <v>1049</v>
      </c>
      <c r="H4970">
        <v>10</v>
      </c>
      <c r="I4970">
        <v>769</v>
      </c>
      <c r="J4970">
        <v>32</v>
      </c>
      <c r="K4970" s="3">
        <f t="shared" si="308"/>
        <v>2.1800000000000002</v>
      </c>
      <c r="L4970" s="4">
        <f t="shared" si="309"/>
        <v>45006.287499999999</v>
      </c>
      <c r="M4970">
        <f t="shared" si="310"/>
        <v>656129</v>
      </c>
      <c r="N4970">
        <f t="shared" si="311"/>
        <v>656409</v>
      </c>
    </row>
    <row r="4971" spans="1:14" x14ac:dyDescent="0.25">
      <c r="A4971" s="1">
        <v>45006</v>
      </c>
      <c r="B4971" s="2">
        <v>0.28755787037037034</v>
      </c>
      <c r="C4971">
        <v>799</v>
      </c>
      <c r="D4971">
        <v>0</v>
      </c>
      <c r="E4971">
        <v>218</v>
      </c>
      <c r="F4971">
        <v>10</v>
      </c>
      <c r="G4971">
        <v>1046</v>
      </c>
      <c r="H4971">
        <v>10</v>
      </c>
      <c r="I4971">
        <v>769</v>
      </c>
      <c r="J4971">
        <v>32</v>
      </c>
      <c r="K4971" s="3">
        <f t="shared" si="308"/>
        <v>2.1800000000000002</v>
      </c>
      <c r="L4971" s="4">
        <f t="shared" si="309"/>
        <v>45006.287557870368</v>
      </c>
      <c r="M4971">
        <f t="shared" si="310"/>
        <v>656129</v>
      </c>
      <c r="N4971">
        <f t="shared" si="311"/>
        <v>656406</v>
      </c>
    </row>
    <row r="4972" spans="1:14" x14ac:dyDescent="0.25">
      <c r="A4972" s="1">
        <v>45006</v>
      </c>
      <c r="B4972" s="2">
        <v>0.28761574074074076</v>
      </c>
      <c r="C4972">
        <v>799</v>
      </c>
      <c r="D4972">
        <v>0</v>
      </c>
      <c r="E4972">
        <v>218</v>
      </c>
      <c r="F4972">
        <v>10</v>
      </c>
      <c r="G4972">
        <v>1045</v>
      </c>
      <c r="H4972">
        <v>10</v>
      </c>
      <c r="I4972">
        <v>769</v>
      </c>
      <c r="J4972">
        <v>32</v>
      </c>
      <c r="K4972" s="3">
        <f t="shared" si="308"/>
        <v>2.1800000000000002</v>
      </c>
      <c r="L4972" s="4">
        <f t="shared" si="309"/>
        <v>45006.287615740737</v>
      </c>
      <c r="M4972">
        <f t="shared" si="310"/>
        <v>656129</v>
      </c>
      <c r="N4972">
        <f t="shared" si="311"/>
        <v>656405</v>
      </c>
    </row>
    <row r="4973" spans="1:14" x14ac:dyDescent="0.25">
      <c r="A4973" s="1">
        <v>45006</v>
      </c>
      <c r="B4973" s="2">
        <v>0.28767361111111112</v>
      </c>
      <c r="C4973">
        <v>799</v>
      </c>
      <c r="D4973">
        <v>0</v>
      </c>
      <c r="E4973">
        <v>218</v>
      </c>
      <c r="F4973">
        <v>10</v>
      </c>
      <c r="G4973">
        <v>1043</v>
      </c>
      <c r="H4973">
        <v>10</v>
      </c>
      <c r="I4973">
        <v>769</v>
      </c>
      <c r="J4973">
        <v>32</v>
      </c>
      <c r="K4973" s="3">
        <f t="shared" si="308"/>
        <v>2.1800000000000002</v>
      </c>
      <c r="L4973" s="4">
        <f t="shared" si="309"/>
        <v>45006.287673611114</v>
      </c>
      <c r="M4973">
        <f t="shared" si="310"/>
        <v>656129</v>
      </c>
      <c r="N4973">
        <f t="shared" si="311"/>
        <v>656403</v>
      </c>
    </row>
    <row r="4974" spans="1:14" x14ac:dyDescent="0.25">
      <c r="A4974" s="1">
        <v>45006</v>
      </c>
      <c r="B4974" s="2">
        <v>0.28773148148148148</v>
      </c>
      <c r="C4974">
        <v>799</v>
      </c>
      <c r="D4974">
        <v>0</v>
      </c>
      <c r="E4974">
        <v>218</v>
      </c>
      <c r="F4974">
        <v>10</v>
      </c>
      <c r="G4974">
        <v>1040</v>
      </c>
      <c r="H4974">
        <v>10</v>
      </c>
      <c r="I4974">
        <v>768</v>
      </c>
      <c r="J4974">
        <v>32</v>
      </c>
      <c r="K4974" s="3">
        <f t="shared" si="308"/>
        <v>2.1800000000000002</v>
      </c>
      <c r="L4974" s="4">
        <f t="shared" si="309"/>
        <v>45006.287731481483</v>
      </c>
      <c r="M4974">
        <f t="shared" si="310"/>
        <v>656128</v>
      </c>
      <c r="N4974">
        <f t="shared" si="311"/>
        <v>656400</v>
      </c>
    </row>
    <row r="4975" spans="1:14" x14ac:dyDescent="0.25">
      <c r="A4975" s="1">
        <v>45006</v>
      </c>
      <c r="B4975" s="2">
        <v>0.28778935185185184</v>
      </c>
      <c r="C4975">
        <v>799</v>
      </c>
      <c r="D4975">
        <v>0</v>
      </c>
      <c r="E4975">
        <v>218</v>
      </c>
      <c r="F4975">
        <v>10</v>
      </c>
      <c r="G4975">
        <v>1040</v>
      </c>
      <c r="H4975">
        <v>10</v>
      </c>
      <c r="I4975">
        <v>768</v>
      </c>
      <c r="J4975">
        <v>32</v>
      </c>
      <c r="K4975" s="3">
        <f t="shared" si="308"/>
        <v>2.1800000000000002</v>
      </c>
      <c r="L4975" s="4">
        <f t="shared" si="309"/>
        <v>45006.287789351853</v>
      </c>
      <c r="M4975">
        <f t="shared" si="310"/>
        <v>656128</v>
      </c>
      <c r="N4975">
        <f t="shared" si="311"/>
        <v>656400</v>
      </c>
    </row>
    <row r="4976" spans="1:14" x14ac:dyDescent="0.25">
      <c r="A4976" s="1">
        <v>45006</v>
      </c>
      <c r="B4976" s="2">
        <v>0.2878472222222222</v>
      </c>
      <c r="C4976">
        <v>799</v>
      </c>
      <c r="D4976">
        <v>0</v>
      </c>
      <c r="E4976">
        <v>218</v>
      </c>
      <c r="F4976">
        <v>10</v>
      </c>
      <c r="G4976">
        <v>1043</v>
      </c>
      <c r="H4976">
        <v>10</v>
      </c>
      <c r="I4976">
        <v>768</v>
      </c>
      <c r="J4976">
        <v>32</v>
      </c>
      <c r="K4976" s="3">
        <f t="shared" si="308"/>
        <v>2.1800000000000002</v>
      </c>
      <c r="L4976" s="4">
        <f t="shared" si="309"/>
        <v>45006.287847222222</v>
      </c>
      <c r="M4976">
        <f t="shared" si="310"/>
        <v>656128</v>
      </c>
      <c r="N4976">
        <f t="shared" si="311"/>
        <v>656403</v>
      </c>
    </row>
    <row r="4977" spans="1:14" x14ac:dyDescent="0.25">
      <c r="A4977" s="1">
        <v>45006</v>
      </c>
      <c r="B4977" s="2">
        <v>0.28790509259259262</v>
      </c>
      <c r="C4977">
        <v>799</v>
      </c>
      <c r="D4977">
        <v>0</v>
      </c>
      <c r="E4977">
        <v>218</v>
      </c>
      <c r="F4977">
        <v>10</v>
      </c>
      <c r="G4977">
        <v>1048</v>
      </c>
      <c r="H4977">
        <v>10</v>
      </c>
      <c r="I4977">
        <v>768</v>
      </c>
      <c r="J4977">
        <v>32</v>
      </c>
      <c r="K4977" s="3">
        <f t="shared" si="308"/>
        <v>2.1800000000000002</v>
      </c>
      <c r="L4977" s="4">
        <f t="shared" si="309"/>
        <v>45006.287905092591</v>
      </c>
      <c r="M4977">
        <f t="shared" si="310"/>
        <v>656128</v>
      </c>
      <c r="N4977">
        <f t="shared" si="311"/>
        <v>656408</v>
      </c>
    </row>
    <row r="4978" spans="1:14" x14ac:dyDescent="0.25">
      <c r="A4978" s="1">
        <v>45006</v>
      </c>
      <c r="B4978" s="2">
        <v>0.28796296296296298</v>
      </c>
      <c r="C4978">
        <v>799</v>
      </c>
      <c r="D4978">
        <v>0</v>
      </c>
      <c r="E4978">
        <v>218</v>
      </c>
      <c r="F4978">
        <v>10</v>
      </c>
      <c r="G4978">
        <v>1049</v>
      </c>
      <c r="H4978">
        <v>10</v>
      </c>
      <c r="I4978">
        <v>768</v>
      </c>
      <c r="J4978">
        <v>32</v>
      </c>
      <c r="K4978" s="3">
        <f t="shared" si="308"/>
        <v>2.1800000000000002</v>
      </c>
      <c r="L4978" s="4">
        <f t="shared" si="309"/>
        <v>45006.287962962961</v>
      </c>
      <c r="M4978">
        <f t="shared" si="310"/>
        <v>656128</v>
      </c>
      <c r="N4978">
        <f t="shared" si="311"/>
        <v>656409</v>
      </c>
    </row>
    <row r="4979" spans="1:14" x14ac:dyDescent="0.25">
      <c r="A4979" s="1">
        <v>45006</v>
      </c>
      <c r="B4979" s="2">
        <v>0.28802083333333334</v>
      </c>
      <c r="C4979">
        <v>799</v>
      </c>
      <c r="D4979">
        <v>0</v>
      </c>
      <c r="E4979">
        <v>218</v>
      </c>
      <c r="F4979">
        <v>10</v>
      </c>
      <c r="G4979">
        <v>1049</v>
      </c>
      <c r="H4979">
        <v>10</v>
      </c>
      <c r="I4979">
        <v>768</v>
      </c>
      <c r="J4979">
        <v>32</v>
      </c>
      <c r="K4979" s="3">
        <f t="shared" si="308"/>
        <v>2.1800000000000002</v>
      </c>
      <c r="L4979" s="4">
        <f t="shared" si="309"/>
        <v>45006.28802083333</v>
      </c>
      <c r="M4979">
        <f t="shared" si="310"/>
        <v>656128</v>
      </c>
      <c r="N4979">
        <f t="shared" si="311"/>
        <v>656409</v>
      </c>
    </row>
    <row r="4980" spans="1:14" x14ac:dyDescent="0.25">
      <c r="A4980" s="1">
        <v>45006</v>
      </c>
      <c r="B4980" s="2">
        <v>0.2880787037037037</v>
      </c>
      <c r="C4980">
        <v>799</v>
      </c>
      <c r="D4980">
        <v>0</v>
      </c>
      <c r="E4980">
        <v>218</v>
      </c>
      <c r="F4980">
        <v>10</v>
      </c>
      <c r="G4980">
        <v>1046</v>
      </c>
      <c r="H4980">
        <v>10</v>
      </c>
      <c r="I4980">
        <v>768</v>
      </c>
      <c r="J4980">
        <v>32</v>
      </c>
      <c r="K4980" s="3">
        <f t="shared" si="308"/>
        <v>2.1800000000000002</v>
      </c>
      <c r="L4980" s="4">
        <f t="shared" si="309"/>
        <v>45006.288078703707</v>
      </c>
      <c r="M4980">
        <f t="shared" si="310"/>
        <v>656128</v>
      </c>
      <c r="N4980">
        <f t="shared" si="311"/>
        <v>656406</v>
      </c>
    </row>
    <row r="4981" spans="1:14" x14ac:dyDescent="0.25">
      <c r="A4981" s="1">
        <v>45006</v>
      </c>
      <c r="B4981" s="2">
        <v>0.28813657407407406</v>
      </c>
      <c r="C4981">
        <v>799</v>
      </c>
      <c r="D4981">
        <v>0</v>
      </c>
      <c r="E4981">
        <v>218</v>
      </c>
      <c r="F4981">
        <v>10</v>
      </c>
      <c r="G4981">
        <v>1043</v>
      </c>
      <c r="H4981">
        <v>10</v>
      </c>
      <c r="I4981">
        <v>768</v>
      </c>
      <c r="J4981">
        <v>32</v>
      </c>
      <c r="K4981" s="3">
        <f t="shared" si="308"/>
        <v>2.1800000000000002</v>
      </c>
      <c r="L4981" s="4">
        <f t="shared" si="309"/>
        <v>45006.288136574076</v>
      </c>
      <c r="M4981">
        <f t="shared" si="310"/>
        <v>656128</v>
      </c>
      <c r="N4981">
        <f t="shared" si="311"/>
        <v>656403</v>
      </c>
    </row>
    <row r="4982" spans="1:14" x14ac:dyDescent="0.25">
      <c r="A4982" s="1">
        <v>45006</v>
      </c>
      <c r="B4982" s="2">
        <v>0.28819444444444448</v>
      </c>
      <c r="C4982">
        <v>799</v>
      </c>
      <c r="D4982">
        <v>0</v>
      </c>
      <c r="E4982">
        <v>218</v>
      </c>
      <c r="F4982">
        <v>10</v>
      </c>
      <c r="G4982">
        <v>1043</v>
      </c>
      <c r="H4982">
        <v>10</v>
      </c>
      <c r="I4982">
        <v>768</v>
      </c>
      <c r="J4982">
        <v>32</v>
      </c>
      <c r="K4982" s="3">
        <f t="shared" si="308"/>
        <v>2.1800000000000002</v>
      </c>
      <c r="L4982" s="4">
        <f t="shared" si="309"/>
        <v>45006.288194444445</v>
      </c>
      <c r="M4982">
        <f t="shared" si="310"/>
        <v>656128</v>
      </c>
      <c r="N4982">
        <f t="shared" si="311"/>
        <v>656403</v>
      </c>
    </row>
    <row r="4983" spans="1:14" x14ac:dyDescent="0.25">
      <c r="A4983" s="1">
        <v>45006</v>
      </c>
      <c r="B4983" s="2">
        <v>0.28825231481481484</v>
      </c>
      <c r="C4983">
        <v>799</v>
      </c>
      <c r="D4983">
        <v>0</v>
      </c>
      <c r="E4983">
        <v>218</v>
      </c>
      <c r="F4983">
        <v>10</v>
      </c>
      <c r="G4983">
        <v>1040</v>
      </c>
      <c r="H4983">
        <v>10</v>
      </c>
      <c r="I4983">
        <v>767</v>
      </c>
      <c r="J4983">
        <v>32</v>
      </c>
      <c r="K4983" s="3">
        <f t="shared" si="308"/>
        <v>2.1800000000000002</v>
      </c>
      <c r="L4983" s="4">
        <f t="shared" si="309"/>
        <v>45006.288252314815</v>
      </c>
      <c r="M4983">
        <f t="shared" si="310"/>
        <v>656127</v>
      </c>
      <c r="N4983">
        <f t="shared" si="311"/>
        <v>656400</v>
      </c>
    </row>
    <row r="4984" spans="1:14" x14ac:dyDescent="0.25">
      <c r="A4984" s="1">
        <v>45006</v>
      </c>
      <c r="B4984" s="2">
        <v>0.2883101851851852</v>
      </c>
      <c r="C4984">
        <v>799</v>
      </c>
      <c r="D4984">
        <v>0</v>
      </c>
      <c r="E4984">
        <v>218</v>
      </c>
      <c r="F4984">
        <v>10</v>
      </c>
      <c r="G4984">
        <v>1042</v>
      </c>
      <c r="H4984">
        <v>10</v>
      </c>
      <c r="I4984">
        <v>767</v>
      </c>
      <c r="J4984">
        <v>32</v>
      </c>
      <c r="K4984" s="3">
        <f t="shared" si="308"/>
        <v>2.1800000000000002</v>
      </c>
      <c r="L4984" s="4">
        <f t="shared" si="309"/>
        <v>45006.288310185184</v>
      </c>
      <c r="M4984">
        <f t="shared" si="310"/>
        <v>656127</v>
      </c>
      <c r="N4984">
        <f t="shared" si="311"/>
        <v>656402</v>
      </c>
    </row>
    <row r="4985" spans="1:14" x14ac:dyDescent="0.25">
      <c r="A4985" s="1">
        <v>45006</v>
      </c>
      <c r="B4985" s="2">
        <v>0.28836805555555556</v>
      </c>
      <c r="C4985">
        <v>799</v>
      </c>
      <c r="D4985">
        <v>0</v>
      </c>
      <c r="E4985">
        <v>218</v>
      </c>
      <c r="F4985">
        <v>10</v>
      </c>
      <c r="G4985">
        <v>1047</v>
      </c>
      <c r="H4985">
        <v>10</v>
      </c>
      <c r="I4985">
        <v>767</v>
      </c>
      <c r="J4985">
        <v>32</v>
      </c>
      <c r="K4985" s="3">
        <f t="shared" si="308"/>
        <v>2.1800000000000002</v>
      </c>
      <c r="L4985" s="4">
        <f t="shared" si="309"/>
        <v>45006.288368055553</v>
      </c>
      <c r="M4985">
        <f t="shared" si="310"/>
        <v>656127</v>
      </c>
      <c r="N4985">
        <f t="shared" si="311"/>
        <v>656407</v>
      </c>
    </row>
    <row r="4986" spans="1:14" x14ac:dyDescent="0.25">
      <c r="A4986" s="1">
        <v>45006</v>
      </c>
      <c r="B4986" s="2">
        <v>0.28842592592592592</v>
      </c>
      <c r="C4986">
        <v>799</v>
      </c>
      <c r="D4986">
        <v>0</v>
      </c>
      <c r="E4986">
        <v>218</v>
      </c>
      <c r="F4986">
        <v>10</v>
      </c>
      <c r="G4986">
        <v>1051</v>
      </c>
      <c r="H4986">
        <v>10</v>
      </c>
      <c r="I4986">
        <v>767</v>
      </c>
      <c r="J4986">
        <v>32</v>
      </c>
      <c r="K4986" s="3">
        <f t="shared" si="308"/>
        <v>2.1800000000000002</v>
      </c>
      <c r="L4986" s="4">
        <f t="shared" si="309"/>
        <v>45006.288425925923</v>
      </c>
      <c r="M4986">
        <f t="shared" si="310"/>
        <v>656127</v>
      </c>
      <c r="N4986">
        <f t="shared" si="311"/>
        <v>656411</v>
      </c>
    </row>
    <row r="4987" spans="1:14" x14ac:dyDescent="0.25">
      <c r="A4987" s="1">
        <v>45006</v>
      </c>
      <c r="B4987" s="2">
        <v>0.28848379629629628</v>
      </c>
      <c r="C4987">
        <v>799</v>
      </c>
      <c r="D4987">
        <v>0</v>
      </c>
      <c r="E4987">
        <v>218</v>
      </c>
      <c r="F4987">
        <v>10</v>
      </c>
      <c r="G4987">
        <v>1051</v>
      </c>
      <c r="H4987">
        <v>10</v>
      </c>
      <c r="I4987">
        <v>768</v>
      </c>
      <c r="J4987">
        <v>32</v>
      </c>
      <c r="K4987" s="3">
        <f t="shared" si="308"/>
        <v>2.1800000000000002</v>
      </c>
      <c r="L4987" s="4">
        <f t="shared" si="309"/>
        <v>45006.288483796299</v>
      </c>
      <c r="M4987">
        <f t="shared" si="310"/>
        <v>656128</v>
      </c>
      <c r="N4987">
        <f t="shared" si="311"/>
        <v>656411</v>
      </c>
    </row>
    <row r="4988" spans="1:14" x14ac:dyDescent="0.25">
      <c r="A4988" s="1">
        <v>45006</v>
      </c>
      <c r="B4988" s="2">
        <v>0.28854166666666664</v>
      </c>
      <c r="C4988">
        <v>799</v>
      </c>
      <c r="D4988">
        <v>0</v>
      </c>
      <c r="E4988">
        <v>218</v>
      </c>
      <c r="F4988">
        <v>10</v>
      </c>
      <c r="G4988">
        <v>1051</v>
      </c>
      <c r="H4988">
        <v>10</v>
      </c>
      <c r="I4988">
        <v>768</v>
      </c>
      <c r="J4988">
        <v>32</v>
      </c>
      <c r="K4988" s="3">
        <f t="shared" si="308"/>
        <v>2.1800000000000002</v>
      </c>
      <c r="L4988" s="4">
        <f t="shared" si="309"/>
        <v>45006.288541666669</v>
      </c>
      <c r="M4988">
        <f t="shared" si="310"/>
        <v>656128</v>
      </c>
      <c r="N4988">
        <f t="shared" si="311"/>
        <v>656411</v>
      </c>
    </row>
    <row r="4989" spans="1:14" x14ac:dyDescent="0.25">
      <c r="A4989" s="1">
        <v>45006</v>
      </c>
      <c r="B4989" s="2">
        <v>0.28859953703703706</v>
      </c>
      <c r="C4989">
        <v>799</v>
      </c>
      <c r="D4989">
        <v>0</v>
      </c>
      <c r="E4989">
        <v>218</v>
      </c>
      <c r="F4989">
        <v>10</v>
      </c>
      <c r="G4989">
        <v>1047</v>
      </c>
      <c r="H4989">
        <v>10</v>
      </c>
      <c r="I4989">
        <v>768</v>
      </c>
      <c r="J4989">
        <v>32</v>
      </c>
      <c r="K4989" s="3">
        <f t="shared" si="308"/>
        <v>2.1800000000000002</v>
      </c>
      <c r="L4989" s="4">
        <f t="shared" si="309"/>
        <v>45006.288599537038</v>
      </c>
      <c r="M4989">
        <f t="shared" si="310"/>
        <v>656128</v>
      </c>
      <c r="N4989">
        <f t="shared" si="311"/>
        <v>656407</v>
      </c>
    </row>
    <row r="4990" spans="1:14" x14ac:dyDescent="0.25">
      <c r="A4990" s="1">
        <v>45006</v>
      </c>
      <c r="B4990" s="2">
        <v>0.28865740740740742</v>
      </c>
      <c r="C4990">
        <v>799</v>
      </c>
      <c r="D4990">
        <v>0</v>
      </c>
      <c r="E4990">
        <v>218</v>
      </c>
      <c r="F4990">
        <v>10</v>
      </c>
      <c r="G4990">
        <v>1041</v>
      </c>
      <c r="H4990">
        <v>10</v>
      </c>
      <c r="I4990">
        <v>767</v>
      </c>
      <c r="J4990">
        <v>32</v>
      </c>
      <c r="K4990" s="3">
        <f t="shared" si="308"/>
        <v>2.1800000000000002</v>
      </c>
      <c r="L4990" s="4">
        <f t="shared" si="309"/>
        <v>45006.288657407407</v>
      </c>
      <c r="M4990">
        <f t="shared" si="310"/>
        <v>656127</v>
      </c>
      <c r="N4990">
        <f t="shared" si="311"/>
        <v>656401</v>
      </c>
    </row>
    <row r="4991" spans="1:14" x14ac:dyDescent="0.25">
      <c r="A4991" s="1">
        <v>45006</v>
      </c>
      <c r="B4991" s="2">
        <v>0.28871527777777778</v>
      </c>
      <c r="C4991">
        <v>799</v>
      </c>
      <c r="D4991">
        <v>0</v>
      </c>
      <c r="E4991">
        <v>218</v>
      </c>
      <c r="F4991">
        <v>10</v>
      </c>
      <c r="G4991">
        <v>1040</v>
      </c>
      <c r="H4991">
        <v>10</v>
      </c>
      <c r="I4991">
        <v>767</v>
      </c>
      <c r="J4991">
        <v>32</v>
      </c>
      <c r="K4991" s="3">
        <f t="shared" si="308"/>
        <v>2.1800000000000002</v>
      </c>
      <c r="L4991" s="4">
        <f t="shared" si="309"/>
        <v>45006.288715277777</v>
      </c>
      <c r="M4991">
        <f t="shared" si="310"/>
        <v>656127</v>
      </c>
      <c r="N4991">
        <f t="shared" si="311"/>
        <v>656400</v>
      </c>
    </row>
    <row r="4992" spans="1:14" x14ac:dyDescent="0.25">
      <c r="A4992" s="1">
        <v>45006</v>
      </c>
      <c r="B4992" s="2">
        <v>0.28877314814814814</v>
      </c>
      <c r="C4992">
        <v>799</v>
      </c>
      <c r="D4992">
        <v>0</v>
      </c>
      <c r="E4992">
        <v>218</v>
      </c>
      <c r="F4992">
        <v>10</v>
      </c>
      <c r="G4992">
        <v>1045</v>
      </c>
      <c r="H4992">
        <v>10</v>
      </c>
      <c r="I4992">
        <v>767</v>
      </c>
      <c r="J4992">
        <v>32</v>
      </c>
      <c r="K4992" s="3">
        <f t="shared" si="308"/>
        <v>2.1800000000000002</v>
      </c>
      <c r="L4992" s="4">
        <f t="shared" si="309"/>
        <v>45006.288773148146</v>
      </c>
      <c r="M4992">
        <f t="shared" si="310"/>
        <v>656127</v>
      </c>
      <c r="N4992">
        <f t="shared" si="311"/>
        <v>656405</v>
      </c>
    </row>
    <row r="4993" spans="1:14" x14ac:dyDescent="0.25">
      <c r="A4993" s="1">
        <v>45006</v>
      </c>
      <c r="B4993" s="2">
        <v>0.2888310185185185</v>
      </c>
      <c r="C4993">
        <v>799</v>
      </c>
      <c r="D4993">
        <v>0</v>
      </c>
      <c r="E4993">
        <v>218</v>
      </c>
      <c r="F4993">
        <v>10</v>
      </c>
      <c r="G4993">
        <v>1050</v>
      </c>
      <c r="H4993">
        <v>10</v>
      </c>
      <c r="I4993">
        <v>767</v>
      </c>
      <c r="J4993">
        <v>32</v>
      </c>
      <c r="K4993" s="3">
        <f t="shared" si="308"/>
        <v>2.1800000000000002</v>
      </c>
      <c r="L4993" s="4">
        <f t="shared" si="309"/>
        <v>45006.288831018515</v>
      </c>
      <c r="M4993">
        <f t="shared" si="310"/>
        <v>656127</v>
      </c>
      <c r="N4993">
        <f t="shared" si="311"/>
        <v>656410</v>
      </c>
    </row>
    <row r="4994" spans="1:14" x14ac:dyDescent="0.25">
      <c r="A4994" s="1">
        <v>45006</v>
      </c>
      <c r="B4994" s="2">
        <v>0.28888888888888892</v>
      </c>
      <c r="C4994">
        <v>799</v>
      </c>
      <c r="D4994">
        <v>0</v>
      </c>
      <c r="E4994">
        <v>218</v>
      </c>
      <c r="F4994">
        <v>10</v>
      </c>
      <c r="G4994">
        <v>1049</v>
      </c>
      <c r="H4994">
        <v>10</v>
      </c>
      <c r="I4994">
        <v>767</v>
      </c>
      <c r="J4994">
        <v>32</v>
      </c>
      <c r="K4994" s="3">
        <f t="shared" si="308"/>
        <v>2.1800000000000002</v>
      </c>
      <c r="L4994" s="4">
        <f t="shared" si="309"/>
        <v>45006.288888888892</v>
      </c>
      <c r="M4994">
        <f t="shared" si="310"/>
        <v>656127</v>
      </c>
      <c r="N4994">
        <f t="shared" si="311"/>
        <v>656409</v>
      </c>
    </row>
    <row r="4995" spans="1:14" x14ac:dyDescent="0.25">
      <c r="A4995" s="1">
        <v>45006</v>
      </c>
      <c r="B4995" s="2">
        <v>0.28894675925925922</v>
      </c>
      <c r="C4995">
        <v>799</v>
      </c>
      <c r="D4995">
        <v>0</v>
      </c>
      <c r="E4995">
        <v>218</v>
      </c>
      <c r="F4995">
        <v>10</v>
      </c>
      <c r="G4995">
        <v>1049</v>
      </c>
      <c r="H4995">
        <v>10</v>
      </c>
      <c r="I4995">
        <v>767</v>
      </c>
      <c r="J4995">
        <v>32</v>
      </c>
      <c r="K4995" s="3">
        <f t="shared" ref="K4995:K5058" si="312">IF(E4995&gt;32000,E4995-65536,E4995)/100</f>
        <v>2.1800000000000002</v>
      </c>
      <c r="L4995" s="4">
        <f t="shared" ref="L4995:L5058" si="313">A4995+B4995</f>
        <v>45006.288946759261</v>
      </c>
      <c r="M4995">
        <f t="shared" ref="M4995:M5058" si="314">H4995*65536+I4995</f>
        <v>656127</v>
      </c>
      <c r="N4995">
        <f t="shared" ref="N4995:N5058" si="315">F4995*65536+G4995</f>
        <v>656409</v>
      </c>
    </row>
    <row r="4996" spans="1:14" x14ac:dyDescent="0.25">
      <c r="A4996" s="1">
        <v>45006</v>
      </c>
      <c r="B4996" s="2">
        <v>0.28900462962962964</v>
      </c>
      <c r="C4996">
        <v>799</v>
      </c>
      <c r="D4996">
        <v>0</v>
      </c>
      <c r="E4996">
        <v>218</v>
      </c>
      <c r="F4996">
        <v>10</v>
      </c>
      <c r="G4996">
        <v>1048</v>
      </c>
      <c r="H4996">
        <v>10</v>
      </c>
      <c r="I4996">
        <v>767</v>
      </c>
      <c r="J4996">
        <v>32</v>
      </c>
      <c r="K4996" s="3">
        <f t="shared" si="312"/>
        <v>2.1800000000000002</v>
      </c>
      <c r="L4996" s="4">
        <f t="shared" si="313"/>
        <v>45006.289004629631</v>
      </c>
      <c r="M4996">
        <f t="shared" si="314"/>
        <v>656127</v>
      </c>
      <c r="N4996">
        <f t="shared" si="315"/>
        <v>656408</v>
      </c>
    </row>
    <row r="4997" spans="1:14" x14ac:dyDescent="0.25">
      <c r="A4997" s="1">
        <v>45006</v>
      </c>
      <c r="B4997" s="2">
        <v>0.2890625</v>
      </c>
      <c r="C4997">
        <v>799</v>
      </c>
      <c r="D4997">
        <v>0</v>
      </c>
      <c r="E4997">
        <v>218</v>
      </c>
      <c r="F4997">
        <v>10</v>
      </c>
      <c r="G4997">
        <v>1046</v>
      </c>
      <c r="H4997">
        <v>10</v>
      </c>
      <c r="I4997">
        <v>767</v>
      </c>
      <c r="J4997">
        <v>32</v>
      </c>
      <c r="K4997" s="3">
        <f t="shared" si="312"/>
        <v>2.1800000000000002</v>
      </c>
      <c r="L4997" s="4">
        <f t="shared" si="313"/>
        <v>45006.2890625</v>
      </c>
      <c r="M4997">
        <f t="shared" si="314"/>
        <v>656127</v>
      </c>
      <c r="N4997">
        <f t="shared" si="315"/>
        <v>656406</v>
      </c>
    </row>
    <row r="4998" spans="1:14" x14ac:dyDescent="0.25">
      <c r="A4998" s="1">
        <v>45006</v>
      </c>
      <c r="B4998" s="2">
        <v>0.28912037037037036</v>
      </c>
      <c r="C4998">
        <v>799</v>
      </c>
      <c r="D4998">
        <v>0</v>
      </c>
      <c r="E4998">
        <v>218</v>
      </c>
      <c r="F4998">
        <v>10</v>
      </c>
      <c r="G4998">
        <v>1044</v>
      </c>
      <c r="H4998">
        <v>10</v>
      </c>
      <c r="I4998">
        <v>768</v>
      </c>
      <c r="J4998">
        <v>32</v>
      </c>
      <c r="K4998" s="3">
        <f t="shared" si="312"/>
        <v>2.1800000000000002</v>
      </c>
      <c r="L4998" s="4">
        <f t="shared" si="313"/>
        <v>45006.289120370369</v>
      </c>
      <c r="M4998">
        <f t="shared" si="314"/>
        <v>656128</v>
      </c>
      <c r="N4998">
        <f t="shared" si="315"/>
        <v>656404</v>
      </c>
    </row>
    <row r="4999" spans="1:14" x14ac:dyDescent="0.25">
      <c r="A4999" s="1">
        <v>45006</v>
      </c>
      <c r="B4999" s="2">
        <v>0.28917824074074078</v>
      </c>
      <c r="C4999">
        <v>799</v>
      </c>
      <c r="D4999">
        <v>0</v>
      </c>
      <c r="E4999">
        <v>218</v>
      </c>
      <c r="F4999">
        <v>10</v>
      </c>
      <c r="G4999">
        <v>1042</v>
      </c>
      <c r="H4999">
        <v>10</v>
      </c>
      <c r="I4999">
        <v>767</v>
      </c>
      <c r="J4999">
        <v>32</v>
      </c>
      <c r="K4999" s="3">
        <f t="shared" si="312"/>
        <v>2.1800000000000002</v>
      </c>
      <c r="L4999" s="4">
        <f t="shared" si="313"/>
        <v>45006.289178240739</v>
      </c>
      <c r="M4999">
        <f t="shared" si="314"/>
        <v>656127</v>
      </c>
      <c r="N4999">
        <f t="shared" si="315"/>
        <v>656402</v>
      </c>
    </row>
    <row r="5000" spans="1:14" x14ac:dyDescent="0.25">
      <c r="A5000" s="1">
        <v>45006</v>
      </c>
      <c r="B5000" s="2">
        <v>0.28923611111111108</v>
      </c>
      <c r="C5000">
        <v>799</v>
      </c>
      <c r="D5000">
        <v>0</v>
      </c>
      <c r="E5000">
        <v>218</v>
      </c>
      <c r="F5000">
        <v>10</v>
      </c>
      <c r="G5000">
        <v>1041</v>
      </c>
      <c r="H5000">
        <v>10</v>
      </c>
      <c r="I5000">
        <v>767</v>
      </c>
      <c r="J5000">
        <v>32</v>
      </c>
      <c r="K5000" s="3">
        <f t="shared" si="312"/>
        <v>2.1800000000000002</v>
      </c>
      <c r="L5000" s="4">
        <f t="shared" si="313"/>
        <v>45006.289236111108</v>
      </c>
      <c r="M5000">
        <f t="shared" si="314"/>
        <v>656127</v>
      </c>
      <c r="N5000">
        <f t="shared" si="315"/>
        <v>656401</v>
      </c>
    </row>
    <row r="5001" spans="1:14" x14ac:dyDescent="0.25">
      <c r="A5001" s="1">
        <v>45006</v>
      </c>
      <c r="B5001" s="2">
        <v>0.2892939814814815</v>
      </c>
      <c r="C5001">
        <v>799</v>
      </c>
      <c r="D5001">
        <v>0</v>
      </c>
      <c r="E5001">
        <v>218</v>
      </c>
      <c r="F5001">
        <v>10</v>
      </c>
      <c r="G5001">
        <v>1043</v>
      </c>
      <c r="H5001">
        <v>10</v>
      </c>
      <c r="I5001">
        <v>767</v>
      </c>
      <c r="J5001">
        <v>32</v>
      </c>
      <c r="K5001" s="3">
        <f t="shared" si="312"/>
        <v>2.1800000000000002</v>
      </c>
      <c r="L5001" s="4">
        <f t="shared" si="313"/>
        <v>45006.289293981485</v>
      </c>
      <c r="M5001">
        <f t="shared" si="314"/>
        <v>656127</v>
      </c>
      <c r="N5001">
        <f t="shared" si="315"/>
        <v>656403</v>
      </c>
    </row>
    <row r="5002" spans="1:14" x14ac:dyDescent="0.25">
      <c r="A5002" s="1">
        <v>45006</v>
      </c>
      <c r="B5002" s="2">
        <v>0.28935185185185186</v>
      </c>
      <c r="C5002">
        <v>799</v>
      </c>
      <c r="D5002">
        <v>0</v>
      </c>
      <c r="E5002">
        <v>218</v>
      </c>
      <c r="F5002">
        <v>10</v>
      </c>
      <c r="G5002">
        <v>1043</v>
      </c>
      <c r="H5002">
        <v>10</v>
      </c>
      <c r="I5002">
        <v>767</v>
      </c>
      <c r="J5002">
        <v>32</v>
      </c>
      <c r="K5002" s="3">
        <f t="shared" si="312"/>
        <v>2.1800000000000002</v>
      </c>
      <c r="L5002" s="4">
        <f t="shared" si="313"/>
        <v>45006.289351851854</v>
      </c>
      <c r="M5002">
        <f t="shared" si="314"/>
        <v>656127</v>
      </c>
      <c r="N5002">
        <f t="shared" si="315"/>
        <v>656403</v>
      </c>
    </row>
    <row r="5003" spans="1:14" x14ac:dyDescent="0.25">
      <c r="A5003" s="1">
        <v>45006</v>
      </c>
      <c r="B5003" s="2">
        <v>0.28940972222222222</v>
      </c>
      <c r="C5003">
        <v>799</v>
      </c>
      <c r="D5003">
        <v>0</v>
      </c>
      <c r="E5003">
        <v>218</v>
      </c>
      <c r="F5003">
        <v>10</v>
      </c>
      <c r="G5003">
        <v>1045</v>
      </c>
      <c r="H5003">
        <v>10</v>
      </c>
      <c r="I5003">
        <v>767</v>
      </c>
      <c r="J5003">
        <v>32</v>
      </c>
      <c r="K5003" s="3">
        <f t="shared" si="312"/>
        <v>2.1800000000000002</v>
      </c>
      <c r="L5003" s="4">
        <f t="shared" si="313"/>
        <v>45006.289409722223</v>
      </c>
      <c r="M5003">
        <f t="shared" si="314"/>
        <v>656127</v>
      </c>
      <c r="N5003">
        <f t="shared" si="315"/>
        <v>656405</v>
      </c>
    </row>
    <row r="5004" spans="1:14" x14ac:dyDescent="0.25">
      <c r="A5004" s="1">
        <v>45006</v>
      </c>
      <c r="B5004" s="2">
        <v>0.28946759259259258</v>
      </c>
      <c r="C5004">
        <v>799</v>
      </c>
      <c r="D5004">
        <v>0</v>
      </c>
      <c r="E5004">
        <v>218</v>
      </c>
      <c r="F5004">
        <v>10</v>
      </c>
      <c r="G5004">
        <v>1047</v>
      </c>
      <c r="H5004">
        <v>10</v>
      </c>
      <c r="I5004">
        <v>767</v>
      </c>
      <c r="J5004">
        <v>32</v>
      </c>
      <c r="K5004" s="3">
        <f t="shared" si="312"/>
        <v>2.1800000000000002</v>
      </c>
      <c r="L5004" s="4">
        <f t="shared" si="313"/>
        <v>45006.289467592593</v>
      </c>
      <c r="M5004">
        <f t="shared" si="314"/>
        <v>656127</v>
      </c>
      <c r="N5004">
        <f t="shared" si="315"/>
        <v>656407</v>
      </c>
    </row>
    <row r="5005" spans="1:14" x14ac:dyDescent="0.25">
      <c r="A5005" s="1">
        <v>45006</v>
      </c>
      <c r="B5005" s="2">
        <v>0.28952546296296294</v>
      </c>
      <c r="C5005">
        <v>799</v>
      </c>
      <c r="D5005">
        <v>0</v>
      </c>
      <c r="E5005">
        <v>218</v>
      </c>
      <c r="F5005">
        <v>10</v>
      </c>
      <c r="G5005">
        <v>1048</v>
      </c>
      <c r="H5005">
        <v>10</v>
      </c>
      <c r="I5005">
        <v>767</v>
      </c>
      <c r="J5005">
        <v>32</v>
      </c>
      <c r="K5005" s="3">
        <f t="shared" si="312"/>
        <v>2.1800000000000002</v>
      </c>
      <c r="L5005" s="4">
        <f t="shared" si="313"/>
        <v>45006.289525462962</v>
      </c>
      <c r="M5005">
        <f t="shared" si="314"/>
        <v>656127</v>
      </c>
      <c r="N5005">
        <f t="shared" si="315"/>
        <v>656408</v>
      </c>
    </row>
    <row r="5006" spans="1:14" x14ac:dyDescent="0.25">
      <c r="A5006" s="1">
        <v>45006</v>
      </c>
      <c r="B5006" s="2">
        <v>0.28958333333333336</v>
      </c>
      <c r="C5006">
        <v>799</v>
      </c>
      <c r="D5006">
        <v>0</v>
      </c>
      <c r="E5006">
        <v>218</v>
      </c>
      <c r="F5006">
        <v>10</v>
      </c>
      <c r="G5006">
        <v>1047</v>
      </c>
      <c r="H5006">
        <v>10</v>
      </c>
      <c r="I5006">
        <v>767</v>
      </c>
      <c r="J5006">
        <v>32</v>
      </c>
      <c r="K5006" s="3">
        <f t="shared" si="312"/>
        <v>2.1800000000000002</v>
      </c>
      <c r="L5006" s="4">
        <f t="shared" si="313"/>
        <v>45006.289583333331</v>
      </c>
      <c r="M5006">
        <f t="shared" si="314"/>
        <v>656127</v>
      </c>
      <c r="N5006">
        <f t="shared" si="315"/>
        <v>656407</v>
      </c>
    </row>
    <row r="5007" spans="1:14" x14ac:dyDescent="0.25">
      <c r="A5007" s="1">
        <v>45006</v>
      </c>
      <c r="B5007" s="2">
        <v>0.28964120370370372</v>
      </c>
      <c r="C5007">
        <v>799</v>
      </c>
      <c r="D5007">
        <v>0</v>
      </c>
      <c r="E5007">
        <v>218</v>
      </c>
      <c r="F5007">
        <v>10</v>
      </c>
      <c r="G5007">
        <v>1046</v>
      </c>
      <c r="H5007">
        <v>10</v>
      </c>
      <c r="I5007">
        <v>767</v>
      </c>
      <c r="J5007">
        <v>32</v>
      </c>
      <c r="K5007" s="3">
        <f t="shared" si="312"/>
        <v>2.1800000000000002</v>
      </c>
      <c r="L5007" s="4">
        <f t="shared" si="313"/>
        <v>45006.289641203701</v>
      </c>
      <c r="M5007">
        <f t="shared" si="314"/>
        <v>656127</v>
      </c>
      <c r="N5007">
        <f t="shared" si="315"/>
        <v>656406</v>
      </c>
    </row>
    <row r="5008" spans="1:14" x14ac:dyDescent="0.25">
      <c r="A5008" s="1">
        <v>45006</v>
      </c>
      <c r="B5008" s="2">
        <v>0.28969907407407408</v>
      </c>
      <c r="C5008">
        <v>799</v>
      </c>
      <c r="D5008">
        <v>0</v>
      </c>
      <c r="E5008">
        <v>218</v>
      </c>
      <c r="F5008">
        <v>10</v>
      </c>
      <c r="G5008">
        <v>1046</v>
      </c>
      <c r="H5008">
        <v>10</v>
      </c>
      <c r="I5008">
        <v>767</v>
      </c>
      <c r="J5008">
        <v>32</v>
      </c>
      <c r="K5008" s="3">
        <f t="shared" si="312"/>
        <v>2.1800000000000002</v>
      </c>
      <c r="L5008" s="4">
        <f t="shared" si="313"/>
        <v>45006.289699074077</v>
      </c>
      <c r="M5008">
        <f t="shared" si="314"/>
        <v>656127</v>
      </c>
      <c r="N5008">
        <f t="shared" si="315"/>
        <v>656406</v>
      </c>
    </row>
    <row r="5009" spans="1:14" x14ac:dyDescent="0.25">
      <c r="A5009" s="1">
        <v>45006</v>
      </c>
      <c r="B5009" s="2">
        <v>0.28975694444444444</v>
      </c>
      <c r="C5009">
        <v>799</v>
      </c>
      <c r="D5009">
        <v>0</v>
      </c>
      <c r="E5009">
        <v>218</v>
      </c>
      <c r="F5009">
        <v>10</v>
      </c>
      <c r="G5009">
        <v>1046</v>
      </c>
      <c r="H5009">
        <v>10</v>
      </c>
      <c r="I5009">
        <v>767</v>
      </c>
      <c r="J5009">
        <v>32</v>
      </c>
      <c r="K5009" s="3">
        <f t="shared" si="312"/>
        <v>2.1800000000000002</v>
      </c>
      <c r="L5009" s="4">
        <f t="shared" si="313"/>
        <v>45006.289756944447</v>
      </c>
      <c r="M5009">
        <f t="shared" si="314"/>
        <v>656127</v>
      </c>
      <c r="N5009">
        <f t="shared" si="315"/>
        <v>656406</v>
      </c>
    </row>
    <row r="5010" spans="1:14" x14ac:dyDescent="0.25">
      <c r="A5010" s="1">
        <v>45006</v>
      </c>
      <c r="B5010" s="2">
        <v>0.2898148148148148</v>
      </c>
      <c r="C5010">
        <v>799</v>
      </c>
      <c r="D5010">
        <v>0</v>
      </c>
      <c r="E5010">
        <v>218</v>
      </c>
      <c r="F5010">
        <v>10</v>
      </c>
      <c r="G5010">
        <v>1045</v>
      </c>
      <c r="H5010">
        <v>10</v>
      </c>
      <c r="I5010">
        <v>767</v>
      </c>
      <c r="J5010">
        <v>32</v>
      </c>
      <c r="K5010" s="3">
        <f t="shared" si="312"/>
        <v>2.1800000000000002</v>
      </c>
      <c r="L5010" s="4">
        <f t="shared" si="313"/>
        <v>45006.289814814816</v>
      </c>
      <c r="M5010">
        <f t="shared" si="314"/>
        <v>656127</v>
      </c>
      <c r="N5010">
        <f t="shared" si="315"/>
        <v>656405</v>
      </c>
    </row>
    <row r="5011" spans="1:14" x14ac:dyDescent="0.25">
      <c r="A5011" s="1">
        <v>45006</v>
      </c>
      <c r="B5011" s="2">
        <v>0.28987268518518516</v>
      </c>
      <c r="C5011">
        <v>799</v>
      </c>
      <c r="D5011">
        <v>0</v>
      </c>
      <c r="E5011">
        <v>218</v>
      </c>
      <c r="F5011">
        <v>10</v>
      </c>
      <c r="G5011">
        <v>1047</v>
      </c>
      <c r="H5011">
        <v>10</v>
      </c>
      <c r="I5011">
        <v>767</v>
      </c>
      <c r="J5011">
        <v>32</v>
      </c>
      <c r="K5011" s="3">
        <f t="shared" si="312"/>
        <v>2.1800000000000002</v>
      </c>
      <c r="L5011" s="4">
        <f t="shared" si="313"/>
        <v>45006.289872685185</v>
      </c>
      <c r="M5011">
        <f t="shared" si="314"/>
        <v>656127</v>
      </c>
      <c r="N5011">
        <f t="shared" si="315"/>
        <v>656407</v>
      </c>
    </row>
    <row r="5012" spans="1:14" x14ac:dyDescent="0.25">
      <c r="A5012" s="1">
        <v>45006</v>
      </c>
      <c r="B5012" s="2">
        <v>0.28993055555555552</v>
      </c>
      <c r="C5012">
        <v>799</v>
      </c>
      <c r="D5012">
        <v>0</v>
      </c>
      <c r="E5012">
        <v>219</v>
      </c>
      <c r="F5012">
        <v>10</v>
      </c>
      <c r="G5012">
        <v>1049</v>
      </c>
      <c r="H5012">
        <v>10</v>
      </c>
      <c r="I5012">
        <v>767</v>
      </c>
      <c r="J5012">
        <v>32</v>
      </c>
      <c r="K5012" s="3">
        <f t="shared" si="312"/>
        <v>2.19</v>
      </c>
      <c r="L5012" s="4">
        <f t="shared" si="313"/>
        <v>45006.289930555555</v>
      </c>
      <c r="M5012">
        <f t="shared" si="314"/>
        <v>656127</v>
      </c>
      <c r="N5012">
        <f t="shared" si="315"/>
        <v>656409</v>
      </c>
    </row>
    <row r="5013" spans="1:14" x14ac:dyDescent="0.25">
      <c r="A5013" s="1">
        <v>45006</v>
      </c>
      <c r="B5013" s="2">
        <v>0.28998842592592594</v>
      </c>
      <c r="C5013">
        <v>799</v>
      </c>
      <c r="D5013">
        <v>0</v>
      </c>
      <c r="E5013">
        <v>219</v>
      </c>
      <c r="F5013">
        <v>10</v>
      </c>
      <c r="G5013">
        <v>1049</v>
      </c>
      <c r="H5013">
        <v>10</v>
      </c>
      <c r="I5013">
        <v>767</v>
      </c>
      <c r="J5013">
        <v>32</v>
      </c>
      <c r="K5013" s="3">
        <f t="shared" si="312"/>
        <v>2.19</v>
      </c>
      <c r="L5013" s="4">
        <f t="shared" si="313"/>
        <v>45006.289988425924</v>
      </c>
      <c r="M5013">
        <f t="shared" si="314"/>
        <v>656127</v>
      </c>
      <c r="N5013">
        <f t="shared" si="315"/>
        <v>656409</v>
      </c>
    </row>
    <row r="5014" spans="1:14" x14ac:dyDescent="0.25">
      <c r="A5014" s="1">
        <v>45006</v>
      </c>
      <c r="B5014" s="2">
        <v>0.2900462962962963</v>
      </c>
      <c r="C5014">
        <v>799</v>
      </c>
      <c r="D5014">
        <v>0</v>
      </c>
      <c r="E5014">
        <v>219</v>
      </c>
      <c r="F5014">
        <v>10</v>
      </c>
      <c r="G5014">
        <v>1048</v>
      </c>
      <c r="H5014">
        <v>10</v>
      </c>
      <c r="I5014">
        <v>768</v>
      </c>
      <c r="J5014">
        <v>32</v>
      </c>
      <c r="K5014" s="3">
        <f t="shared" si="312"/>
        <v>2.19</v>
      </c>
      <c r="L5014" s="4">
        <f t="shared" si="313"/>
        <v>45006.290046296293</v>
      </c>
      <c r="M5014">
        <f t="shared" si="314"/>
        <v>656128</v>
      </c>
      <c r="N5014">
        <f t="shared" si="315"/>
        <v>656408</v>
      </c>
    </row>
    <row r="5015" spans="1:14" x14ac:dyDescent="0.25">
      <c r="A5015" s="1">
        <v>45006</v>
      </c>
      <c r="B5015" s="2">
        <v>0.29010416666666666</v>
      </c>
      <c r="C5015">
        <v>799</v>
      </c>
      <c r="D5015">
        <v>0</v>
      </c>
      <c r="E5015">
        <v>219</v>
      </c>
      <c r="F5015">
        <v>10</v>
      </c>
      <c r="G5015">
        <v>1048</v>
      </c>
      <c r="H5015">
        <v>10</v>
      </c>
      <c r="I5015">
        <v>768</v>
      </c>
      <c r="J5015">
        <v>32</v>
      </c>
      <c r="K5015" s="3">
        <f t="shared" si="312"/>
        <v>2.19</v>
      </c>
      <c r="L5015" s="4">
        <f t="shared" si="313"/>
        <v>45006.29010416667</v>
      </c>
      <c r="M5015">
        <f t="shared" si="314"/>
        <v>656128</v>
      </c>
      <c r="N5015">
        <f t="shared" si="315"/>
        <v>656408</v>
      </c>
    </row>
    <row r="5016" spans="1:14" x14ac:dyDescent="0.25">
      <c r="A5016" s="1">
        <v>45006</v>
      </c>
      <c r="B5016" s="2">
        <v>0.29016203703703702</v>
      </c>
      <c r="C5016">
        <v>799</v>
      </c>
      <c r="D5016">
        <v>0</v>
      </c>
      <c r="E5016">
        <v>219</v>
      </c>
      <c r="F5016">
        <v>10</v>
      </c>
      <c r="G5016">
        <v>1047</v>
      </c>
      <c r="H5016">
        <v>10</v>
      </c>
      <c r="I5016">
        <v>768</v>
      </c>
      <c r="J5016">
        <v>32</v>
      </c>
      <c r="K5016" s="3">
        <f t="shared" si="312"/>
        <v>2.19</v>
      </c>
      <c r="L5016" s="4">
        <f t="shared" si="313"/>
        <v>45006.290162037039</v>
      </c>
      <c r="M5016">
        <f t="shared" si="314"/>
        <v>656128</v>
      </c>
      <c r="N5016">
        <f t="shared" si="315"/>
        <v>656407</v>
      </c>
    </row>
    <row r="5017" spans="1:14" x14ac:dyDescent="0.25">
      <c r="A5017" s="1">
        <v>45006</v>
      </c>
      <c r="B5017" s="2">
        <v>0.29021990740740738</v>
      </c>
      <c r="C5017">
        <v>799</v>
      </c>
      <c r="D5017">
        <v>0</v>
      </c>
      <c r="E5017">
        <v>219</v>
      </c>
      <c r="F5017">
        <v>10</v>
      </c>
      <c r="G5017">
        <v>1048</v>
      </c>
      <c r="H5017">
        <v>10</v>
      </c>
      <c r="I5017">
        <v>768</v>
      </c>
      <c r="J5017">
        <v>32</v>
      </c>
      <c r="K5017" s="3">
        <f t="shared" si="312"/>
        <v>2.19</v>
      </c>
      <c r="L5017" s="4">
        <f t="shared" si="313"/>
        <v>45006.290219907409</v>
      </c>
      <c r="M5017">
        <f t="shared" si="314"/>
        <v>656128</v>
      </c>
      <c r="N5017">
        <f t="shared" si="315"/>
        <v>656408</v>
      </c>
    </row>
    <row r="5018" spans="1:14" x14ac:dyDescent="0.25">
      <c r="A5018" s="1">
        <v>45006</v>
      </c>
      <c r="B5018" s="2">
        <v>0.2902777777777778</v>
      </c>
      <c r="C5018">
        <v>799</v>
      </c>
      <c r="D5018">
        <v>0</v>
      </c>
      <c r="E5018">
        <v>219</v>
      </c>
      <c r="F5018">
        <v>10</v>
      </c>
      <c r="G5018">
        <v>1048</v>
      </c>
      <c r="H5018">
        <v>10</v>
      </c>
      <c r="I5018">
        <v>767</v>
      </c>
      <c r="J5018">
        <v>32</v>
      </c>
      <c r="K5018" s="3">
        <f t="shared" si="312"/>
        <v>2.19</v>
      </c>
      <c r="L5018" s="4">
        <f t="shared" si="313"/>
        <v>45006.290277777778</v>
      </c>
      <c r="M5018">
        <f t="shared" si="314"/>
        <v>656127</v>
      </c>
      <c r="N5018">
        <f t="shared" si="315"/>
        <v>656408</v>
      </c>
    </row>
    <row r="5019" spans="1:14" x14ac:dyDescent="0.25">
      <c r="A5019" s="1">
        <v>45006</v>
      </c>
      <c r="B5019" s="2">
        <v>0.29033564814814816</v>
      </c>
      <c r="C5019">
        <v>799</v>
      </c>
      <c r="D5019">
        <v>0</v>
      </c>
      <c r="E5019">
        <v>219</v>
      </c>
      <c r="F5019">
        <v>10</v>
      </c>
      <c r="G5019">
        <v>1045</v>
      </c>
      <c r="H5019">
        <v>10</v>
      </c>
      <c r="I5019">
        <v>767</v>
      </c>
      <c r="J5019">
        <v>32</v>
      </c>
      <c r="K5019" s="3">
        <f t="shared" si="312"/>
        <v>2.19</v>
      </c>
      <c r="L5019" s="4">
        <f t="shared" si="313"/>
        <v>45006.290335648147</v>
      </c>
      <c r="M5019">
        <f t="shared" si="314"/>
        <v>656127</v>
      </c>
      <c r="N5019">
        <f t="shared" si="315"/>
        <v>656405</v>
      </c>
    </row>
    <row r="5020" spans="1:14" x14ac:dyDescent="0.25">
      <c r="A5020" s="1">
        <v>45006</v>
      </c>
      <c r="B5020" s="2">
        <v>0.29039351851851852</v>
      </c>
      <c r="C5020">
        <v>799</v>
      </c>
      <c r="D5020">
        <v>0</v>
      </c>
      <c r="E5020">
        <v>219</v>
      </c>
      <c r="F5020">
        <v>10</v>
      </c>
      <c r="G5020">
        <v>1045</v>
      </c>
      <c r="H5020">
        <v>10</v>
      </c>
      <c r="I5020">
        <v>767</v>
      </c>
      <c r="J5020">
        <v>32</v>
      </c>
      <c r="K5020" s="3">
        <f t="shared" si="312"/>
        <v>2.19</v>
      </c>
      <c r="L5020" s="4">
        <f t="shared" si="313"/>
        <v>45006.290393518517</v>
      </c>
      <c r="M5020">
        <f t="shared" si="314"/>
        <v>656127</v>
      </c>
      <c r="N5020">
        <f t="shared" si="315"/>
        <v>656405</v>
      </c>
    </row>
    <row r="5021" spans="1:14" x14ac:dyDescent="0.25">
      <c r="A5021" s="1">
        <v>45006</v>
      </c>
      <c r="B5021" s="2">
        <v>0.29045138888888888</v>
      </c>
      <c r="C5021">
        <v>799</v>
      </c>
      <c r="D5021">
        <v>0</v>
      </c>
      <c r="E5021">
        <v>219</v>
      </c>
      <c r="F5021">
        <v>10</v>
      </c>
      <c r="G5021">
        <v>1047</v>
      </c>
      <c r="H5021">
        <v>10</v>
      </c>
      <c r="I5021">
        <v>767</v>
      </c>
      <c r="J5021">
        <v>32</v>
      </c>
      <c r="K5021" s="3">
        <f t="shared" si="312"/>
        <v>2.19</v>
      </c>
      <c r="L5021" s="4">
        <f t="shared" si="313"/>
        <v>45006.290451388886</v>
      </c>
      <c r="M5021">
        <f t="shared" si="314"/>
        <v>656127</v>
      </c>
      <c r="N5021">
        <f t="shared" si="315"/>
        <v>656407</v>
      </c>
    </row>
    <row r="5022" spans="1:14" x14ac:dyDescent="0.25">
      <c r="A5022" s="1">
        <v>45006</v>
      </c>
      <c r="B5022" s="2">
        <v>0.29050925925925924</v>
      </c>
      <c r="C5022">
        <v>799</v>
      </c>
      <c r="D5022">
        <v>0</v>
      </c>
      <c r="E5022">
        <v>219</v>
      </c>
      <c r="F5022">
        <v>10</v>
      </c>
      <c r="G5022">
        <v>1047</v>
      </c>
      <c r="H5022">
        <v>10</v>
      </c>
      <c r="I5022">
        <v>767</v>
      </c>
      <c r="J5022">
        <v>32</v>
      </c>
      <c r="K5022" s="3">
        <f t="shared" si="312"/>
        <v>2.19</v>
      </c>
      <c r="L5022" s="4">
        <f t="shared" si="313"/>
        <v>45006.290509259263</v>
      </c>
      <c r="M5022">
        <f t="shared" si="314"/>
        <v>656127</v>
      </c>
      <c r="N5022">
        <f t="shared" si="315"/>
        <v>656407</v>
      </c>
    </row>
    <row r="5023" spans="1:14" x14ac:dyDescent="0.25">
      <c r="A5023" s="1">
        <v>45006</v>
      </c>
      <c r="B5023" s="2">
        <v>0.29056712962962966</v>
      </c>
      <c r="C5023">
        <v>799</v>
      </c>
      <c r="D5023">
        <v>0</v>
      </c>
      <c r="E5023">
        <v>219</v>
      </c>
      <c r="F5023">
        <v>10</v>
      </c>
      <c r="G5023">
        <v>1046</v>
      </c>
      <c r="H5023">
        <v>10</v>
      </c>
      <c r="I5023">
        <v>768</v>
      </c>
      <c r="J5023">
        <v>32</v>
      </c>
      <c r="K5023" s="3">
        <f t="shared" si="312"/>
        <v>2.19</v>
      </c>
      <c r="L5023" s="4">
        <f t="shared" si="313"/>
        <v>45006.290567129632</v>
      </c>
      <c r="M5023">
        <f t="shared" si="314"/>
        <v>656128</v>
      </c>
      <c r="N5023">
        <f t="shared" si="315"/>
        <v>656406</v>
      </c>
    </row>
    <row r="5024" spans="1:14" x14ac:dyDescent="0.25">
      <c r="A5024" s="1">
        <v>45006</v>
      </c>
      <c r="B5024" s="2">
        <v>0.29062499999999997</v>
      </c>
      <c r="C5024">
        <v>799</v>
      </c>
      <c r="D5024">
        <v>0</v>
      </c>
      <c r="E5024">
        <v>220</v>
      </c>
      <c r="F5024">
        <v>10</v>
      </c>
      <c r="G5024">
        <v>1046</v>
      </c>
      <c r="H5024">
        <v>10</v>
      </c>
      <c r="I5024">
        <v>768</v>
      </c>
      <c r="J5024">
        <v>32</v>
      </c>
      <c r="K5024" s="3">
        <f t="shared" si="312"/>
        <v>2.2000000000000002</v>
      </c>
      <c r="L5024" s="4">
        <f t="shared" si="313"/>
        <v>45006.290625000001</v>
      </c>
      <c r="M5024">
        <f t="shared" si="314"/>
        <v>656128</v>
      </c>
      <c r="N5024">
        <f t="shared" si="315"/>
        <v>656406</v>
      </c>
    </row>
    <row r="5025" spans="1:14" x14ac:dyDescent="0.25">
      <c r="A5025" s="1">
        <v>45006</v>
      </c>
      <c r="B5025" s="2">
        <v>0.29068287037037038</v>
      </c>
      <c r="C5025">
        <v>799</v>
      </c>
      <c r="D5025">
        <v>0</v>
      </c>
      <c r="E5025">
        <v>219</v>
      </c>
      <c r="F5025">
        <v>10</v>
      </c>
      <c r="G5025">
        <v>1045</v>
      </c>
      <c r="H5025">
        <v>10</v>
      </c>
      <c r="I5025">
        <v>768</v>
      </c>
      <c r="J5025">
        <v>32</v>
      </c>
      <c r="K5025" s="3">
        <f t="shared" si="312"/>
        <v>2.19</v>
      </c>
      <c r="L5025" s="4">
        <f t="shared" si="313"/>
        <v>45006.290682870371</v>
      </c>
      <c r="M5025">
        <f t="shared" si="314"/>
        <v>656128</v>
      </c>
      <c r="N5025">
        <f t="shared" si="315"/>
        <v>656405</v>
      </c>
    </row>
    <row r="5026" spans="1:14" x14ac:dyDescent="0.25">
      <c r="A5026" s="1">
        <v>45006</v>
      </c>
      <c r="B5026" s="2">
        <v>0.29074074074074074</v>
      </c>
      <c r="C5026">
        <v>799</v>
      </c>
      <c r="D5026">
        <v>0</v>
      </c>
      <c r="E5026">
        <v>220</v>
      </c>
      <c r="F5026">
        <v>10</v>
      </c>
      <c r="G5026">
        <v>1045</v>
      </c>
      <c r="H5026">
        <v>10</v>
      </c>
      <c r="I5026">
        <v>768</v>
      </c>
      <c r="J5026">
        <v>32</v>
      </c>
      <c r="K5026" s="3">
        <f t="shared" si="312"/>
        <v>2.2000000000000002</v>
      </c>
      <c r="L5026" s="4">
        <f t="shared" si="313"/>
        <v>45006.29074074074</v>
      </c>
      <c r="M5026">
        <f t="shared" si="314"/>
        <v>656128</v>
      </c>
      <c r="N5026">
        <f t="shared" si="315"/>
        <v>656405</v>
      </c>
    </row>
    <row r="5027" spans="1:14" x14ac:dyDescent="0.25">
      <c r="A5027" s="1">
        <v>45006</v>
      </c>
      <c r="B5027" s="2">
        <v>0.2907986111111111</v>
      </c>
      <c r="C5027">
        <v>799</v>
      </c>
      <c r="D5027">
        <v>0</v>
      </c>
      <c r="E5027">
        <v>220</v>
      </c>
      <c r="F5027">
        <v>10</v>
      </c>
      <c r="G5027">
        <v>1045</v>
      </c>
      <c r="H5027">
        <v>10</v>
      </c>
      <c r="I5027">
        <v>768</v>
      </c>
      <c r="J5027">
        <v>32</v>
      </c>
      <c r="K5027" s="3">
        <f t="shared" si="312"/>
        <v>2.2000000000000002</v>
      </c>
      <c r="L5027" s="4">
        <f t="shared" si="313"/>
        <v>45006.290798611109</v>
      </c>
      <c r="M5027">
        <f t="shared" si="314"/>
        <v>656128</v>
      </c>
      <c r="N5027">
        <f t="shared" si="315"/>
        <v>656405</v>
      </c>
    </row>
    <row r="5028" spans="1:14" x14ac:dyDescent="0.25">
      <c r="A5028" s="1">
        <v>45006</v>
      </c>
      <c r="B5028" s="2">
        <v>0.29085648148148152</v>
      </c>
      <c r="C5028">
        <v>799</v>
      </c>
      <c r="D5028">
        <v>0</v>
      </c>
      <c r="E5028">
        <v>219</v>
      </c>
      <c r="F5028">
        <v>10</v>
      </c>
      <c r="G5028">
        <v>1046</v>
      </c>
      <c r="H5028">
        <v>10</v>
      </c>
      <c r="I5028">
        <v>767</v>
      </c>
      <c r="J5028">
        <v>32</v>
      </c>
      <c r="K5028" s="3">
        <f t="shared" si="312"/>
        <v>2.19</v>
      </c>
      <c r="L5028" s="4">
        <f t="shared" si="313"/>
        <v>45006.290856481479</v>
      </c>
      <c r="M5028">
        <f t="shared" si="314"/>
        <v>656127</v>
      </c>
      <c r="N5028">
        <f t="shared" si="315"/>
        <v>656406</v>
      </c>
    </row>
    <row r="5029" spans="1:14" x14ac:dyDescent="0.25">
      <c r="A5029" s="1">
        <v>45006</v>
      </c>
      <c r="B5029" s="2">
        <v>0.29091435185185183</v>
      </c>
      <c r="C5029">
        <v>799</v>
      </c>
      <c r="D5029">
        <v>0</v>
      </c>
      <c r="E5029">
        <v>219</v>
      </c>
      <c r="F5029">
        <v>10</v>
      </c>
      <c r="G5029">
        <v>1046</v>
      </c>
      <c r="H5029">
        <v>10</v>
      </c>
      <c r="I5029">
        <v>767</v>
      </c>
      <c r="J5029">
        <v>32</v>
      </c>
      <c r="K5029" s="3">
        <f t="shared" si="312"/>
        <v>2.19</v>
      </c>
      <c r="L5029" s="4">
        <f t="shared" si="313"/>
        <v>45006.290914351855</v>
      </c>
      <c r="M5029">
        <f t="shared" si="314"/>
        <v>656127</v>
      </c>
      <c r="N5029">
        <f t="shared" si="315"/>
        <v>656406</v>
      </c>
    </row>
    <row r="5030" spans="1:14" x14ac:dyDescent="0.25">
      <c r="A5030" s="1">
        <v>45006</v>
      </c>
      <c r="B5030" s="2">
        <v>0.29097222222222224</v>
      </c>
      <c r="C5030">
        <v>799</v>
      </c>
      <c r="D5030">
        <v>0</v>
      </c>
      <c r="E5030">
        <v>220</v>
      </c>
      <c r="F5030">
        <v>10</v>
      </c>
      <c r="G5030">
        <v>1048</v>
      </c>
      <c r="H5030">
        <v>10</v>
      </c>
      <c r="I5030">
        <v>767</v>
      </c>
      <c r="J5030">
        <v>32</v>
      </c>
      <c r="K5030" s="3">
        <f t="shared" si="312"/>
        <v>2.2000000000000002</v>
      </c>
      <c r="L5030" s="4">
        <f t="shared" si="313"/>
        <v>45006.290972222225</v>
      </c>
      <c r="M5030">
        <f t="shared" si="314"/>
        <v>656127</v>
      </c>
      <c r="N5030">
        <f t="shared" si="315"/>
        <v>656408</v>
      </c>
    </row>
    <row r="5031" spans="1:14" x14ac:dyDescent="0.25">
      <c r="A5031" s="1">
        <v>45006</v>
      </c>
      <c r="B5031" s="2">
        <v>0.2910300925925926</v>
      </c>
      <c r="C5031">
        <v>799</v>
      </c>
      <c r="D5031">
        <v>0</v>
      </c>
      <c r="E5031">
        <v>219</v>
      </c>
      <c r="F5031">
        <v>10</v>
      </c>
      <c r="G5031">
        <v>1047</v>
      </c>
      <c r="H5031">
        <v>10</v>
      </c>
      <c r="I5031">
        <v>767</v>
      </c>
      <c r="J5031">
        <v>32</v>
      </c>
      <c r="K5031" s="3">
        <f t="shared" si="312"/>
        <v>2.19</v>
      </c>
      <c r="L5031" s="4">
        <f t="shared" si="313"/>
        <v>45006.291030092594</v>
      </c>
      <c r="M5031">
        <f t="shared" si="314"/>
        <v>656127</v>
      </c>
      <c r="N5031">
        <f t="shared" si="315"/>
        <v>656407</v>
      </c>
    </row>
    <row r="5032" spans="1:14" x14ac:dyDescent="0.25">
      <c r="A5032" s="1">
        <v>45006</v>
      </c>
      <c r="B5032" s="2">
        <v>0.29108796296296297</v>
      </c>
      <c r="C5032">
        <v>799</v>
      </c>
      <c r="D5032">
        <v>0</v>
      </c>
      <c r="E5032">
        <v>220</v>
      </c>
      <c r="F5032">
        <v>10</v>
      </c>
      <c r="G5032">
        <v>1046</v>
      </c>
      <c r="H5032">
        <v>10</v>
      </c>
      <c r="I5032">
        <v>767</v>
      </c>
      <c r="J5032">
        <v>32</v>
      </c>
      <c r="K5032" s="3">
        <f t="shared" si="312"/>
        <v>2.2000000000000002</v>
      </c>
      <c r="L5032" s="4">
        <f t="shared" si="313"/>
        <v>45006.291087962964</v>
      </c>
      <c r="M5032">
        <f t="shared" si="314"/>
        <v>656127</v>
      </c>
      <c r="N5032">
        <f t="shared" si="315"/>
        <v>656406</v>
      </c>
    </row>
    <row r="5033" spans="1:14" x14ac:dyDescent="0.25">
      <c r="A5033" s="1">
        <v>45006</v>
      </c>
      <c r="B5033" s="2">
        <v>0.29114583333333333</v>
      </c>
      <c r="C5033">
        <v>799</v>
      </c>
      <c r="D5033">
        <v>0</v>
      </c>
      <c r="E5033">
        <v>219</v>
      </c>
      <c r="F5033">
        <v>10</v>
      </c>
      <c r="G5033">
        <v>1045</v>
      </c>
      <c r="H5033">
        <v>10</v>
      </c>
      <c r="I5033">
        <v>767</v>
      </c>
      <c r="J5033">
        <v>32</v>
      </c>
      <c r="K5033" s="3">
        <f t="shared" si="312"/>
        <v>2.19</v>
      </c>
      <c r="L5033" s="4">
        <f t="shared" si="313"/>
        <v>45006.291145833333</v>
      </c>
      <c r="M5033">
        <f t="shared" si="314"/>
        <v>656127</v>
      </c>
      <c r="N5033">
        <f t="shared" si="315"/>
        <v>656405</v>
      </c>
    </row>
    <row r="5034" spans="1:14" x14ac:dyDescent="0.25">
      <c r="A5034" s="1">
        <v>45006</v>
      </c>
      <c r="B5034" s="2">
        <v>0.29120370370370369</v>
      </c>
      <c r="C5034">
        <v>799</v>
      </c>
      <c r="D5034">
        <v>0</v>
      </c>
      <c r="E5034">
        <v>220</v>
      </c>
      <c r="F5034">
        <v>10</v>
      </c>
      <c r="G5034">
        <v>1044</v>
      </c>
      <c r="H5034">
        <v>10</v>
      </c>
      <c r="I5034">
        <v>767</v>
      </c>
      <c r="J5034">
        <v>32</v>
      </c>
      <c r="K5034" s="3">
        <f t="shared" si="312"/>
        <v>2.2000000000000002</v>
      </c>
      <c r="L5034" s="4">
        <f t="shared" si="313"/>
        <v>45006.291203703702</v>
      </c>
      <c r="M5034">
        <f t="shared" si="314"/>
        <v>656127</v>
      </c>
      <c r="N5034">
        <f t="shared" si="315"/>
        <v>656404</v>
      </c>
    </row>
    <row r="5035" spans="1:14" x14ac:dyDescent="0.25">
      <c r="A5035" s="1">
        <v>45006</v>
      </c>
      <c r="B5035" s="2">
        <v>0.2912615740740741</v>
      </c>
      <c r="C5035">
        <v>799</v>
      </c>
      <c r="D5035">
        <v>0</v>
      </c>
      <c r="E5035">
        <v>220</v>
      </c>
      <c r="F5035">
        <v>10</v>
      </c>
      <c r="G5035">
        <v>1044</v>
      </c>
      <c r="H5035">
        <v>10</v>
      </c>
      <c r="I5035">
        <v>767</v>
      </c>
      <c r="J5035">
        <v>32</v>
      </c>
      <c r="K5035" s="3">
        <f t="shared" si="312"/>
        <v>2.2000000000000002</v>
      </c>
      <c r="L5035" s="4">
        <f t="shared" si="313"/>
        <v>45006.291261574072</v>
      </c>
      <c r="M5035">
        <f t="shared" si="314"/>
        <v>656127</v>
      </c>
      <c r="N5035">
        <f t="shared" si="315"/>
        <v>656404</v>
      </c>
    </row>
    <row r="5036" spans="1:14" x14ac:dyDescent="0.25">
      <c r="A5036" s="1">
        <v>45006</v>
      </c>
      <c r="B5036" s="2">
        <v>0.29131944444444446</v>
      </c>
      <c r="C5036">
        <v>799</v>
      </c>
      <c r="D5036">
        <v>0</v>
      </c>
      <c r="E5036">
        <v>219</v>
      </c>
      <c r="F5036">
        <v>10</v>
      </c>
      <c r="G5036">
        <v>1043</v>
      </c>
      <c r="H5036">
        <v>10</v>
      </c>
      <c r="I5036">
        <v>767</v>
      </c>
      <c r="J5036">
        <v>32</v>
      </c>
      <c r="K5036" s="3">
        <f t="shared" si="312"/>
        <v>2.19</v>
      </c>
      <c r="L5036" s="4">
        <f t="shared" si="313"/>
        <v>45006.291319444441</v>
      </c>
      <c r="M5036">
        <f t="shared" si="314"/>
        <v>656127</v>
      </c>
      <c r="N5036">
        <f t="shared" si="315"/>
        <v>656403</v>
      </c>
    </row>
    <row r="5037" spans="1:14" x14ac:dyDescent="0.25">
      <c r="A5037" s="1">
        <v>45006</v>
      </c>
      <c r="B5037" s="2">
        <v>0.29137731481481483</v>
      </c>
      <c r="C5037">
        <v>799</v>
      </c>
      <c r="D5037">
        <v>0</v>
      </c>
      <c r="E5037">
        <v>219</v>
      </c>
      <c r="F5037">
        <v>10</v>
      </c>
      <c r="G5037">
        <v>1043</v>
      </c>
      <c r="H5037">
        <v>10</v>
      </c>
      <c r="I5037">
        <v>767</v>
      </c>
      <c r="J5037">
        <v>32</v>
      </c>
      <c r="K5037" s="3">
        <f t="shared" si="312"/>
        <v>2.19</v>
      </c>
      <c r="L5037" s="4">
        <f t="shared" si="313"/>
        <v>45006.291377314818</v>
      </c>
      <c r="M5037">
        <f t="shared" si="314"/>
        <v>656127</v>
      </c>
      <c r="N5037">
        <f t="shared" si="315"/>
        <v>656403</v>
      </c>
    </row>
    <row r="5038" spans="1:14" x14ac:dyDescent="0.25">
      <c r="A5038" s="1">
        <v>45006</v>
      </c>
      <c r="B5038" s="2">
        <v>0.29143518518518519</v>
      </c>
      <c r="C5038">
        <v>799</v>
      </c>
      <c r="D5038">
        <v>0</v>
      </c>
      <c r="E5038">
        <v>220</v>
      </c>
      <c r="F5038">
        <v>10</v>
      </c>
      <c r="G5038">
        <v>1046</v>
      </c>
      <c r="H5038">
        <v>10</v>
      </c>
      <c r="I5038">
        <v>766</v>
      </c>
      <c r="J5038">
        <v>32</v>
      </c>
      <c r="K5038" s="3">
        <f t="shared" si="312"/>
        <v>2.2000000000000002</v>
      </c>
      <c r="L5038" s="4">
        <f t="shared" si="313"/>
        <v>45006.291435185187</v>
      </c>
      <c r="M5038">
        <f t="shared" si="314"/>
        <v>656126</v>
      </c>
      <c r="N5038">
        <f t="shared" si="315"/>
        <v>656406</v>
      </c>
    </row>
    <row r="5039" spans="1:14" x14ac:dyDescent="0.25">
      <c r="A5039" s="1">
        <v>45006</v>
      </c>
      <c r="B5039" s="2">
        <v>0.29149305555555555</v>
      </c>
      <c r="C5039">
        <v>799</v>
      </c>
      <c r="D5039">
        <v>0</v>
      </c>
      <c r="E5039">
        <v>220</v>
      </c>
      <c r="F5039">
        <v>10</v>
      </c>
      <c r="G5039">
        <v>1046</v>
      </c>
      <c r="H5039">
        <v>10</v>
      </c>
      <c r="I5039">
        <v>766</v>
      </c>
      <c r="J5039">
        <v>32</v>
      </c>
      <c r="K5039" s="3">
        <f t="shared" si="312"/>
        <v>2.2000000000000002</v>
      </c>
      <c r="L5039" s="4">
        <f t="shared" si="313"/>
        <v>45006.291493055556</v>
      </c>
      <c r="M5039">
        <f t="shared" si="314"/>
        <v>656126</v>
      </c>
      <c r="N5039">
        <f t="shared" si="315"/>
        <v>656406</v>
      </c>
    </row>
    <row r="5040" spans="1:14" x14ac:dyDescent="0.25">
      <c r="A5040" s="1">
        <v>45006</v>
      </c>
      <c r="B5040" s="2">
        <v>0.29155092592592591</v>
      </c>
      <c r="C5040">
        <v>799</v>
      </c>
      <c r="D5040">
        <v>0</v>
      </c>
      <c r="E5040">
        <v>220</v>
      </c>
      <c r="F5040">
        <v>10</v>
      </c>
      <c r="G5040">
        <v>1046</v>
      </c>
      <c r="H5040">
        <v>10</v>
      </c>
      <c r="I5040">
        <v>766</v>
      </c>
      <c r="J5040">
        <v>32</v>
      </c>
      <c r="K5040" s="3">
        <f t="shared" si="312"/>
        <v>2.2000000000000002</v>
      </c>
      <c r="L5040" s="4">
        <f t="shared" si="313"/>
        <v>45006.291550925926</v>
      </c>
      <c r="M5040">
        <f t="shared" si="314"/>
        <v>656126</v>
      </c>
      <c r="N5040">
        <f t="shared" si="315"/>
        <v>656406</v>
      </c>
    </row>
    <row r="5041" spans="1:14" x14ac:dyDescent="0.25">
      <c r="A5041" s="1">
        <v>45006</v>
      </c>
      <c r="B5041" s="2">
        <v>0.29160879629629627</v>
      </c>
      <c r="C5041">
        <v>799</v>
      </c>
      <c r="D5041">
        <v>0</v>
      </c>
      <c r="E5041">
        <v>220</v>
      </c>
      <c r="F5041">
        <v>10</v>
      </c>
      <c r="G5041">
        <v>1048</v>
      </c>
      <c r="H5041">
        <v>10</v>
      </c>
      <c r="I5041">
        <v>766</v>
      </c>
      <c r="J5041">
        <v>32</v>
      </c>
      <c r="K5041" s="3">
        <f t="shared" si="312"/>
        <v>2.2000000000000002</v>
      </c>
      <c r="L5041" s="4">
        <f t="shared" si="313"/>
        <v>45006.291608796295</v>
      </c>
      <c r="M5041">
        <f t="shared" si="314"/>
        <v>656126</v>
      </c>
      <c r="N5041">
        <f t="shared" si="315"/>
        <v>656408</v>
      </c>
    </row>
    <row r="5042" spans="1:14" x14ac:dyDescent="0.25">
      <c r="A5042" s="1">
        <v>45006</v>
      </c>
      <c r="B5042" s="2">
        <v>0.29166666666666669</v>
      </c>
      <c r="C5042">
        <v>799</v>
      </c>
      <c r="D5042">
        <v>0</v>
      </c>
      <c r="E5042">
        <v>220</v>
      </c>
      <c r="F5042">
        <v>10</v>
      </c>
      <c r="G5042">
        <v>1048</v>
      </c>
      <c r="H5042">
        <v>10</v>
      </c>
      <c r="I5042">
        <v>766</v>
      </c>
      <c r="J5042">
        <v>32</v>
      </c>
      <c r="K5042" s="3">
        <f t="shared" si="312"/>
        <v>2.2000000000000002</v>
      </c>
      <c r="L5042" s="4">
        <f t="shared" si="313"/>
        <v>45006.291666666664</v>
      </c>
      <c r="M5042">
        <f t="shared" si="314"/>
        <v>656126</v>
      </c>
      <c r="N5042">
        <f t="shared" si="315"/>
        <v>656408</v>
      </c>
    </row>
    <row r="5043" spans="1:14" x14ac:dyDescent="0.25">
      <c r="A5043" s="1">
        <v>45006</v>
      </c>
      <c r="B5043" s="2">
        <v>0.29172453703703705</v>
      </c>
      <c r="C5043">
        <v>799</v>
      </c>
      <c r="D5043">
        <v>0</v>
      </c>
      <c r="E5043">
        <v>220</v>
      </c>
      <c r="F5043">
        <v>10</v>
      </c>
      <c r="G5043">
        <v>1048</v>
      </c>
      <c r="H5043">
        <v>10</v>
      </c>
      <c r="I5043">
        <v>766</v>
      </c>
      <c r="J5043">
        <v>32</v>
      </c>
      <c r="K5043" s="3">
        <f t="shared" si="312"/>
        <v>2.2000000000000002</v>
      </c>
      <c r="L5043" s="4">
        <f t="shared" si="313"/>
        <v>45006.291724537034</v>
      </c>
      <c r="M5043">
        <f t="shared" si="314"/>
        <v>656126</v>
      </c>
      <c r="N5043">
        <f t="shared" si="315"/>
        <v>656408</v>
      </c>
    </row>
    <row r="5044" spans="1:14" x14ac:dyDescent="0.25">
      <c r="A5044" s="1">
        <v>45006</v>
      </c>
      <c r="B5044" s="2">
        <v>0.29178240740740741</v>
      </c>
      <c r="C5044">
        <v>799</v>
      </c>
      <c r="D5044">
        <v>0</v>
      </c>
      <c r="E5044">
        <v>220</v>
      </c>
      <c r="F5044">
        <v>10</v>
      </c>
      <c r="G5044">
        <v>1047</v>
      </c>
      <c r="H5044">
        <v>10</v>
      </c>
      <c r="I5044">
        <v>766</v>
      </c>
      <c r="J5044">
        <v>32</v>
      </c>
      <c r="K5044" s="3">
        <f t="shared" si="312"/>
        <v>2.2000000000000002</v>
      </c>
      <c r="L5044" s="4">
        <f t="shared" si="313"/>
        <v>45006.29178240741</v>
      </c>
      <c r="M5044">
        <f t="shared" si="314"/>
        <v>656126</v>
      </c>
      <c r="N5044">
        <f t="shared" si="315"/>
        <v>656407</v>
      </c>
    </row>
    <row r="5045" spans="1:14" x14ac:dyDescent="0.25">
      <c r="A5045" s="1">
        <v>45006</v>
      </c>
      <c r="B5045" s="2">
        <v>0.29184027777777777</v>
      </c>
      <c r="C5045">
        <v>798</v>
      </c>
      <c r="D5045">
        <v>0</v>
      </c>
      <c r="E5045">
        <v>221</v>
      </c>
      <c r="F5045">
        <v>10</v>
      </c>
      <c r="G5045">
        <v>1049</v>
      </c>
      <c r="H5045">
        <v>10</v>
      </c>
      <c r="I5045">
        <v>766</v>
      </c>
      <c r="J5045">
        <v>32</v>
      </c>
      <c r="K5045" s="3">
        <f t="shared" si="312"/>
        <v>2.21</v>
      </c>
      <c r="L5045" s="4">
        <f t="shared" si="313"/>
        <v>45006.29184027778</v>
      </c>
      <c r="M5045">
        <f t="shared" si="314"/>
        <v>656126</v>
      </c>
      <c r="N5045">
        <f t="shared" si="315"/>
        <v>656409</v>
      </c>
    </row>
    <row r="5046" spans="1:14" x14ac:dyDescent="0.25">
      <c r="A5046" s="1">
        <v>45006</v>
      </c>
      <c r="B5046" s="2">
        <v>0.29189814814814813</v>
      </c>
      <c r="C5046">
        <v>798</v>
      </c>
      <c r="D5046">
        <v>0</v>
      </c>
      <c r="E5046">
        <v>221</v>
      </c>
      <c r="F5046">
        <v>10</v>
      </c>
      <c r="G5046">
        <v>1049</v>
      </c>
      <c r="H5046">
        <v>10</v>
      </c>
      <c r="I5046">
        <v>766</v>
      </c>
      <c r="J5046">
        <v>32</v>
      </c>
      <c r="K5046" s="3">
        <f t="shared" si="312"/>
        <v>2.21</v>
      </c>
      <c r="L5046" s="4">
        <f t="shared" si="313"/>
        <v>45006.291898148149</v>
      </c>
      <c r="M5046">
        <f t="shared" si="314"/>
        <v>656126</v>
      </c>
      <c r="N5046">
        <f t="shared" si="315"/>
        <v>656409</v>
      </c>
    </row>
    <row r="5047" spans="1:14" x14ac:dyDescent="0.25">
      <c r="A5047" s="1">
        <v>45006</v>
      </c>
      <c r="B5047" s="2">
        <v>0.29195601851851855</v>
      </c>
      <c r="C5047">
        <v>798</v>
      </c>
      <c r="D5047">
        <v>0</v>
      </c>
      <c r="E5047">
        <v>221</v>
      </c>
      <c r="F5047">
        <v>10</v>
      </c>
      <c r="G5047">
        <v>1047</v>
      </c>
      <c r="H5047">
        <v>10</v>
      </c>
      <c r="I5047">
        <v>766</v>
      </c>
      <c r="J5047">
        <v>32</v>
      </c>
      <c r="K5047" s="3">
        <f t="shared" si="312"/>
        <v>2.21</v>
      </c>
      <c r="L5047" s="4">
        <f t="shared" si="313"/>
        <v>45006.291956018518</v>
      </c>
      <c r="M5047">
        <f t="shared" si="314"/>
        <v>656126</v>
      </c>
      <c r="N5047">
        <f t="shared" si="315"/>
        <v>656407</v>
      </c>
    </row>
    <row r="5048" spans="1:14" x14ac:dyDescent="0.25">
      <c r="A5048" s="1">
        <v>45006</v>
      </c>
      <c r="B5048" s="2">
        <v>0.29201388888888891</v>
      </c>
      <c r="C5048">
        <v>798</v>
      </c>
      <c r="D5048">
        <v>0</v>
      </c>
      <c r="E5048">
        <v>221</v>
      </c>
      <c r="F5048">
        <v>10</v>
      </c>
      <c r="G5048">
        <v>1045</v>
      </c>
      <c r="H5048">
        <v>10</v>
      </c>
      <c r="I5048">
        <v>766</v>
      </c>
      <c r="J5048">
        <v>32</v>
      </c>
      <c r="K5048" s="3">
        <f t="shared" si="312"/>
        <v>2.21</v>
      </c>
      <c r="L5048" s="4">
        <f t="shared" si="313"/>
        <v>45006.292013888888</v>
      </c>
      <c r="M5048">
        <f t="shared" si="314"/>
        <v>656126</v>
      </c>
      <c r="N5048">
        <f t="shared" si="315"/>
        <v>656405</v>
      </c>
    </row>
    <row r="5049" spans="1:14" x14ac:dyDescent="0.25">
      <c r="A5049" s="1">
        <v>45006</v>
      </c>
      <c r="B5049" s="2">
        <v>0.29207175925925927</v>
      </c>
      <c r="C5049">
        <v>798</v>
      </c>
      <c r="D5049">
        <v>0</v>
      </c>
      <c r="E5049">
        <v>221</v>
      </c>
      <c r="F5049">
        <v>10</v>
      </c>
      <c r="G5049">
        <v>1045</v>
      </c>
      <c r="H5049">
        <v>10</v>
      </c>
      <c r="I5049">
        <v>766</v>
      </c>
      <c r="J5049">
        <v>32</v>
      </c>
      <c r="K5049" s="3">
        <f t="shared" si="312"/>
        <v>2.21</v>
      </c>
      <c r="L5049" s="4">
        <f t="shared" si="313"/>
        <v>45006.292071759257</v>
      </c>
      <c r="M5049">
        <f t="shared" si="314"/>
        <v>656126</v>
      </c>
      <c r="N5049">
        <f t="shared" si="315"/>
        <v>656405</v>
      </c>
    </row>
    <row r="5050" spans="1:14" x14ac:dyDescent="0.25">
      <c r="A5050" s="1">
        <v>45006</v>
      </c>
      <c r="B5050" s="2">
        <v>0.29212962962962963</v>
      </c>
      <c r="C5050">
        <v>798</v>
      </c>
      <c r="D5050">
        <v>0</v>
      </c>
      <c r="E5050">
        <v>221</v>
      </c>
      <c r="F5050">
        <v>10</v>
      </c>
      <c r="G5050">
        <v>1047</v>
      </c>
      <c r="H5050">
        <v>10</v>
      </c>
      <c r="I5050">
        <v>766</v>
      </c>
      <c r="J5050">
        <v>32</v>
      </c>
      <c r="K5050" s="3">
        <f t="shared" si="312"/>
        <v>2.21</v>
      </c>
      <c r="L5050" s="4">
        <f t="shared" si="313"/>
        <v>45006.292129629626</v>
      </c>
      <c r="M5050">
        <f t="shared" si="314"/>
        <v>656126</v>
      </c>
      <c r="N5050">
        <f t="shared" si="315"/>
        <v>656407</v>
      </c>
    </row>
    <row r="5051" spans="1:14" x14ac:dyDescent="0.25">
      <c r="A5051" s="1">
        <v>45006</v>
      </c>
      <c r="B5051" s="2">
        <v>0.29218749999999999</v>
      </c>
      <c r="C5051">
        <v>798</v>
      </c>
      <c r="D5051">
        <v>0</v>
      </c>
      <c r="E5051">
        <v>221</v>
      </c>
      <c r="F5051">
        <v>10</v>
      </c>
      <c r="G5051">
        <v>1050</v>
      </c>
      <c r="H5051">
        <v>10</v>
      </c>
      <c r="I5051">
        <v>766</v>
      </c>
      <c r="J5051">
        <v>32</v>
      </c>
      <c r="K5051" s="3">
        <f t="shared" si="312"/>
        <v>2.21</v>
      </c>
      <c r="L5051" s="4">
        <f t="shared" si="313"/>
        <v>45006.292187500003</v>
      </c>
      <c r="M5051">
        <f t="shared" si="314"/>
        <v>656126</v>
      </c>
      <c r="N5051">
        <f t="shared" si="315"/>
        <v>656410</v>
      </c>
    </row>
    <row r="5052" spans="1:14" x14ac:dyDescent="0.25">
      <c r="A5052" s="1">
        <v>45006</v>
      </c>
      <c r="B5052" s="2">
        <v>0.29224537037037041</v>
      </c>
      <c r="C5052">
        <v>799</v>
      </c>
      <c r="D5052">
        <v>0</v>
      </c>
      <c r="E5052">
        <v>220</v>
      </c>
      <c r="F5052">
        <v>10</v>
      </c>
      <c r="G5052">
        <v>1050</v>
      </c>
      <c r="H5052">
        <v>10</v>
      </c>
      <c r="I5052">
        <v>767</v>
      </c>
      <c r="J5052">
        <v>32</v>
      </c>
      <c r="K5052" s="3">
        <f t="shared" si="312"/>
        <v>2.2000000000000002</v>
      </c>
      <c r="L5052" s="4">
        <f t="shared" si="313"/>
        <v>45006.292245370372</v>
      </c>
      <c r="M5052">
        <f t="shared" si="314"/>
        <v>656127</v>
      </c>
      <c r="N5052">
        <f t="shared" si="315"/>
        <v>656410</v>
      </c>
    </row>
    <row r="5053" spans="1:14" x14ac:dyDescent="0.25">
      <c r="A5053" s="1">
        <v>45006</v>
      </c>
      <c r="B5053" s="2">
        <v>0.29230324074074071</v>
      </c>
      <c r="C5053">
        <v>799</v>
      </c>
      <c r="D5053">
        <v>0</v>
      </c>
      <c r="E5053">
        <v>221</v>
      </c>
      <c r="F5053">
        <v>10</v>
      </c>
      <c r="G5053">
        <v>1047</v>
      </c>
      <c r="H5053">
        <v>10</v>
      </c>
      <c r="I5053">
        <v>766</v>
      </c>
      <c r="J5053">
        <v>32</v>
      </c>
      <c r="K5053" s="3">
        <f t="shared" si="312"/>
        <v>2.21</v>
      </c>
      <c r="L5053" s="4">
        <f t="shared" si="313"/>
        <v>45006.292303240742</v>
      </c>
      <c r="M5053">
        <f t="shared" si="314"/>
        <v>656126</v>
      </c>
      <c r="N5053">
        <f t="shared" si="315"/>
        <v>656407</v>
      </c>
    </row>
    <row r="5054" spans="1:14" x14ac:dyDescent="0.25">
      <c r="A5054" s="1">
        <v>45006</v>
      </c>
      <c r="B5054" s="2">
        <v>0.29236111111111113</v>
      </c>
      <c r="C5054">
        <v>797</v>
      </c>
      <c r="D5054">
        <v>0</v>
      </c>
      <c r="E5054">
        <v>222</v>
      </c>
      <c r="F5054">
        <v>10</v>
      </c>
      <c r="G5054">
        <v>1046</v>
      </c>
      <c r="H5054">
        <v>10</v>
      </c>
      <c r="I5054">
        <v>766</v>
      </c>
      <c r="J5054">
        <v>32</v>
      </c>
      <c r="K5054" s="3">
        <f t="shared" si="312"/>
        <v>2.2200000000000002</v>
      </c>
      <c r="L5054" s="4">
        <f t="shared" si="313"/>
        <v>45006.292361111111</v>
      </c>
      <c r="M5054">
        <f t="shared" si="314"/>
        <v>656126</v>
      </c>
      <c r="N5054">
        <f t="shared" si="315"/>
        <v>656406</v>
      </c>
    </row>
    <row r="5055" spans="1:14" x14ac:dyDescent="0.25">
      <c r="A5055" s="1">
        <v>45006</v>
      </c>
      <c r="B5055" s="2">
        <v>0.29241898148148149</v>
      </c>
      <c r="C5055">
        <v>799</v>
      </c>
      <c r="D5055">
        <v>0</v>
      </c>
      <c r="E5055">
        <v>221</v>
      </c>
      <c r="F5055">
        <v>10</v>
      </c>
      <c r="G5055">
        <v>1047</v>
      </c>
      <c r="H5055">
        <v>10</v>
      </c>
      <c r="I5055">
        <v>766</v>
      </c>
      <c r="J5055">
        <v>32</v>
      </c>
      <c r="K5055" s="3">
        <f t="shared" si="312"/>
        <v>2.21</v>
      </c>
      <c r="L5055" s="4">
        <f t="shared" si="313"/>
        <v>45006.29241898148</v>
      </c>
      <c r="M5055">
        <f t="shared" si="314"/>
        <v>656126</v>
      </c>
      <c r="N5055">
        <f t="shared" si="315"/>
        <v>656407</v>
      </c>
    </row>
    <row r="5056" spans="1:14" x14ac:dyDescent="0.25">
      <c r="A5056" s="1">
        <v>45006</v>
      </c>
      <c r="B5056" s="2">
        <v>0.29247685185185185</v>
      </c>
      <c r="C5056">
        <v>799</v>
      </c>
      <c r="D5056">
        <v>0</v>
      </c>
      <c r="E5056">
        <v>221</v>
      </c>
      <c r="F5056">
        <v>10</v>
      </c>
      <c r="G5056">
        <v>1047</v>
      </c>
      <c r="H5056">
        <v>10</v>
      </c>
      <c r="I5056">
        <v>766</v>
      </c>
      <c r="J5056">
        <v>32</v>
      </c>
      <c r="K5056" s="3">
        <f t="shared" si="312"/>
        <v>2.21</v>
      </c>
      <c r="L5056" s="4">
        <f t="shared" si="313"/>
        <v>45006.29247685185</v>
      </c>
      <c r="M5056">
        <f t="shared" si="314"/>
        <v>656126</v>
      </c>
      <c r="N5056">
        <f t="shared" si="315"/>
        <v>656407</v>
      </c>
    </row>
    <row r="5057" spans="1:14" x14ac:dyDescent="0.25">
      <c r="A5057" s="1">
        <v>45006</v>
      </c>
      <c r="B5057" s="2">
        <v>0.29253472222222221</v>
      </c>
      <c r="C5057">
        <v>799</v>
      </c>
      <c r="D5057">
        <v>0</v>
      </c>
      <c r="E5057">
        <v>221</v>
      </c>
      <c r="F5057">
        <v>10</v>
      </c>
      <c r="G5057">
        <v>1048</v>
      </c>
      <c r="H5057">
        <v>10</v>
      </c>
      <c r="I5057">
        <v>766</v>
      </c>
      <c r="J5057">
        <v>32</v>
      </c>
      <c r="K5057" s="3">
        <f t="shared" si="312"/>
        <v>2.21</v>
      </c>
      <c r="L5057" s="4">
        <f t="shared" si="313"/>
        <v>45006.292534722219</v>
      </c>
      <c r="M5057">
        <f t="shared" si="314"/>
        <v>656126</v>
      </c>
      <c r="N5057">
        <f t="shared" si="315"/>
        <v>656408</v>
      </c>
    </row>
    <row r="5058" spans="1:14" x14ac:dyDescent="0.25">
      <c r="A5058" s="1">
        <v>45006</v>
      </c>
      <c r="B5058" s="2">
        <v>0.29259259259259257</v>
      </c>
      <c r="C5058">
        <v>799</v>
      </c>
      <c r="D5058">
        <v>0</v>
      </c>
      <c r="E5058">
        <v>221</v>
      </c>
      <c r="F5058">
        <v>10</v>
      </c>
      <c r="G5058">
        <v>1049</v>
      </c>
      <c r="H5058">
        <v>10</v>
      </c>
      <c r="I5058">
        <v>767</v>
      </c>
      <c r="J5058">
        <v>32</v>
      </c>
      <c r="K5058" s="3">
        <f t="shared" si="312"/>
        <v>2.21</v>
      </c>
      <c r="L5058" s="4">
        <f t="shared" si="313"/>
        <v>45006.292592592596</v>
      </c>
      <c r="M5058">
        <f t="shared" si="314"/>
        <v>656127</v>
      </c>
      <c r="N5058">
        <f t="shared" si="315"/>
        <v>656409</v>
      </c>
    </row>
    <row r="5059" spans="1:14" x14ac:dyDescent="0.25">
      <c r="A5059" s="1">
        <v>45006</v>
      </c>
      <c r="B5059" s="2">
        <v>0.29265046296296299</v>
      </c>
      <c r="C5059">
        <v>798</v>
      </c>
      <c r="D5059">
        <v>0</v>
      </c>
      <c r="E5059">
        <v>222</v>
      </c>
      <c r="F5059">
        <v>10</v>
      </c>
      <c r="G5059">
        <v>1044</v>
      </c>
      <c r="H5059">
        <v>10</v>
      </c>
      <c r="I5059">
        <v>767</v>
      </c>
      <c r="J5059">
        <v>32</v>
      </c>
      <c r="K5059" s="3">
        <f t="shared" ref="K5059:K5122" si="316">IF(E5059&gt;32000,E5059-65536,E5059)/100</f>
        <v>2.2200000000000002</v>
      </c>
      <c r="L5059" s="4">
        <f t="shared" ref="L5059:L5122" si="317">A5059+B5059</f>
        <v>45006.292650462965</v>
      </c>
      <c r="M5059">
        <f t="shared" ref="M5059:M5122" si="318">H5059*65536+I5059</f>
        <v>656127</v>
      </c>
      <c r="N5059">
        <f t="shared" ref="N5059:N5122" si="319">F5059*65536+G5059</f>
        <v>656404</v>
      </c>
    </row>
    <row r="5060" spans="1:14" x14ac:dyDescent="0.25">
      <c r="A5060" s="1">
        <v>45006</v>
      </c>
      <c r="B5060" s="2">
        <v>0.29270833333333335</v>
      </c>
      <c r="C5060">
        <v>798</v>
      </c>
      <c r="D5060">
        <v>0</v>
      </c>
      <c r="E5060">
        <v>222</v>
      </c>
      <c r="F5060">
        <v>10</v>
      </c>
      <c r="G5060">
        <v>1043</v>
      </c>
      <c r="H5060">
        <v>10</v>
      </c>
      <c r="I5060">
        <v>766</v>
      </c>
      <c r="J5060">
        <v>32</v>
      </c>
      <c r="K5060" s="3">
        <f t="shared" si="316"/>
        <v>2.2200000000000002</v>
      </c>
      <c r="L5060" s="4">
        <f t="shared" si="317"/>
        <v>45006.292708333334</v>
      </c>
      <c r="M5060">
        <f t="shared" si="318"/>
        <v>656126</v>
      </c>
      <c r="N5060">
        <f t="shared" si="319"/>
        <v>656403</v>
      </c>
    </row>
    <row r="5061" spans="1:14" x14ac:dyDescent="0.25">
      <c r="A5061" s="1">
        <v>45006</v>
      </c>
      <c r="B5061" s="2">
        <v>0.29276620370370371</v>
      </c>
      <c r="C5061">
        <v>798</v>
      </c>
      <c r="D5061">
        <v>0</v>
      </c>
      <c r="E5061">
        <v>222</v>
      </c>
      <c r="F5061">
        <v>10</v>
      </c>
      <c r="G5061">
        <v>1044</v>
      </c>
      <c r="H5061">
        <v>10</v>
      </c>
      <c r="I5061">
        <v>766</v>
      </c>
      <c r="J5061">
        <v>32</v>
      </c>
      <c r="K5061" s="3">
        <f t="shared" si="316"/>
        <v>2.2200000000000002</v>
      </c>
      <c r="L5061" s="4">
        <f t="shared" si="317"/>
        <v>45006.292766203704</v>
      </c>
      <c r="M5061">
        <f t="shared" si="318"/>
        <v>656126</v>
      </c>
      <c r="N5061">
        <f t="shared" si="319"/>
        <v>656404</v>
      </c>
    </row>
    <row r="5062" spans="1:14" x14ac:dyDescent="0.25">
      <c r="A5062" s="1">
        <v>45006</v>
      </c>
      <c r="B5062" s="2">
        <v>0.29282407407407407</v>
      </c>
      <c r="C5062">
        <v>798</v>
      </c>
      <c r="D5062">
        <v>0</v>
      </c>
      <c r="E5062">
        <v>222</v>
      </c>
      <c r="F5062">
        <v>10</v>
      </c>
      <c r="G5062">
        <v>1048</v>
      </c>
      <c r="H5062">
        <v>10</v>
      </c>
      <c r="I5062">
        <v>766</v>
      </c>
      <c r="J5062">
        <v>32</v>
      </c>
      <c r="K5062" s="3">
        <f t="shared" si="316"/>
        <v>2.2200000000000002</v>
      </c>
      <c r="L5062" s="4">
        <f t="shared" si="317"/>
        <v>45006.292824074073</v>
      </c>
      <c r="M5062">
        <f t="shared" si="318"/>
        <v>656126</v>
      </c>
      <c r="N5062">
        <f t="shared" si="319"/>
        <v>656408</v>
      </c>
    </row>
    <row r="5063" spans="1:14" x14ac:dyDescent="0.25">
      <c r="A5063" s="1">
        <v>45006</v>
      </c>
      <c r="B5063" s="2">
        <v>0.29288194444444443</v>
      </c>
      <c r="C5063">
        <v>798</v>
      </c>
      <c r="D5063">
        <v>0</v>
      </c>
      <c r="E5063">
        <v>222</v>
      </c>
      <c r="F5063">
        <v>10</v>
      </c>
      <c r="G5063">
        <v>1048</v>
      </c>
      <c r="H5063">
        <v>10</v>
      </c>
      <c r="I5063">
        <v>766</v>
      </c>
      <c r="J5063">
        <v>32</v>
      </c>
      <c r="K5063" s="3">
        <f t="shared" si="316"/>
        <v>2.2200000000000002</v>
      </c>
      <c r="L5063" s="4">
        <f t="shared" si="317"/>
        <v>45006.292881944442</v>
      </c>
      <c r="M5063">
        <f t="shared" si="318"/>
        <v>656126</v>
      </c>
      <c r="N5063">
        <f t="shared" si="319"/>
        <v>656408</v>
      </c>
    </row>
    <row r="5064" spans="1:14" x14ac:dyDescent="0.25">
      <c r="A5064" s="1">
        <v>45006</v>
      </c>
      <c r="B5064" s="2">
        <v>0.29293981481481485</v>
      </c>
      <c r="C5064">
        <v>798</v>
      </c>
      <c r="D5064">
        <v>0</v>
      </c>
      <c r="E5064">
        <v>222</v>
      </c>
      <c r="F5064">
        <v>10</v>
      </c>
      <c r="G5064">
        <v>1047</v>
      </c>
      <c r="H5064">
        <v>10</v>
      </c>
      <c r="I5064">
        <v>766</v>
      </c>
      <c r="J5064">
        <v>32</v>
      </c>
      <c r="K5064" s="3">
        <f t="shared" si="316"/>
        <v>2.2200000000000002</v>
      </c>
      <c r="L5064" s="4">
        <f t="shared" si="317"/>
        <v>45006.292939814812</v>
      </c>
      <c r="M5064">
        <f t="shared" si="318"/>
        <v>656126</v>
      </c>
      <c r="N5064">
        <f t="shared" si="319"/>
        <v>656407</v>
      </c>
    </row>
    <row r="5065" spans="1:14" x14ac:dyDescent="0.25">
      <c r="A5065" s="1">
        <v>45006</v>
      </c>
      <c r="B5065" s="2">
        <v>0.29299768518518515</v>
      </c>
      <c r="C5065">
        <v>798</v>
      </c>
      <c r="D5065">
        <v>0</v>
      </c>
      <c r="E5065">
        <v>222</v>
      </c>
      <c r="F5065">
        <v>10</v>
      </c>
      <c r="G5065">
        <v>1045</v>
      </c>
      <c r="H5065">
        <v>10</v>
      </c>
      <c r="I5065">
        <v>766</v>
      </c>
      <c r="J5065">
        <v>32</v>
      </c>
      <c r="K5065" s="3">
        <f t="shared" si="316"/>
        <v>2.2200000000000002</v>
      </c>
      <c r="L5065" s="4">
        <f t="shared" si="317"/>
        <v>45006.292997685188</v>
      </c>
      <c r="M5065">
        <f t="shared" si="318"/>
        <v>656126</v>
      </c>
      <c r="N5065">
        <f t="shared" si="319"/>
        <v>656405</v>
      </c>
    </row>
    <row r="5066" spans="1:14" x14ac:dyDescent="0.25">
      <c r="A5066" s="1">
        <v>45006</v>
      </c>
      <c r="B5066" s="2">
        <v>0.29305555555555557</v>
      </c>
      <c r="C5066">
        <v>798</v>
      </c>
      <c r="D5066">
        <v>0</v>
      </c>
      <c r="E5066">
        <v>222</v>
      </c>
      <c r="F5066">
        <v>10</v>
      </c>
      <c r="G5066">
        <v>1044</v>
      </c>
      <c r="H5066">
        <v>10</v>
      </c>
      <c r="I5066">
        <v>766</v>
      </c>
      <c r="J5066">
        <v>32</v>
      </c>
      <c r="K5066" s="3">
        <f t="shared" si="316"/>
        <v>2.2200000000000002</v>
      </c>
      <c r="L5066" s="4">
        <f t="shared" si="317"/>
        <v>45006.293055555558</v>
      </c>
      <c r="M5066">
        <f t="shared" si="318"/>
        <v>656126</v>
      </c>
      <c r="N5066">
        <f t="shared" si="319"/>
        <v>656404</v>
      </c>
    </row>
    <row r="5067" spans="1:14" x14ac:dyDescent="0.25">
      <c r="A5067" s="1">
        <v>45006</v>
      </c>
      <c r="B5067" s="2">
        <v>0.29311342592592593</v>
      </c>
      <c r="C5067">
        <v>798</v>
      </c>
      <c r="D5067">
        <v>0</v>
      </c>
      <c r="E5067">
        <v>222</v>
      </c>
      <c r="F5067">
        <v>10</v>
      </c>
      <c r="G5067">
        <v>1044</v>
      </c>
      <c r="H5067">
        <v>10</v>
      </c>
      <c r="I5067">
        <v>766</v>
      </c>
      <c r="J5067">
        <v>32</v>
      </c>
      <c r="K5067" s="3">
        <f t="shared" si="316"/>
        <v>2.2200000000000002</v>
      </c>
      <c r="L5067" s="4">
        <f t="shared" si="317"/>
        <v>45006.293113425927</v>
      </c>
      <c r="M5067">
        <f t="shared" si="318"/>
        <v>656126</v>
      </c>
      <c r="N5067">
        <f t="shared" si="319"/>
        <v>656404</v>
      </c>
    </row>
    <row r="5068" spans="1:14" x14ac:dyDescent="0.25">
      <c r="A5068" s="1">
        <v>45006</v>
      </c>
      <c r="B5068" s="2">
        <v>0.29317129629629629</v>
      </c>
      <c r="C5068">
        <v>797</v>
      </c>
      <c r="D5068">
        <v>0</v>
      </c>
      <c r="E5068">
        <v>223</v>
      </c>
      <c r="F5068">
        <v>10</v>
      </c>
      <c r="G5068">
        <v>1043</v>
      </c>
      <c r="H5068">
        <v>10</v>
      </c>
      <c r="I5068">
        <v>765</v>
      </c>
      <c r="J5068">
        <v>32</v>
      </c>
      <c r="K5068" s="3">
        <f t="shared" si="316"/>
        <v>2.23</v>
      </c>
      <c r="L5068" s="4">
        <f t="shared" si="317"/>
        <v>45006.293171296296</v>
      </c>
      <c r="M5068">
        <f t="shared" si="318"/>
        <v>656125</v>
      </c>
      <c r="N5068">
        <f t="shared" si="319"/>
        <v>656403</v>
      </c>
    </row>
    <row r="5069" spans="1:14" x14ac:dyDescent="0.25">
      <c r="A5069" s="1">
        <v>45006</v>
      </c>
      <c r="B5069" s="2">
        <v>0.29322916666666665</v>
      </c>
      <c r="C5069">
        <v>797</v>
      </c>
      <c r="D5069">
        <v>0</v>
      </c>
      <c r="E5069">
        <v>223</v>
      </c>
      <c r="F5069">
        <v>10</v>
      </c>
      <c r="G5069">
        <v>1043</v>
      </c>
      <c r="H5069">
        <v>10</v>
      </c>
      <c r="I5069">
        <v>765</v>
      </c>
      <c r="J5069">
        <v>32</v>
      </c>
      <c r="K5069" s="3">
        <f t="shared" si="316"/>
        <v>2.23</v>
      </c>
      <c r="L5069" s="4">
        <f t="shared" si="317"/>
        <v>45006.293229166666</v>
      </c>
      <c r="M5069">
        <f t="shared" si="318"/>
        <v>656125</v>
      </c>
      <c r="N5069">
        <f t="shared" si="319"/>
        <v>656403</v>
      </c>
    </row>
    <row r="5070" spans="1:14" x14ac:dyDescent="0.25">
      <c r="A5070" s="1">
        <v>45006</v>
      </c>
      <c r="B5070" s="2">
        <v>0.29328703703703701</v>
      </c>
      <c r="C5070">
        <v>797</v>
      </c>
      <c r="D5070">
        <v>0</v>
      </c>
      <c r="E5070">
        <v>223</v>
      </c>
      <c r="F5070">
        <v>10</v>
      </c>
      <c r="G5070">
        <v>1043</v>
      </c>
      <c r="H5070">
        <v>10</v>
      </c>
      <c r="I5070">
        <v>765</v>
      </c>
      <c r="J5070">
        <v>32</v>
      </c>
      <c r="K5070" s="3">
        <f t="shared" si="316"/>
        <v>2.23</v>
      </c>
      <c r="L5070" s="4">
        <f t="shared" si="317"/>
        <v>45006.293287037035</v>
      </c>
      <c r="M5070">
        <f t="shared" si="318"/>
        <v>656125</v>
      </c>
      <c r="N5070">
        <f t="shared" si="319"/>
        <v>656403</v>
      </c>
    </row>
    <row r="5071" spans="1:14" x14ac:dyDescent="0.25">
      <c r="A5071" s="1">
        <v>45006</v>
      </c>
      <c r="B5071" s="2">
        <v>0.29334490740740743</v>
      </c>
      <c r="C5071">
        <v>797</v>
      </c>
      <c r="D5071">
        <v>0</v>
      </c>
      <c r="E5071">
        <v>223</v>
      </c>
      <c r="F5071">
        <v>10</v>
      </c>
      <c r="G5071">
        <v>1044</v>
      </c>
      <c r="H5071">
        <v>10</v>
      </c>
      <c r="I5071">
        <v>764</v>
      </c>
      <c r="J5071">
        <v>32</v>
      </c>
      <c r="K5071" s="3">
        <f t="shared" si="316"/>
        <v>2.23</v>
      </c>
      <c r="L5071" s="4">
        <f t="shared" si="317"/>
        <v>45006.293344907404</v>
      </c>
      <c r="M5071">
        <f t="shared" si="318"/>
        <v>656124</v>
      </c>
      <c r="N5071">
        <f t="shared" si="319"/>
        <v>656404</v>
      </c>
    </row>
    <row r="5072" spans="1:14" x14ac:dyDescent="0.25">
      <c r="A5072" s="1">
        <v>45006</v>
      </c>
      <c r="B5072" s="2">
        <v>0.29340277777777779</v>
      </c>
      <c r="C5072">
        <v>799</v>
      </c>
      <c r="D5072">
        <v>0</v>
      </c>
      <c r="E5072">
        <v>222</v>
      </c>
      <c r="F5072">
        <v>10</v>
      </c>
      <c r="G5072">
        <v>1046</v>
      </c>
      <c r="H5072">
        <v>10</v>
      </c>
      <c r="I5072">
        <v>764</v>
      </c>
      <c r="J5072">
        <v>32</v>
      </c>
      <c r="K5072" s="3">
        <f t="shared" si="316"/>
        <v>2.2200000000000002</v>
      </c>
      <c r="L5072" s="4">
        <f t="shared" si="317"/>
        <v>45006.293402777781</v>
      </c>
      <c r="M5072">
        <f t="shared" si="318"/>
        <v>656124</v>
      </c>
      <c r="N5072">
        <f t="shared" si="319"/>
        <v>656406</v>
      </c>
    </row>
    <row r="5073" spans="1:14" x14ac:dyDescent="0.25">
      <c r="A5073" s="1">
        <v>45006</v>
      </c>
      <c r="B5073" s="2">
        <v>0.29346064814814815</v>
      </c>
      <c r="C5073">
        <v>797</v>
      </c>
      <c r="D5073">
        <v>0</v>
      </c>
      <c r="E5073">
        <v>223</v>
      </c>
      <c r="F5073">
        <v>10</v>
      </c>
      <c r="G5073">
        <v>1044</v>
      </c>
      <c r="H5073">
        <v>10</v>
      </c>
      <c r="I5073">
        <v>764</v>
      </c>
      <c r="J5073">
        <v>32</v>
      </c>
      <c r="K5073" s="3">
        <f t="shared" si="316"/>
        <v>2.23</v>
      </c>
      <c r="L5073" s="4">
        <f t="shared" si="317"/>
        <v>45006.29346064815</v>
      </c>
      <c r="M5073">
        <f t="shared" si="318"/>
        <v>656124</v>
      </c>
      <c r="N5073">
        <f t="shared" si="319"/>
        <v>656404</v>
      </c>
    </row>
    <row r="5074" spans="1:14" x14ac:dyDescent="0.25">
      <c r="A5074" s="1">
        <v>45006</v>
      </c>
      <c r="B5074" s="2">
        <v>0.29351851851851851</v>
      </c>
      <c r="C5074">
        <v>798</v>
      </c>
      <c r="D5074">
        <v>0</v>
      </c>
      <c r="E5074">
        <v>223</v>
      </c>
      <c r="F5074">
        <v>10</v>
      </c>
      <c r="G5074">
        <v>1042</v>
      </c>
      <c r="H5074">
        <v>10</v>
      </c>
      <c r="I5074">
        <v>764</v>
      </c>
      <c r="J5074">
        <v>32</v>
      </c>
      <c r="K5074" s="3">
        <f t="shared" si="316"/>
        <v>2.23</v>
      </c>
      <c r="L5074" s="4">
        <f t="shared" si="317"/>
        <v>45006.29351851852</v>
      </c>
      <c r="M5074">
        <f t="shared" si="318"/>
        <v>656124</v>
      </c>
      <c r="N5074">
        <f t="shared" si="319"/>
        <v>656402</v>
      </c>
    </row>
    <row r="5075" spans="1:14" x14ac:dyDescent="0.25">
      <c r="A5075" s="1">
        <v>45006</v>
      </c>
      <c r="B5075" s="2">
        <v>0.29357638888888887</v>
      </c>
      <c r="C5075">
        <v>798</v>
      </c>
      <c r="D5075">
        <v>0</v>
      </c>
      <c r="E5075">
        <v>223</v>
      </c>
      <c r="F5075">
        <v>10</v>
      </c>
      <c r="G5075">
        <v>1042</v>
      </c>
      <c r="H5075">
        <v>10</v>
      </c>
      <c r="I5075">
        <v>763</v>
      </c>
      <c r="J5075">
        <v>32</v>
      </c>
      <c r="K5075" s="3">
        <f t="shared" si="316"/>
        <v>2.23</v>
      </c>
      <c r="L5075" s="4">
        <f t="shared" si="317"/>
        <v>45006.293576388889</v>
      </c>
      <c r="M5075">
        <f t="shared" si="318"/>
        <v>656123</v>
      </c>
      <c r="N5075">
        <f t="shared" si="319"/>
        <v>656402</v>
      </c>
    </row>
    <row r="5076" spans="1:14" x14ac:dyDescent="0.25">
      <c r="A5076" s="1">
        <v>45006</v>
      </c>
      <c r="B5076" s="2">
        <v>0.29363425925925929</v>
      </c>
      <c r="C5076">
        <v>798</v>
      </c>
      <c r="D5076">
        <v>0</v>
      </c>
      <c r="E5076">
        <v>223</v>
      </c>
      <c r="F5076">
        <v>10</v>
      </c>
      <c r="G5076">
        <v>1042</v>
      </c>
      <c r="H5076">
        <v>10</v>
      </c>
      <c r="I5076">
        <v>763</v>
      </c>
      <c r="J5076">
        <v>32</v>
      </c>
      <c r="K5076" s="3">
        <f t="shared" si="316"/>
        <v>2.23</v>
      </c>
      <c r="L5076" s="4">
        <f t="shared" si="317"/>
        <v>45006.293634259258</v>
      </c>
      <c r="M5076">
        <f t="shared" si="318"/>
        <v>656123</v>
      </c>
      <c r="N5076">
        <f t="shared" si="319"/>
        <v>656402</v>
      </c>
    </row>
    <row r="5077" spans="1:14" x14ac:dyDescent="0.25">
      <c r="A5077" s="1">
        <v>45006</v>
      </c>
      <c r="B5077" s="2">
        <v>0.29369212962962959</v>
      </c>
      <c r="C5077">
        <v>798</v>
      </c>
      <c r="D5077">
        <v>0</v>
      </c>
      <c r="E5077">
        <v>223</v>
      </c>
      <c r="F5077">
        <v>10</v>
      </c>
      <c r="G5077">
        <v>1042</v>
      </c>
      <c r="H5077">
        <v>10</v>
      </c>
      <c r="I5077">
        <v>763</v>
      </c>
      <c r="J5077">
        <v>32</v>
      </c>
      <c r="K5077" s="3">
        <f t="shared" si="316"/>
        <v>2.23</v>
      </c>
      <c r="L5077" s="4">
        <f t="shared" si="317"/>
        <v>45006.293692129628</v>
      </c>
      <c r="M5077">
        <f t="shared" si="318"/>
        <v>656123</v>
      </c>
      <c r="N5077">
        <f t="shared" si="319"/>
        <v>656402</v>
      </c>
    </row>
    <row r="5078" spans="1:14" x14ac:dyDescent="0.25">
      <c r="A5078" s="1">
        <v>45006</v>
      </c>
      <c r="B5078" s="2">
        <v>0.29375000000000001</v>
      </c>
      <c r="C5078">
        <v>798</v>
      </c>
      <c r="D5078">
        <v>0</v>
      </c>
      <c r="E5078">
        <v>223</v>
      </c>
      <c r="F5078">
        <v>10</v>
      </c>
      <c r="G5078">
        <v>1045</v>
      </c>
      <c r="H5078">
        <v>10</v>
      </c>
      <c r="I5078">
        <v>763</v>
      </c>
      <c r="J5078">
        <v>32</v>
      </c>
      <c r="K5078" s="3">
        <f t="shared" si="316"/>
        <v>2.23</v>
      </c>
      <c r="L5078" s="4">
        <f t="shared" si="317"/>
        <v>45006.293749999997</v>
      </c>
      <c r="M5078">
        <f t="shared" si="318"/>
        <v>656123</v>
      </c>
      <c r="N5078">
        <f t="shared" si="319"/>
        <v>656405</v>
      </c>
    </row>
    <row r="5079" spans="1:14" x14ac:dyDescent="0.25">
      <c r="A5079" s="1">
        <v>45006</v>
      </c>
      <c r="B5079" s="2">
        <v>0.29380787037037037</v>
      </c>
      <c r="C5079">
        <v>798</v>
      </c>
      <c r="D5079">
        <v>0</v>
      </c>
      <c r="E5079">
        <v>223</v>
      </c>
      <c r="F5079">
        <v>10</v>
      </c>
      <c r="G5079">
        <v>1050</v>
      </c>
      <c r="H5079">
        <v>10</v>
      </c>
      <c r="I5079">
        <v>763</v>
      </c>
      <c r="J5079">
        <v>32</v>
      </c>
      <c r="K5079" s="3">
        <f t="shared" si="316"/>
        <v>2.23</v>
      </c>
      <c r="L5079" s="4">
        <f t="shared" si="317"/>
        <v>45006.293807870374</v>
      </c>
      <c r="M5079">
        <f t="shared" si="318"/>
        <v>656123</v>
      </c>
      <c r="N5079">
        <f t="shared" si="319"/>
        <v>656410</v>
      </c>
    </row>
    <row r="5080" spans="1:14" x14ac:dyDescent="0.25">
      <c r="A5080" s="1">
        <v>45006</v>
      </c>
      <c r="B5080" s="2">
        <v>0.29386574074074073</v>
      </c>
      <c r="C5080">
        <v>798</v>
      </c>
      <c r="D5080">
        <v>0</v>
      </c>
      <c r="E5080">
        <v>223</v>
      </c>
      <c r="F5080">
        <v>10</v>
      </c>
      <c r="G5080">
        <v>1050</v>
      </c>
      <c r="H5080">
        <v>10</v>
      </c>
      <c r="I5080">
        <v>763</v>
      </c>
      <c r="J5080">
        <v>32</v>
      </c>
      <c r="K5080" s="3">
        <f t="shared" si="316"/>
        <v>2.23</v>
      </c>
      <c r="L5080" s="4">
        <f t="shared" si="317"/>
        <v>45006.293865740743</v>
      </c>
      <c r="M5080">
        <f t="shared" si="318"/>
        <v>656123</v>
      </c>
      <c r="N5080">
        <f t="shared" si="319"/>
        <v>656410</v>
      </c>
    </row>
    <row r="5081" spans="1:14" x14ac:dyDescent="0.25">
      <c r="A5081" s="1">
        <v>45006</v>
      </c>
      <c r="B5081" s="2">
        <v>0.29392361111111109</v>
      </c>
      <c r="C5081">
        <v>797</v>
      </c>
      <c r="D5081">
        <v>0</v>
      </c>
      <c r="E5081">
        <v>224</v>
      </c>
      <c r="F5081">
        <v>10</v>
      </c>
      <c r="G5081">
        <v>1045</v>
      </c>
      <c r="H5081">
        <v>10</v>
      </c>
      <c r="I5081">
        <v>762</v>
      </c>
      <c r="J5081">
        <v>32</v>
      </c>
      <c r="K5081" s="3">
        <f t="shared" si="316"/>
        <v>2.2400000000000002</v>
      </c>
      <c r="L5081" s="4">
        <f t="shared" si="317"/>
        <v>45006.293923611112</v>
      </c>
      <c r="M5081">
        <f t="shared" si="318"/>
        <v>656122</v>
      </c>
      <c r="N5081">
        <f t="shared" si="319"/>
        <v>656405</v>
      </c>
    </row>
    <row r="5082" spans="1:14" x14ac:dyDescent="0.25">
      <c r="A5082" s="1">
        <v>45006</v>
      </c>
      <c r="B5082" s="2">
        <v>0.29398148148148145</v>
      </c>
      <c r="C5082">
        <v>798</v>
      </c>
      <c r="D5082">
        <v>0</v>
      </c>
      <c r="E5082">
        <v>223</v>
      </c>
      <c r="F5082">
        <v>10</v>
      </c>
      <c r="G5082">
        <v>1044</v>
      </c>
      <c r="H5082">
        <v>10</v>
      </c>
      <c r="I5082">
        <v>762</v>
      </c>
      <c r="J5082">
        <v>32</v>
      </c>
      <c r="K5082" s="3">
        <f t="shared" si="316"/>
        <v>2.23</v>
      </c>
      <c r="L5082" s="4">
        <f t="shared" si="317"/>
        <v>45006.293981481482</v>
      </c>
      <c r="M5082">
        <f t="shared" si="318"/>
        <v>656122</v>
      </c>
      <c r="N5082">
        <f t="shared" si="319"/>
        <v>656404</v>
      </c>
    </row>
    <row r="5083" spans="1:14" x14ac:dyDescent="0.25">
      <c r="A5083" s="1">
        <v>45006</v>
      </c>
      <c r="B5083" s="2">
        <v>0.29403935185185187</v>
      </c>
      <c r="C5083">
        <v>798</v>
      </c>
      <c r="D5083">
        <v>0</v>
      </c>
      <c r="E5083">
        <v>223</v>
      </c>
      <c r="F5083">
        <v>10</v>
      </c>
      <c r="G5083">
        <v>1044</v>
      </c>
      <c r="H5083">
        <v>10</v>
      </c>
      <c r="I5083">
        <v>762</v>
      </c>
      <c r="J5083">
        <v>32</v>
      </c>
      <c r="K5083" s="3">
        <f t="shared" si="316"/>
        <v>2.23</v>
      </c>
      <c r="L5083" s="4">
        <f t="shared" si="317"/>
        <v>45006.294039351851</v>
      </c>
      <c r="M5083">
        <f t="shared" si="318"/>
        <v>656122</v>
      </c>
      <c r="N5083">
        <f t="shared" si="319"/>
        <v>656404</v>
      </c>
    </row>
    <row r="5084" spans="1:14" x14ac:dyDescent="0.25">
      <c r="A5084" s="1">
        <v>45006</v>
      </c>
      <c r="B5084" s="2">
        <v>0.29409722222222223</v>
      </c>
      <c r="C5084">
        <v>798</v>
      </c>
      <c r="D5084">
        <v>0</v>
      </c>
      <c r="E5084">
        <v>223</v>
      </c>
      <c r="F5084">
        <v>10</v>
      </c>
      <c r="G5084">
        <v>1042</v>
      </c>
      <c r="H5084">
        <v>10</v>
      </c>
      <c r="I5084">
        <v>762</v>
      </c>
      <c r="J5084">
        <v>32</v>
      </c>
      <c r="K5084" s="3">
        <f t="shared" si="316"/>
        <v>2.23</v>
      </c>
      <c r="L5084" s="4">
        <f t="shared" si="317"/>
        <v>45006.29409722222</v>
      </c>
      <c r="M5084">
        <f t="shared" si="318"/>
        <v>656122</v>
      </c>
      <c r="N5084">
        <f t="shared" si="319"/>
        <v>656402</v>
      </c>
    </row>
    <row r="5085" spans="1:14" x14ac:dyDescent="0.25">
      <c r="A5085" s="1">
        <v>45006</v>
      </c>
      <c r="B5085" s="2">
        <v>0.29415509259259259</v>
      </c>
      <c r="C5085">
        <v>798</v>
      </c>
      <c r="D5085">
        <v>0</v>
      </c>
      <c r="E5085">
        <v>223</v>
      </c>
      <c r="F5085">
        <v>10</v>
      </c>
      <c r="G5085">
        <v>1043</v>
      </c>
      <c r="H5085">
        <v>10</v>
      </c>
      <c r="I5085">
        <v>762</v>
      </c>
      <c r="J5085">
        <v>32</v>
      </c>
      <c r="K5085" s="3">
        <f t="shared" si="316"/>
        <v>2.23</v>
      </c>
      <c r="L5085" s="4">
        <f t="shared" si="317"/>
        <v>45006.29415509259</v>
      </c>
      <c r="M5085">
        <f t="shared" si="318"/>
        <v>656122</v>
      </c>
      <c r="N5085">
        <f t="shared" si="319"/>
        <v>656403</v>
      </c>
    </row>
    <row r="5086" spans="1:14" x14ac:dyDescent="0.25">
      <c r="A5086" s="1">
        <v>45006</v>
      </c>
      <c r="B5086" s="2">
        <v>0.29421296296296295</v>
      </c>
      <c r="C5086">
        <v>797</v>
      </c>
      <c r="D5086">
        <v>0</v>
      </c>
      <c r="E5086">
        <v>224</v>
      </c>
      <c r="F5086">
        <v>10</v>
      </c>
      <c r="G5086">
        <v>1046</v>
      </c>
      <c r="H5086">
        <v>10</v>
      </c>
      <c r="I5086">
        <v>762</v>
      </c>
      <c r="J5086">
        <v>32</v>
      </c>
      <c r="K5086" s="3">
        <f t="shared" si="316"/>
        <v>2.2400000000000002</v>
      </c>
      <c r="L5086" s="4">
        <f t="shared" si="317"/>
        <v>45006.294212962966</v>
      </c>
      <c r="M5086">
        <f t="shared" si="318"/>
        <v>656122</v>
      </c>
      <c r="N5086">
        <f t="shared" si="319"/>
        <v>656406</v>
      </c>
    </row>
    <row r="5087" spans="1:14" x14ac:dyDescent="0.25">
      <c r="A5087" s="1">
        <v>45006</v>
      </c>
      <c r="B5087" s="2">
        <v>0.29427083333333331</v>
      </c>
      <c r="C5087">
        <v>797</v>
      </c>
      <c r="D5087">
        <v>0</v>
      </c>
      <c r="E5087">
        <v>224</v>
      </c>
      <c r="F5087">
        <v>10</v>
      </c>
      <c r="G5087">
        <v>1047</v>
      </c>
      <c r="H5087">
        <v>10</v>
      </c>
      <c r="I5087">
        <v>762</v>
      </c>
      <c r="J5087">
        <v>32</v>
      </c>
      <c r="K5087" s="3">
        <f t="shared" si="316"/>
        <v>2.2400000000000002</v>
      </c>
      <c r="L5087" s="4">
        <f t="shared" si="317"/>
        <v>45006.294270833336</v>
      </c>
      <c r="M5087">
        <f t="shared" si="318"/>
        <v>656122</v>
      </c>
      <c r="N5087">
        <f t="shared" si="319"/>
        <v>656407</v>
      </c>
    </row>
    <row r="5088" spans="1:14" x14ac:dyDescent="0.25">
      <c r="A5088" s="1">
        <v>45006</v>
      </c>
      <c r="B5088" s="2">
        <v>0.29432870370370373</v>
      </c>
      <c r="C5088">
        <v>797</v>
      </c>
      <c r="D5088">
        <v>0</v>
      </c>
      <c r="E5088">
        <v>224</v>
      </c>
      <c r="F5088">
        <v>10</v>
      </c>
      <c r="G5088">
        <v>1048</v>
      </c>
      <c r="H5088">
        <v>10</v>
      </c>
      <c r="I5088">
        <v>762</v>
      </c>
      <c r="J5088">
        <v>32</v>
      </c>
      <c r="K5088" s="3">
        <f t="shared" si="316"/>
        <v>2.2400000000000002</v>
      </c>
      <c r="L5088" s="4">
        <f t="shared" si="317"/>
        <v>45006.294328703705</v>
      </c>
      <c r="M5088">
        <f t="shared" si="318"/>
        <v>656122</v>
      </c>
      <c r="N5088">
        <f t="shared" si="319"/>
        <v>656408</v>
      </c>
    </row>
    <row r="5089" spans="1:14" x14ac:dyDescent="0.25">
      <c r="A5089" s="1">
        <v>45006</v>
      </c>
      <c r="B5089" s="2">
        <v>0.29438657407407409</v>
      </c>
      <c r="C5089">
        <v>797</v>
      </c>
      <c r="D5089">
        <v>0</v>
      </c>
      <c r="E5089">
        <v>224</v>
      </c>
      <c r="F5089">
        <v>10</v>
      </c>
      <c r="G5089">
        <v>1048</v>
      </c>
      <c r="H5089">
        <v>10</v>
      </c>
      <c r="I5089">
        <v>762</v>
      </c>
      <c r="J5089">
        <v>32</v>
      </c>
      <c r="K5089" s="3">
        <f t="shared" si="316"/>
        <v>2.2400000000000002</v>
      </c>
      <c r="L5089" s="4">
        <f t="shared" si="317"/>
        <v>45006.294386574074</v>
      </c>
      <c r="M5089">
        <f t="shared" si="318"/>
        <v>656122</v>
      </c>
      <c r="N5089">
        <f t="shared" si="319"/>
        <v>656408</v>
      </c>
    </row>
    <row r="5090" spans="1:14" x14ac:dyDescent="0.25">
      <c r="A5090" s="1">
        <v>45006</v>
      </c>
      <c r="B5090" s="2">
        <v>0.29444444444444445</v>
      </c>
      <c r="C5090">
        <v>797</v>
      </c>
      <c r="D5090">
        <v>0</v>
      </c>
      <c r="E5090">
        <v>224</v>
      </c>
      <c r="F5090">
        <v>10</v>
      </c>
      <c r="G5090">
        <v>1049</v>
      </c>
      <c r="H5090">
        <v>10</v>
      </c>
      <c r="I5090">
        <v>762</v>
      </c>
      <c r="J5090">
        <v>32</v>
      </c>
      <c r="K5090" s="3">
        <f t="shared" si="316"/>
        <v>2.2400000000000002</v>
      </c>
      <c r="L5090" s="4">
        <f t="shared" si="317"/>
        <v>45006.294444444444</v>
      </c>
      <c r="M5090">
        <f t="shared" si="318"/>
        <v>656122</v>
      </c>
      <c r="N5090">
        <f t="shared" si="319"/>
        <v>656409</v>
      </c>
    </row>
    <row r="5091" spans="1:14" x14ac:dyDescent="0.25">
      <c r="A5091" s="1">
        <v>45006</v>
      </c>
      <c r="B5091" s="2">
        <v>0.29450231481481481</v>
      </c>
      <c r="C5091">
        <v>798</v>
      </c>
      <c r="D5091">
        <v>0</v>
      </c>
      <c r="E5091">
        <v>224</v>
      </c>
      <c r="F5091">
        <v>10</v>
      </c>
      <c r="G5091">
        <v>1047</v>
      </c>
      <c r="H5091">
        <v>10</v>
      </c>
      <c r="I5091">
        <v>762</v>
      </c>
      <c r="J5091">
        <v>32</v>
      </c>
      <c r="K5091" s="3">
        <f t="shared" si="316"/>
        <v>2.2400000000000002</v>
      </c>
      <c r="L5091" s="4">
        <f t="shared" si="317"/>
        <v>45006.294502314813</v>
      </c>
      <c r="M5091">
        <f t="shared" si="318"/>
        <v>656122</v>
      </c>
      <c r="N5091">
        <f t="shared" si="319"/>
        <v>656407</v>
      </c>
    </row>
    <row r="5092" spans="1:14" x14ac:dyDescent="0.25">
      <c r="A5092" s="1">
        <v>45006</v>
      </c>
      <c r="B5092" s="2">
        <v>0.29456018518518517</v>
      </c>
      <c r="C5092">
        <v>798</v>
      </c>
      <c r="D5092">
        <v>0</v>
      </c>
      <c r="E5092">
        <v>224</v>
      </c>
      <c r="F5092">
        <v>10</v>
      </c>
      <c r="G5092">
        <v>1046</v>
      </c>
      <c r="H5092">
        <v>10</v>
      </c>
      <c r="I5092">
        <v>762</v>
      </c>
      <c r="J5092">
        <v>32</v>
      </c>
      <c r="K5092" s="3">
        <f t="shared" si="316"/>
        <v>2.2400000000000002</v>
      </c>
      <c r="L5092" s="4">
        <f t="shared" si="317"/>
        <v>45006.294560185182</v>
      </c>
      <c r="M5092">
        <f t="shared" si="318"/>
        <v>656122</v>
      </c>
      <c r="N5092">
        <f t="shared" si="319"/>
        <v>656406</v>
      </c>
    </row>
    <row r="5093" spans="1:14" x14ac:dyDescent="0.25">
      <c r="A5093" s="1">
        <v>45006</v>
      </c>
      <c r="B5093" s="2">
        <v>0.29461805555555559</v>
      </c>
      <c r="C5093">
        <v>798</v>
      </c>
      <c r="D5093">
        <v>0</v>
      </c>
      <c r="E5093">
        <v>224</v>
      </c>
      <c r="F5093">
        <v>10</v>
      </c>
      <c r="G5093">
        <v>1046</v>
      </c>
      <c r="H5093">
        <v>10</v>
      </c>
      <c r="I5093">
        <v>762</v>
      </c>
      <c r="J5093">
        <v>32</v>
      </c>
      <c r="K5093" s="3">
        <f t="shared" si="316"/>
        <v>2.2400000000000002</v>
      </c>
      <c r="L5093" s="4">
        <f t="shared" si="317"/>
        <v>45006.294618055559</v>
      </c>
      <c r="M5093">
        <f t="shared" si="318"/>
        <v>656122</v>
      </c>
      <c r="N5093">
        <f t="shared" si="319"/>
        <v>656406</v>
      </c>
    </row>
    <row r="5094" spans="1:14" x14ac:dyDescent="0.25">
      <c r="A5094" s="1">
        <v>45006</v>
      </c>
      <c r="B5094" s="2">
        <v>0.2946759259259259</v>
      </c>
      <c r="C5094">
        <v>798</v>
      </c>
      <c r="D5094">
        <v>0</v>
      </c>
      <c r="E5094">
        <v>224</v>
      </c>
      <c r="F5094">
        <v>10</v>
      </c>
      <c r="G5094">
        <v>1047</v>
      </c>
      <c r="H5094">
        <v>10</v>
      </c>
      <c r="I5094">
        <v>762</v>
      </c>
      <c r="J5094">
        <v>32</v>
      </c>
      <c r="K5094" s="3">
        <f t="shared" si="316"/>
        <v>2.2400000000000002</v>
      </c>
      <c r="L5094" s="4">
        <f t="shared" si="317"/>
        <v>45006.294675925928</v>
      </c>
      <c r="M5094">
        <f t="shared" si="318"/>
        <v>656122</v>
      </c>
      <c r="N5094">
        <f t="shared" si="319"/>
        <v>656407</v>
      </c>
    </row>
    <row r="5095" spans="1:14" x14ac:dyDescent="0.25">
      <c r="A5095" s="1">
        <v>45006</v>
      </c>
      <c r="B5095" s="2">
        <v>0.29473379629629631</v>
      </c>
      <c r="C5095">
        <v>798</v>
      </c>
      <c r="D5095">
        <v>0</v>
      </c>
      <c r="E5095">
        <v>224</v>
      </c>
      <c r="F5095">
        <v>10</v>
      </c>
      <c r="G5095">
        <v>1047</v>
      </c>
      <c r="H5095">
        <v>10</v>
      </c>
      <c r="I5095">
        <v>762</v>
      </c>
      <c r="J5095">
        <v>32</v>
      </c>
      <c r="K5095" s="3">
        <f t="shared" si="316"/>
        <v>2.2400000000000002</v>
      </c>
      <c r="L5095" s="4">
        <f t="shared" si="317"/>
        <v>45006.294733796298</v>
      </c>
      <c r="M5095">
        <f t="shared" si="318"/>
        <v>656122</v>
      </c>
      <c r="N5095">
        <f t="shared" si="319"/>
        <v>656407</v>
      </c>
    </row>
    <row r="5096" spans="1:14" x14ac:dyDescent="0.25">
      <c r="A5096" s="1">
        <v>45006</v>
      </c>
      <c r="B5096" s="2">
        <v>0.29479166666666667</v>
      </c>
      <c r="C5096">
        <v>798</v>
      </c>
      <c r="D5096">
        <v>0</v>
      </c>
      <c r="E5096">
        <v>224</v>
      </c>
      <c r="F5096">
        <v>10</v>
      </c>
      <c r="G5096">
        <v>1047</v>
      </c>
      <c r="H5096">
        <v>10</v>
      </c>
      <c r="I5096">
        <v>762</v>
      </c>
      <c r="J5096">
        <v>32</v>
      </c>
      <c r="K5096" s="3">
        <f t="shared" si="316"/>
        <v>2.2400000000000002</v>
      </c>
      <c r="L5096" s="4">
        <f t="shared" si="317"/>
        <v>45006.294791666667</v>
      </c>
      <c r="M5096">
        <f t="shared" si="318"/>
        <v>656122</v>
      </c>
      <c r="N5096">
        <f t="shared" si="319"/>
        <v>656407</v>
      </c>
    </row>
    <row r="5097" spans="1:14" x14ac:dyDescent="0.25">
      <c r="A5097" s="1">
        <v>45006</v>
      </c>
      <c r="B5097" s="2">
        <v>0.29484953703703703</v>
      </c>
      <c r="C5097">
        <v>798</v>
      </c>
      <c r="D5097">
        <v>0</v>
      </c>
      <c r="E5097">
        <v>224</v>
      </c>
      <c r="F5097">
        <v>10</v>
      </c>
      <c r="G5097">
        <v>1047</v>
      </c>
      <c r="H5097">
        <v>10</v>
      </c>
      <c r="I5097">
        <v>762</v>
      </c>
      <c r="J5097">
        <v>32</v>
      </c>
      <c r="K5097" s="3">
        <f t="shared" si="316"/>
        <v>2.2400000000000002</v>
      </c>
      <c r="L5097" s="4">
        <f t="shared" si="317"/>
        <v>45006.294849537036</v>
      </c>
      <c r="M5097">
        <f t="shared" si="318"/>
        <v>656122</v>
      </c>
      <c r="N5097">
        <f t="shared" si="319"/>
        <v>656407</v>
      </c>
    </row>
    <row r="5098" spans="1:14" x14ac:dyDescent="0.25">
      <c r="A5098" s="1">
        <v>45006</v>
      </c>
      <c r="B5098" s="2">
        <v>0.2949074074074074</v>
      </c>
      <c r="C5098">
        <v>798</v>
      </c>
      <c r="D5098">
        <v>0</v>
      </c>
      <c r="E5098">
        <v>224</v>
      </c>
      <c r="F5098">
        <v>10</v>
      </c>
      <c r="G5098">
        <v>1045</v>
      </c>
      <c r="H5098">
        <v>10</v>
      </c>
      <c r="I5098">
        <v>762</v>
      </c>
      <c r="J5098">
        <v>32</v>
      </c>
      <c r="K5098" s="3">
        <f t="shared" si="316"/>
        <v>2.2400000000000002</v>
      </c>
      <c r="L5098" s="4">
        <f t="shared" si="317"/>
        <v>45006.294907407406</v>
      </c>
      <c r="M5098">
        <f t="shared" si="318"/>
        <v>656122</v>
      </c>
      <c r="N5098">
        <f t="shared" si="319"/>
        <v>656405</v>
      </c>
    </row>
    <row r="5099" spans="1:14" x14ac:dyDescent="0.25">
      <c r="A5099" s="1">
        <v>45006</v>
      </c>
      <c r="B5099" s="2">
        <v>0.29496527777777776</v>
      </c>
      <c r="C5099">
        <v>798</v>
      </c>
      <c r="D5099">
        <v>0</v>
      </c>
      <c r="E5099">
        <v>224</v>
      </c>
      <c r="F5099">
        <v>10</v>
      </c>
      <c r="G5099">
        <v>1044</v>
      </c>
      <c r="H5099">
        <v>10</v>
      </c>
      <c r="I5099">
        <v>762</v>
      </c>
      <c r="J5099">
        <v>32</v>
      </c>
      <c r="K5099" s="3">
        <f t="shared" si="316"/>
        <v>2.2400000000000002</v>
      </c>
      <c r="L5099" s="4">
        <f t="shared" si="317"/>
        <v>45006.294965277775</v>
      </c>
      <c r="M5099">
        <f t="shared" si="318"/>
        <v>656122</v>
      </c>
      <c r="N5099">
        <f t="shared" si="319"/>
        <v>656404</v>
      </c>
    </row>
    <row r="5100" spans="1:14" x14ac:dyDescent="0.25">
      <c r="A5100" s="1">
        <v>45006</v>
      </c>
      <c r="B5100" s="2">
        <v>0.29502314814814817</v>
      </c>
      <c r="C5100">
        <v>798</v>
      </c>
      <c r="D5100">
        <v>0</v>
      </c>
      <c r="E5100">
        <v>224</v>
      </c>
      <c r="F5100">
        <v>10</v>
      </c>
      <c r="G5100">
        <v>1042</v>
      </c>
      <c r="H5100">
        <v>10</v>
      </c>
      <c r="I5100">
        <v>762</v>
      </c>
      <c r="J5100">
        <v>32</v>
      </c>
      <c r="K5100" s="3">
        <f t="shared" si="316"/>
        <v>2.2400000000000002</v>
      </c>
      <c r="L5100" s="4">
        <f t="shared" si="317"/>
        <v>45006.295023148145</v>
      </c>
      <c r="M5100">
        <f t="shared" si="318"/>
        <v>656122</v>
      </c>
      <c r="N5100">
        <f t="shared" si="319"/>
        <v>656402</v>
      </c>
    </row>
    <row r="5101" spans="1:14" x14ac:dyDescent="0.25">
      <c r="A5101" s="1">
        <v>45006</v>
      </c>
      <c r="B5101" s="2">
        <v>0.29508101851851853</v>
      </c>
      <c r="C5101">
        <v>798</v>
      </c>
      <c r="D5101">
        <v>0</v>
      </c>
      <c r="E5101">
        <v>224</v>
      </c>
      <c r="F5101">
        <v>10</v>
      </c>
      <c r="G5101">
        <v>1042</v>
      </c>
      <c r="H5101">
        <v>10</v>
      </c>
      <c r="I5101">
        <v>762</v>
      </c>
      <c r="J5101">
        <v>32</v>
      </c>
      <c r="K5101" s="3">
        <f t="shared" si="316"/>
        <v>2.2400000000000002</v>
      </c>
      <c r="L5101" s="4">
        <f t="shared" si="317"/>
        <v>45006.295081018521</v>
      </c>
      <c r="M5101">
        <f t="shared" si="318"/>
        <v>656122</v>
      </c>
      <c r="N5101">
        <f t="shared" si="319"/>
        <v>656402</v>
      </c>
    </row>
    <row r="5102" spans="1:14" x14ac:dyDescent="0.25">
      <c r="A5102" s="1">
        <v>45006</v>
      </c>
      <c r="B5102" s="2">
        <v>0.2951388888888889</v>
      </c>
      <c r="C5102">
        <v>798</v>
      </c>
      <c r="D5102">
        <v>0</v>
      </c>
      <c r="E5102">
        <v>224</v>
      </c>
      <c r="F5102">
        <v>10</v>
      </c>
      <c r="G5102">
        <v>1042</v>
      </c>
      <c r="H5102">
        <v>10</v>
      </c>
      <c r="I5102">
        <v>762</v>
      </c>
      <c r="J5102">
        <v>32</v>
      </c>
      <c r="K5102" s="3">
        <f t="shared" si="316"/>
        <v>2.2400000000000002</v>
      </c>
      <c r="L5102" s="4">
        <f t="shared" si="317"/>
        <v>45006.295138888891</v>
      </c>
      <c r="M5102">
        <f t="shared" si="318"/>
        <v>656122</v>
      </c>
      <c r="N5102">
        <f t="shared" si="319"/>
        <v>656402</v>
      </c>
    </row>
    <row r="5103" spans="1:14" x14ac:dyDescent="0.25">
      <c r="A5103" s="1">
        <v>45006</v>
      </c>
      <c r="B5103" s="2">
        <v>0.29519675925925926</v>
      </c>
      <c r="C5103">
        <v>798</v>
      </c>
      <c r="D5103">
        <v>0</v>
      </c>
      <c r="E5103">
        <v>224</v>
      </c>
      <c r="F5103">
        <v>10</v>
      </c>
      <c r="G5103">
        <v>1042</v>
      </c>
      <c r="H5103">
        <v>10</v>
      </c>
      <c r="I5103">
        <v>762</v>
      </c>
      <c r="J5103">
        <v>32</v>
      </c>
      <c r="K5103" s="3">
        <f t="shared" si="316"/>
        <v>2.2400000000000002</v>
      </c>
      <c r="L5103" s="4">
        <f t="shared" si="317"/>
        <v>45006.29519675926</v>
      </c>
      <c r="M5103">
        <f t="shared" si="318"/>
        <v>656122</v>
      </c>
      <c r="N5103">
        <f t="shared" si="319"/>
        <v>656402</v>
      </c>
    </row>
    <row r="5104" spans="1:14" x14ac:dyDescent="0.25">
      <c r="A5104" s="1">
        <v>45006</v>
      </c>
      <c r="B5104" s="2">
        <v>0.29525462962962962</v>
      </c>
      <c r="C5104">
        <v>798</v>
      </c>
      <c r="D5104">
        <v>0</v>
      </c>
      <c r="E5104">
        <v>224</v>
      </c>
      <c r="F5104">
        <v>10</v>
      </c>
      <c r="G5104">
        <v>1042</v>
      </c>
      <c r="H5104">
        <v>10</v>
      </c>
      <c r="I5104">
        <v>761</v>
      </c>
      <c r="J5104">
        <v>32</v>
      </c>
      <c r="K5104" s="3">
        <f t="shared" si="316"/>
        <v>2.2400000000000002</v>
      </c>
      <c r="L5104" s="4">
        <f t="shared" si="317"/>
        <v>45006.295254629629</v>
      </c>
      <c r="M5104">
        <f t="shared" si="318"/>
        <v>656121</v>
      </c>
      <c r="N5104">
        <f t="shared" si="319"/>
        <v>656402</v>
      </c>
    </row>
    <row r="5105" spans="1:14" x14ac:dyDescent="0.25">
      <c r="A5105" s="1">
        <v>45006</v>
      </c>
      <c r="B5105" s="2">
        <v>0.29531250000000003</v>
      </c>
      <c r="C5105">
        <v>799</v>
      </c>
      <c r="D5105">
        <v>0</v>
      </c>
      <c r="E5105">
        <v>224</v>
      </c>
      <c r="F5105">
        <v>10</v>
      </c>
      <c r="G5105">
        <v>1043</v>
      </c>
      <c r="H5105">
        <v>10</v>
      </c>
      <c r="I5105">
        <v>761</v>
      </c>
      <c r="J5105">
        <v>32</v>
      </c>
      <c r="K5105" s="3">
        <f t="shared" si="316"/>
        <v>2.2400000000000002</v>
      </c>
      <c r="L5105" s="4">
        <f t="shared" si="317"/>
        <v>45006.295312499999</v>
      </c>
      <c r="M5105">
        <f t="shared" si="318"/>
        <v>656121</v>
      </c>
      <c r="N5105">
        <f t="shared" si="319"/>
        <v>656403</v>
      </c>
    </row>
    <row r="5106" spans="1:14" x14ac:dyDescent="0.25">
      <c r="A5106" s="1">
        <v>45006</v>
      </c>
      <c r="B5106" s="2">
        <v>0.29537037037037034</v>
      </c>
      <c r="C5106">
        <v>799</v>
      </c>
      <c r="D5106">
        <v>0</v>
      </c>
      <c r="E5106">
        <v>224</v>
      </c>
      <c r="F5106">
        <v>10</v>
      </c>
      <c r="G5106">
        <v>1045</v>
      </c>
      <c r="H5106">
        <v>10</v>
      </c>
      <c r="I5106">
        <v>761</v>
      </c>
      <c r="J5106">
        <v>32</v>
      </c>
      <c r="K5106" s="3">
        <f t="shared" si="316"/>
        <v>2.2400000000000002</v>
      </c>
      <c r="L5106" s="4">
        <f t="shared" si="317"/>
        <v>45006.295370370368</v>
      </c>
      <c r="M5106">
        <f t="shared" si="318"/>
        <v>656121</v>
      </c>
      <c r="N5106">
        <f t="shared" si="319"/>
        <v>656405</v>
      </c>
    </row>
    <row r="5107" spans="1:14" x14ac:dyDescent="0.25">
      <c r="A5107" s="1">
        <v>45006</v>
      </c>
      <c r="B5107" s="2">
        <v>0.29542824074074076</v>
      </c>
      <c r="C5107">
        <v>799</v>
      </c>
      <c r="D5107">
        <v>0</v>
      </c>
      <c r="E5107">
        <v>224</v>
      </c>
      <c r="F5107">
        <v>10</v>
      </c>
      <c r="G5107">
        <v>1045</v>
      </c>
      <c r="H5107">
        <v>10</v>
      </c>
      <c r="I5107">
        <v>761</v>
      </c>
      <c r="J5107">
        <v>32</v>
      </c>
      <c r="K5107" s="3">
        <f t="shared" si="316"/>
        <v>2.2400000000000002</v>
      </c>
      <c r="L5107" s="4">
        <f t="shared" si="317"/>
        <v>45006.295428240737</v>
      </c>
      <c r="M5107">
        <f t="shared" si="318"/>
        <v>656121</v>
      </c>
      <c r="N5107">
        <f t="shared" si="319"/>
        <v>656405</v>
      </c>
    </row>
    <row r="5108" spans="1:14" x14ac:dyDescent="0.25">
      <c r="A5108" s="1">
        <v>45006</v>
      </c>
      <c r="B5108" s="2">
        <v>0.29548611111111112</v>
      </c>
      <c r="C5108">
        <v>799</v>
      </c>
      <c r="D5108">
        <v>0</v>
      </c>
      <c r="E5108">
        <v>224</v>
      </c>
      <c r="F5108">
        <v>10</v>
      </c>
      <c r="G5108">
        <v>1044</v>
      </c>
      <c r="H5108">
        <v>10</v>
      </c>
      <c r="I5108">
        <v>761</v>
      </c>
      <c r="J5108">
        <v>32</v>
      </c>
      <c r="K5108" s="3">
        <f t="shared" si="316"/>
        <v>2.2400000000000002</v>
      </c>
      <c r="L5108" s="4">
        <f t="shared" si="317"/>
        <v>45006.295486111114</v>
      </c>
      <c r="M5108">
        <f t="shared" si="318"/>
        <v>656121</v>
      </c>
      <c r="N5108">
        <f t="shared" si="319"/>
        <v>656404</v>
      </c>
    </row>
    <row r="5109" spans="1:14" x14ac:dyDescent="0.25">
      <c r="A5109" s="1">
        <v>45006</v>
      </c>
      <c r="B5109" s="2">
        <v>0.29554398148148148</v>
      </c>
      <c r="C5109">
        <v>799</v>
      </c>
      <c r="D5109">
        <v>0</v>
      </c>
      <c r="E5109">
        <v>224</v>
      </c>
      <c r="F5109">
        <v>10</v>
      </c>
      <c r="G5109">
        <v>1044</v>
      </c>
      <c r="H5109">
        <v>10</v>
      </c>
      <c r="I5109">
        <v>761</v>
      </c>
      <c r="J5109">
        <v>32</v>
      </c>
      <c r="K5109" s="3">
        <f t="shared" si="316"/>
        <v>2.2400000000000002</v>
      </c>
      <c r="L5109" s="4">
        <f t="shared" si="317"/>
        <v>45006.295543981483</v>
      </c>
      <c r="M5109">
        <f t="shared" si="318"/>
        <v>656121</v>
      </c>
      <c r="N5109">
        <f t="shared" si="319"/>
        <v>656404</v>
      </c>
    </row>
    <row r="5110" spans="1:14" x14ac:dyDescent="0.25">
      <c r="A5110" s="1">
        <v>45006</v>
      </c>
      <c r="B5110" s="2">
        <v>0.29560185185185184</v>
      </c>
      <c r="C5110">
        <v>799</v>
      </c>
      <c r="D5110">
        <v>0</v>
      </c>
      <c r="E5110">
        <v>224</v>
      </c>
      <c r="F5110">
        <v>10</v>
      </c>
      <c r="G5110">
        <v>1044</v>
      </c>
      <c r="H5110">
        <v>10</v>
      </c>
      <c r="I5110">
        <v>761</v>
      </c>
      <c r="J5110">
        <v>32</v>
      </c>
      <c r="K5110" s="3">
        <f t="shared" si="316"/>
        <v>2.2400000000000002</v>
      </c>
      <c r="L5110" s="4">
        <f t="shared" si="317"/>
        <v>45006.295601851853</v>
      </c>
      <c r="M5110">
        <f t="shared" si="318"/>
        <v>656121</v>
      </c>
      <c r="N5110">
        <f t="shared" si="319"/>
        <v>656404</v>
      </c>
    </row>
    <row r="5111" spans="1:14" x14ac:dyDescent="0.25">
      <c r="A5111" s="1">
        <v>45006</v>
      </c>
      <c r="B5111" s="2">
        <v>0.2956597222222222</v>
      </c>
      <c r="C5111">
        <v>799</v>
      </c>
      <c r="D5111">
        <v>0</v>
      </c>
      <c r="E5111">
        <v>224</v>
      </c>
      <c r="F5111">
        <v>10</v>
      </c>
      <c r="G5111">
        <v>1044</v>
      </c>
      <c r="H5111">
        <v>10</v>
      </c>
      <c r="I5111">
        <v>761</v>
      </c>
      <c r="J5111">
        <v>32</v>
      </c>
      <c r="K5111" s="3">
        <f t="shared" si="316"/>
        <v>2.2400000000000002</v>
      </c>
      <c r="L5111" s="4">
        <f t="shared" si="317"/>
        <v>45006.295659722222</v>
      </c>
      <c r="M5111">
        <f t="shared" si="318"/>
        <v>656121</v>
      </c>
      <c r="N5111">
        <f t="shared" si="319"/>
        <v>656404</v>
      </c>
    </row>
    <row r="5112" spans="1:14" x14ac:dyDescent="0.25">
      <c r="A5112" s="1">
        <v>45006</v>
      </c>
      <c r="B5112" s="2">
        <v>0.29571759259259262</v>
      </c>
      <c r="C5112">
        <v>799</v>
      </c>
      <c r="D5112">
        <v>0</v>
      </c>
      <c r="E5112">
        <v>224</v>
      </c>
      <c r="F5112">
        <v>10</v>
      </c>
      <c r="G5112">
        <v>1046</v>
      </c>
      <c r="H5112">
        <v>10</v>
      </c>
      <c r="I5112">
        <v>761</v>
      </c>
      <c r="J5112">
        <v>32</v>
      </c>
      <c r="K5112" s="3">
        <f t="shared" si="316"/>
        <v>2.2400000000000002</v>
      </c>
      <c r="L5112" s="4">
        <f t="shared" si="317"/>
        <v>45006.295717592591</v>
      </c>
      <c r="M5112">
        <f t="shared" si="318"/>
        <v>656121</v>
      </c>
      <c r="N5112">
        <f t="shared" si="319"/>
        <v>656406</v>
      </c>
    </row>
    <row r="5113" spans="1:14" x14ac:dyDescent="0.25">
      <c r="A5113" s="1">
        <v>45006</v>
      </c>
      <c r="B5113" s="2">
        <v>0.29577546296296298</v>
      </c>
      <c r="C5113">
        <v>799</v>
      </c>
      <c r="D5113">
        <v>0</v>
      </c>
      <c r="E5113">
        <v>224</v>
      </c>
      <c r="F5113">
        <v>10</v>
      </c>
      <c r="G5113">
        <v>1046</v>
      </c>
      <c r="H5113">
        <v>10</v>
      </c>
      <c r="I5113">
        <v>760</v>
      </c>
      <c r="J5113">
        <v>32</v>
      </c>
      <c r="K5113" s="3">
        <f t="shared" si="316"/>
        <v>2.2400000000000002</v>
      </c>
      <c r="L5113" s="4">
        <f t="shared" si="317"/>
        <v>45006.295775462961</v>
      </c>
      <c r="M5113">
        <f t="shared" si="318"/>
        <v>656120</v>
      </c>
      <c r="N5113">
        <f t="shared" si="319"/>
        <v>656406</v>
      </c>
    </row>
    <row r="5114" spans="1:14" x14ac:dyDescent="0.25">
      <c r="A5114" s="1">
        <v>45006</v>
      </c>
      <c r="B5114" s="2">
        <v>0.29583333333333334</v>
      </c>
      <c r="C5114">
        <v>799</v>
      </c>
      <c r="D5114">
        <v>0</v>
      </c>
      <c r="E5114">
        <v>224</v>
      </c>
      <c r="F5114">
        <v>10</v>
      </c>
      <c r="G5114">
        <v>1045</v>
      </c>
      <c r="H5114">
        <v>10</v>
      </c>
      <c r="I5114">
        <v>760</v>
      </c>
      <c r="J5114">
        <v>32</v>
      </c>
      <c r="K5114" s="3">
        <f t="shared" si="316"/>
        <v>2.2400000000000002</v>
      </c>
      <c r="L5114" s="4">
        <f t="shared" si="317"/>
        <v>45006.29583333333</v>
      </c>
      <c r="M5114">
        <f t="shared" si="318"/>
        <v>656120</v>
      </c>
      <c r="N5114">
        <f t="shared" si="319"/>
        <v>656405</v>
      </c>
    </row>
    <row r="5115" spans="1:14" x14ac:dyDescent="0.25">
      <c r="A5115" s="1">
        <v>45006</v>
      </c>
      <c r="B5115" s="2">
        <v>0.2958912037037037</v>
      </c>
      <c r="C5115">
        <v>799</v>
      </c>
      <c r="D5115">
        <v>0</v>
      </c>
      <c r="E5115">
        <v>224</v>
      </c>
      <c r="F5115">
        <v>10</v>
      </c>
      <c r="G5115">
        <v>1046</v>
      </c>
      <c r="H5115">
        <v>10</v>
      </c>
      <c r="I5115">
        <v>760</v>
      </c>
      <c r="J5115">
        <v>32</v>
      </c>
      <c r="K5115" s="3">
        <f t="shared" si="316"/>
        <v>2.2400000000000002</v>
      </c>
      <c r="L5115" s="4">
        <f t="shared" si="317"/>
        <v>45006.295891203707</v>
      </c>
      <c r="M5115">
        <f t="shared" si="318"/>
        <v>656120</v>
      </c>
      <c r="N5115">
        <f t="shared" si="319"/>
        <v>656406</v>
      </c>
    </row>
    <row r="5116" spans="1:14" x14ac:dyDescent="0.25">
      <c r="A5116" s="1">
        <v>45006</v>
      </c>
      <c r="B5116" s="2">
        <v>0.29594907407407406</v>
      </c>
      <c r="C5116">
        <v>799</v>
      </c>
      <c r="D5116">
        <v>0</v>
      </c>
      <c r="E5116">
        <v>224</v>
      </c>
      <c r="F5116">
        <v>10</v>
      </c>
      <c r="G5116">
        <v>1046</v>
      </c>
      <c r="H5116">
        <v>10</v>
      </c>
      <c r="I5116">
        <v>760</v>
      </c>
      <c r="J5116">
        <v>32</v>
      </c>
      <c r="K5116" s="3">
        <f t="shared" si="316"/>
        <v>2.2400000000000002</v>
      </c>
      <c r="L5116" s="4">
        <f t="shared" si="317"/>
        <v>45006.295949074076</v>
      </c>
      <c r="M5116">
        <f t="shared" si="318"/>
        <v>656120</v>
      </c>
      <c r="N5116">
        <f t="shared" si="319"/>
        <v>656406</v>
      </c>
    </row>
    <row r="5117" spans="1:14" x14ac:dyDescent="0.25">
      <c r="A5117" s="1">
        <v>45006</v>
      </c>
      <c r="B5117" s="2">
        <v>0.29600694444444448</v>
      </c>
      <c r="C5117">
        <v>799</v>
      </c>
      <c r="D5117">
        <v>0</v>
      </c>
      <c r="E5117">
        <v>224</v>
      </c>
      <c r="F5117">
        <v>10</v>
      </c>
      <c r="G5117">
        <v>1047</v>
      </c>
      <c r="H5117">
        <v>10</v>
      </c>
      <c r="I5117">
        <v>760</v>
      </c>
      <c r="J5117">
        <v>32</v>
      </c>
      <c r="K5117" s="3">
        <f t="shared" si="316"/>
        <v>2.2400000000000002</v>
      </c>
      <c r="L5117" s="4">
        <f t="shared" si="317"/>
        <v>45006.296006944445</v>
      </c>
      <c r="M5117">
        <f t="shared" si="318"/>
        <v>656120</v>
      </c>
      <c r="N5117">
        <f t="shared" si="319"/>
        <v>656407</v>
      </c>
    </row>
    <row r="5118" spans="1:14" x14ac:dyDescent="0.25">
      <c r="A5118" s="1">
        <v>45006</v>
      </c>
      <c r="B5118" s="2">
        <v>0.29606481481481478</v>
      </c>
      <c r="C5118">
        <v>799</v>
      </c>
      <c r="D5118">
        <v>0</v>
      </c>
      <c r="E5118">
        <v>224</v>
      </c>
      <c r="F5118">
        <v>10</v>
      </c>
      <c r="G5118">
        <v>1047</v>
      </c>
      <c r="H5118">
        <v>10</v>
      </c>
      <c r="I5118">
        <v>760</v>
      </c>
      <c r="J5118">
        <v>32</v>
      </c>
      <c r="K5118" s="3">
        <f t="shared" si="316"/>
        <v>2.2400000000000002</v>
      </c>
      <c r="L5118" s="4">
        <f t="shared" si="317"/>
        <v>45006.296064814815</v>
      </c>
      <c r="M5118">
        <f t="shared" si="318"/>
        <v>656120</v>
      </c>
      <c r="N5118">
        <f t="shared" si="319"/>
        <v>656407</v>
      </c>
    </row>
    <row r="5119" spans="1:14" x14ac:dyDescent="0.25">
      <c r="A5119" s="1">
        <v>45006</v>
      </c>
      <c r="B5119" s="2">
        <v>0.2961226851851852</v>
      </c>
      <c r="C5119">
        <v>799</v>
      </c>
      <c r="D5119">
        <v>0</v>
      </c>
      <c r="E5119">
        <v>224</v>
      </c>
      <c r="F5119">
        <v>10</v>
      </c>
      <c r="G5119">
        <v>1047</v>
      </c>
      <c r="H5119">
        <v>10</v>
      </c>
      <c r="I5119">
        <v>760</v>
      </c>
      <c r="J5119">
        <v>32</v>
      </c>
      <c r="K5119" s="3">
        <f t="shared" si="316"/>
        <v>2.2400000000000002</v>
      </c>
      <c r="L5119" s="4">
        <f t="shared" si="317"/>
        <v>45006.296122685184</v>
      </c>
      <c r="M5119">
        <f t="shared" si="318"/>
        <v>656120</v>
      </c>
      <c r="N5119">
        <f t="shared" si="319"/>
        <v>656407</v>
      </c>
    </row>
    <row r="5120" spans="1:14" x14ac:dyDescent="0.25">
      <c r="A5120" s="1">
        <v>45006</v>
      </c>
      <c r="B5120" s="2">
        <v>0.29618055555555556</v>
      </c>
      <c r="C5120">
        <v>799</v>
      </c>
      <c r="D5120">
        <v>0</v>
      </c>
      <c r="E5120">
        <v>224</v>
      </c>
      <c r="F5120">
        <v>10</v>
      </c>
      <c r="G5120">
        <v>1045</v>
      </c>
      <c r="H5120">
        <v>10</v>
      </c>
      <c r="I5120">
        <v>760</v>
      </c>
      <c r="J5120">
        <v>32</v>
      </c>
      <c r="K5120" s="3">
        <f t="shared" si="316"/>
        <v>2.2400000000000002</v>
      </c>
      <c r="L5120" s="4">
        <f t="shared" si="317"/>
        <v>45006.296180555553</v>
      </c>
      <c r="M5120">
        <f t="shared" si="318"/>
        <v>656120</v>
      </c>
      <c r="N5120">
        <f t="shared" si="319"/>
        <v>656405</v>
      </c>
    </row>
    <row r="5121" spans="1:14" x14ac:dyDescent="0.25">
      <c r="A5121" s="1">
        <v>45006</v>
      </c>
      <c r="B5121" s="2">
        <v>0.29623842592592592</v>
      </c>
      <c r="C5121">
        <v>799</v>
      </c>
      <c r="D5121">
        <v>0</v>
      </c>
      <c r="E5121">
        <v>224</v>
      </c>
      <c r="F5121">
        <v>10</v>
      </c>
      <c r="G5121">
        <v>1042</v>
      </c>
      <c r="H5121">
        <v>10</v>
      </c>
      <c r="I5121">
        <v>760</v>
      </c>
      <c r="J5121">
        <v>32</v>
      </c>
      <c r="K5121" s="3">
        <f t="shared" si="316"/>
        <v>2.2400000000000002</v>
      </c>
      <c r="L5121" s="4">
        <f t="shared" si="317"/>
        <v>45006.296238425923</v>
      </c>
      <c r="M5121">
        <f t="shared" si="318"/>
        <v>656120</v>
      </c>
      <c r="N5121">
        <f t="shared" si="319"/>
        <v>656402</v>
      </c>
    </row>
    <row r="5122" spans="1:14" x14ac:dyDescent="0.25">
      <c r="A5122" s="1">
        <v>45006</v>
      </c>
      <c r="B5122" s="2">
        <v>0.29629629629629628</v>
      </c>
      <c r="C5122">
        <v>799</v>
      </c>
      <c r="D5122">
        <v>0</v>
      </c>
      <c r="E5122">
        <v>224</v>
      </c>
      <c r="F5122">
        <v>10</v>
      </c>
      <c r="G5122">
        <v>1041</v>
      </c>
      <c r="H5122">
        <v>10</v>
      </c>
      <c r="I5122">
        <v>759</v>
      </c>
      <c r="J5122">
        <v>32</v>
      </c>
      <c r="K5122" s="3">
        <f t="shared" si="316"/>
        <v>2.2400000000000002</v>
      </c>
      <c r="L5122" s="4">
        <f t="shared" si="317"/>
        <v>45006.296296296299</v>
      </c>
      <c r="M5122">
        <f t="shared" si="318"/>
        <v>656119</v>
      </c>
      <c r="N5122">
        <f t="shared" si="319"/>
        <v>656401</v>
      </c>
    </row>
    <row r="5123" spans="1:14" x14ac:dyDescent="0.25">
      <c r="A5123" s="1">
        <v>45006</v>
      </c>
      <c r="B5123" s="2">
        <v>0.29635416666666664</v>
      </c>
      <c r="C5123">
        <v>799</v>
      </c>
      <c r="D5123">
        <v>0</v>
      </c>
      <c r="E5123">
        <v>224</v>
      </c>
      <c r="F5123">
        <v>10</v>
      </c>
      <c r="G5123">
        <v>1041</v>
      </c>
      <c r="H5123">
        <v>10</v>
      </c>
      <c r="I5123">
        <v>759</v>
      </c>
      <c r="J5123">
        <v>32</v>
      </c>
      <c r="K5123" s="3">
        <f t="shared" ref="K5123:K5186" si="320">IF(E5123&gt;32000,E5123-65536,E5123)/100</f>
        <v>2.2400000000000002</v>
      </c>
      <c r="L5123" s="4">
        <f t="shared" ref="L5123:L5186" si="321">A5123+B5123</f>
        <v>45006.296354166669</v>
      </c>
      <c r="M5123">
        <f t="shared" ref="M5123:M5186" si="322">H5123*65536+I5123</f>
        <v>656119</v>
      </c>
      <c r="N5123">
        <f t="shared" ref="N5123:N5186" si="323">F5123*65536+G5123</f>
        <v>656401</v>
      </c>
    </row>
    <row r="5124" spans="1:14" x14ac:dyDescent="0.25">
      <c r="A5124" s="1">
        <v>45006</v>
      </c>
      <c r="B5124" s="2">
        <v>0.29641203703703706</v>
      </c>
      <c r="C5124">
        <v>799</v>
      </c>
      <c r="D5124">
        <v>0</v>
      </c>
      <c r="E5124">
        <v>224</v>
      </c>
      <c r="F5124">
        <v>10</v>
      </c>
      <c r="G5124">
        <v>1043</v>
      </c>
      <c r="H5124">
        <v>10</v>
      </c>
      <c r="I5124">
        <v>760</v>
      </c>
      <c r="J5124">
        <v>32</v>
      </c>
      <c r="K5124" s="3">
        <f t="shared" si="320"/>
        <v>2.2400000000000002</v>
      </c>
      <c r="L5124" s="4">
        <f t="shared" si="321"/>
        <v>45006.296412037038</v>
      </c>
      <c r="M5124">
        <f t="shared" si="322"/>
        <v>656120</v>
      </c>
      <c r="N5124">
        <f t="shared" si="323"/>
        <v>656403</v>
      </c>
    </row>
    <row r="5125" spans="1:14" x14ac:dyDescent="0.25">
      <c r="A5125" s="1">
        <v>45006</v>
      </c>
      <c r="B5125" s="2">
        <v>0.29646990740740742</v>
      </c>
      <c r="C5125">
        <v>799</v>
      </c>
      <c r="D5125">
        <v>0</v>
      </c>
      <c r="E5125">
        <v>224</v>
      </c>
      <c r="F5125">
        <v>10</v>
      </c>
      <c r="G5125">
        <v>1043</v>
      </c>
      <c r="H5125">
        <v>10</v>
      </c>
      <c r="I5125">
        <v>760</v>
      </c>
      <c r="J5125">
        <v>32</v>
      </c>
      <c r="K5125" s="3">
        <f t="shared" si="320"/>
        <v>2.2400000000000002</v>
      </c>
      <c r="L5125" s="4">
        <f t="shared" si="321"/>
        <v>45006.296469907407</v>
      </c>
      <c r="M5125">
        <f t="shared" si="322"/>
        <v>656120</v>
      </c>
      <c r="N5125">
        <f t="shared" si="323"/>
        <v>656403</v>
      </c>
    </row>
    <row r="5126" spans="1:14" x14ac:dyDescent="0.25">
      <c r="A5126" s="1">
        <v>45006</v>
      </c>
      <c r="B5126" s="2">
        <v>0.29652777777777778</v>
      </c>
      <c r="C5126">
        <v>799</v>
      </c>
      <c r="D5126">
        <v>0</v>
      </c>
      <c r="E5126">
        <v>224</v>
      </c>
      <c r="F5126">
        <v>10</v>
      </c>
      <c r="G5126">
        <v>1042</v>
      </c>
      <c r="H5126">
        <v>10</v>
      </c>
      <c r="I5126">
        <v>759</v>
      </c>
      <c r="J5126">
        <v>32</v>
      </c>
      <c r="K5126" s="3">
        <f t="shared" si="320"/>
        <v>2.2400000000000002</v>
      </c>
      <c r="L5126" s="4">
        <f t="shared" si="321"/>
        <v>45006.296527777777</v>
      </c>
      <c r="M5126">
        <f t="shared" si="322"/>
        <v>656119</v>
      </c>
      <c r="N5126">
        <f t="shared" si="323"/>
        <v>656402</v>
      </c>
    </row>
    <row r="5127" spans="1:14" x14ac:dyDescent="0.25">
      <c r="A5127" s="1">
        <v>45006</v>
      </c>
      <c r="B5127" s="2">
        <v>0.29658564814814814</v>
      </c>
      <c r="C5127">
        <v>799</v>
      </c>
      <c r="D5127">
        <v>0</v>
      </c>
      <c r="E5127">
        <v>224</v>
      </c>
      <c r="F5127">
        <v>10</v>
      </c>
      <c r="G5127">
        <v>1044</v>
      </c>
      <c r="H5127">
        <v>10</v>
      </c>
      <c r="I5127">
        <v>760</v>
      </c>
      <c r="J5127">
        <v>32</v>
      </c>
      <c r="K5127" s="3">
        <f t="shared" si="320"/>
        <v>2.2400000000000002</v>
      </c>
      <c r="L5127" s="4">
        <f t="shared" si="321"/>
        <v>45006.296585648146</v>
      </c>
      <c r="M5127">
        <f t="shared" si="322"/>
        <v>656120</v>
      </c>
      <c r="N5127">
        <f t="shared" si="323"/>
        <v>656404</v>
      </c>
    </row>
    <row r="5128" spans="1:14" x14ac:dyDescent="0.25">
      <c r="A5128" s="1">
        <v>45006</v>
      </c>
      <c r="B5128" s="2">
        <v>0.2966435185185185</v>
      </c>
      <c r="C5128">
        <v>799</v>
      </c>
      <c r="D5128">
        <v>0</v>
      </c>
      <c r="E5128">
        <v>224</v>
      </c>
      <c r="F5128">
        <v>10</v>
      </c>
      <c r="G5128">
        <v>1045</v>
      </c>
      <c r="H5128">
        <v>10</v>
      </c>
      <c r="I5128">
        <v>760</v>
      </c>
      <c r="J5128">
        <v>32</v>
      </c>
      <c r="K5128" s="3">
        <f t="shared" si="320"/>
        <v>2.2400000000000002</v>
      </c>
      <c r="L5128" s="4">
        <f t="shared" si="321"/>
        <v>45006.296643518515</v>
      </c>
      <c r="M5128">
        <f t="shared" si="322"/>
        <v>656120</v>
      </c>
      <c r="N5128">
        <f t="shared" si="323"/>
        <v>656405</v>
      </c>
    </row>
    <row r="5129" spans="1:14" x14ac:dyDescent="0.25">
      <c r="A5129" s="1">
        <v>45006</v>
      </c>
      <c r="B5129" s="2">
        <v>0.29670138888888892</v>
      </c>
      <c r="C5129">
        <v>799</v>
      </c>
      <c r="D5129">
        <v>0</v>
      </c>
      <c r="E5129">
        <v>224</v>
      </c>
      <c r="F5129">
        <v>10</v>
      </c>
      <c r="G5129">
        <v>1044</v>
      </c>
      <c r="H5129">
        <v>10</v>
      </c>
      <c r="I5129">
        <v>760</v>
      </c>
      <c r="J5129">
        <v>32</v>
      </c>
      <c r="K5129" s="3">
        <f t="shared" si="320"/>
        <v>2.2400000000000002</v>
      </c>
      <c r="L5129" s="4">
        <f t="shared" si="321"/>
        <v>45006.296701388892</v>
      </c>
      <c r="M5129">
        <f t="shared" si="322"/>
        <v>656120</v>
      </c>
      <c r="N5129">
        <f t="shared" si="323"/>
        <v>656404</v>
      </c>
    </row>
    <row r="5130" spans="1:14" x14ac:dyDescent="0.25">
      <c r="A5130" s="1">
        <v>45006</v>
      </c>
      <c r="B5130" s="2">
        <v>0.29675925925925922</v>
      </c>
      <c r="C5130">
        <v>799</v>
      </c>
      <c r="D5130">
        <v>0</v>
      </c>
      <c r="E5130">
        <v>224</v>
      </c>
      <c r="F5130">
        <v>10</v>
      </c>
      <c r="G5130">
        <v>1044</v>
      </c>
      <c r="H5130">
        <v>10</v>
      </c>
      <c r="I5130">
        <v>760</v>
      </c>
      <c r="J5130">
        <v>32</v>
      </c>
      <c r="K5130" s="3">
        <f t="shared" si="320"/>
        <v>2.2400000000000002</v>
      </c>
      <c r="L5130" s="4">
        <f t="shared" si="321"/>
        <v>45006.296759259261</v>
      </c>
      <c r="M5130">
        <f t="shared" si="322"/>
        <v>656120</v>
      </c>
      <c r="N5130">
        <f t="shared" si="323"/>
        <v>656404</v>
      </c>
    </row>
    <row r="5131" spans="1:14" x14ac:dyDescent="0.25">
      <c r="A5131" s="1">
        <v>45006</v>
      </c>
      <c r="B5131" s="2">
        <v>0.29681712962962964</v>
      </c>
      <c r="C5131">
        <v>799</v>
      </c>
      <c r="D5131">
        <v>0</v>
      </c>
      <c r="E5131">
        <v>224</v>
      </c>
      <c r="F5131">
        <v>10</v>
      </c>
      <c r="G5131">
        <v>1042</v>
      </c>
      <c r="H5131">
        <v>10</v>
      </c>
      <c r="I5131">
        <v>759</v>
      </c>
      <c r="J5131">
        <v>32</v>
      </c>
      <c r="K5131" s="3">
        <f t="shared" si="320"/>
        <v>2.2400000000000002</v>
      </c>
      <c r="L5131" s="4">
        <f t="shared" si="321"/>
        <v>45006.296817129631</v>
      </c>
      <c r="M5131">
        <f t="shared" si="322"/>
        <v>656119</v>
      </c>
      <c r="N5131">
        <f t="shared" si="323"/>
        <v>656402</v>
      </c>
    </row>
    <row r="5132" spans="1:14" x14ac:dyDescent="0.25">
      <c r="A5132" s="1">
        <v>45006</v>
      </c>
      <c r="B5132" s="2">
        <v>0.296875</v>
      </c>
      <c r="C5132">
        <v>799</v>
      </c>
      <c r="D5132">
        <v>0</v>
      </c>
      <c r="E5132">
        <v>224</v>
      </c>
      <c r="F5132">
        <v>10</v>
      </c>
      <c r="G5132">
        <v>1043</v>
      </c>
      <c r="H5132">
        <v>10</v>
      </c>
      <c r="I5132">
        <v>759</v>
      </c>
      <c r="J5132">
        <v>32</v>
      </c>
      <c r="K5132" s="3">
        <f t="shared" si="320"/>
        <v>2.2400000000000002</v>
      </c>
      <c r="L5132" s="4">
        <f t="shared" si="321"/>
        <v>45006.296875</v>
      </c>
      <c r="M5132">
        <f t="shared" si="322"/>
        <v>656119</v>
      </c>
      <c r="N5132">
        <f t="shared" si="323"/>
        <v>656403</v>
      </c>
    </row>
    <row r="5133" spans="1:14" x14ac:dyDescent="0.25">
      <c r="A5133" s="1">
        <v>45006</v>
      </c>
      <c r="B5133" s="2">
        <v>0.29693287037037036</v>
      </c>
      <c r="C5133">
        <v>799</v>
      </c>
      <c r="D5133">
        <v>0</v>
      </c>
      <c r="E5133">
        <v>224</v>
      </c>
      <c r="F5133">
        <v>10</v>
      </c>
      <c r="G5133">
        <v>1046</v>
      </c>
      <c r="H5133">
        <v>10</v>
      </c>
      <c r="I5133">
        <v>759</v>
      </c>
      <c r="J5133">
        <v>32</v>
      </c>
      <c r="K5133" s="3">
        <f t="shared" si="320"/>
        <v>2.2400000000000002</v>
      </c>
      <c r="L5133" s="4">
        <f t="shared" si="321"/>
        <v>45006.296932870369</v>
      </c>
      <c r="M5133">
        <f t="shared" si="322"/>
        <v>656119</v>
      </c>
      <c r="N5133">
        <f t="shared" si="323"/>
        <v>656406</v>
      </c>
    </row>
    <row r="5134" spans="1:14" x14ac:dyDescent="0.25">
      <c r="A5134" s="1">
        <v>45006</v>
      </c>
      <c r="B5134" s="2">
        <v>0.29699074074074078</v>
      </c>
      <c r="C5134">
        <v>799</v>
      </c>
      <c r="D5134">
        <v>0</v>
      </c>
      <c r="E5134">
        <v>224</v>
      </c>
      <c r="F5134">
        <v>10</v>
      </c>
      <c r="G5134">
        <v>1044</v>
      </c>
      <c r="H5134">
        <v>10</v>
      </c>
      <c r="I5134">
        <v>759</v>
      </c>
      <c r="J5134">
        <v>32</v>
      </c>
      <c r="K5134" s="3">
        <f t="shared" si="320"/>
        <v>2.2400000000000002</v>
      </c>
      <c r="L5134" s="4">
        <f t="shared" si="321"/>
        <v>45006.296990740739</v>
      </c>
      <c r="M5134">
        <f t="shared" si="322"/>
        <v>656119</v>
      </c>
      <c r="N5134">
        <f t="shared" si="323"/>
        <v>656404</v>
      </c>
    </row>
    <row r="5135" spans="1:14" x14ac:dyDescent="0.25">
      <c r="A5135" s="1">
        <v>45006</v>
      </c>
      <c r="B5135" s="2">
        <v>0.29704861111111108</v>
      </c>
      <c r="C5135">
        <v>799</v>
      </c>
      <c r="D5135">
        <v>0</v>
      </c>
      <c r="E5135">
        <v>224</v>
      </c>
      <c r="F5135">
        <v>10</v>
      </c>
      <c r="G5135">
        <v>1043</v>
      </c>
      <c r="H5135">
        <v>10</v>
      </c>
      <c r="I5135">
        <v>759</v>
      </c>
      <c r="J5135">
        <v>32</v>
      </c>
      <c r="K5135" s="3">
        <f t="shared" si="320"/>
        <v>2.2400000000000002</v>
      </c>
      <c r="L5135" s="4">
        <f t="shared" si="321"/>
        <v>45006.297048611108</v>
      </c>
      <c r="M5135">
        <f t="shared" si="322"/>
        <v>656119</v>
      </c>
      <c r="N5135">
        <f t="shared" si="323"/>
        <v>656403</v>
      </c>
    </row>
    <row r="5136" spans="1:14" x14ac:dyDescent="0.25">
      <c r="A5136" s="1">
        <v>45006</v>
      </c>
      <c r="B5136" s="2">
        <v>0.2971064814814815</v>
      </c>
      <c r="C5136">
        <v>799</v>
      </c>
      <c r="D5136">
        <v>0</v>
      </c>
      <c r="E5136">
        <v>224</v>
      </c>
      <c r="F5136">
        <v>10</v>
      </c>
      <c r="G5136">
        <v>1045</v>
      </c>
      <c r="H5136">
        <v>10</v>
      </c>
      <c r="I5136">
        <v>759</v>
      </c>
      <c r="J5136">
        <v>32</v>
      </c>
      <c r="K5136" s="3">
        <f t="shared" si="320"/>
        <v>2.2400000000000002</v>
      </c>
      <c r="L5136" s="4">
        <f t="shared" si="321"/>
        <v>45006.297106481485</v>
      </c>
      <c r="M5136">
        <f t="shared" si="322"/>
        <v>656119</v>
      </c>
      <c r="N5136">
        <f t="shared" si="323"/>
        <v>656405</v>
      </c>
    </row>
    <row r="5137" spans="1:14" x14ac:dyDescent="0.25">
      <c r="A5137" s="1">
        <v>45006</v>
      </c>
      <c r="B5137" s="2">
        <v>0.29716435185185186</v>
      </c>
      <c r="C5137">
        <v>799</v>
      </c>
      <c r="D5137">
        <v>0</v>
      </c>
      <c r="E5137">
        <v>224</v>
      </c>
      <c r="F5137">
        <v>10</v>
      </c>
      <c r="G5137">
        <v>1045</v>
      </c>
      <c r="H5137">
        <v>10</v>
      </c>
      <c r="I5137">
        <v>759</v>
      </c>
      <c r="J5137">
        <v>32</v>
      </c>
      <c r="K5137" s="3">
        <f t="shared" si="320"/>
        <v>2.2400000000000002</v>
      </c>
      <c r="L5137" s="4">
        <f t="shared" si="321"/>
        <v>45006.297164351854</v>
      </c>
      <c r="M5137">
        <f t="shared" si="322"/>
        <v>656119</v>
      </c>
      <c r="N5137">
        <f t="shared" si="323"/>
        <v>656405</v>
      </c>
    </row>
    <row r="5138" spans="1:14" x14ac:dyDescent="0.25">
      <c r="A5138" s="1">
        <v>45006</v>
      </c>
      <c r="B5138" s="2">
        <v>0.29722222222222222</v>
      </c>
      <c r="C5138">
        <v>799</v>
      </c>
      <c r="D5138">
        <v>0</v>
      </c>
      <c r="E5138">
        <v>224</v>
      </c>
      <c r="F5138">
        <v>10</v>
      </c>
      <c r="G5138">
        <v>1045</v>
      </c>
      <c r="H5138">
        <v>10</v>
      </c>
      <c r="I5138">
        <v>759</v>
      </c>
      <c r="J5138">
        <v>32</v>
      </c>
      <c r="K5138" s="3">
        <f t="shared" si="320"/>
        <v>2.2400000000000002</v>
      </c>
      <c r="L5138" s="4">
        <f t="shared" si="321"/>
        <v>45006.297222222223</v>
      </c>
      <c r="M5138">
        <f t="shared" si="322"/>
        <v>656119</v>
      </c>
      <c r="N5138">
        <f t="shared" si="323"/>
        <v>656405</v>
      </c>
    </row>
    <row r="5139" spans="1:14" x14ac:dyDescent="0.25">
      <c r="A5139" s="1">
        <v>45006</v>
      </c>
      <c r="B5139" s="2">
        <v>0.29728009259259258</v>
      </c>
      <c r="C5139">
        <v>799</v>
      </c>
      <c r="D5139">
        <v>0</v>
      </c>
      <c r="E5139">
        <v>224</v>
      </c>
      <c r="F5139">
        <v>10</v>
      </c>
      <c r="G5139">
        <v>1044</v>
      </c>
      <c r="H5139">
        <v>10</v>
      </c>
      <c r="I5139">
        <v>759</v>
      </c>
      <c r="J5139">
        <v>32</v>
      </c>
      <c r="K5139" s="3">
        <f t="shared" si="320"/>
        <v>2.2400000000000002</v>
      </c>
      <c r="L5139" s="4">
        <f t="shared" si="321"/>
        <v>45006.297280092593</v>
      </c>
      <c r="M5139">
        <f t="shared" si="322"/>
        <v>656119</v>
      </c>
      <c r="N5139">
        <f t="shared" si="323"/>
        <v>656404</v>
      </c>
    </row>
    <row r="5140" spans="1:14" x14ac:dyDescent="0.25">
      <c r="A5140" s="1">
        <v>45006</v>
      </c>
      <c r="B5140" s="2">
        <v>0.29733796296296294</v>
      </c>
      <c r="C5140">
        <v>799</v>
      </c>
      <c r="D5140">
        <v>0</v>
      </c>
      <c r="E5140">
        <v>224</v>
      </c>
      <c r="F5140">
        <v>10</v>
      </c>
      <c r="G5140">
        <v>1040</v>
      </c>
      <c r="H5140">
        <v>10</v>
      </c>
      <c r="I5140">
        <v>758</v>
      </c>
      <c r="J5140">
        <v>32</v>
      </c>
      <c r="K5140" s="3">
        <f t="shared" si="320"/>
        <v>2.2400000000000002</v>
      </c>
      <c r="L5140" s="4">
        <f t="shared" si="321"/>
        <v>45006.297337962962</v>
      </c>
      <c r="M5140">
        <f t="shared" si="322"/>
        <v>656118</v>
      </c>
      <c r="N5140">
        <f t="shared" si="323"/>
        <v>656400</v>
      </c>
    </row>
    <row r="5141" spans="1:14" x14ac:dyDescent="0.25">
      <c r="A5141" s="1">
        <v>45006</v>
      </c>
      <c r="B5141" s="2">
        <v>0.29739583333333336</v>
      </c>
      <c r="C5141">
        <v>799</v>
      </c>
      <c r="D5141">
        <v>0</v>
      </c>
      <c r="E5141">
        <v>224</v>
      </c>
      <c r="F5141">
        <v>10</v>
      </c>
      <c r="G5141">
        <v>1040</v>
      </c>
      <c r="H5141">
        <v>10</v>
      </c>
      <c r="I5141">
        <v>758</v>
      </c>
      <c r="J5141">
        <v>32</v>
      </c>
      <c r="K5141" s="3">
        <f t="shared" si="320"/>
        <v>2.2400000000000002</v>
      </c>
      <c r="L5141" s="4">
        <f t="shared" si="321"/>
        <v>45006.297395833331</v>
      </c>
      <c r="M5141">
        <f t="shared" si="322"/>
        <v>656118</v>
      </c>
      <c r="N5141">
        <f t="shared" si="323"/>
        <v>656400</v>
      </c>
    </row>
    <row r="5142" spans="1:14" x14ac:dyDescent="0.25">
      <c r="A5142" s="1">
        <v>45006</v>
      </c>
      <c r="B5142" s="2">
        <v>0.29745370370370372</v>
      </c>
      <c r="C5142">
        <v>799</v>
      </c>
      <c r="D5142">
        <v>0</v>
      </c>
      <c r="E5142">
        <v>224</v>
      </c>
      <c r="F5142">
        <v>10</v>
      </c>
      <c r="G5142">
        <v>1042</v>
      </c>
      <c r="H5142">
        <v>10</v>
      </c>
      <c r="I5142">
        <v>758</v>
      </c>
      <c r="J5142">
        <v>32</v>
      </c>
      <c r="K5142" s="3">
        <f t="shared" si="320"/>
        <v>2.2400000000000002</v>
      </c>
      <c r="L5142" s="4">
        <f t="shared" si="321"/>
        <v>45006.297453703701</v>
      </c>
      <c r="M5142">
        <f t="shared" si="322"/>
        <v>656118</v>
      </c>
      <c r="N5142">
        <f t="shared" si="323"/>
        <v>656402</v>
      </c>
    </row>
    <row r="5143" spans="1:14" x14ac:dyDescent="0.25">
      <c r="A5143" s="1">
        <v>45006</v>
      </c>
      <c r="B5143" s="2">
        <v>0.29751157407407408</v>
      </c>
      <c r="C5143">
        <v>799</v>
      </c>
      <c r="D5143">
        <v>0</v>
      </c>
      <c r="E5143">
        <v>224</v>
      </c>
      <c r="F5143">
        <v>10</v>
      </c>
      <c r="G5143">
        <v>1042</v>
      </c>
      <c r="H5143">
        <v>10</v>
      </c>
      <c r="I5143">
        <v>758</v>
      </c>
      <c r="J5143">
        <v>32</v>
      </c>
      <c r="K5143" s="3">
        <f t="shared" si="320"/>
        <v>2.2400000000000002</v>
      </c>
      <c r="L5143" s="4">
        <f t="shared" si="321"/>
        <v>45006.297511574077</v>
      </c>
      <c r="M5143">
        <f t="shared" si="322"/>
        <v>656118</v>
      </c>
      <c r="N5143">
        <f t="shared" si="323"/>
        <v>656402</v>
      </c>
    </row>
    <row r="5144" spans="1:14" x14ac:dyDescent="0.25">
      <c r="A5144" s="1">
        <v>45006</v>
      </c>
      <c r="B5144" s="2">
        <v>0.29756944444444444</v>
      </c>
      <c r="C5144">
        <v>799</v>
      </c>
      <c r="D5144">
        <v>0</v>
      </c>
      <c r="E5144">
        <v>224</v>
      </c>
      <c r="F5144">
        <v>10</v>
      </c>
      <c r="G5144">
        <v>1045</v>
      </c>
      <c r="H5144">
        <v>10</v>
      </c>
      <c r="I5144">
        <v>758</v>
      </c>
      <c r="J5144">
        <v>32</v>
      </c>
      <c r="K5144" s="3">
        <f t="shared" si="320"/>
        <v>2.2400000000000002</v>
      </c>
      <c r="L5144" s="4">
        <f t="shared" si="321"/>
        <v>45006.297569444447</v>
      </c>
      <c r="M5144">
        <f t="shared" si="322"/>
        <v>656118</v>
      </c>
      <c r="N5144">
        <f t="shared" si="323"/>
        <v>656405</v>
      </c>
    </row>
    <row r="5145" spans="1:14" x14ac:dyDescent="0.25">
      <c r="A5145" s="1">
        <v>45006</v>
      </c>
      <c r="B5145" s="2">
        <v>0.2976273148148148</v>
      </c>
      <c r="C5145">
        <v>799</v>
      </c>
      <c r="D5145">
        <v>0</v>
      </c>
      <c r="E5145">
        <v>224</v>
      </c>
      <c r="F5145">
        <v>10</v>
      </c>
      <c r="G5145">
        <v>1046</v>
      </c>
      <c r="H5145">
        <v>10</v>
      </c>
      <c r="I5145">
        <v>758</v>
      </c>
      <c r="J5145">
        <v>32</v>
      </c>
      <c r="K5145" s="3">
        <f t="shared" si="320"/>
        <v>2.2400000000000002</v>
      </c>
      <c r="L5145" s="4">
        <f t="shared" si="321"/>
        <v>45006.297627314816</v>
      </c>
      <c r="M5145">
        <f t="shared" si="322"/>
        <v>656118</v>
      </c>
      <c r="N5145">
        <f t="shared" si="323"/>
        <v>656406</v>
      </c>
    </row>
    <row r="5146" spans="1:14" x14ac:dyDescent="0.25">
      <c r="A5146" s="1">
        <v>45006</v>
      </c>
      <c r="B5146" s="2">
        <v>0.29768518518518522</v>
      </c>
      <c r="C5146">
        <v>799</v>
      </c>
      <c r="D5146">
        <v>0</v>
      </c>
      <c r="E5146">
        <v>224</v>
      </c>
      <c r="F5146">
        <v>10</v>
      </c>
      <c r="G5146">
        <v>1046</v>
      </c>
      <c r="H5146">
        <v>10</v>
      </c>
      <c r="I5146">
        <v>758</v>
      </c>
      <c r="J5146">
        <v>32</v>
      </c>
      <c r="K5146" s="3">
        <f t="shared" si="320"/>
        <v>2.2400000000000002</v>
      </c>
      <c r="L5146" s="4">
        <f t="shared" si="321"/>
        <v>45006.297685185185</v>
      </c>
      <c r="M5146">
        <f t="shared" si="322"/>
        <v>656118</v>
      </c>
      <c r="N5146">
        <f t="shared" si="323"/>
        <v>656406</v>
      </c>
    </row>
    <row r="5147" spans="1:14" x14ac:dyDescent="0.25">
      <c r="A5147" s="1">
        <v>45006</v>
      </c>
      <c r="B5147" s="2">
        <v>0.29774305555555552</v>
      </c>
      <c r="C5147">
        <v>799</v>
      </c>
      <c r="D5147">
        <v>0</v>
      </c>
      <c r="E5147">
        <v>224</v>
      </c>
      <c r="F5147">
        <v>10</v>
      </c>
      <c r="G5147">
        <v>1048</v>
      </c>
      <c r="H5147">
        <v>10</v>
      </c>
      <c r="I5147">
        <v>758</v>
      </c>
      <c r="J5147">
        <v>32</v>
      </c>
      <c r="K5147" s="3">
        <f t="shared" si="320"/>
        <v>2.2400000000000002</v>
      </c>
      <c r="L5147" s="4">
        <f t="shared" si="321"/>
        <v>45006.297743055555</v>
      </c>
      <c r="M5147">
        <f t="shared" si="322"/>
        <v>656118</v>
      </c>
      <c r="N5147">
        <f t="shared" si="323"/>
        <v>656408</v>
      </c>
    </row>
    <row r="5148" spans="1:14" x14ac:dyDescent="0.25">
      <c r="A5148" s="1">
        <v>45006</v>
      </c>
      <c r="B5148" s="2">
        <v>0.29780092592592594</v>
      </c>
      <c r="C5148">
        <v>799</v>
      </c>
      <c r="D5148">
        <v>0</v>
      </c>
      <c r="E5148">
        <v>224</v>
      </c>
      <c r="F5148">
        <v>10</v>
      </c>
      <c r="G5148">
        <v>1048</v>
      </c>
      <c r="H5148">
        <v>10</v>
      </c>
      <c r="I5148">
        <v>759</v>
      </c>
      <c r="J5148">
        <v>32</v>
      </c>
      <c r="K5148" s="3">
        <f t="shared" si="320"/>
        <v>2.2400000000000002</v>
      </c>
      <c r="L5148" s="4">
        <f t="shared" si="321"/>
        <v>45006.297800925924</v>
      </c>
      <c r="M5148">
        <f t="shared" si="322"/>
        <v>656119</v>
      </c>
      <c r="N5148">
        <f t="shared" si="323"/>
        <v>656408</v>
      </c>
    </row>
    <row r="5149" spans="1:14" x14ac:dyDescent="0.25">
      <c r="A5149" s="1">
        <v>45006</v>
      </c>
      <c r="B5149" s="2">
        <v>0.2978587962962963</v>
      </c>
      <c r="C5149">
        <v>799</v>
      </c>
      <c r="D5149">
        <v>0</v>
      </c>
      <c r="E5149">
        <v>224</v>
      </c>
      <c r="F5149">
        <v>10</v>
      </c>
      <c r="G5149">
        <v>1047</v>
      </c>
      <c r="H5149">
        <v>10</v>
      </c>
      <c r="I5149">
        <v>759</v>
      </c>
      <c r="J5149">
        <v>32</v>
      </c>
      <c r="K5149" s="3">
        <f t="shared" si="320"/>
        <v>2.2400000000000002</v>
      </c>
      <c r="L5149" s="4">
        <f t="shared" si="321"/>
        <v>45006.297858796293</v>
      </c>
      <c r="M5149">
        <f t="shared" si="322"/>
        <v>656119</v>
      </c>
      <c r="N5149">
        <f t="shared" si="323"/>
        <v>656407</v>
      </c>
    </row>
    <row r="5150" spans="1:14" x14ac:dyDescent="0.25">
      <c r="A5150" s="1">
        <v>45006</v>
      </c>
      <c r="B5150" s="2">
        <v>0.29791666666666666</v>
      </c>
      <c r="C5150">
        <v>799</v>
      </c>
      <c r="D5150">
        <v>0</v>
      </c>
      <c r="E5150">
        <v>224</v>
      </c>
      <c r="F5150">
        <v>10</v>
      </c>
      <c r="G5150">
        <v>1047</v>
      </c>
      <c r="H5150">
        <v>10</v>
      </c>
      <c r="I5150">
        <v>759</v>
      </c>
      <c r="J5150">
        <v>32</v>
      </c>
      <c r="K5150" s="3">
        <f t="shared" si="320"/>
        <v>2.2400000000000002</v>
      </c>
      <c r="L5150" s="4">
        <f t="shared" si="321"/>
        <v>45006.29791666667</v>
      </c>
      <c r="M5150">
        <f t="shared" si="322"/>
        <v>656119</v>
      </c>
      <c r="N5150">
        <f t="shared" si="323"/>
        <v>656407</v>
      </c>
    </row>
    <row r="5151" spans="1:14" x14ac:dyDescent="0.25">
      <c r="A5151" s="1">
        <v>45006</v>
      </c>
      <c r="B5151" s="2">
        <v>0.29797453703703702</v>
      </c>
      <c r="C5151">
        <v>799</v>
      </c>
      <c r="D5151">
        <v>0</v>
      </c>
      <c r="E5151">
        <v>224</v>
      </c>
      <c r="F5151">
        <v>10</v>
      </c>
      <c r="G5151">
        <v>1047</v>
      </c>
      <c r="H5151">
        <v>10</v>
      </c>
      <c r="I5151">
        <v>759</v>
      </c>
      <c r="J5151">
        <v>32</v>
      </c>
      <c r="K5151" s="3">
        <f t="shared" si="320"/>
        <v>2.2400000000000002</v>
      </c>
      <c r="L5151" s="4">
        <f t="shared" si="321"/>
        <v>45006.297974537039</v>
      </c>
      <c r="M5151">
        <f t="shared" si="322"/>
        <v>656119</v>
      </c>
      <c r="N5151">
        <f t="shared" si="323"/>
        <v>656407</v>
      </c>
    </row>
    <row r="5152" spans="1:14" x14ac:dyDescent="0.25">
      <c r="A5152" s="1">
        <v>45006</v>
      </c>
      <c r="B5152" s="2">
        <v>0.29803240740740738</v>
      </c>
      <c r="C5152">
        <v>799</v>
      </c>
      <c r="D5152">
        <v>0</v>
      </c>
      <c r="E5152">
        <v>224</v>
      </c>
      <c r="F5152">
        <v>10</v>
      </c>
      <c r="G5152">
        <v>1048</v>
      </c>
      <c r="H5152">
        <v>10</v>
      </c>
      <c r="I5152">
        <v>759</v>
      </c>
      <c r="J5152">
        <v>32</v>
      </c>
      <c r="K5152" s="3">
        <f t="shared" si="320"/>
        <v>2.2400000000000002</v>
      </c>
      <c r="L5152" s="4">
        <f t="shared" si="321"/>
        <v>45006.298032407409</v>
      </c>
      <c r="M5152">
        <f t="shared" si="322"/>
        <v>656119</v>
      </c>
      <c r="N5152">
        <f t="shared" si="323"/>
        <v>656408</v>
      </c>
    </row>
    <row r="5153" spans="1:14" x14ac:dyDescent="0.25">
      <c r="A5153" s="1">
        <v>45006</v>
      </c>
      <c r="B5153" s="2">
        <v>0.2980902777777778</v>
      </c>
      <c r="C5153">
        <v>799</v>
      </c>
      <c r="D5153">
        <v>0</v>
      </c>
      <c r="E5153">
        <v>224</v>
      </c>
      <c r="F5153">
        <v>10</v>
      </c>
      <c r="G5153">
        <v>1048</v>
      </c>
      <c r="H5153">
        <v>10</v>
      </c>
      <c r="I5153">
        <v>759</v>
      </c>
      <c r="J5153">
        <v>32</v>
      </c>
      <c r="K5153" s="3">
        <f t="shared" si="320"/>
        <v>2.2400000000000002</v>
      </c>
      <c r="L5153" s="4">
        <f t="shared" si="321"/>
        <v>45006.298090277778</v>
      </c>
      <c r="M5153">
        <f t="shared" si="322"/>
        <v>656119</v>
      </c>
      <c r="N5153">
        <f t="shared" si="323"/>
        <v>656408</v>
      </c>
    </row>
    <row r="5154" spans="1:14" x14ac:dyDescent="0.25">
      <c r="A5154" s="1">
        <v>45006</v>
      </c>
      <c r="B5154" s="2">
        <v>0.29814814814814816</v>
      </c>
      <c r="C5154">
        <v>799</v>
      </c>
      <c r="D5154">
        <v>0</v>
      </c>
      <c r="E5154">
        <v>224</v>
      </c>
      <c r="F5154">
        <v>10</v>
      </c>
      <c r="G5154">
        <v>1044</v>
      </c>
      <c r="H5154">
        <v>10</v>
      </c>
      <c r="I5154">
        <v>759</v>
      </c>
      <c r="J5154">
        <v>32</v>
      </c>
      <c r="K5154" s="3">
        <f t="shared" si="320"/>
        <v>2.2400000000000002</v>
      </c>
      <c r="L5154" s="4">
        <f t="shared" si="321"/>
        <v>45006.298148148147</v>
      </c>
      <c r="M5154">
        <f t="shared" si="322"/>
        <v>656119</v>
      </c>
      <c r="N5154">
        <f t="shared" si="323"/>
        <v>656404</v>
      </c>
    </row>
    <row r="5155" spans="1:14" x14ac:dyDescent="0.25">
      <c r="A5155" s="1">
        <v>45006</v>
      </c>
      <c r="B5155" s="2">
        <v>0.29820601851851852</v>
      </c>
      <c r="C5155">
        <v>799</v>
      </c>
      <c r="D5155">
        <v>0</v>
      </c>
      <c r="E5155">
        <v>224</v>
      </c>
      <c r="F5155">
        <v>10</v>
      </c>
      <c r="G5155">
        <v>1043</v>
      </c>
      <c r="H5155">
        <v>10</v>
      </c>
      <c r="I5155">
        <v>759</v>
      </c>
      <c r="J5155">
        <v>32</v>
      </c>
      <c r="K5155" s="3">
        <f t="shared" si="320"/>
        <v>2.2400000000000002</v>
      </c>
      <c r="L5155" s="4">
        <f t="shared" si="321"/>
        <v>45006.298206018517</v>
      </c>
      <c r="M5155">
        <f t="shared" si="322"/>
        <v>656119</v>
      </c>
      <c r="N5155">
        <f t="shared" si="323"/>
        <v>656403</v>
      </c>
    </row>
    <row r="5156" spans="1:14" x14ac:dyDescent="0.25">
      <c r="A5156" s="1">
        <v>45006</v>
      </c>
      <c r="B5156" s="2">
        <v>0.29826388888888888</v>
      </c>
      <c r="C5156">
        <v>799</v>
      </c>
      <c r="D5156">
        <v>0</v>
      </c>
      <c r="E5156">
        <v>224</v>
      </c>
      <c r="F5156">
        <v>10</v>
      </c>
      <c r="G5156">
        <v>1045</v>
      </c>
      <c r="H5156">
        <v>10</v>
      </c>
      <c r="I5156">
        <v>759</v>
      </c>
      <c r="J5156">
        <v>32</v>
      </c>
      <c r="K5156" s="3">
        <f t="shared" si="320"/>
        <v>2.2400000000000002</v>
      </c>
      <c r="L5156" s="4">
        <f t="shared" si="321"/>
        <v>45006.298263888886</v>
      </c>
      <c r="M5156">
        <f t="shared" si="322"/>
        <v>656119</v>
      </c>
      <c r="N5156">
        <f t="shared" si="323"/>
        <v>656405</v>
      </c>
    </row>
    <row r="5157" spans="1:14" x14ac:dyDescent="0.25">
      <c r="A5157" s="1">
        <v>45006</v>
      </c>
      <c r="B5157" s="2">
        <v>0.29832175925925924</v>
      </c>
      <c r="C5157">
        <v>799</v>
      </c>
      <c r="D5157">
        <v>0</v>
      </c>
      <c r="E5157">
        <v>224</v>
      </c>
      <c r="F5157">
        <v>10</v>
      </c>
      <c r="G5157">
        <v>1045</v>
      </c>
      <c r="H5157">
        <v>10</v>
      </c>
      <c r="I5157">
        <v>759</v>
      </c>
      <c r="J5157">
        <v>32</v>
      </c>
      <c r="K5157" s="3">
        <f t="shared" si="320"/>
        <v>2.2400000000000002</v>
      </c>
      <c r="L5157" s="4">
        <f t="shared" si="321"/>
        <v>45006.298321759263</v>
      </c>
      <c r="M5157">
        <f t="shared" si="322"/>
        <v>656119</v>
      </c>
      <c r="N5157">
        <f t="shared" si="323"/>
        <v>656405</v>
      </c>
    </row>
    <row r="5158" spans="1:14" x14ac:dyDescent="0.25">
      <c r="A5158" s="1">
        <v>45006</v>
      </c>
      <c r="B5158" s="2">
        <v>0.29837962962962966</v>
      </c>
      <c r="C5158">
        <v>799</v>
      </c>
      <c r="D5158">
        <v>0</v>
      </c>
      <c r="E5158">
        <v>224</v>
      </c>
      <c r="F5158">
        <v>10</v>
      </c>
      <c r="G5158">
        <v>1044</v>
      </c>
      <c r="H5158">
        <v>10</v>
      </c>
      <c r="I5158">
        <v>759</v>
      </c>
      <c r="J5158">
        <v>32</v>
      </c>
      <c r="K5158" s="3">
        <f t="shared" si="320"/>
        <v>2.2400000000000002</v>
      </c>
      <c r="L5158" s="4">
        <f t="shared" si="321"/>
        <v>45006.298379629632</v>
      </c>
      <c r="M5158">
        <f t="shared" si="322"/>
        <v>656119</v>
      </c>
      <c r="N5158">
        <f t="shared" si="323"/>
        <v>656404</v>
      </c>
    </row>
    <row r="5159" spans="1:14" x14ac:dyDescent="0.25">
      <c r="A5159" s="1">
        <v>45006</v>
      </c>
      <c r="B5159" s="2">
        <v>0.29843749999999997</v>
      </c>
      <c r="C5159">
        <v>799</v>
      </c>
      <c r="D5159">
        <v>0</v>
      </c>
      <c r="E5159">
        <v>225</v>
      </c>
      <c r="F5159">
        <v>10</v>
      </c>
      <c r="G5159">
        <v>1042</v>
      </c>
      <c r="H5159">
        <v>10</v>
      </c>
      <c r="I5159">
        <v>759</v>
      </c>
      <c r="J5159">
        <v>32</v>
      </c>
      <c r="K5159" s="3">
        <f t="shared" si="320"/>
        <v>2.25</v>
      </c>
      <c r="L5159" s="4">
        <f t="shared" si="321"/>
        <v>45006.298437500001</v>
      </c>
      <c r="M5159">
        <f t="shared" si="322"/>
        <v>656119</v>
      </c>
      <c r="N5159">
        <f t="shared" si="323"/>
        <v>656402</v>
      </c>
    </row>
    <row r="5160" spans="1:14" x14ac:dyDescent="0.25">
      <c r="A5160" s="1">
        <v>45006</v>
      </c>
      <c r="B5160" s="2">
        <v>0.29849537037037038</v>
      </c>
      <c r="C5160">
        <v>799</v>
      </c>
      <c r="D5160">
        <v>0</v>
      </c>
      <c r="E5160">
        <v>225</v>
      </c>
      <c r="F5160">
        <v>10</v>
      </c>
      <c r="G5160">
        <v>1041</v>
      </c>
      <c r="H5160">
        <v>10</v>
      </c>
      <c r="I5160">
        <v>759</v>
      </c>
      <c r="J5160">
        <v>32</v>
      </c>
      <c r="K5160" s="3">
        <f t="shared" si="320"/>
        <v>2.25</v>
      </c>
      <c r="L5160" s="4">
        <f t="shared" si="321"/>
        <v>45006.298495370371</v>
      </c>
      <c r="M5160">
        <f t="shared" si="322"/>
        <v>656119</v>
      </c>
      <c r="N5160">
        <f t="shared" si="323"/>
        <v>656401</v>
      </c>
    </row>
    <row r="5161" spans="1:14" x14ac:dyDescent="0.25">
      <c r="A5161" s="1">
        <v>45006</v>
      </c>
      <c r="B5161" s="2">
        <v>0.29855324074074074</v>
      </c>
      <c r="C5161">
        <v>799</v>
      </c>
      <c r="D5161">
        <v>0</v>
      </c>
      <c r="E5161">
        <v>225</v>
      </c>
      <c r="F5161">
        <v>10</v>
      </c>
      <c r="G5161">
        <v>1042</v>
      </c>
      <c r="H5161">
        <v>10</v>
      </c>
      <c r="I5161">
        <v>759</v>
      </c>
      <c r="J5161">
        <v>32</v>
      </c>
      <c r="K5161" s="3">
        <f t="shared" si="320"/>
        <v>2.25</v>
      </c>
      <c r="L5161" s="4">
        <f t="shared" si="321"/>
        <v>45006.29855324074</v>
      </c>
      <c r="M5161">
        <f t="shared" si="322"/>
        <v>656119</v>
      </c>
      <c r="N5161">
        <f t="shared" si="323"/>
        <v>656402</v>
      </c>
    </row>
    <row r="5162" spans="1:14" x14ac:dyDescent="0.25">
      <c r="A5162" s="1">
        <v>45006</v>
      </c>
      <c r="B5162" s="2">
        <v>0.2986111111111111</v>
      </c>
      <c r="C5162">
        <v>799</v>
      </c>
      <c r="D5162">
        <v>0</v>
      </c>
      <c r="E5162">
        <v>225</v>
      </c>
      <c r="F5162">
        <v>10</v>
      </c>
      <c r="G5162">
        <v>1045</v>
      </c>
      <c r="H5162">
        <v>10</v>
      </c>
      <c r="I5162">
        <v>759</v>
      </c>
      <c r="J5162">
        <v>32</v>
      </c>
      <c r="K5162" s="3">
        <f t="shared" si="320"/>
        <v>2.25</v>
      </c>
      <c r="L5162" s="4">
        <f t="shared" si="321"/>
        <v>45006.298611111109</v>
      </c>
      <c r="M5162">
        <f t="shared" si="322"/>
        <v>656119</v>
      </c>
      <c r="N5162">
        <f t="shared" si="323"/>
        <v>656405</v>
      </c>
    </row>
    <row r="5163" spans="1:14" x14ac:dyDescent="0.25">
      <c r="A5163" s="1">
        <v>45006</v>
      </c>
      <c r="B5163" s="2">
        <v>0.29866898148148147</v>
      </c>
      <c r="C5163">
        <v>799</v>
      </c>
      <c r="D5163">
        <v>0</v>
      </c>
      <c r="E5163">
        <v>225</v>
      </c>
      <c r="F5163">
        <v>10</v>
      </c>
      <c r="G5163">
        <v>1050</v>
      </c>
      <c r="H5163">
        <v>10</v>
      </c>
      <c r="I5163">
        <v>759</v>
      </c>
      <c r="J5163">
        <v>32</v>
      </c>
      <c r="K5163" s="3">
        <f t="shared" si="320"/>
        <v>2.25</v>
      </c>
      <c r="L5163" s="4">
        <f t="shared" si="321"/>
        <v>45006.298668981479</v>
      </c>
      <c r="M5163">
        <f t="shared" si="322"/>
        <v>656119</v>
      </c>
      <c r="N5163">
        <f t="shared" si="323"/>
        <v>656410</v>
      </c>
    </row>
    <row r="5164" spans="1:14" x14ac:dyDescent="0.25">
      <c r="A5164" s="1">
        <v>45006</v>
      </c>
      <c r="B5164" s="2">
        <v>0.29872685185185183</v>
      </c>
      <c r="C5164">
        <v>799</v>
      </c>
      <c r="D5164">
        <v>0</v>
      </c>
      <c r="E5164">
        <v>225</v>
      </c>
      <c r="F5164">
        <v>10</v>
      </c>
      <c r="G5164">
        <v>1050</v>
      </c>
      <c r="H5164">
        <v>10</v>
      </c>
      <c r="I5164">
        <v>759</v>
      </c>
      <c r="J5164">
        <v>32</v>
      </c>
      <c r="K5164" s="3">
        <f t="shared" si="320"/>
        <v>2.25</v>
      </c>
      <c r="L5164" s="4">
        <f t="shared" si="321"/>
        <v>45006.298726851855</v>
      </c>
      <c r="M5164">
        <f t="shared" si="322"/>
        <v>656119</v>
      </c>
      <c r="N5164">
        <f t="shared" si="323"/>
        <v>656410</v>
      </c>
    </row>
    <row r="5165" spans="1:14" x14ac:dyDescent="0.25">
      <c r="A5165" s="1">
        <v>45006</v>
      </c>
      <c r="B5165" s="2">
        <v>0.29878472222222224</v>
      </c>
      <c r="C5165">
        <v>799</v>
      </c>
      <c r="D5165">
        <v>0</v>
      </c>
      <c r="E5165">
        <v>225</v>
      </c>
      <c r="F5165">
        <v>10</v>
      </c>
      <c r="G5165">
        <v>1048</v>
      </c>
      <c r="H5165">
        <v>10</v>
      </c>
      <c r="I5165">
        <v>760</v>
      </c>
      <c r="J5165">
        <v>32</v>
      </c>
      <c r="K5165" s="3">
        <f t="shared" si="320"/>
        <v>2.25</v>
      </c>
      <c r="L5165" s="4">
        <f t="shared" si="321"/>
        <v>45006.298784722225</v>
      </c>
      <c r="M5165">
        <f t="shared" si="322"/>
        <v>656120</v>
      </c>
      <c r="N5165">
        <f t="shared" si="323"/>
        <v>656408</v>
      </c>
    </row>
    <row r="5166" spans="1:14" x14ac:dyDescent="0.25">
      <c r="A5166" s="1">
        <v>45006</v>
      </c>
      <c r="B5166" s="2">
        <v>0.2988425925925926</v>
      </c>
      <c r="C5166">
        <v>799</v>
      </c>
      <c r="D5166">
        <v>0</v>
      </c>
      <c r="E5166">
        <v>225</v>
      </c>
      <c r="F5166">
        <v>10</v>
      </c>
      <c r="G5166">
        <v>1041</v>
      </c>
      <c r="H5166">
        <v>10</v>
      </c>
      <c r="I5166">
        <v>759</v>
      </c>
      <c r="J5166">
        <v>32</v>
      </c>
      <c r="K5166" s="3">
        <f t="shared" si="320"/>
        <v>2.25</v>
      </c>
      <c r="L5166" s="4">
        <f t="shared" si="321"/>
        <v>45006.298842592594</v>
      </c>
      <c r="M5166">
        <f t="shared" si="322"/>
        <v>656119</v>
      </c>
      <c r="N5166">
        <f t="shared" si="323"/>
        <v>656401</v>
      </c>
    </row>
    <row r="5167" spans="1:14" x14ac:dyDescent="0.25">
      <c r="A5167" s="1">
        <v>45006</v>
      </c>
      <c r="B5167" s="2">
        <v>0.29890046296296297</v>
      </c>
      <c r="C5167">
        <v>799</v>
      </c>
      <c r="D5167">
        <v>0</v>
      </c>
      <c r="E5167">
        <v>225</v>
      </c>
      <c r="F5167">
        <v>10</v>
      </c>
      <c r="G5167">
        <v>1040</v>
      </c>
      <c r="H5167">
        <v>10</v>
      </c>
      <c r="I5167">
        <v>759</v>
      </c>
      <c r="J5167">
        <v>32</v>
      </c>
      <c r="K5167" s="3">
        <f t="shared" si="320"/>
        <v>2.25</v>
      </c>
      <c r="L5167" s="4">
        <f t="shared" si="321"/>
        <v>45006.298900462964</v>
      </c>
      <c r="M5167">
        <f t="shared" si="322"/>
        <v>656119</v>
      </c>
      <c r="N5167">
        <f t="shared" si="323"/>
        <v>656400</v>
      </c>
    </row>
    <row r="5168" spans="1:14" x14ac:dyDescent="0.25">
      <c r="A5168" s="1">
        <v>45006</v>
      </c>
      <c r="B5168" s="2">
        <v>0.29895833333333333</v>
      </c>
      <c r="C5168">
        <v>799</v>
      </c>
      <c r="D5168">
        <v>0</v>
      </c>
      <c r="E5168">
        <v>225</v>
      </c>
      <c r="F5168">
        <v>10</v>
      </c>
      <c r="G5168">
        <v>1040</v>
      </c>
      <c r="H5168">
        <v>10</v>
      </c>
      <c r="I5168">
        <v>759</v>
      </c>
      <c r="J5168">
        <v>32</v>
      </c>
      <c r="K5168" s="3">
        <f t="shared" si="320"/>
        <v>2.25</v>
      </c>
      <c r="L5168" s="4">
        <f t="shared" si="321"/>
        <v>45006.298958333333</v>
      </c>
      <c r="M5168">
        <f t="shared" si="322"/>
        <v>656119</v>
      </c>
      <c r="N5168">
        <f t="shared" si="323"/>
        <v>656400</v>
      </c>
    </row>
    <row r="5169" spans="1:14" x14ac:dyDescent="0.25">
      <c r="A5169" s="1">
        <v>45006</v>
      </c>
      <c r="B5169" s="2">
        <v>0.29901620370370369</v>
      </c>
      <c r="C5169">
        <v>799</v>
      </c>
      <c r="D5169">
        <v>0</v>
      </c>
      <c r="E5169">
        <v>225</v>
      </c>
      <c r="F5169">
        <v>10</v>
      </c>
      <c r="G5169">
        <v>1041</v>
      </c>
      <c r="H5169">
        <v>10</v>
      </c>
      <c r="I5169">
        <v>759</v>
      </c>
      <c r="J5169">
        <v>32</v>
      </c>
      <c r="K5169" s="3">
        <f t="shared" si="320"/>
        <v>2.25</v>
      </c>
      <c r="L5169" s="4">
        <f t="shared" si="321"/>
        <v>45006.299016203702</v>
      </c>
      <c r="M5169">
        <f t="shared" si="322"/>
        <v>656119</v>
      </c>
      <c r="N5169">
        <f t="shared" si="323"/>
        <v>656401</v>
      </c>
    </row>
    <row r="5170" spans="1:14" x14ac:dyDescent="0.25">
      <c r="A5170" s="1">
        <v>45006</v>
      </c>
      <c r="B5170" s="2">
        <v>0.2990740740740741</v>
      </c>
      <c r="C5170">
        <v>799</v>
      </c>
      <c r="D5170">
        <v>0</v>
      </c>
      <c r="E5170">
        <v>225</v>
      </c>
      <c r="F5170">
        <v>10</v>
      </c>
      <c r="G5170">
        <v>1041</v>
      </c>
      <c r="H5170">
        <v>10</v>
      </c>
      <c r="I5170">
        <v>759</v>
      </c>
      <c r="J5170">
        <v>32</v>
      </c>
      <c r="K5170" s="3">
        <f t="shared" si="320"/>
        <v>2.25</v>
      </c>
      <c r="L5170" s="4">
        <f t="shared" si="321"/>
        <v>45006.299074074072</v>
      </c>
      <c r="M5170">
        <f t="shared" si="322"/>
        <v>656119</v>
      </c>
      <c r="N5170">
        <f t="shared" si="323"/>
        <v>656401</v>
      </c>
    </row>
    <row r="5171" spans="1:14" x14ac:dyDescent="0.25">
      <c r="A5171" s="1">
        <v>45006</v>
      </c>
      <c r="B5171" s="2">
        <v>0.29913194444444441</v>
      </c>
      <c r="C5171">
        <v>799</v>
      </c>
      <c r="D5171">
        <v>0</v>
      </c>
      <c r="E5171">
        <v>225</v>
      </c>
      <c r="F5171">
        <v>10</v>
      </c>
      <c r="G5171">
        <v>1042</v>
      </c>
      <c r="H5171">
        <v>10</v>
      </c>
      <c r="I5171">
        <v>758</v>
      </c>
      <c r="J5171">
        <v>32</v>
      </c>
      <c r="K5171" s="3">
        <f t="shared" si="320"/>
        <v>2.25</v>
      </c>
      <c r="L5171" s="4">
        <f t="shared" si="321"/>
        <v>45006.299131944441</v>
      </c>
      <c r="M5171">
        <f t="shared" si="322"/>
        <v>656118</v>
      </c>
      <c r="N5171">
        <f t="shared" si="323"/>
        <v>656402</v>
      </c>
    </row>
    <row r="5172" spans="1:14" x14ac:dyDescent="0.25">
      <c r="A5172" s="1">
        <v>45006</v>
      </c>
      <c r="B5172" s="2">
        <v>0.29918981481481483</v>
      </c>
      <c r="C5172">
        <v>799</v>
      </c>
      <c r="D5172">
        <v>0</v>
      </c>
      <c r="E5172">
        <v>225</v>
      </c>
      <c r="F5172">
        <v>10</v>
      </c>
      <c r="G5172">
        <v>1047</v>
      </c>
      <c r="H5172">
        <v>10</v>
      </c>
      <c r="I5172">
        <v>758</v>
      </c>
      <c r="J5172">
        <v>32</v>
      </c>
      <c r="K5172" s="3">
        <f t="shared" si="320"/>
        <v>2.25</v>
      </c>
      <c r="L5172" s="4">
        <f t="shared" si="321"/>
        <v>45006.299189814818</v>
      </c>
      <c r="M5172">
        <f t="shared" si="322"/>
        <v>656118</v>
      </c>
      <c r="N5172">
        <f t="shared" si="323"/>
        <v>656407</v>
      </c>
    </row>
    <row r="5173" spans="1:14" x14ac:dyDescent="0.25">
      <c r="A5173" s="1">
        <v>45006</v>
      </c>
      <c r="B5173" s="2">
        <v>0.29924768518518519</v>
      </c>
      <c r="C5173">
        <v>799</v>
      </c>
      <c r="D5173">
        <v>0</v>
      </c>
      <c r="E5173">
        <v>225</v>
      </c>
      <c r="F5173">
        <v>10</v>
      </c>
      <c r="G5173">
        <v>1049</v>
      </c>
      <c r="H5173">
        <v>10</v>
      </c>
      <c r="I5173">
        <v>758</v>
      </c>
      <c r="J5173">
        <v>32</v>
      </c>
      <c r="K5173" s="3">
        <f t="shared" si="320"/>
        <v>2.25</v>
      </c>
      <c r="L5173" s="4">
        <f t="shared" si="321"/>
        <v>45006.299247685187</v>
      </c>
      <c r="M5173">
        <f t="shared" si="322"/>
        <v>656118</v>
      </c>
      <c r="N5173">
        <f t="shared" si="323"/>
        <v>656409</v>
      </c>
    </row>
    <row r="5174" spans="1:14" x14ac:dyDescent="0.25">
      <c r="A5174" s="1">
        <v>45006</v>
      </c>
      <c r="B5174" s="2">
        <v>0.29930555555555555</v>
      </c>
      <c r="C5174">
        <v>799</v>
      </c>
      <c r="D5174">
        <v>0</v>
      </c>
      <c r="E5174">
        <v>225</v>
      </c>
      <c r="F5174">
        <v>10</v>
      </c>
      <c r="G5174">
        <v>1047</v>
      </c>
      <c r="H5174">
        <v>10</v>
      </c>
      <c r="I5174">
        <v>758</v>
      </c>
      <c r="J5174">
        <v>32</v>
      </c>
      <c r="K5174" s="3">
        <f t="shared" si="320"/>
        <v>2.25</v>
      </c>
      <c r="L5174" s="4">
        <f t="shared" si="321"/>
        <v>45006.299305555556</v>
      </c>
      <c r="M5174">
        <f t="shared" si="322"/>
        <v>656118</v>
      </c>
      <c r="N5174">
        <f t="shared" si="323"/>
        <v>656407</v>
      </c>
    </row>
    <row r="5175" spans="1:14" x14ac:dyDescent="0.25">
      <c r="A5175" s="1">
        <v>45006</v>
      </c>
      <c r="B5175" s="2">
        <v>0.29936342592592591</v>
      </c>
      <c r="C5175">
        <v>799</v>
      </c>
      <c r="D5175">
        <v>0</v>
      </c>
      <c r="E5175">
        <v>225</v>
      </c>
      <c r="F5175">
        <v>10</v>
      </c>
      <c r="G5175">
        <v>1048</v>
      </c>
      <c r="H5175">
        <v>10</v>
      </c>
      <c r="I5175">
        <v>758</v>
      </c>
      <c r="J5175">
        <v>32</v>
      </c>
      <c r="K5175" s="3">
        <f t="shared" si="320"/>
        <v>2.25</v>
      </c>
      <c r="L5175" s="4">
        <f t="shared" si="321"/>
        <v>45006.299363425926</v>
      </c>
      <c r="M5175">
        <f t="shared" si="322"/>
        <v>656118</v>
      </c>
      <c r="N5175">
        <f t="shared" si="323"/>
        <v>656408</v>
      </c>
    </row>
    <row r="5176" spans="1:14" x14ac:dyDescent="0.25">
      <c r="A5176" s="1">
        <v>45006</v>
      </c>
      <c r="B5176" s="2">
        <v>0.29942129629629627</v>
      </c>
      <c r="C5176">
        <v>799</v>
      </c>
      <c r="D5176">
        <v>0</v>
      </c>
      <c r="E5176">
        <v>225</v>
      </c>
      <c r="F5176">
        <v>10</v>
      </c>
      <c r="G5176">
        <v>1049</v>
      </c>
      <c r="H5176">
        <v>10</v>
      </c>
      <c r="I5176">
        <v>758</v>
      </c>
      <c r="J5176">
        <v>32</v>
      </c>
      <c r="K5176" s="3">
        <f t="shared" si="320"/>
        <v>2.25</v>
      </c>
      <c r="L5176" s="4">
        <f t="shared" si="321"/>
        <v>45006.299421296295</v>
      </c>
      <c r="M5176">
        <f t="shared" si="322"/>
        <v>656118</v>
      </c>
      <c r="N5176">
        <f t="shared" si="323"/>
        <v>656409</v>
      </c>
    </row>
    <row r="5177" spans="1:14" x14ac:dyDescent="0.25">
      <c r="A5177" s="1">
        <v>45006</v>
      </c>
      <c r="B5177" s="2">
        <v>0.29947916666666669</v>
      </c>
      <c r="C5177">
        <v>799</v>
      </c>
      <c r="D5177">
        <v>0</v>
      </c>
      <c r="E5177">
        <v>225</v>
      </c>
      <c r="F5177">
        <v>10</v>
      </c>
      <c r="G5177">
        <v>1049</v>
      </c>
      <c r="H5177">
        <v>10</v>
      </c>
      <c r="I5177">
        <v>758</v>
      </c>
      <c r="J5177">
        <v>32</v>
      </c>
      <c r="K5177" s="3">
        <f t="shared" si="320"/>
        <v>2.25</v>
      </c>
      <c r="L5177" s="4">
        <f t="shared" si="321"/>
        <v>45006.299479166664</v>
      </c>
      <c r="M5177">
        <f t="shared" si="322"/>
        <v>656118</v>
      </c>
      <c r="N5177">
        <f t="shared" si="323"/>
        <v>656409</v>
      </c>
    </row>
    <row r="5178" spans="1:14" x14ac:dyDescent="0.25">
      <c r="A5178" s="1">
        <v>45006</v>
      </c>
      <c r="B5178" s="2">
        <v>0.29953703703703705</v>
      </c>
      <c r="C5178">
        <v>799</v>
      </c>
      <c r="D5178">
        <v>0</v>
      </c>
      <c r="E5178">
        <v>225</v>
      </c>
      <c r="F5178">
        <v>10</v>
      </c>
      <c r="G5178">
        <v>1044</v>
      </c>
      <c r="H5178">
        <v>10</v>
      </c>
      <c r="I5178">
        <v>758</v>
      </c>
      <c r="J5178">
        <v>32</v>
      </c>
      <c r="K5178" s="3">
        <f t="shared" si="320"/>
        <v>2.25</v>
      </c>
      <c r="L5178" s="4">
        <f t="shared" si="321"/>
        <v>45006.299537037034</v>
      </c>
      <c r="M5178">
        <f t="shared" si="322"/>
        <v>656118</v>
      </c>
      <c r="N5178">
        <f t="shared" si="323"/>
        <v>656404</v>
      </c>
    </row>
    <row r="5179" spans="1:14" x14ac:dyDescent="0.25">
      <c r="A5179" s="1">
        <v>45006</v>
      </c>
      <c r="B5179" s="2">
        <v>0.29959490740740741</v>
      </c>
      <c r="C5179">
        <v>799</v>
      </c>
      <c r="D5179">
        <v>0</v>
      </c>
      <c r="E5179">
        <v>225</v>
      </c>
      <c r="F5179">
        <v>10</v>
      </c>
      <c r="G5179">
        <v>1041</v>
      </c>
      <c r="H5179">
        <v>10</v>
      </c>
      <c r="I5179">
        <v>758</v>
      </c>
      <c r="J5179">
        <v>32</v>
      </c>
      <c r="K5179" s="3">
        <f t="shared" si="320"/>
        <v>2.25</v>
      </c>
      <c r="L5179" s="4">
        <f t="shared" si="321"/>
        <v>45006.29959490741</v>
      </c>
      <c r="M5179">
        <f t="shared" si="322"/>
        <v>656118</v>
      </c>
      <c r="N5179">
        <f t="shared" si="323"/>
        <v>656401</v>
      </c>
    </row>
    <row r="5180" spans="1:14" x14ac:dyDescent="0.25">
      <c r="A5180" s="1">
        <v>45006</v>
      </c>
      <c r="B5180" s="2">
        <v>0.29965277777777777</v>
      </c>
      <c r="C5180">
        <v>799</v>
      </c>
      <c r="D5180">
        <v>0</v>
      </c>
      <c r="E5180">
        <v>225</v>
      </c>
      <c r="F5180">
        <v>10</v>
      </c>
      <c r="G5180">
        <v>1040</v>
      </c>
      <c r="H5180">
        <v>10</v>
      </c>
      <c r="I5180">
        <v>758</v>
      </c>
      <c r="J5180">
        <v>32</v>
      </c>
      <c r="K5180" s="3">
        <f t="shared" si="320"/>
        <v>2.25</v>
      </c>
      <c r="L5180" s="4">
        <f t="shared" si="321"/>
        <v>45006.29965277778</v>
      </c>
      <c r="M5180">
        <f t="shared" si="322"/>
        <v>656118</v>
      </c>
      <c r="N5180">
        <f t="shared" si="323"/>
        <v>656400</v>
      </c>
    </row>
    <row r="5181" spans="1:14" x14ac:dyDescent="0.25">
      <c r="A5181" s="1">
        <v>45006</v>
      </c>
      <c r="B5181" s="2">
        <v>0.29971064814814813</v>
      </c>
      <c r="C5181">
        <v>799</v>
      </c>
      <c r="D5181">
        <v>0</v>
      </c>
      <c r="E5181">
        <v>225</v>
      </c>
      <c r="F5181">
        <v>10</v>
      </c>
      <c r="G5181">
        <v>1040</v>
      </c>
      <c r="H5181">
        <v>10</v>
      </c>
      <c r="I5181">
        <v>757</v>
      </c>
      <c r="J5181">
        <v>32</v>
      </c>
      <c r="K5181" s="3">
        <f t="shared" si="320"/>
        <v>2.25</v>
      </c>
      <c r="L5181" s="4">
        <f t="shared" si="321"/>
        <v>45006.299710648149</v>
      </c>
      <c r="M5181">
        <f t="shared" si="322"/>
        <v>656117</v>
      </c>
      <c r="N5181">
        <f t="shared" si="323"/>
        <v>656400</v>
      </c>
    </row>
    <row r="5182" spans="1:14" x14ac:dyDescent="0.25">
      <c r="A5182" s="1">
        <v>45006</v>
      </c>
      <c r="B5182" s="2">
        <v>0.29976851851851855</v>
      </c>
      <c r="C5182">
        <v>799</v>
      </c>
      <c r="D5182">
        <v>0</v>
      </c>
      <c r="E5182">
        <v>225</v>
      </c>
      <c r="F5182">
        <v>10</v>
      </c>
      <c r="G5182">
        <v>1045</v>
      </c>
      <c r="H5182">
        <v>10</v>
      </c>
      <c r="I5182">
        <v>758</v>
      </c>
      <c r="J5182">
        <v>32</v>
      </c>
      <c r="K5182" s="3">
        <f t="shared" si="320"/>
        <v>2.25</v>
      </c>
      <c r="L5182" s="4">
        <f t="shared" si="321"/>
        <v>45006.299768518518</v>
      </c>
      <c r="M5182">
        <f t="shared" si="322"/>
        <v>656118</v>
      </c>
      <c r="N5182">
        <f t="shared" si="323"/>
        <v>656405</v>
      </c>
    </row>
    <row r="5183" spans="1:14" x14ac:dyDescent="0.25">
      <c r="A5183" s="1">
        <v>45006</v>
      </c>
      <c r="B5183" s="2">
        <v>0.29982638888888891</v>
      </c>
      <c r="C5183">
        <v>799</v>
      </c>
      <c r="D5183">
        <v>0</v>
      </c>
      <c r="E5183">
        <v>225</v>
      </c>
      <c r="F5183">
        <v>10</v>
      </c>
      <c r="G5183">
        <v>1049</v>
      </c>
      <c r="H5183">
        <v>10</v>
      </c>
      <c r="I5183">
        <v>758</v>
      </c>
      <c r="J5183">
        <v>32</v>
      </c>
      <c r="K5183" s="3">
        <f t="shared" si="320"/>
        <v>2.25</v>
      </c>
      <c r="L5183" s="4">
        <f t="shared" si="321"/>
        <v>45006.299826388888</v>
      </c>
      <c r="M5183">
        <f t="shared" si="322"/>
        <v>656118</v>
      </c>
      <c r="N5183">
        <f t="shared" si="323"/>
        <v>656409</v>
      </c>
    </row>
    <row r="5184" spans="1:14" x14ac:dyDescent="0.25">
      <c r="A5184" s="1">
        <v>45006</v>
      </c>
      <c r="B5184" s="2">
        <v>0.29988425925925927</v>
      </c>
      <c r="C5184">
        <v>799</v>
      </c>
      <c r="D5184">
        <v>0</v>
      </c>
      <c r="E5184">
        <v>225</v>
      </c>
      <c r="F5184">
        <v>10</v>
      </c>
      <c r="G5184">
        <v>1049</v>
      </c>
      <c r="H5184">
        <v>10</v>
      </c>
      <c r="I5184">
        <v>758</v>
      </c>
      <c r="J5184">
        <v>32</v>
      </c>
      <c r="K5184" s="3">
        <f t="shared" si="320"/>
        <v>2.25</v>
      </c>
      <c r="L5184" s="4">
        <f t="shared" si="321"/>
        <v>45006.299884259257</v>
      </c>
      <c r="M5184">
        <f t="shared" si="322"/>
        <v>656118</v>
      </c>
      <c r="N5184">
        <f t="shared" si="323"/>
        <v>656409</v>
      </c>
    </row>
    <row r="5185" spans="1:14" x14ac:dyDescent="0.25">
      <c r="A5185" s="1">
        <v>45006</v>
      </c>
      <c r="B5185" s="2">
        <v>0.29994212962962963</v>
      </c>
      <c r="C5185">
        <v>799</v>
      </c>
      <c r="D5185">
        <v>0</v>
      </c>
      <c r="E5185">
        <v>225</v>
      </c>
      <c r="F5185">
        <v>10</v>
      </c>
      <c r="G5185">
        <v>1047</v>
      </c>
      <c r="H5185">
        <v>10</v>
      </c>
      <c r="I5185">
        <v>758</v>
      </c>
      <c r="J5185">
        <v>32</v>
      </c>
      <c r="K5185" s="3">
        <f t="shared" si="320"/>
        <v>2.25</v>
      </c>
      <c r="L5185" s="4">
        <f t="shared" si="321"/>
        <v>45006.299942129626</v>
      </c>
      <c r="M5185">
        <f t="shared" si="322"/>
        <v>656118</v>
      </c>
      <c r="N5185">
        <f t="shared" si="323"/>
        <v>656407</v>
      </c>
    </row>
    <row r="5186" spans="1:14" x14ac:dyDescent="0.25">
      <c r="A5186" s="1">
        <v>45006</v>
      </c>
      <c r="B5186" s="2">
        <v>0.3</v>
      </c>
      <c r="C5186">
        <v>799</v>
      </c>
      <c r="D5186">
        <v>0</v>
      </c>
      <c r="E5186">
        <v>225</v>
      </c>
      <c r="F5186">
        <v>10</v>
      </c>
      <c r="G5186">
        <v>1044</v>
      </c>
      <c r="H5186">
        <v>10</v>
      </c>
      <c r="I5186">
        <v>758</v>
      </c>
      <c r="J5186">
        <v>32</v>
      </c>
      <c r="K5186" s="3">
        <f t="shared" si="320"/>
        <v>2.25</v>
      </c>
      <c r="L5186" s="4">
        <f t="shared" si="321"/>
        <v>45006.3</v>
      </c>
      <c r="M5186">
        <f t="shared" si="322"/>
        <v>656118</v>
      </c>
      <c r="N5186">
        <f t="shared" si="323"/>
        <v>656404</v>
      </c>
    </row>
    <row r="5187" spans="1:14" x14ac:dyDescent="0.25">
      <c r="A5187" s="1">
        <v>45006</v>
      </c>
      <c r="B5187" s="2">
        <v>0.30005787037037041</v>
      </c>
      <c r="C5187">
        <v>799</v>
      </c>
      <c r="D5187">
        <v>0</v>
      </c>
      <c r="E5187">
        <v>225</v>
      </c>
      <c r="F5187">
        <v>10</v>
      </c>
      <c r="G5187">
        <v>1043</v>
      </c>
      <c r="H5187">
        <v>10</v>
      </c>
      <c r="I5187">
        <v>758</v>
      </c>
      <c r="J5187">
        <v>32</v>
      </c>
      <c r="K5187" s="3">
        <f t="shared" ref="K5187:K5250" si="324">IF(E5187&gt;32000,E5187-65536,E5187)/100</f>
        <v>2.25</v>
      </c>
      <c r="L5187" s="4">
        <f t="shared" ref="L5187:L5250" si="325">A5187+B5187</f>
        <v>45006.300057870372</v>
      </c>
      <c r="M5187">
        <f t="shared" ref="M5187:M5250" si="326">H5187*65536+I5187</f>
        <v>656118</v>
      </c>
      <c r="N5187">
        <f t="shared" ref="N5187:N5250" si="327">F5187*65536+G5187</f>
        <v>656403</v>
      </c>
    </row>
    <row r="5188" spans="1:14" x14ac:dyDescent="0.25">
      <c r="A5188" s="1">
        <v>45006</v>
      </c>
      <c r="B5188" s="2">
        <v>0.30011574074074071</v>
      </c>
      <c r="C5188">
        <v>799</v>
      </c>
      <c r="D5188">
        <v>0</v>
      </c>
      <c r="E5188">
        <v>226</v>
      </c>
      <c r="F5188">
        <v>10</v>
      </c>
      <c r="G5188">
        <v>1041</v>
      </c>
      <c r="H5188">
        <v>10</v>
      </c>
      <c r="I5188">
        <v>757</v>
      </c>
      <c r="J5188">
        <v>32</v>
      </c>
      <c r="K5188" s="3">
        <f t="shared" si="324"/>
        <v>2.2599999999999998</v>
      </c>
      <c r="L5188" s="4">
        <f t="shared" si="325"/>
        <v>45006.300115740742</v>
      </c>
      <c r="M5188">
        <f t="shared" si="326"/>
        <v>656117</v>
      </c>
      <c r="N5188">
        <f t="shared" si="327"/>
        <v>656401</v>
      </c>
    </row>
    <row r="5189" spans="1:14" x14ac:dyDescent="0.25">
      <c r="A5189" s="1">
        <v>45006</v>
      </c>
      <c r="B5189" s="2">
        <v>0.30017361111111113</v>
      </c>
      <c r="C5189">
        <v>799</v>
      </c>
      <c r="D5189">
        <v>0</v>
      </c>
      <c r="E5189">
        <v>226</v>
      </c>
      <c r="F5189">
        <v>10</v>
      </c>
      <c r="G5189">
        <v>1043</v>
      </c>
      <c r="H5189">
        <v>10</v>
      </c>
      <c r="I5189">
        <v>757</v>
      </c>
      <c r="J5189">
        <v>32</v>
      </c>
      <c r="K5189" s="3">
        <f t="shared" si="324"/>
        <v>2.2599999999999998</v>
      </c>
      <c r="L5189" s="4">
        <f t="shared" si="325"/>
        <v>45006.300173611111</v>
      </c>
      <c r="M5189">
        <f t="shared" si="326"/>
        <v>656117</v>
      </c>
      <c r="N5189">
        <f t="shared" si="327"/>
        <v>656403</v>
      </c>
    </row>
    <row r="5190" spans="1:14" x14ac:dyDescent="0.25">
      <c r="A5190" s="1">
        <v>45006</v>
      </c>
      <c r="B5190" s="2">
        <v>0.30023148148148149</v>
      </c>
      <c r="C5190">
        <v>799</v>
      </c>
      <c r="D5190">
        <v>0</v>
      </c>
      <c r="E5190">
        <v>226</v>
      </c>
      <c r="F5190">
        <v>10</v>
      </c>
      <c r="G5190">
        <v>1044</v>
      </c>
      <c r="H5190">
        <v>10</v>
      </c>
      <c r="I5190">
        <v>757</v>
      </c>
      <c r="J5190">
        <v>32</v>
      </c>
      <c r="K5190" s="3">
        <f t="shared" si="324"/>
        <v>2.2599999999999998</v>
      </c>
      <c r="L5190" s="4">
        <f t="shared" si="325"/>
        <v>45006.30023148148</v>
      </c>
      <c r="M5190">
        <f t="shared" si="326"/>
        <v>656117</v>
      </c>
      <c r="N5190">
        <f t="shared" si="327"/>
        <v>656404</v>
      </c>
    </row>
    <row r="5191" spans="1:14" x14ac:dyDescent="0.25">
      <c r="A5191" s="1">
        <v>45006</v>
      </c>
      <c r="B5191" s="2">
        <v>0.30028935185185185</v>
      </c>
      <c r="C5191">
        <v>799</v>
      </c>
      <c r="D5191">
        <v>0</v>
      </c>
      <c r="E5191">
        <v>226</v>
      </c>
      <c r="F5191">
        <v>10</v>
      </c>
      <c r="G5191">
        <v>1044</v>
      </c>
      <c r="H5191">
        <v>10</v>
      </c>
      <c r="I5191">
        <v>757</v>
      </c>
      <c r="J5191">
        <v>32</v>
      </c>
      <c r="K5191" s="3">
        <f t="shared" si="324"/>
        <v>2.2599999999999998</v>
      </c>
      <c r="L5191" s="4">
        <f t="shared" si="325"/>
        <v>45006.30028935185</v>
      </c>
      <c r="M5191">
        <f t="shared" si="326"/>
        <v>656117</v>
      </c>
      <c r="N5191">
        <f t="shared" si="327"/>
        <v>656404</v>
      </c>
    </row>
    <row r="5192" spans="1:14" x14ac:dyDescent="0.25">
      <c r="A5192" s="1">
        <v>45006</v>
      </c>
      <c r="B5192" s="2">
        <v>0.30034722222222221</v>
      </c>
      <c r="C5192">
        <v>799</v>
      </c>
      <c r="D5192">
        <v>0</v>
      </c>
      <c r="E5192">
        <v>226</v>
      </c>
      <c r="F5192">
        <v>10</v>
      </c>
      <c r="G5192">
        <v>1043</v>
      </c>
      <c r="H5192">
        <v>10</v>
      </c>
      <c r="I5192">
        <v>758</v>
      </c>
      <c r="J5192">
        <v>32</v>
      </c>
      <c r="K5192" s="3">
        <f t="shared" si="324"/>
        <v>2.2599999999999998</v>
      </c>
      <c r="L5192" s="4">
        <f t="shared" si="325"/>
        <v>45006.300347222219</v>
      </c>
      <c r="M5192">
        <f t="shared" si="326"/>
        <v>656118</v>
      </c>
      <c r="N5192">
        <f t="shared" si="327"/>
        <v>656403</v>
      </c>
    </row>
    <row r="5193" spans="1:14" x14ac:dyDescent="0.25">
      <c r="A5193" s="1">
        <v>45006</v>
      </c>
      <c r="B5193" s="2">
        <v>0.30040509259259257</v>
      </c>
      <c r="C5193">
        <v>799</v>
      </c>
      <c r="D5193">
        <v>0</v>
      </c>
      <c r="E5193">
        <v>226</v>
      </c>
      <c r="F5193">
        <v>10</v>
      </c>
      <c r="G5193">
        <v>1045</v>
      </c>
      <c r="H5193">
        <v>10</v>
      </c>
      <c r="I5193">
        <v>758</v>
      </c>
      <c r="J5193">
        <v>32</v>
      </c>
      <c r="K5193" s="3">
        <f t="shared" si="324"/>
        <v>2.2599999999999998</v>
      </c>
      <c r="L5193" s="4">
        <f t="shared" si="325"/>
        <v>45006.300405092596</v>
      </c>
      <c r="M5193">
        <f t="shared" si="326"/>
        <v>656118</v>
      </c>
      <c r="N5193">
        <f t="shared" si="327"/>
        <v>656405</v>
      </c>
    </row>
    <row r="5194" spans="1:14" x14ac:dyDescent="0.25">
      <c r="A5194" s="1">
        <v>45006</v>
      </c>
      <c r="B5194" s="2">
        <v>0.30046296296296299</v>
      </c>
      <c r="C5194">
        <v>799</v>
      </c>
      <c r="D5194">
        <v>0</v>
      </c>
      <c r="E5194">
        <v>225</v>
      </c>
      <c r="F5194">
        <v>10</v>
      </c>
      <c r="G5194">
        <v>1044</v>
      </c>
      <c r="H5194">
        <v>10</v>
      </c>
      <c r="I5194">
        <v>758</v>
      </c>
      <c r="J5194">
        <v>32</v>
      </c>
      <c r="K5194" s="3">
        <f t="shared" si="324"/>
        <v>2.25</v>
      </c>
      <c r="L5194" s="4">
        <f t="shared" si="325"/>
        <v>45006.300462962965</v>
      </c>
      <c r="M5194">
        <f t="shared" si="326"/>
        <v>656118</v>
      </c>
      <c r="N5194">
        <f t="shared" si="327"/>
        <v>656404</v>
      </c>
    </row>
    <row r="5195" spans="1:14" x14ac:dyDescent="0.25">
      <c r="A5195" s="1">
        <v>45006</v>
      </c>
      <c r="B5195" s="2">
        <v>0.30052083333333335</v>
      </c>
      <c r="C5195">
        <v>799</v>
      </c>
      <c r="D5195">
        <v>0</v>
      </c>
      <c r="E5195">
        <v>225</v>
      </c>
      <c r="F5195">
        <v>10</v>
      </c>
      <c r="G5195">
        <v>1044</v>
      </c>
      <c r="H5195">
        <v>10</v>
      </c>
      <c r="I5195">
        <v>758</v>
      </c>
      <c r="J5195">
        <v>32</v>
      </c>
      <c r="K5195" s="3">
        <f t="shared" si="324"/>
        <v>2.25</v>
      </c>
      <c r="L5195" s="4">
        <f t="shared" si="325"/>
        <v>45006.300520833334</v>
      </c>
      <c r="M5195">
        <f t="shared" si="326"/>
        <v>656118</v>
      </c>
      <c r="N5195">
        <f t="shared" si="327"/>
        <v>656404</v>
      </c>
    </row>
    <row r="5196" spans="1:14" x14ac:dyDescent="0.25">
      <c r="A5196" s="1">
        <v>45006</v>
      </c>
      <c r="B5196" s="2">
        <v>0.30057870370370371</v>
      </c>
      <c r="C5196">
        <v>799</v>
      </c>
      <c r="D5196">
        <v>0</v>
      </c>
      <c r="E5196">
        <v>225</v>
      </c>
      <c r="F5196">
        <v>10</v>
      </c>
      <c r="G5196">
        <v>1043</v>
      </c>
      <c r="H5196">
        <v>10</v>
      </c>
      <c r="I5196">
        <v>757</v>
      </c>
      <c r="J5196">
        <v>32</v>
      </c>
      <c r="K5196" s="3">
        <f t="shared" si="324"/>
        <v>2.25</v>
      </c>
      <c r="L5196" s="4">
        <f t="shared" si="325"/>
        <v>45006.300578703704</v>
      </c>
      <c r="M5196">
        <f t="shared" si="326"/>
        <v>656117</v>
      </c>
      <c r="N5196">
        <f t="shared" si="327"/>
        <v>656403</v>
      </c>
    </row>
    <row r="5197" spans="1:14" x14ac:dyDescent="0.25">
      <c r="A5197" s="1">
        <v>45006</v>
      </c>
      <c r="B5197" s="2">
        <v>0.30063657407407407</v>
      </c>
      <c r="C5197">
        <v>799</v>
      </c>
      <c r="D5197">
        <v>0</v>
      </c>
      <c r="E5197">
        <v>225</v>
      </c>
      <c r="F5197">
        <v>10</v>
      </c>
      <c r="G5197">
        <v>1043</v>
      </c>
      <c r="H5197">
        <v>10</v>
      </c>
      <c r="I5197">
        <v>757</v>
      </c>
      <c r="J5197">
        <v>32</v>
      </c>
      <c r="K5197" s="3">
        <f t="shared" si="324"/>
        <v>2.25</v>
      </c>
      <c r="L5197" s="4">
        <f t="shared" si="325"/>
        <v>45006.300636574073</v>
      </c>
      <c r="M5197">
        <f t="shared" si="326"/>
        <v>656117</v>
      </c>
      <c r="N5197">
        <f t="shared" si="327"/>
        <v>656403</v>
      </c>
    </row>
    <row r="5198" spans="1:14" x14ac:dyDescent="0.25">
      <c r="A5198" s="1">
        <v>45006</v>
      </c>
      <c r="B5198" s="2">
        <v>0.30069444444444443</v>
      </c>
      <c r="C5198">
        <v>799</v>
      </c>
      <c r="D5198">
        <v>0</v>
      </c>
      <c r="E5198">
        <v>225</v>
      </c>
      <c r="F5198">
        <v>10</v>
      </c>
      <c r="G5198">
        <v>1041</v>
      </c>
      <c r="H5198">
        <v>10</v>
      </c>
      <c r="I5198">
        <v>757</v>
      </c>
      <c r="J5198">
        <v>32</v>
      </c>
      <c r="K5198" s="3">
        <f t="shared" si="324"/>
        <v>2.25</v>
      </c>
      <c r="L5198" s="4">
        <f t="shared" si="325"/>
        <v>45006.300694444442</v>
      </c>
      <c r="M5198">
        <f t="shared" si="326"/>
        <v>656117</v>
      </c>
      <c r="N5198">
        <f t="shared" si="327"/>
        <v>656401</v>
      </c>
    </row>
    <row r="5199" spans="1:14" x14ac:dyDescent="0.25">
      <c r="A5199" s="1">
        <v>45006</v>
      </c>
      <c r="B5199" s="2">
        <v>0.30075231481481485</v>
      </c>
      <c r="C5199">
        <v>799</v>
      </c>
      <c r="D5199">
        <v>0</v>
      </c>
      <c r="E5199">
        <v>225</v>
      </c>
      <c r="F5199">
        <v>10</v>
      </c>
      <c r="G5199">
        <v>1039</v>
      </c>
      <c r="H5199">
        <v>10</v>
      </c>
      <c r="I5199">
        <v>756</v>
      </c>
      <c r="J5199">
        <v>32</v>
      </c>
      <c r="K5199" s="3">
        <f t="shared" si="324"/>
        <v>2.25</v>
      </c>
      <c r="L5199" s="4">
        <f t="shared" si="325"/>
        <v>45006.300752314812</v>
      </c>
      <c r="M5199">
        <f t="shared" si="326"/>
        <v>656116</v>
      </c>
      <c r="N5199">
        <f t="shared" si="327"/>
        <v>656399</v>
      </c>
    </row>
    <row r="5200" spans="1:14" x14ac:dyDescent="0.25">
      <c r="A5200" s="1">
        <v>45006</v>
      </c>
      <c r="B5200" s="2">
        <v>0.30081018518518515</v>
      </c>
      <c r="C5200">
        <v>799</v>
      </c>
      <c r="D5200">
        <v>0</v>
      </c>
      <c r="E5200">
        <v>225</v>
      </c>
      <c r="F5200">
        <v>10</v>
      </c>
      <c r="G5200">
        <v>1038</v>
      </c>
      <c r="H5200">
        <v>10</v>
      </c>
      <c r="I5200">
        <v>756</v>
      </c>
      <c r="J5200">
        <v>32</v>
      </c>
      <c r="K5200" s="3">
        <f t="shared" si="324"/>
        <v>2.25</v>
      </c>
      <c r="L5200" s="4">
        <f t="shared" si="325"/>
        <v>45006.300810185188</v>
      </c>
      <c r="M5200">
        <f t="shared" si="326"/>
        <v>656116</v>
      </c>
      <c r="N5200">
        <f t="shared" si="327"/>
        <v>656398</v>
      </c>
    </row>
    <row r="5201" spans="1:14" x14ac:dyDescent="0.25">
      <c r="A5201" s="1">
        <v>45006</v>
      </c>
      <c r="B5201" s="2">
        <v>0.30086805555555557</v>
      </c>
      <c r="C5201">
        <v>799</v>
      </c>
      <c r="D5201">
        <v>0</v>
      </c>
      <c r="E5201">
        <v>226</v>
      </c>
      <c r="F5201">
        <v>10</v>
      </c>
      <c r="G5201">
        <v>1040</v>
      </c>
      <c r="H5201">
        <v>10</v>
      </c>
      <c r="I5201">
        <v>756</v>
      </c>
      <c r="J5201">
        <v>32</v>
      </c>
      <c r="K5201" s="3">
        <f t="shared" si="324"/>
        <v>2.2599999999999998</v>
      </c>
      <c r="L5201" s="4">
        <f t="shared" si="325"/>
        <v>45006.300868055558</v>
      </c>
      <c r="M5201">
        <f t="shared" si="326"/>
        <v>656116</v>
      </c>
      <c r="N5201">
        <f t="shared" si="327"/>
        <v>656400</v>
      </c>
    </row>
    <row r="5202" spans="1:14" x14ac:dyDescent="0.25">
      <c r="A5202" s="1">
        <v>45006</v>
      </c>
      <c r="B5202" s="2">
        <v>0.30092592592592593</v>
      </c>
      <c r="C5202">
        <v>799</v>
      </c>
      <c r="D5202">
        <v>0</v>
      </c>
      <c r="E5202">
        <v>225</v>
      </c>
      <c r="F5202">
        <v>10</v>
      </c>
      <c r="G5202">
        <v>1040</v>
      </c>
      <c r="H5202">
        <v>10</v>
      </c>
      <c r="I5202">
        <v>756</v>
      </c>
      <c r="J5202">
        <v>32</v>
      </c>
      <c r="K5202" s="3">
        <f t="shared" si="324"/>
        <v>2.25</v>
      </c>
      <c r="L5202" s="4">
        <f t="shared" si="325"/>
        <v>45006.300925925927</v>
      </c>
      <c r="M5202">
        <f t="shared" si="326"/>
        <v>656116</v>
      </c>
      <c r="N5202">
        <f t="shared" si="327"/>
        <v>656400</v>
      </c>
    </row>
    <row r="5203" spans="1:14" x14ac:dyDescent="0.25">
      <c r="A5203" s="1">
        <v>45006</v>
      </c>
      <c r="B5203" s="2">
        <v>0.30098379629629629</v>
      </c>
      <c r="C5203">
        <v>799</v>
      </c>
      <c r="D5203">
        <v>0</v>
      </c>
      <c r="E5203">
        <v>225</v>
      </c>
      <c r="F5203">
        <v>10</v>
      </c>
      <c r="G5203">
        <v>1039</v>
      </c>
      <c r="H5203">
        <v>10</v>
      </c>
      <c r="I5203">
        <v>756</v>
      </c>
      <c r="J5203">
        <v>32</v>
      </c>
      <c r="K5203" s="3">
        <f t="shared" si="324"/>
        <v>2.25</v>
      </c>
      <c r="L5203" s="4">
        <f t="shared" si="325"/>
        <v>45006.300983796296</v>
      </c>
      <c r="M5203">
        <f t="shared" si="326"/>
        <v>656116</v>
      </c>
      <c r="N5203">
        <f t="shared" si="327"/>
        <v>656399</v>
      </c>
    </row>
    <row r="5204" spans="1:14" x14ac:dyDescent="0.25">
      <c r="A5204" s="1">
        <v>45006</v>
      </c>
      <c r="B5204" s="2">
        <v>0.30104166666666665</v>
      </c>
      <c r="C5204">
        <v>799</v>
      </c>
      <c r="D5204">
        <v>0</v>
      </c>
      <c r="E5204">
        <v>225</v>
      </c>
      <c r="F5204">
        <v>10</v>
      </c>
      <c r="G5204">
        <v>1039</v>
      </c>
      <c r="H5204">
        <v>10</v>
      </c>
      <c r="I5204">
        <v>756</v>
      </c>
      <c r="J5204">
        <v>32</v>
      </c>
      <c r="K5204" s="3">
        <f t="shared" si="324"/>
        <v>2.25</v>
      </c>
      <c r="L5204" s="4">
        <f t="shared" si="325"/>
        <v>45006.301041666666</v>
      </c>
      <c r="M5204">
        <f t="shared" si="326"/>
        <v>656116</v>
      </c>
      <c r="N5204">
        <f t="shared" si="327"/>
        <v>656399</v>
      </c>
    </row>
    <row r="5205" spans="1:14" x14ac:dyDescent="0.25">
      <c r="A5205" s="1">
        <v>45006</v>
      </c>
      <c r="B5205" s="2">
        <v>0.30109953703703701</v>
      </c>
      <c r="C5205">
        <v>799</v>
      </c>
      <c r="D5205">
        <v>0</v>
      </c>
      <c r="E5205">
        <v>225</v>
      </c>
      <c r="F5205">
        <v>10</v>
      </c>
      <c r="G5205">
        <v>1038</v>
      </c>
      <c r="H5205">
        <v>10</v>
      </c>
      <c r="I5205">
        <v>755</v>
      </c>
      <c r="J5205">
        <v>32</v>
      </c>
      <c r="K5205" s="3">
        <f t="shared" si="324"/>
        <v>2.25</v>
      </c>
      <c r="L5205" s="4">
        <f t="shared" si="325"/>
        <v>45006.301099537035</v>
      </c>
      <c r="M5205">
        <f t="shared" si="326"/>
        <v>656115</v>
      </c>
      <c r="N5205">
        <f t="shared" si="327"/>
        <v>656398</v>
      </c>
    </row>
    <row r="5206" spans="1:14" x14ac:dyDescent="0.25">
      <c r="A5206" s="1">
        <v>45006</v>
      </c>
      <c r="B5206" s="2">
        <v>0.30115740740740743</v>
      </c>
      <c r="C5206">
        <v>799</v>
      </c>
      <c r="D5206">
        <v>0</v>
      </c>
      <c r="E5206">
        <v>225</v>
      </c>
      <c r="F5206">
        <v>10</v>
      </c>
      <c r="G5206">
        <v>1038</v>
      </c>
      <c r="H5206">
        <v>10</v>
      </c>
      <c r="I5206">
        <v>755</v>
      </c>
      <c r="J5206">
        <v>32</v>
      </c>
      <c r="K5206" s="3">
        <f t="shared" si="324"/>
        <v>2.25</v>
      </c>
      <c r="L5206" s="4">
        <f t="shared" si="325"/>
        <v>45006.301157407404</v>
      </c>
      <c r="M5206">
        <f t="shared" si="326"/>
        <v>656115</v>
      </c>
      <c r="N5206">
        <f t="shared" si="327"/>
        <v>656398</v>
      </c>
    </row>
    <row r="5207" spans="1:14" x14ac:dyDescent="0.25">
      <c r="A5207" s="1">
        <v>45006</v>
      </c>
      <c r="B5207" s="2">
        <v>0.30121527777777779</v>
      </c>
      <c r="C5207">
        <v>799</v>
      </c>
      <c r="D5207">
        <v>0</v>
      </c>
      <c r="E5207">
        <v>225</v>
      </c>
      <c r="F5207">
        <v>10</v>
      </c>
      <c r="G5207">
        <v>1040</v>
      </c>
      <c r="H5207">
        <v>10</v>
      </c>
      <c r="I5207">
        <v>755</v>
      </c>
      <c r="J5207">
        <v>32</v>
      </c>
      <c r="K5207" s="3">
        <f t="shared" si="324"/>
        <v>2.25</v>
      </c>
      <c r="L5207" s="4">
        <f t="shared" si="325"/>
        <v>45006.301215277781</v>
      </c>
      <c r="M5207">
        <f t="shared" si="326"/>
        <v>656115</v>
      </c>
      <c r="N5207">
        <f t="shared" si="327"/>
        <v>656400</v>
      </c>
    </row>
    <row r="5208" spans="1:14" x14ac:dyDescent="0.25">
      <c r="A5208" s="1">
        <v>45006</v>
      </c>
      <c r="B5208" s="2">
        <v>0.30127314814814815</v>
      </c>
      <c r="C5208">
        <v>799</v>
      </c>
      <c r="D5208">
        <v>0</v>
      </c>
      <c r="E5208">
        <v>225</v>
      </c>
      <c r="F5208">
        <v>10</v>
      </c>
      <c r="G5208">
        <v>1042</v>
      </c>
      <c r="H5208">
        <v>10</v>
      </c>
      <c r="I5208">
        <v>754</v>
      </c>
      <c r="J5208">
        <v>32</v>
      </c>
      <c r="K5208" s="3">
        <f t="shared" si="324"/>
        <v>2.25</v>
      </c>
      <c r="L5208" s="4">
        <f t="shared" si="325"/>
        <v>45006.30127314815</v>
      </c>
      <c r="M5208">
        <f t="shared" si="326"/>
        <v>656114</v>
      </c>
      <c r="N5208">
        <f t="shared" si="327"/>
        <v>656402</v>
      </c>
    </row>
    <row r="5209" spans="1:14" x14ac:dyDescent="0.25">
      <c r="A5209" s="1">
        <v>45006</v>
      </c>
      <c r="B5209" s="2">
        <v>0.30133101851851851</v>
      </c>
      <c r="C5209">
        <v>799</v>
      </c>
      <c r="D5209">
        <v>0</v>
      </c>
      <c r="E5209">
        <v>225</v>
      </c>
      <c r="F5209">
        <v>10</v>
      </c>
      <c r="G5209">
        <v>1042</v>
      </c>
      <c r="H5209">
        <v>10</v>
      </c>
      <c r="I5209">
        <v>754</v>
      </c>
      <c r="J5209">
        <v>32</v>
      </c>
      <c r="K5209" s="3">
        <f t="shared" si="324"/>
        <v>2.25</v>
      </c>
      <c r="L5209" s="4">
        <f t="shared" si="325"/>
        <v>45006.30133101852</v>
      </c>
      <c r="M5209">
        <f t="shared" si="326"/>
        <v>656114</v>
      </c>
      <c r="N5209">
        <f t="shared" si="327"/>
        <v>656402</v>
      </c>
    </row>
    <row r="5210" spans="1:14" x14ac:dyDescent="0.25">
      <c r="A5210" s="1">
        <v>45006</v>
      </c>
      <c r="B5210" s="2">
        <v>0.30138888888888887</v>
      </c>
      <c r="C5210">
        <v>799</v>
      </c>
      <c r="D5210">
        <v>0</v>
      </c>
      <c r="E5210">
        <v>225</v>
      </c>
      <c r="F5210">
        <v>10</v>
      </c>
      <c r="G5210">
        <v>1042</v>
      </c>
      <c r="H5210">
        <v>10</v>
      </c>
      <c r="I5210">
        <v>754</v>
      </c>
      <c r="J5210">
        <v>32</v>
      </c>
      <c r="K5210" s="3">
        <f t="shared" si="324"/>
        <v>2.25</v>
      </c>
      <c r="L5210" s="4">
        <f t="shared" si="325"/>
        <v>45006.301388888889</v>
      </c>
      <c r="M5210">
        <f t="shared" si="326"/>
        <v>656114</v>
      </c>
      <c r="N5210">
        <f t="shared" si="327"/>
        <v>656402</v>
      </c>
    </row>
    <row r="5211" spans="1:14" x14ac:dyDescent="0.25">
      <c r="A5211" s="1">
        <v>45006</v>
      </c>
      <c r="B5211" s="2">
        <v>0.30144675925925929</v>
      </c>
      <c r="C5211">
        <v>799</v>
      </c>
      <c r="D5211">
        <v>0</v>
      </c>
      <c r="E5211">
        <v>225</v>
      </c>
      <c r="F5211">
        <v>10</v>
      </c>
      <c r="G5211">
        <v>1042</v>
      </c>
      <c r="H5211">
        <v>10</v>
      </c>
      <c r="I5211">
        <v>754</v>
      </c>
      <c r="J5211">
        <v>32</v>
      </c>
      <c r="K5211" s="3">
        <f t="shared" si="324"/>
        <v>2.25</v>
      </c>
      <c r="L5211" s="4">
        <f t="shared" si="325"/>
        <v>45006.301446759258</v>
      </c>
      <c r="M5211">
        <f t="shared" si="326"/>
        <v>656114</v>
      </c>
      <c r="N5211">
        <f t="shared" si="327"/>
        <v>656402</v>
      </c>
    </row>
    <row r="5212" spans="1:14" x14ac:dyDescent="0.25">
      <c r="A5212" s="1">
        <v>45006</v>
      </c>
      <c r="B5212" s="2">
        <v>0.30150462962962959</v>
      </c>
      <c r="C5212">
        <v>799</v>
      </c>
      <c r="D5212">
        <v>0</v>
      </c>
      <c r="E5212">
        <v>226</v>
      </c>
      <c r="F5212">
        <v>10</v>
      </c>
      <c r="G5212">
        <v>1043</v>
      </c>
      <c r="H5212">
        <v>10</v>
      </c>
      <c r="I5212">
        <v>754</v>
      </c>
      <c r="J5212">
        <v>32</v>
      </c>
      <c r="K5212" s="3">
        <f t="shared" si="324"/>
        <v>2.2599999999999998</v>
      </c>
      <c r="L5212" s="4">
        <f t="shared" si="325"/>
        <v>45006.301504629628</v>
      </c>
      <c r="M5212">
        <f t="shared" si="326"/>
        <v>656114</v>
      </c>
      <c r="N5212">
        <f t="shared" si="327"/>
        <v>656403</v>
      </c>
    </row>
    <row r="5213" spans="1:14" x14ac:dyDescent="0.25">
      <c r="A5213" s="1">
        <v>45006</v>
      </c>
      <c r="B5213" s="2">
        <v>0.30156250000000001</v>
      </c>
      <c r="C5213">
        <v>799</v>
      </c>
      <c r="D5213">
        <v>0</v>
      </c>
      <c r="E5213">
        <v>226</v>
      </c>
      <c r="F5213">
        <v>10</v>
      </c>
      <c r="G5213">
        <v>1044</v>
      </c>
      <c r="H5213">
        <v>10</v>
      </c>
      <c r="I5213">
        <v>754</v>
      </c>
      <c r="J5213">
        <v>32</v>
      </c>
      <c r="K5213" s="3">
        <f t="shared" si="324"/>
        <v>2.2599999999999998</v>
      </c>
      <c r="L5213" s="4">
        <f t="shared" si="325"/>
        <v>45006.301562499997</v>
      </c>
      <c r="M5213">
        <f t="shared" si="326"/>
        <v>656114</v>
      </c>
      <c r="N5213">
        <f t="shared" si="327"/>
        <v>656404</v>
      </c>
    </row>
    <row r="5214" spans="1:14" x14ac:dyDescent="0.25">
      <c r="A5214" s="1">
        <v>45006</v>
      </c>
      <c r="B5214" s="2">
        <v>0.30162037037037037</v>
      </c>
      <c r="C5214">
        <v>799</v>
      </c>
      <c r="D5214">
        <v>0</v>
      </c>
      <c r="E5214">
        <v>226</v>
      </c>
      <c r="F5214">
        <v>10</v>
      </c>
      <c r="G5214">
        <v>1043</v>
      </c>
      <c r="H5214">
        <v>10</v>
      </c>
      <c r="I5214">
        <v>754</v>
      </c>
      <c r="J5214">
        <v>32</v>
      </c>
      <c r="K5214" s="3">
        <f t="shared" si="324"/>
        <v>2.2599999999999998</v>
      </c>
      <c r="L5214" s="4">
        <f t="shared" si="325"/>
        <v>45006.301620370374</v>
      </c>
      <c r="M5214">
        <f t="shared" si="326"/>
        <v>656114</v>
      </c>
      <c r="N5214">
        <f t="shared" si="327"/>
        <v>656403</v>
      </c>
    </row>
    <row r="5215" spans="1:14" x14ac:dyDescent="0.25">
      <c r="A5215" s="1">
        <v>45006</v>
      </c>
      <c r="B5215" s="2">
        <v>0.30167824074074073</v>
      </c>
      <c r="C5215">
        <v>799</v>
      </c>
      <c r="D5215">
        <v>0</v>
      </c>
      <c r="E5215">
        <v>226</v>
      </c>
      <c r="F5215">
        <v>10</v>
      </c>
      <c r="G5215">
        <v>1040</v>
      </c>
      <c r="H5215">
        <v>10</v>
      </c>
      <c r="I5215">
        <v>754</v>
      </c>
      <c r="J5215">
        <v>32</v>
      </c>
      <c r="K5215" s="3">
        <f t="shared" si="324"/>
        <v>2.2599999999999998</v>
      </c>
      <c r="L5215" s="4">
        <f t="shared" si="325"/>
        <v>45006.301678240743</v>
      </c>
      <c r="M5215">
        <f t="shared" si="326"/>
        <v>656114</v>
      </c>
      <c r="N5215">
        <f t="shared" si="327"/>
        <v>656400</v>
      </c>
    </row>
    <row r="5216" spans="1:14" x14ac:dyDescent="0.25">
      <c r="A5216" s="1">
        <v>45006</v>
      </c>
      <c r="B5216" s="2">
        <v>0.30173611111111109</v>
      </c>
      <c r="C5216">
        <v>799</v>
      </c>
      <c r="D5216">
        <v>0</v>
      </c>
      <c r="E5216">
        <v>226</v>
      </c>
      <c r="F5216">
        <v>10</v>
      </c>
      <c r="G5216">
        <v>1039</v>
      </c>
      <c r="H5216">
        <v>10</v>
      </c>
      <c r="I5216">
        <v>754</v>
      </c>
      <c r="J5216">
        <v>32</v>
      </c>
      <c r="K5216" s="3">
        <f t="shared" si="324"/>
        <v>2.2599999999999998</v>
      </c>
      <c r="L5216" s="4">
        <f t="shared" si="325"/>
        <v>45006.301736111112</v>
      </c>
      <c r="M5216">
        <f t="shared" si="326"/>
        <v>656114</v>
      </c>
      <c r="N5216">
        <f t="shared" si="327"/>
        <v>656399</v>
      </c>
    </row>
    <row r="5217" spans="1:14" x14ac:dyDescent="0.25">
      <c r="A5217" s="1">
        <v>45006</v>
      </c>
      <c r="B5217" s="2">
        <v>0.30179398148148145</v>
      </c>
      <c r="C5217">
        <v>799</v>
      </c>
      <c r="D5217">
        <v>0</v>
      </c>
      <c r="E5217">
        <v>226</v>
      </c>
      <c r="F5217">
        <v>10</v>
      </c>
      <c r="G5217">
        <v>1042</v>
      </c>
      <c r="H5217">
        <v>10</v>
      </c>
      <c r="I5217">
        <v>753</v>
      </c>
      <c r="J5217">
        <v>32</v>
      </c>
      <c r="K5217" s="3">
        <f t="shared" si="324"/>
        <v>2.2599999999999998</v>
      </c>
      <c r="L5217" s="4">
        <f t="shared" si="325"/>
        <v>45006.301793981482</v>
      </c>
      <c r="M5217">
        <f t="shared" si="326"/>
        <v>656113</v>
      </c>
      <c r="N5217">
        <f t="shared" si="327"/>
        <v>656402</v>
      </c>
    </row>
    <row r="5218" spans="1:14" x14ac:dyDescent="0.25">
      <c r="A5218" s="1">
        <v>45006</v>
      </c>
      <c r="B5218" s="2">
        <v>0.30185185185185187</v>
      </c>
      <c r="C5218">
        <v>799</v>
      </c>
      <c r="D5218">
        <v>0</v>
      </c>
      <c r="E5218">
        <v>226</v>
      </c>
      <c r="F5218">
        <v>10</v>
      </c>
      <c r="G5218">
        <v>1042</v>
      </c>
      <c r="H5218">
        <v>10</v>
      </c>
      <c r="I5218">
        <v>753</v>
      </c>
      <c r="J5218">
        <v>32</v>
      </c>
      <c r="K5218" s="3">
        <f t="shared" si="324"/>
        <v>2.2599999999999998</v>
      </c>
      <c r="L5218" s="4">
        <f t="shared" si="325"/>
        <v>45006.301851851851</v>
      </c>
      <c r="M5218">
        <f t="shared" si="326"/>
        <v>656113</v>
      </c>
      <c r="N5218">
        <f t="shared" si="327"/>
        <v>656402</v>
      </c>
    </row>
    <row r="5219" spans="1:14" x14ac:dyDescent="0.25">
      <c r="A5219" s="1">
        <v>45006</v>
      </c>
      <c r="B5219" s="2">
        <v>0.30190972222222223</v>
      </c>
      <c r="C5219">
        <v>799</v>
      </c>
      <c r="D5219">
        <v>0</v>
      </c>
      <c r="E5219">
        <v>226</v>
      </c>
      <c r="F5219">
        <v>10</v>
      </c>
      <c r="G5219">
        <v>1041</v>
      </c>
      <c r="H5219">
        <v>10</v>
      </c>
      <c r="I5219">
        <v>753</v>
      </c>
      <c r="J5219">
        <v>32</v>
      </c>
      <c r="K5219" s="3">
        <f t="shared" si="324"/>
        <v>2.2599999999999998</v>
      </c>
      <c r="L5219" s="4">
        <f t="shared" si="325"/>
        <v>45006.30190972222</v>
      </c>
      <c r="M5219">
        <f t="shared" si="326"/>
        <v>656113</v>
      </c>
      <c r="N5219">
        <f t="shared" si="327"/>
        <v>656401</v>
      </c>
    </row>
    <row r="5220" spans="1:14" x14ac:dyDescent="0.25">
      <c r="A5220" s="1">
        <v>45006</v>
      </c>
      <c r="B5220" s="2">
        <v>0.30196759259259259</v>
      </c>
      <c r="C5220">
        <v>798</v>
      </c>
      <c r="D5220">
        <v>0</v>
      </c>
      <c r="E5220">
        <v>227</v>
      </c>
      <c r="F5220">
        <v>10</v>
      </c>
      <c r="G5220">
        <v>1041</v>
      </c>
      <c r="H5220">
        <v>10</v>
      </c>
      <c r="I5220">
        <v>753</v>
      </c>
      <c r="J5220">
        <v>32</v>
      </c>
      <c r="K5220" s="3">
        <f t="shared" si="324"/>
        <v>2.27</v>
      </c>
      <c r="L5220" s="4">
        <f t="shared" si="325"/>
        <v>45006.30196759259</v>
      </c>
      <c r="M5220">
        <f t="shared" si="326"/>
        <v>656113</v>
      </c>
      <c r="N5220">
        <f t="shared" si="327"/>
        <v>656401</v>
      </c>
    </row>
    <row r="5221" spans="1:14" x14ac:dyDescent="0.25">
      <c r="A5221" s="1">
        <v>45006</v>
      </c>
      <c r="B5221" s="2">
        <v>0.30202546296296295</v>
      </c>
      <c r="C5221">
        <v>798</v>
      </c>
      <c r="D5221">
        <v>0</v>
      </c>
      <c r="E5221">
        <v>227</v>
      </c>
      <c r="F5221">
        <v>10</v>
      </c>
      <c r="G5221">
        <v>1043</v>
      </c>
      <c r="H5221">
        <v>10</v>
      </c>
      <c r="I5221">
        <v>753</v>
      </c>
      <c r="J5221">
        <v>32</v>
      </c>
      <c r="K5221" s="3">
        <f t="shared" si="324"/>
        <v>2.27</v>
      </c>
      <c r="L5221" s="4">
        <f t="shared" si="325"/>
        <v>45006.302025462966</v>
      </c>
      <c r="M5221">
        <f t="shared" si="326"/>
        <v>656113</v>
      </c>
      <c r="N5221">
        <f t="shared" si="327"/>
        <v>656403</v>
      </c>
    </row>
    <row r="5222" spans="1:14" x14ac:dyDescent="0.25">
      <c r="A5222" s="1">
        <v>45006</v>
      </c>
      <c r="B5222" s="2">
        <v>0.30208333333333331</v>
      </c>
      <c r="C5222">
        <v>798</v>
      </c>
      <c r="D5222">
        <v>0</v>
      </c>
      <c r="E5222">
        <v>227</v>
      </c>
      <c r="F5222">
        <v>10</v>
      </c>
      <c r="G5222">
        <v>1043</v>
      </c>
      <c r="H5222">
        <v>10</v>
      </c>
      <c r="I5222">
        <v>753</v>
      </c>
      <c r="J5222">
        <v>32</v>
      </c>
      <c r="K5222" s="3">
        <f t="shared" si="324"/>
        <v>2.27</v>
      </c>
      <c r="L5222" s="4">
        <f t="shared" si="325"/>
        <v>45006.302083333336</v>
      </c>
      <c r="M5222">
        <f t="shared" si="326"/>
        <v>656113</v>
      </c>
      <c r="N5222">
        <f t="shared" si="327"/>
        <v>656403</v>
      </c>
    </row>
    <row r="5223" spans="1:14" x14ac:dyDescent="0.25">
      <c r="A5223" s="1">
        <v>45006</v>
      </c>
      <c r="B5223" s="2">
        <v>0.30214120370370373</v>
      </c>
      <c r="C5223">
        <v>798</v>
      </c>
      <c r="D5223">
        <v>0</v>
      </c>
      <c r="E5223">
        <v>227</v>
      </c>
      <c r="F5223">
        <v>10</v>
      </c>
      <c r="G5223">
        <v>1043</v>
      </c>
      <c r="H5223">
        <v>10</v>
      </c>
      <c r="I5223">
        <v>753</v>
      </c>
      <c r="J5223">
        <v>32</v>
      </c>
      <c r="K5223" s="3">
        <f t="shared" si="324"/>
        <v>2.27</v>
      </c>
      <c r="L5223" s="4">
        <f t="shared" si="325"/>
        <v>45006.302141203705</v>
      </c>
      <c r="M5223">
        <f t="shared" si="326"/>
        <v>656113</v>
      </c>
      <c r="N5223">
        <f t="shared" si="327"/>
        <v>656403</v>
      </c>
    </row>
    <row r="5224" spans="1:14" x14ac:dyDescent="0.25">
      <c r="A5224" s="1">
        <v>45006</v>
      </c>
      <c r="B5224" s="2">
        <v>0.30219907407407409</v>
      </c>
      <c r="C5224">
        <v>798</v>
      </c>
      <c r="D5224">
        <v>0</v>
      </c>
      <c r="E5224">
        <v>227</v>
      </c>
      <c r="F5224">
        <v>10</v>
      </c>
      <c r="G5224">
        <v>1043</v>
      </c>
      <c r="H5224">
        <v>10</v>
      </c>
      <c r="I5224">
        <v>753</v>
      </c>
      <c r="J5224">
        <v>32</v>
      </c>
      <c r="K5224" s="3">
        <f t="shared" si="324"/>
        <v>2.27</v>
      </c>
      <c r="L5224" s="4">
        <f t="shared" si="325"/>
        <v>45006.302199074074</v>
      </c>
      <c r="M5224">
        <f t="shared" si="326"/>
        <v>656113</v>
      </c>
      <c r="N5224">
        <f t="shared" si="327"/>
        <v>656403</v>
      </c>
    </row>
    <row r="5225" spans="1:14" x14ac:dyDescent="0.25">
      <c r="A5225" s="1">
        <v>45006</v>
      </c>
      <c r="B5225" s="2">
        <v>0.30225694444444445</v>
      </c>
      <c r="C5225">
        <v>799</v>
      </c>
      <c r="D5225">
        <v>0</v>
      </c>
      <c r="E5225">
        <v>227</v>
      </c>
      <c r="F5225">
        <v>10</v>
      </c>
      <c r="G5225">
        <v>1041</v>
      </c>
      <c r="H5225">
        <v>10</v>
      </c>
      <c r="I5225">
        <v>753</v>
      </c>
      <c r="J5225">
        <v>32</v>
      </c>
      <c r="K5225" s="3">
        <f t="shared" si="324"/>
        <v>2.27</v>
      </c>
      <c r="L5225" s="4">
        <f t="shared" si="325"/>
        <v>45006.302256944444</v>
      </c>
      <c r="M5225">
        <f t="shared" si="326"/>
        <v>656113</v>
      </c>
      <c r="N5225">
        <f t="shared" si="327"/>
        <v>656401</v>
      </c>
    </row>
    <row r="5226" spans="1:14" x14ac:dyDescent="0.25">
      <c r="A5226" s="1">
        <v>45006</v>
      </c>
      <c r="B5226" s="2">
        <v>0.30231481481481481</v>
      </c>
      <c r="C5226">
        <v>799</v>
      </c>
      <c r="D5226">
        <v>0</v>
      </c>
      <c r="E5226">
        <v>227</v>
      </c>
      <c r="F5226">
        <v>10</v>
      </c>
      <c r="G5226">
        <v>1040</v>
      </c>
      <c r="H5226">
        <v>10</v>
      </c>
      <c r="I5226">
        <v>753</v>
      </c>
      <c r="J5226">
        <v>32</v>
      </c>
      <c r="K5226" s="3">
        <f t="shared" si="324"/>
        <v>2.27</v>
      </c>
      <c r="L5226" s="4">
        <f t="shared" si="325"/>
        <v>45006.302314814813</v>
      </c>
      <c r="M5226">
        <f t="shared" si="326"/>
        <v>656113</v>
      </c>
      <c r="N5226">
        <f t="shared" si="327"/>
        <v>656400</v>
      </c>
    </row>
    <row r="5227" spans="1:14" x14ac:dyDescent="0.25">
      <c r="A5227" s="1">
        <v>45006</v>
      </c>
      <c r="B5227" s="2">
        <v>0.30237268518518517</v>
      </c>
      <c r="C5227">
        <v>799</v>
      </c>
      <c r="D5227">
        <v>0</v>
      </c>
      <c r="E5227">
        <v>227</v>
      </c>
      <c r="F5227">
        <v>10</v>
      </c>
      <c r="G5227">
        <v>1041</v>
      </c>
      <c r="H5227">
        <v>10</v>
      </c>
      <c r="I5227">
        <v>753</v>
      </c>
      <c r="J5227">
        <v>32</v>
      </c>
      <c r="K5227" s="3">
        <f t="shared" si="324"/>
        <v>2.27</v>
      </c>
      <c r="L5227" s="4">
        <f t="shared" si="325"/>
        <v>45006.302372685182</v>
      </c>
      <c r="M5227">
        <f t="shared" si="326"/>
        <v>656113</v>
      </c>
      <c r="N5227">
        <f t="shared" si="327"/>
        <v>656401</v>
      </c>
    </row>
    <row r="5228" spans="1:14" x14ac:dyDescent="0.25">
      <c r="A5228" s="1">
        <v>45006</v>
      </c>
      <c r="B5228" s="2">
        <v>0.30243055555555559</v>
      </c>
      <c r="C5228">
        <v>799</v>
      </c>
      <c r="D5228">
        <v>0</v>
      </c>
      <c r="E5228">
        <v>227</v>
      </c>
      <c r="F5228">
        <v>10</v>
      </c>
      <c r="G5228">
        <v>1040</v>
      </c>
      <c r="H5228">
        <v>10</v>
      </c>
      <c r="I5228">
        <v>753</v>
      </c>
      <c r="J5228">
        <v>32</v>
      </c>
      <c r="K5228" s="3">
        <f t="shared" si="324"/>
        <v>2.27</v>
      </c>
      <c r="L5228" s="4">
        <f t="shared" si="325"/>
        <v>45006.302430555559</v>
      </c>
      <c r="M5228">
        <f t="shared" si="326"/>
        <v>656113</v>
      </c>
      <c r="N5228">
        <f t="shared" si="327"/>
        <v>656400</v>
      </c>
    </row>
    <row r="5229" spans="1:14" x14ac:dyDescent="0.25">
      <c r="A5229" s="1">
        <v>45006</v>
      </c>
      <c r="B5229" s="2">
        <v>0.3024884259259259</v>
      </c>
      <c r="C5229">
        <v>799</v>
      </c>
      <c r="D5229">
        <v>0</v>
      </c>
      <c r="E5229">
        <v>227</v>
      </c>
      <c r="F5229">
        <v>10</v>
      </c>
      <c r="G5229">
        <v>1040</v>
      </c>
      <c r="H5229">
        <v>10</v>
      </c>
      <c r="I5229">
        <v>753</v>
      </c>
      <c r="J5229">
        <v>32</v>
      </c>
      <c r="K5229" s="3">
        <f t="shared" si="324"/>
        <v>2.27</v>
      </c>
      <c r="L5229" s="4">
        <f t="shared" si="325"/>
        <v>45006.302488425928</v>
      </c>
      <c r="M5229">
        <f t="shared" si="326"/>
        <v>656113</v>
      </c>
      <c r="N5229">
        <f t="shared" si="327"/>
        <v>656400</v>
      </c>
    </row>
    <row r="5230" spans="1:14" x14ac:dyDescent="0.25">
      <c r="A5230" s="1">
        <v>45006</v>
      </c>
      <c r="B5230" s="2">
        <v>0.30254629629629631</v>
      </c>
      <c r="C5230">
        <v>798</v>
      </c>
      <c r="D5230">
        <v>0</v>
      </c>
      <c r="E5230">
        <v>228</v>
      </c>
      <c r="F5230">
        <v>10</v>
      </c>
      <c r="G5230">
        <v>1043</v>
      </c>
      <c r="H5230">
        <v>10</v>
      </c>
      <c r="I5230">
        <v>754</v>
      </c>
      <c r="J5230">
        <v>32</v>
      </c>
      <c r="K5230" s="3">
        <f t="shared" si="324"/>
        <v>2.2799999999999998</v>
      </c>
      <c r="L5230" s="4">
        <f t="shared" si="325"/>
        <v>45006.302546296298</v>
      </c>
      <c r="M5230">
        <f t="shared" si="326"/>
        <v>656114</v>
      </c>
      <c r="N5230">
        <f t="shared" si="327"/>
        <v>656403</v>
      </c>
    </row>
    <row r="5231" spans="1:14" x14ac:dyDescent="0.25">
      <c r="A5231" s="1">
        <v>45006</v>
      </c>
      <c r="B5231" s="2">
        <v>0.30260416666666667</v>
      </c>
      <c r="C5231">
        <v>798</v>
      </c>
      <c r="D5231">
        <v>0</v>
      </c>
      <c r="E5231">
        <v>228</v>
      </c>
      <c r="F5231">
        <v>10</v>
      </c>
      <c r="G5231">
        <v>1043</v>
      </c>
      <c r="H5231">
        <v>10</v>
      </c>
      <c r="I5231">
        <v>754</v>
      </c>
      <c r="J5231">
        <v>32</v>
      </c>
      <c r="K5231" s="3">
        <f t="shared" si="324"/>
        <v>2.2799999999999998</v>
      </c>
      <c r="L5231" s="4">
        <f t="shared" si="325"/>
        <v>45006.302604166667</v>
      </c>
      <c r="M5231">
        <f t="shared" si="326"/>
        <v>656114</v>
      </c>
      <c r="N5231">
        <f t="shared" si="327"/>
        <v>656403</v>
      </c>
    </row>
    <row r="5232" spans="1:14" x14ac:dyDescent="0.25">
      <c r="A5232" s="1">
        <v>45006</v>
      </c>
      <c r="B5232" s="2">
        <v>0.30266203703703703</v>
      </c>
      <c r="C5232">
        <v>798</v>
      </c>
      <c r="D5232">
        <v>0</v>
      </c>
      <c r="E5232">
        <v>228</v>
      </c>
      <c r="F5232">
        <v>10</v>
      </c>
      <c r="G5232">
        <v>1044</v>
      </c>
      <c r="H5232">
        <v>10</v>
      </c>
      <c r="I5232">
        <v>754</v>
      </c>
      <c r="J5232">
        <v>32</v>
      </c>
      <c r="K5232" s="3">
        <f t="shared" si="324"/>
        <v>2.2799999999999998</v>
      </c>
      <c r="L5232" s="4">
        <f t="shared" si="325"/>
        <v>45006.302662037036</v>
      </c>
      <c r="M5232">
        <f t="shared" si="326"/>
        <v>656114</v>
      </c>
      <c r="N5232">
        <f t="shared" si="327"/>
        <v>656404</v>
      </c>
    </row>
    <row r="5233" spans="1:14" x14ac:dyDescent="0.25">
      <c r="A5233" s="1">
        <v>45006</v>
      </c>
      <c r="B5233" s="2">
        <v>0.3027199074074074</v>
      </c>
      <c r="C5233">
        <v>798</v>
      </c>
      <c r="D5233">
        <v>0</v>
      </c>
      <c r="E5233">
        <v>228</v>
      </c>
      <c r="F5233">
        <v>10</v>
      </c>
      <c r="G5233">
        <v>1044</v>
      </c>
      <c r="H5233">
        <v>10</v>
      </c>
      <c r="I5233">
        <v>754</v>
      </c>
      <c r="J5233">
        <v>32</v>
      </c>
      <c r="K5233" s="3">
        <f t="shared" si="324"/>
        <v>2.2799999999999998</v>
      </c>
      <c r="L5233" s="4">
        <f t="shared" si="325"/>
        <v>45006.302719907406</v>
      </c>
      <c r="M5233">
        <f t="shared" si="326"/>
        <v>656114</v>
      </c>
      <c r="N5233">
        <f t="shared" si="327"/>
        <v>656404</v>
      </c>
    </row>
    <row r="5234" spans="1:14" x14ac:dyDescent="0.25">
      <c r="A5234" s="1">
        <v>45006</v>
      </c>
      <c r="B5234" s="2">
        <v>0.30277777777777776</v>
      </c>
      <c r="C5234">
        <v>798</v>
      </c>
      <c r="D5234">
        <v>0</v>
      </c>
      <c r="E5234">
        <v>228</v>
      </c>
      <c r="F5234">
        <v>10</v>
      </c>
      <c r="G5234">
        <v>1042</v>
      </c>
      <c r="H5234">
        <v>10</v>
      </c>
      <c r="I5234">
        <v>753</v>
      </c>
      <c r="J5234">
        <v>32</v>
      </c>
      <c r="K5234" s="3">
        <f t="shared" si="324"/>
        <v>2.2799999999999998</v>
      </c>
      <c r="L5234" s="4">
        <f t="shared" si="325"/>
        <v>45006.302777777775</v>
      </c>
      <c r="M5234">
        <f t="shared" si="326"/>
        <v>656113</v>
      </c>
      <c r="N5234">
        <f t="shared" si="327"/>
        <v>656402</v>
      </c>
    </row>
    <row r="5235" spans="1:14" x14ac:dyDescent="0.25">
      <c r="A5235" s="1">
        <v>45006</v>
      </c>
      <c r="B5235" s="2">
        <v>0.30283564814814817</v>
      </c>
      <c r="C5235">
        <v>798</v>
      </c>
      <c r="D5235">
        <v>0</v>
      </c>
      <c r="E5235">
        <v>228</v>
      </c>
      <c r="F5235">
        <v>10</v>
      </c>
      <c r="G5235">
        <v>1040</v>
      </c>
      <c r="H5235">
        <v>10</v>
      </c>
      <c r="I5235">
        <v>753</v>
      </c>
      <c r="J5235">
        <v>32</v>
      </c>
      <c r="K5235" s="3">
        <f t="shared" si="324"/>
        <v>2.2799999999999998</v>
      </c>
      <c r="L5235" s="4">
        <f t="shared" si="325"/>
        <v>45006.302835648145</v>
      </c>
      <c r="M5235">
        <f t="shared" si="326"/>
        <v>656113</v>
      </c>
      <c r="N5235">
        <f t="shared" si="327"/>
        <v>656400</v>
      </c>
    </row>
    <row r="5236" spans="1:14" x14ac:dyDescent="0.25">
      <c r="A5236" s="1">
        <v>45006</v>
      </c>
      <c r="B5236" s="2">
        <v>0.30289351851851853</v>
      </c>
      <c r="C5236">
        <v>798</v>
      </c>
      <c r="D5236">
        <v>0</v>
      </c>
      <c r="E5236">
        <v>228</v>
      </c>
      <c r="F5236">
        <v>10</v>
      </c>
      <c r="G5236">
        <v>1040</v>
      </c>
      <c r="H5236">
        <v>10</v>
      </c>
      <c r="I5236">
        <v>753</v>
      </c>
      <c r="J5236">
        <v>32</v>
      </c>
      <c r="K5236" s="3">
        <f t="shared" si="324"/>
        <v>2.2799999999999998</v>
      </c>
      <c r="L5236" s="4">
        <f t="shared" si="325"/>
        <v>45006.302893518521</v>
      </c>
      <c r="M5236">
        <f t="shared" si="326"/>
        <v>656113</v>
      </c>
      <c r="N5236">
        <f t="shared" si="327"/>
        <v>656400</v>
      </c>
    </row>
    <row r="5237" spans="1:14" x14ac:dyDescent="0.25">
      <c r="A5237" s="1">
        <v>45006</v>
      </c>
      <c r="B5237" s="2">
        <v>0.3029513888888889</v>
      </c>
      <c r="C5237">
        <v>798</v>
      </c>
      <c r="D5237">
        <v>0</v>
      </c>
      <c r="E5237">
        <v>228</v>
      </c>
      <c r="F5237">
        <v>10</v>
      </c>
      <c r="G5237">
        <v>1041</v>
      </c>
      <c r="H5237">
        <v>10</v>
      </c>
      <c r="I5237">
        <v>753</v>
      </c>
      <c r="J5237">
        <v>32</v>
      </c>
      <c r="K5237" s="3">
        <f t="shared" si="324"/>
        <v>2.2799999999999998</v>
      </c>
      <c r="L5237" s="4">
        <f t="shared" si="325"/>
        <v>45006.302951388891</v>
      </c>
      <c r="M5237">
        <f t="shared" si="326"/>
        <v>656113</v>
      </c>
      <c r="N5237">
        <f t="shared" si="327"/>
        <v>656401</v>
      </c>
    </row>
    <row r="5238" spans="1:14" x14ac:dyDescent="0.25">
      <c r="A5238" s="1">
        <v>45006</v>
      </c>
      <c r="B5238" s="2">
        <v>0.30300925925925926</v>
      </c>
      <c r="C5238">
        <v>798</v>
      </c>
      <c r="D5238">
        <v>0</v>
      </c>
      <c r="E5238">
        <v>228</v>
      </c>
      <c r="F5238">
        <v>10</v>
      </c>
      <c r="G5238">
        <v>1041</v>
      </c>
      <c r="H5238">
        <v>10</v>
      </c>
      <c r="I5238">
        <v>753</v>
      </c>
      <c r="J5238">
        <v>32</v>
      </c>
      <c r="K5238" s="3">
        <f t="shared" si="324"/>
        <v>2.2799999999999998</v>
      </c>
      <c r="L5238" s="4">
        <f t="shared" si="325"/>
        <v>45006.30300925926</v>
      </c>
      <c r="M5238">
        <f t="shared" si="326"/>
        <v>656113</v>
      </c>
      <c r="N5238">
        <f t="shared" si="327"/>
        <v>656401</v>
      </c>
    </row>
    <row r="5239" spans="1:14" x14ac:dyDescent="0.25">
      <c r="A5239" s="1">
        <v>45006</v>
      </c>
      <c r="B5239" s="2">
        <v>0.30306712962962962</v>
      </c>
      <c r="C5239">
        <v>798</v>
      </c>
      <c r="D5239">
        <v>0</v>
      </c>
      <c r="E5239">
        <v>228</v>
      </c>
      <c r="F5239">
        <v>10</v>
      </c>
      <c r="G5239">
        <v>1041</v>
      </c>
      <c r="H5239">
        <v>10</v>
      </c>
      <c r="I5239">
        <v>753</v>
      </c>
      <c r="J5239">
        <v>32</v>
      </c>
      <c r="K5239" s="3">
        <f t="shared" si="324"/>
        <v>2.2799999999999998</v>
      </c>
      <c r="L5239" s="4">
        <f t="shared" si="325"/>
        <v>45006.303067129629</v>
      </c>
      <c r="M5239">
        <f t="shared" si="326"/>
        <v>656113</v>
      </c>
      <c r="N5239">
        <f t="shared" si="327"/>
        <v>656401</v>
      </c>
    </row>
    <row r="5240" spans="1:14" x14ac:dyDescent="0.25">
      <c r="A5240" s="1">
        <v>45006</v>
      </c>
      <c r="B5240" s="2">
        <v>0.30312500000000003</v>
      </c>
      <c r="C5240">
        <v>798</v>
      </c>
      <c r="D5240">
        <v>0</v>
      </c>
      <c r="E5240">
        <v>228</v>
      </c>
      <c r="F5240">
        <v>10</v>
      </c>
      <c r="G5240">
        <v>1041</v>
      </c>
      <c r="H5240">
        <v>10</v>
      </c>
      <c r="I5240">
        <v>753</v>
      </c>
      <c r="J5240">
        <v>32</v>
      </c>
      <c r="K5240" s="3">
        <f t="shared" si="324"/>
        <v>2.2799999999999998</v>
      </c>
      <c r="L5240" s="4">
        <f t="shared" si="325"/>
        <v>45006.303124999999</v>
      </c>
      <c r="M5240">
        <f t="shared" si="326"/>
        <v>656113</v>
      </c>
      <c r="N5240">
        <f t="shared" si="327"/>
        <v>656401</v>
      </c>
    </row>
    <row r="5241" spans="1:14" x14ac:dyDescent="0.25">
      <c r="A5241" s="1">
        <v>45006</v>
      </c>
      <c r="B5241" s="2">
        <v>0.30318287037037034</v>
      </c>
      <c r="C5241">
        <v>798</v>
      </c>
      <c r="D5241">
        <v>0</v>
      </c>
      <c r="E5241">
        <v>228</v>
      </c>
      <c r="F5241">
        <v>10</v>
      </c>
      <c r="G5241">
        <v>1042</v>
      </c>
      <c r="H5241">
        <v>10</v>
      </c>
      <c r="I5241">
        <v>753</v>
      </c>
      <c r="J5241">
        <v>32</v>
      </c>
      <c r="K5241" s="3">
        <f t="shared" si="324"/>
        <v>2.2799999999999998</v>
      </c>
      <c r="L5241" s="4">
        <f t="shared" si="325"/>
        <v>45006.303182870368</v>
      </c>
      <c r="M5241">
        <f t="shared" si="326"/>
        <v>656113</v>
      </c>
      <c r="N5241">
        <f t="shared" si="327"/>
        <v>656402</v>
      </c>
    </row>
    <row r="5242" spans="1:14" x14ac:dyDescent="0.25">
      <c r="A5242" s="1">
        <v>45006</v>
      </c>
      <c r="B5242" s="2">
        <v>0.30324074074074076</v>
      </c>
      <c r="C5242">
        <v>798</v>
      </c>
      <c r="D5242">
        <v>0</v>
      </c>
      <c r="E5242">
        <v>228</v>
      </c>
      <c r="F5242">
        <v>10</v>
      </c>
      <c r="G5242">
        <v>1042</v>
      </c>
      <c r="H5242">
        <v>10</v>
      </c>
      <c r="I5242">
        <v>753</v>
      </c>
      <c r="J5242">
        <v>32</v>
      </c>
      <c r="K5242" s="3">
        <f t="shared" si="324"/>
        <v>2.2799999999999998</v>
      </c>
      <c r="L5242" s="4">
        <f t="shared" si="325"/>
        <v>45006.303240740737</v>
      </c>
      <c r="M5242">
        <f t="shared" si="326"/>
        <v>656113</v>
      </c>
      <c r="N5242">
        <f t="shared" si="327"/>
        <v>656402</v>
      </c>
    </row>
    <row r="5243" spans="1:14" x14ac:dyDescent="0.25">
      <c r="A5243" s="1">
        <v>45006</v>
      </c>
      <c r="B5243" s="2">
        <v>0.30329861111111112</v>
      </c>
      <c r="C5243">
        <v>797</v>
      </c>
      <c r="D5243">
        <v>0</v>
      </c>
      <c r="E5243">
        <v>229</v>
      </c>
      <c r="F5243">
        <v>10</v>
      </c>
      <c r="G5243">
        <v>1038</v>
      </c>
      <c r="H5243">
        <v>10</v>
      </c>
      <c r="I5243">
        <v>752</v>
      </c>
      <c r="J5243">
        <v>32</v>
      </c>
      <c r="K5243" s="3">
        <f t="shared" si="324"/>
        <v>2.29</v>
      </c>
      <c r="L5243" s="4">
        <f t="shared" si="325"/>
        <v>45006.303298611114</v>
      </c>
      <c r="M5243">
        <f t="shared" si="326"/>
        <v>656112</v>
      </c>
      <c r="N5243">
        <f t="shared" si="327"/>
        <v>656398</v>
      </c>
    </row>
    <row r="5244" spans="1:14" x14ac:dyDescent="0.25">
      <c r="A5244" s="1">
        <v>45006</v>
      </c>
      <c r="B5244" s="2">
        <v>0.30335648148148148</v>
      </c>
      <c r="C5244">
        <v>799</v>
      </c>
      <c r="D5244">
        <v>0</v>
      </c>
      <c r="E5244">
        <v>228</v>
      </c>
      <c r="F5244">
        <v>10</v>
      </c>
      <c r="G5244">
        <v>1037</v>
      </c>
      <c r="H5244">
        <v>10</v>
      </c>
      <c r="I5244">
        <v>752</v>
      </c>
      <c r="J5244">
        <v>32</v>
      </c>
      <c r="K5244" s="3">
        <f t="shared" si="324"/>
        <v>2.2799999999999998</v>
      </c>
      <c r="L5244" s="4">
        <f t="shared" si="325"/>
        <v>45006.303356481483</v>
      </c>
      <c r="M5244">
        <f t="shared" si="326"/>
        <v>656112</v>
      </c>
      <c r="N5244">
        <f t="shared" si="327"/>
        <v>656397</v>
      </c>
    </row>
    <row r="5245" spans="1:14" x14ac:dyDescent="0.25">
      <c r="A5245" s="1">
        <v>45006</v>
      </c>
      <c r="B5245" s="2">
        <v>0.30341435185185184</v>
      </c>
      <c r="C5245">
        <v>799</v>
      </c>
      <c r="D5245">
        <v>0</v>
      </c>
      <c r="E5245">
        <v>228</v>
      </c>
      <c r="F5245">
        <v>10</v>
      </c>
      <c r="G5245">
        <v>1037</v>
      </c>
      <c r="H5245">
        <v>10</v>
      </c>
      <c r="I5245">
        <v>752</v>
      </c>
      <c r="J5245">
        <v>32</v>
      </c>
      <c r="K5245" s="3">
        <f t="shared" si="324"/>
        <v>2.2799999999999998</v>
      </c>
      <c r="L5245" s="4">
        <f t="shared" si="325"/>
        <v>45006.303414351853</v>
      </c>
      <c r="M5245">
        <f t="shared" si="326"/>
        <v>656112</v>
      </c>
      <c r="N5245">
        <f t="shared" si="327"/>
        <v>656397</v>
      </c>
    </row>
    <row r="5246" spans="1:14" x14ac:dyDescent="0.25">
      <c r="A5246" s="1">
        <v>45006</v>
      </c>
      <c r="B5246" s="2">
        <v>0.3034722222222222</v>
      </c>
      <c r="C5246">
        <v>799</v>
      </c>
      <c r="D5246">
        <v>0</v>
      </c>
      <c r="E5246">
        <v>228</v>
      </c>
      <c r="F5246">
        <v>10</v>
      </c>
      <c r="G5246">
        <v>1040</v>
      </c>
      <c r="H5246">
        <v>10</v>
      </c>
      <c r="I5246">
        <v>752</v>
      </c>
      <c r="J5246">
        <v>32</v>
      </c>
      <c r="K5246" s="3">
        <f t="shared" si="324"/>
        <v>2.2799999999999998</v>
      </c>
      <c r="L5246" s="4">
        <f t="shared" si="325"/>
        <v>45006.303472222222</v>
      </c>
      <c r="M5246">
        <f t="shared" si="326"/>
        <v>656112</v>
      </c>
      <c r="N5246">
        <f t="shared" si="327"/>
        <v>656400</v>
      </c>
    </row>
    <row r="5247" spans="1:14" x14ac:dyDescent="0.25">
      <c r="A5247" s="1">
        <v>45006</v>
      </c>
      <c r="B5247" s="2">
        <v>0.30353009259259262</v>
      </c>
      <c r="C5247">
        <v>797</v>
      </c>
      <c r="D5247">
        <v>0</v>
      </c>
      <c r="E5247">
        <v>229</v>
      </c>
      <c r="F5247">
        <v>10</v>
      </c>
      <c r="G5247">
        <v>1041</v>
      </c>
      <c r="H5247">
        <v>10</v>
      </c>
      <c r="I5247">
        <v>752</v>
      </c>
      <c r="J5247">
        <v>32</v>
      </c>
      <c r="K5247" s="3">
        <f t="shared" si="324"/>
        <v>2.29</v>
      </c>
      <c r="L5247" s="4">
        <f t="shared" si="325"/>
        <v>45006.303530092591</v>
      </c>
      <c r="M5247">
        <f t="shared" si="326"/>
        <v>656112</v>
      </c>
      <c r="N5247">
        <f t="shared" si="327"/>
        <v>656401</v>
      </c>
    </row>
    <row r="5248" spans="1:14" x14ac:dyDescent="0.25">
      <c r="A5248" s="1">
        <v>45006</v>
      </c>
      <c r="B5248" s="2">
        <v>0.30358796296296298</v>
      </c>
      <c r="C5248">
        <v>798</v>
      </c>
      <c r="D5248">
        <v>0</v>
      </c>
      <c r="E5248">
        <v>229</v>
      </c>
      <c r="F5248">
        <v>10</v>
      </c>
      <c r="G5248">
        <v>1041</v>
      </c>
      <c r="H5248">
        <v>10</v>
      </c>
      <c r="I5248">
        <v>752</v>
      </c>
      <c r="J5248">
        <v>32</v>
      </c>
      <c r="K5248" s="3">
        <f t="shared" si="324"/>
        <v>2.29</v>
      </c>
      <c r="L5248" s="4">
        <f t="shared" si="325"/>
        <v>45006.303587962961</v>
      </c>
      <c r="M5248">
        <f t="shared" si="326"/>
        <v>656112</v>
      </c>
      <c r="N5248">
        <f t="shared" si="327"/>
        <v>656401</v>
      </c>
    </row>
    <row r="5249" spans="1:14" x14ac:dyDescent="0.25">
      <c r="A5249" s="1">
        <v>45006</v>
      </c>
      <c r="B5249" s="2">
        <v>0.30364583333333334</v>
      </c>
      <c r="C5249">
        <v>798</v>
      </c>
      <c r="D5249">
        <v>0</v>
      </c>
      <c r="E5249">
        <v>229</v>
      </c>
      <c r="F5249">
        <v>10</v>
      </c>
      <c r="G5249">
        <v>1042</v>
      </c>
      <c r="H5249">
        <v>10</v>
      </c>
      <c r="I5249">
        <v>752</v>
      </c>
      <c r="J5249">
        <v>32</v>
      </c>
      <c r="K5249" s="3">
        <f t="shared" si="324"/>
        <v>2.29</v>
      </c>
      <c r="L5249" s="4">
        <f t="shared" si="325"/>
        <v>45006.30364583333</v>
      </c>
      <c r="M5249">
        <f t="shared" si="326"/>
        <v>656112</v>
      </c>
      <c r="N5249">
        <f t="shared" si="327"/>
        <v>656402</v>
      </c>
    </row>
    <row r="5250" spans="1:14" x14ac:dyDescent="0.25">
      <c r="A5250" s="1">
        <v>45006</v>
      </c>
      <c r="B5250" s="2">
        <v>0.3037037037037037</v>
      </c>
      <c r="C5250">
        <v>798</v>
      </c>
      <c r="D5250">
        <v>0</v>
      </c>
      <c r="E5250">
        <v>229</v>
      </c>
      <c r="F5250">
        <v>10</v>
      </c>
      <c r="G5250">
        <v>1042</v>
      </c>
      <c r="H5250">
        <v>10</v>
      </c>
      <c r="I5250">
        <v>752</v>
      </c>
      <c r="J5250">
        <v>32</v>
      </c>
      <c r="K5250" s="3">
        <f t="shared" si="324"/>
        <v>2.29</v>
      </c>
      <c r="L5250" s="4">
        <f t="shared" si="325"/>
        <v>45006.303703703707</v>
      </c>
      <c r="M5250">
        <f t="shared" si="326"/>
        <v>656112</v>
      </c>
      <c r="N5250">
        <f t="shared" si="327"/>
        <v>656402</v>
      </c>
    </row>
    <row r="5251" spans="1:14" x14ac:dyDescent="0.25">
      <c r="A5251" s="1">
        <v>45006</v>
      </c>
      <c r="B5251" s="2">
        <v>0.30376157407407406</v>
      </c>
      <c r="C5251">
        <v>798</v>
      </c>
      <c r="D5251">
        <v>0</v>
      </c>
      <c r="E5251">
        <v>229</v>
      </c>
      <c r="F5251">
        <v>10</v>
      </c>
      <c r="G5251">
        <v>1042</v>
      </c>
      <c r="H5251">
        <v>10</v>
      </c>
      <c r="I5251">
        <v>752</v>
      </c>
      <c r="J5251">
        <v>32</v>
      </c>
      <c r="K5251" s="3">
        <f t="shared" ref="K5251:K5314" si="328">IF(E5251&gt;32000,E5251-65536,E5251)/100</f>
        <v>2.29</v>
      </c>
      <c r="L5251" s="4">
        <f t="shared" ref="L5251:L5314" si="329">A5251+B5251</f>
        <v>45006.303761574076</v>
      </c>
      <c r="M5251">
        <f t="shared" ref="M5251:M5314" si="330">H5251*65536+I5251</f>
        <v>656112</v>
      </c>
      <c r="N5251">
        <f t="shared" ref="N5251:N5314" si="331">F5251*65536+G5251</f>
        <v>656402</v>
      </c>
    </row>
    <row r="5252" spans="1:14" x14ac:dyDescent="0.25">
      <c r="A5252" s="1">
        <v>45006</v>
      </c>
      <c r="B5252" s="2">
        <v>0.30381944444444448</v>
      </c>
      <c r="C5252">
        <v>798</v>
      </c>
      <c r="D5252">
        <v>0</v>
      </c>
      <c r="E5252">
        <v>229</v>
      </c>
      <c r="F5252">
        <v>10</v>
      </c>
      <c r="G5252">
        <v>1041</v>
      </c>
      <c r="H5252">
        <v>10</v>
      </c>
      <c r="I5252">
        <v>752</v>
      </c>
      <c r="J5252">
        <v>32</v>
      </c>
      <c r="K5252" s="3">
        <f t="shared" si="328"/>
        <v>2.29</v>
      </c>
      <c r="L5252" s="4">
        <f t="shared" si="329"/>
        <v>45006.303819444445</v>
      </c>
      <c r="M5252">
        <f t="shared" si="330"/>
        <v>656112</v>
      </c>
      <c r="N5252">
        <f t="shared" si="331"/>
        <v>656401</v>
      </c>
    </row>
    <row r="5253" spans="1:14" x14ac:dyDescent="0.25">
      <c r="A5253" s="1">
        <v>45006</v>
      </c>
      <c r="B5253" s="2">
        <v>0.30387731481481478</v>
      </c>
      <c r="C5253">
        <v>798</v>
      </c>
      <c r="D5253">
        <v>0</v>
      </c>
      <c r="E5253">
        <v>229</v>
      </c>
      <c r="F5253">
        <v>10</v>
      </c>
      <c r="G5253">
        <v>1041</v>
      </c>
      <c r="H5253">
        <v>10</v>
      </c>
      <c r="I5253">
        <v>751</v>
      </c>
      <c r="J5253">
        <v>32</v>
      </c>
      <c r="K5253" s="3">
        <f t="shared" si="328"/>
        <v>2.29</v>
      </c>
      <c r="L5253" s="4">
        <f t="shared" si="329"/>
        <v>45006.303877314815</v>
      </c>
      <c r="M5253">
        <f t="shared" si="330"/>
        <v>656111</v>
      </c>
      <c r="N5253">
        <f t="shared" si="331"/>
        <v>656401</v>
      </c>
    </row>
    <row r="5254" spans="1:14" x14ac:dyDescent="0.25">
      <c r="A5254" s="1">
        <v>45006</v>
      </c>
      <c r="B5254" s="2">
        <v>0.3039351851851852</v>
      </c>
      <c r="C5254">
        <v>798</v>
      </c>
      <c r="D5254">
        <v>0</v>
      </c>
      <c r="E5254">
        <v>229</v>
      </c>
      <c r="F5254">
        <v>10</v>
      </c>
      <c r="G5254">
        <v>1041</v>
      </c>
      <c r="H5254">
        <v>10</v>
      </c>
      <c r="I5254">
        <v>751</v>
      </c>
      <c r="J5254">
        <v>32</v>
      </c>
      <c r="K5254" s="3">
        <f t="shared" si="328"/>
        <v>2.29</v>
      </c>
      <c r="L5254" s="4">
        <f t="shared" si="329"/>
        <v>45006.303935185184</v>
      </c>
      <c r="M5254">
        <f t="shared" si="330"/>
        <v>656111</v>
      </c>
      <c r="N5254">
        <f t="shared" si="331"/>
        <v>656401</v>
      </c>
    </row>
    <row r="5255" spans="1:14" x14ac:dyDescent="0.25">
      <c r="A5255" s="1">
        <v>45006</v>
      </c>
      <c r="B5255" s="2">
        <v>0.30399305555555556</v>
      </c>
      <c r="C5255">
        <v>798</v>
      </c>
      <c r="D5255">
        <v>0</v>
      </c>
      <c r="E5255">
        <v>229</v>
      </c>
      <c r="F5255">
        <v>10</v>
      </c>
      <c r="G5255">
        <v>1041</v>
      </c>
      <c r="H5255">
        <v>10</v>
      </c>
      <c r="I5255">
        <v>751</v>
      </c>
      <c r="J5255">
        <v>32</v>
      </c>
      <c r="K5255" s="3">
        <f t="shared" si="328"/>
        <v>2.29</v>
      </c>
      <c r="L5255" s="4">
        <f t="shared" si="329"/>
        <v>45006.303993055553</v>
      </c>
      <c r="M5255">
        <f t="shared" si="330"/>
        <v>656111</v>
      </c>
      <c r="N5255">
        <f t="shared" si="331"/>
        <v>656401</v>
      </c>
    </row>
    <row r="5256" spans="1:14" x14ac:dyDescent="0.25">
      <c r="A5256" s="1">
        <v>45006</v>
      </c>
      <c r="B5256" s="2">
        <v>0.30405092592592592</v>
      </c>
      <c r="C5256">
        <v>798</v>
      </c>
      <c r="D5256">
        <v>0</v>
      </c>
      <c r="E5256">
        <v>229</v>
      </c>
      <c r="F5256">
        <v>10</v>
      </c>
      <c r="G5256">
        <v>1043</v>
      </c>
      <c r="H5256">
        <v>10</v>
      </c>
      <c r="I5256">
        <v>751</v>
      </c>
      <c r="J5256">
        <v>32</v>
      </c>
      <c r="K5256" s="3">
        <f t="shared" si="328"/>
        <v>2.29</v>
      </c>
      <c r="L5256" s="4">
        <f t="shared" si="329"/>
        <v>45006.304050925923</v>
      </c>
      <c r="M5256">
        <f t="shared" si="330"/>
        <v>656111</v>
      </c>
      <c r="N5256">
        <f t="shared" si="331"/>
        <v>656403</v>
      </c>
    </row>
    <row r="5257" spans="1:14" x14ac:dyDescent="0.25">
      <c r="A5257" s="1">
        <v>45006</v>
      </c>
      <c r="B5257" s="2">
        <v>0.30410879629629628</v>
      </c>
      <c r="C5257">
        <v>798</v>
      </c>
      <c r="D5257">
        <v>0</v>
      </c>
      <c r="E5257">
        <v>229</v>
      </c>
      <c r="F5257">
        <v>10</v>
      </c>
      <c r="G5257">
        <v>1042</v>
      </c>
      <c r="H5257">
        <v>10</v>
      </c>
      <c r="I5257">
        <v>751</v>
      </c>
      <c r="J5257">
        <v>32</v>
      </c>
      <c r="K5257" s="3">
        <f t="shared" si="328"/>
        <v>2.29</v>
      </c>
      <c r="L5257" s="4">
        <f t="shared" si="329"/>
        <v>45006.304108796299</v>
      </c>
      <c r="M5257">
        <f t="shared" si="330"/>
        <v>656111</v>
      </c>
      <c r="N5257">
        <f t="shared" si="331"/>
        <v>656402</v>
      </c>
    </row>
    <row r="5258" spans="1:14" x14ac:dyDescent="0.25">
      <c r="A5258" s="1">
        <v>45006</v>
      </c>
      <c r="B5258" s="2">
        <v>0.30416666666666664</v>
      </c>
      <c r="C5258">
        <v>798</v>
      </c>
      <c r="D5258">
        <v>0</v>
      </c>
      <c r="E5258">
        <v>229</v>
      </c>
      <c r="F5258">
        <v>10</v>
      </c>
      <c r="G5258">
        <v>1042</v>
      </c>
      <c r="H5258">
        <v>10</v>
      </c>
      <c r="I5258">
        <v>751</v>
      </c>
      <c r="J5258">
        <v>32</v>
      </c>
      <c r="K5258" s="3">
        <f t="shared" si="328"/>
        <v>2.29</v>
      </c>
      <c r="L5258" s="4">
        <f t="shared" si="329"/>
        <v>45006.304166666669</v>
      </c>
      <c r="M5258">
        <f t="shared" si="330"/>
        <v>656111</v>
      </c>
      <c r="N5258">
        <f t="shared" si="331"/>
        <v>656402</v>
      </c>
    </row>
    <row r="5259" spans="1:14" x14ac:dyDescent="0.25">
      <c r="A5259" s="1">
        <v>45006</v>
      </c>
      <c r="B5259" s="2">
        <v>0.30422453703703706</v>
      </c>
      <c r="C5259">
        <v>798</v>
      </c>
      <c r="D5259">
        <v>0</v>
      </c>
      <c r="E5259">
        <v>229</v>
      </c>
      <c r="F5259">
        <v>10</v>
      </c>
      <c r="G5259">
        <v>1040</v>
      </c>
      <c r="H5259">
        <v>10</v>
      </c>
      <c r="I5259">
        <v>751</v>
      </c>
      <c r="J5259">
        <v>32</v>
      </c>
      <c r="K5259" s="3">
        <f t="shared" si="328"/>
        <v>2.29</v>
      </c>
      <c r="L5259" s="4">
        <f t="shared" si="329"/>
        <v>45006.304224537038</v>
      </c>
      <c r="M5259">
        <f t="shared" si="330"/>
        <v>656111</v>
      </c>
      <c r="N5259">
        <f t="shared" si="331"/>
        <v>656400</v>
      </c>
    </row>
    <row r="5260" spans="1:14" x14ac:dyDescent="0.25">
      <c r="A5260" s="1">
        <v>45006</v>
      </c>
      <c r="B5260" s="2">
        <v>0.30428240740740742</v>
      </c>
      <c r="C5260">
        <v>797</v>
      </c>
      <c r="D5260">
        <v>0</v>
      </c>
      <c r="E5260">
        <v>230</v>
      </c>
      <c r="F5260">
        <v>10</v>
      </c>
      <c r="G5260">
        <v>1040</v>
      </c>
      <c r="H5260">
        <v>10</v>
      </c>
      <c r="I5260">
        <v>751</v>
      </c>
      <c r="J5260">
        <v>32</v>
      </c>
      <c r="K5260" s="3">
        <f t="shared" si="328"/>
        <v>2.2999999999999998</v>
      </c>
      <c r="L5260" s="4">
        <f t="shared" si="329"/>
        <v>45006.304282407407</v>
      </c>
      <c r="M5260">
        <f t="shared" si="330"/>
        <v>656111</v>
      </c>
      <c r="N5260">
        <f t="shared" si="331"/>
        <v>656400</v>
      </c>
    </row>
    <row r="5261" spans="1:14" x14ac:dyDescent="0.25">
      <c r="A5261" s="1">
        <v>45006</v>
      </c>
      <c r="B5261" s="2">
        <v>0.30434027777777778</v>
      </c>
      <c r="C5261">
        <v>797</v>
      </c>
      <c r="D5261">
        <v>0</v>
      </c>
      <c r="E5261">
        <v>230</v>
      </c>
      <c r="F5261">
        <v>10</v>
      </c>
      <c r="G5261">
        <v>1041</v>
      </c>
      <c r="H5261">
        <v>10</v>
      </c>
      <c r="I5261">
        <v>751</v>
      </c>
      <c r="J5261">
        <v>32</v>
      </c>
      <c r="K5261" s="3">
        <f t="shared" si="328"/>
        <v>2.2999999999999998</v>
      </c>
      <c r="L5261" s="4">
        <f t="shared" si="329"/>
        <v>45006.304340277777</v>
      </c>
      <c r="M5261">
        <f t="shared" si="330"/>
        <v>656111</v>
      </c>
      <c r="N5261">
        <f t="shared" si="331"/>
        <v>656401</v>
      </c>
    </row>
    <row r="5262" spans="1:14" x14ac:dyDescent="0.25">
      <c r="A5262" s="1">
        <v>45006</v>
      </c>
      <c r="B5262" s="2">
        <v>0.30439814814814814</v>
      </c>
      <c r="C5262">
        <v>797</v>
      </c>
      <c r="D5262">
        <v>0</v>
      </c>
      <c r="E5262">
        <v>230</v>
      </c>
      <c r="F5262">
        <v>10</v>
      </c>
      <c r="G5262">
        <v>1039</v>
      </c>
      <c r="H5262">
        <v>10</v>
      </c>
      <c r="I5262">
        <v>750</v>
      </c>
      <c r="J5262">
        <v>32</v>
      </c>
      <c r="K5262" s="3">
        <f t="shared" si="328"/>
        <v>2.2999999999999998</v>
      </c>
      <c r="L5262" s="4">
        <f t="shared" si="329"/>
        <v>45006.304398148146</v>
      </c>
      <c r="M5262">
        <f t="shared" si="330"/>
        <v>656110</v>
      </c>
      <c r="N5262">
        <f t="shared" si="331"/>
        <v>656399</v>
      </c>
    </row>
    <row r="5263" spans="1:14" x14ac:dyDescent="0.25">
      <c r="A5263" s="1">
        <v>45006</v>
      </c>
      <c r="B5263" s="2">
        <v>0.3044560185185185</v>
      </c>
      <c r="C5263">
        <v>797</v>
      </c>
      <c r="D5263">
        <v>0</v>
      </c>
      <c r="E5263">
        <v>230</v>
      </c>
      <c r="F5263">
        <v>10</v>
      </c>
      <c r="G5263">
        <v>1037</v>
      </c>
      <c r="H5263">
        <v>10</v>
      </c>
      <c r="I5263">
        <v>750</v>
      </c>
      <c r="J5263">
        <v>32</v>
      </c>
      <c r="K5263" s="3">
        <f t="shared" si="328"/>
        <v>2.2999999999999998</v>
      </c>
      <c r="L5263" s="4">
        <f t="shared" si="329"/>
        <v>45006.304456018515</v>
      </c>
      <c r="M5263">
        <f t="shared" si="330"/>
        <v>656110</v>
      </c>
      <c r="N5263">
        <f t="shared" si="331"/>
        <v>656397</v>
      </c>
    </row>
    <row r="5264" spans="1:14" x14ac:dyDescent="0.25">
      <c r="A5264" s="1">
        <v>45006</v>
      </c>
      <c r="B5264" s="2">
        <v>0.30451388888888892</v>
      </c>
      <c r="C5264">
        <v>799</v>
      </c>
      <c r="D5264">
        <v>0</v>
      </c>
      <c r="E5264">
        <v>229</v>
      </c>
      <c r="F5264">
        <v>10</v>
      </c>
      <c r="G5264">
        <v>1039</v>
      </c>
      <c r="H5264">
        <v>10</v>
      </c>
      <c r="I5264">
        <v>750</v>
      </c>
      <c r="J5264">
        <v>32</v>
      </c>
      <c r="K5264" s="3">
        <f t="shared" si="328"/>
        <v>2.29</v>
      </c>
      <c r="L5264" s="4">
        <f t="shared" si="329"/>
        <v>45006.304513888892</v>
      </c>
      <c r="M5264">
        <f t="shared" si="330"/>
        <v>656110</v>
      </c>
      <c r="N5264">
        <f t="shared" si="331"/>
        <v>656399</v>
      </c>
    </row>
    <row r="5265" spans="1:14" x14ac:dyDescent="0.25">
      <c r="A5265" s="1">
        <v>45006</v>
      </c>
      <c r="B5265" s="2">
        <v>0.30457175925925922</v>
      </c>
      <c r="C5265">
        <v>799</v>
      </c>
      <c r="D5265">
        <v>0</v>
      </c>
      <c r="E5265">
        <v>229</v>
      </c>
      <c r="F5265">
        <v>10</v>
      </c>
      <c r="G5265">
        <v>1039</v>
      </c>
      <c r="H5265">
        <v>10</v>
      </c>
      <c r="I5265">
        <v>750</v>
      </c>
      <c r="J5265">
        <v>32</v>
      </c>
      <c r="K5265" s="3">
        <f t="shared" si="328"/>
        <v>2.29</v>
      </c>
      <c r="L5265" s="4">
        <f t="shared" si="329"/>
        <v>45006.304571759261</v>
      </c>
      <c r="M5265">
        <f t="shared" si="330"/>
        <v>656110</v>
      </c>
      <c r="N5265">
        <f t="shared" si="331"/>
        <v>656399</v>
      </c>
    </row>
    <row r="5266" spans="1:14" x14ac:dyDescent="0.25">
      <c r="A5266" s="1">
        <v>45006</v>
      </c>
      <c r="B5266" s="2">
        <v>0.30462962962962964</v>
      </c>
      <c r="C5266">
        <v>798</v>
      </c>
      <c r="D5266">
        <v>0</v>
      </c>
      <c r="E5266">
        <v>230</v>
      </c>
      <c r="F5266">
        <v>10</v>
      </c>
      <c r="G5266">
        <v>1042</v>
      </c>
      <c r="H5266">
        <v>10</v>
      </c>
      <c r="I5266">
        <v>750</v>
      </c>
      <c r="J5266">
        <v>32</v>
      </c>
      <c r="K5266" s="3">
        <f t="shared" si="328"/>
        <v>2.2999999999999998</v>
      </c>
      <c r="L5266" s="4">
        <f t="shared" si="329"/>
        <v>45006.304629629631</v>
      </c>
      <c r="M5266">
        <f t="shared" si="330"/>
        <v>656110</v>
      </c>
      <c r="N5266">
        <f t="shared" si="331"/>
        <v>656402</v>
      </c>
    </row>
    <row r="5267" spans="1:14" x14ac:dyDescent="0.25">
      <c r="A5267" s="1">
        <v>45006</v>
      </c>
      <c r="B5267" s="2">
        <v>0.3046875</v>
      </c>
      <c r="C5267">
        <v>798</v>
      </c>
      <c r="D5267">
        <v>0</v>
      </c>
      <c r="E5267">
        <v>230</v>
      </c>
      <c r="F5267">
        <v>10</v>
      </c>
      <c r="G5267">
        <v>1041</v>
      </c>
      <c r="H5267">
        <v>10</v>
      </c>
      <c r="I5267">
        <v>750</v>
      </c>
      <c r="J5267">
        <v>32</v>
      </c>
      <c r="K5267" s="3">
        <f t="shared" si="328"/>
        <v>2.2999999999999998</v>
      </c>
      <c r="L5267" s="4">
        <f t="shared" si="329"/>
        <v>45006.3046875</v>
      </c>
      <c r="M5267">
        <f t="shared" si="330"/>
        <v>656110</v>
      </c>
      <c r="N5267">
        <f t="shared" si="331"/>
        <v>656401</v>
      </c>
    </row>
    <row r="5268" spans="1:14" x14ac:dyDescent="0.25">
      <c r="A5268" s="1">
        <v>45006</v>
      </c>
      <c r="B5268" s="2">
        <v>0.30474537037037036</v>
      </c>
      <c r="C5268">
        <v>798</v>
      </c>
      <c r="D5268">
        <v>0</v>
      </c>
      <c r="E5268">
        <v>230</v>
      </c>
      <c r="F5268">
        <v>10</v>
      </c>
      <c r="G5268">
        <v>1042</v>
      </c>
      <c r="H5268">
        <v>10</v>
      </c>
      <c r="I5268">
        <v>750</v>
      </c>
      <c r="J5268">
        <v>32</v>
      </c>
      <c r="K5268" s="3">
        <f t="shared" si="328"/>
        <v>2.2999999999999998</v>
      </c>
      <c r="L5268" s="4">
        <f t="shared" si="329"/>
        <v>45006.304745370369</v>
      </c>
      <c r="M5268">
        <f t="shared" si="330"/>
        <v>656110</v>
      </c>
      <c r="N5268">
        <f t="shared" si="331"/>
        <v>656402</v>
      </c>
    </row>
    <row r="5269" spans="1:14" x14ac:dyDescent="0.25">
      <c r="A5269" s="1">
        <v>45006</v>
      </c>
      <c r="B5269" s="2">
        <v>0.30480324074074078</v>
      </c>
      <c r="C5269">
        <v>798</v>
      </c>
      <c r="D5269">
        <v>0</v>
      </c>
      <c r="E5269">
        <v>230</v>
      </c>
      <c r="F5269">
        <v>10</v>
      </c>
      <c r="G5269">
        <v>1042</v>
      </c>
      <c r="H5269">
        <v>10</v>
      </c>
      <c r="I5269">
        <v>750</v>
      </c>
      <c r="J5269">
        <v>32</v>
      </c>
      <c r="K5269" s="3">
        <f t="shared" si="328"/>
        <v>2.2999999999999998</v>
      </c>
      <c r="L5269" s="4">
        <f t="shared" si="329"/>
        <v>45006.304803240739</v>
      </c>
      <c r="M5269">
        <f t="shared" si="330"/>
        <v>656110</v>
      </c>
      <c r="N5269">
        <f t="shared" si="331"/>
        <v>656402</v>
      </c>
    </row>
    <row r="5270" spans="1:14" x14ac:dyDescent="0.25">
      <c r="A5270" s="1">
        <v>45006</v>
      </c>
      <c r="B5270" s="2">
        <v>0.30486111111111108</v>
      </c>
      <c r="C5270">
        <v>798</v>
      </c>
      <c r="D5270">
        <v>0</v>
      </c>
      <c r="E5270">
        <v>230</v>
      </c>
      <c r="F5270">
        <v>10</v>
      </c>
      <c r="G5270">
        <v>1039</v>
      </c>
      <c r="H5270">
        <v>10</v>
      </c>
      <c r="I5270">
        <v>750</v>
      </c>
      <c r="J5270">
        <v>32</v>
      </c>
      <c r="K5270" s="3">
        <f t="shared" si="328"/>
        <v>2.2999999999999998</v>
      </c>
      <c r="L5270" s="4">
        <f t="shared" si="329"/>
        <v>45006.304861111108</v>
      </c>
      <c r="M5270">
        <f t="shared" si="330"/>
        <v>656110</v>
      </c>
      <c r="N5270">
        <f t="shared" si="331"/>
        <v>656399</v>
      </c>
    </row>
    <row r="5271" spans="1:14" x14ac:dyDescent="0.25">
      <c r="A5271" s="1">
        <v>45006</v>
      </c>
      <c r="B5271" s="2">
        <v>0.3049189814814815</v>
      </c>
      <c r="C5271">
        <v>798</v>
      </c>
      <c r="D5271">
        <v>0</v>
      </c>
      <c r="E5271">
        <v>230</v>
      </c>
      <c r="F5271">
        <v>10</v>
      </c>
      <c r="G5271">
        <v>1042</v>
      </c>
      <c r="H5271">
        <v>10</v>
      </c>
      <c r="I5271">
        <v>750</v>
      </c>
      <c r="J5271">
        <v>32</v>
      </c>
      <c r="K5271" s="3">
        <f t="shared" si="328"/>
        <v>2.2999999999999998</v>
      </c>
      <c r="L5271" s="4">
        <f t="shared" si="329"/>
        <v>45006.304918981485</v>
      </c>
      <c r="M5271">
        <f t="shared" si="330"/>
        <v>656110</v>
      </c>
      <c r="N5271">
        <f t="shared" si="331"/>
        <v>656402</v>
      </c>
    </row>
    <row r="5272" spans="1:14" x14ac:dyDescent="0.25">
      <c r="A5272" s="1">
        <v>45006</v>
      </c>
      <c r="B5272" s="2">
        <v>0.30497685185185186</v>
      </c>
      <c r="C5272">
        <v>798</v>
      </c>
      <c r="D5272">
        <v>0</v>
      </c>
      <c r="E5272">
        <v>230</v>
      </c>
      <c r="F5272">
        <v>10</v>
      </c>
      <c r="G5272">
        <v>1042</v>
      </c>
      <c r="H5272">
        <v>10</v>
      </c>
      <c r="I5272">
        <v>750</v>
      </c>
      <c r="J5272">
        <v>32</v>
      </c>
      <c r="K5272" s="3">
        <f t="shared" si="328"/>
        <v>2.2999999999999998</v>
      </c>
      <c r="L5272" s="4">
        <f t="shared" si="329"/>
        <v>45006.304976851854</v>
      </c>
      <c r="M5272">
        <f t="shared" si="330"/>
        <v>656110</v>
      </c>
      <c r="N5272">
        <f t="shared" si="331"/>
        <v>656402</v>
      </c>
    </row>
    <row r="5273" spans="1:14" x14ac:dyDescent="0.25">
      <c r="A5273" s="1">
        <v>45006</v>
      </c>
      <c r="B5273" s="2">
        <v>0.30503472222222222</v>
      </c>
      <c r="C5273">
        <v>798</v>
      </c>
      <c r="D5273">
        <v>0</v>
      </c>
      <c r="E5273">
        <v>230</v>
      </c>
      <c r="F5273">
        <v>10</v>
      </c>
      <c r="G5273">
        <v>1043</v>
      </c>
      <c r="H5273">
        <v>10</v>
      </c>
      <c r="I5273">
        <v>750</v>
      </c>
      <c r="J5273">
        <v>32</v>
      </c>
      <c r="K5273" s="3">
        <f t="shared" si="328"/>
        <v>2.2999999999999998</v>
      </c>
      <c r="L5273" s="4">
        <f t="shared" si="329"/>
        <v>45006.305034722223</v>
      </c>
      <c r="M5273">
        <f t="shared" si="330"/>
        <v>656110</v>
      </c>
      <c r="N5273">
        <f t="shared" si="331"/>
        <v>656403</v>
      </c>
    </row>
    <row r="5274" spans="1:14" x14ac:dyDescent="0.25">
      <c r="A5274" s="1">
        <v>45006</v>
      </c>
      <c r="B5274" s="2">
        <v>0.30509259259259258</v>
      </c>
      <c r="C5274">
        <v>798</v>
      </c>
      <c r="D5274">
        <v>0</v>
      </c>
      <c r="E5274">
        <v>230</v>
      </c>
      <c r="F5274">
        <v>10</v>
      </c>
      <c r="G5274">
        <v>1041</v>
      </c>
      <c r="H5274">
        <v>10</v>
      </c>
      <c r="I5274">
        <v>750</v>
      </c>
      <c r="J5274">
        <v>32</v>
      </c>
      <c r="K5274" s="3">
        <f t="shared" si="328"/>
        <v>2.2999999999999998</v>
      </c>
      <c r="L5274" s="4">
        <f t="shared" si="329"/>
        <v>45006.305092592593</v>
      </c>
      <c r="M5274">
        <f t="shared" si="330"/>
        <v>656110</v>
      </c>
      <c r="N5274">
        <f t="shared" si="331"/>
        <v>656401</v>
      </c>
    </row>
    <row r="5275" spans="1:14" x14ac:dyDescent="0.25">
      <c r="A5275" s="1">
        <v>45006</v>
      </c>
      <c r="B5275" s="2">
        <v>0.30515046296296294</v>
      </c>
      <c r="C5275">
        <v>798</v>
      </c>
      <c r="D5275">
        <v>0</v>
      </c>
      <c r="E5275">
        <v>230</v>
      </c>
      <c r="F5275">
        <v>10</v>
      </c>
      <c r="G5275">
        <v>1041</v>
      </c>
      <c r="H5275">
        <v>10</v>
      </c>
      <c r="I5275">
        <v>750</v>
      </c>
      <c r="J5275">
        <v>32</v>
      </c>
      <c r="K5275" s="3">
        <f t="shared" si="328"/>
        <v>2.2999999999999998</v>
      </c>
      <c r="L5275" s="4">
        <f t="shared" si="329"/>
        <v>45006.305150462962</v>
      </c>
      <c r="M5275">
        <f t="shared" si="330"/>
        <v>656110</v>
      </c>
      <c r="N5275">
        <f t="shared" si="331"/>
        <v>656401</v>
      </c>
    </row>
    <row r="5276" spans="1:14" x14ac:dyDescent="0.25">
      <c r="A5276" s="1">
        <v>45006</v>
      </c>
      <c r="B5276" s="2">
        <v>0.30520833333333336</v>
      </c>
      <c r="C5276">
        <v>798</v>
      </c>
      <c r="D5276">
        <v>0</v>
      </c>
      <c r="E5276">
        <v>230</v>
      </c>
      <c r="F5276">
        <v>10</v>
      </c>
      <c r="G5276">
        <v>1041</v>
      </c>
      <c r="H5276">
        <v>10</v>
      </c>
      <c r="I5276">
        <v>749</v>
      </c>
      <c r="J5276">
        <v>32</v>
      </c>
      <c r="K5276" s="3">
        <f t="shared" si="328"/>
        <v>2.2999999999999998</v>
      </c>
      <c r="L5276" s="4">
        <f t="shared" si="329"/>
        <v>45006.305208333331</v>
      </c>
      <c r="M5276">
        <f t="shared" si="330"/>
        <v>656109</v>
      </c>
      <c r="N5276">
        <f t="shared" si="331"/>
        <v>656401</v>
      </c>
    </row>
    <row r="5277" spans="1:14" x14ac:dyDescent="0.25">
      <c r="A5277" s="1">
        <v>45006</v>
      </c>
      <c r="B5277" s="2">
        <v>0.30526620370370372</v>
      </c>
      <c r="C5277">
        <v>798</v>
      </c>
      <c r="D5277">
        <v>0</v>
      </c>
      <c r="E5277">
        <v>230</v>
      </c>
      <c r="F5277">
        <v>10</v>
      </c>
      <c r="G5277">
        <v>1042</v>
      </c>
      <c r="H5277">
        <v>10</v>
      </c>
      <c r="I5277">
        <v>749</v>
      </c>
      <c r="J5277">
        <v>32</v>
      </c>
      <c r="K5277" s="3">
        <f t="shared" si="328"/>
        <v>2.2999999999999998</v>
      </c>
      <c r="L5277" s="4">
        <f t="shared" si="329"/>
        <v>45006.305266203701</v>
      </c>
      <c r="M5277">
        <f t="shared" si="330"/>
        <v>656109</v>
      </c>
      <c r="N5277">
        <f t="shared" si="331"/>
        <v>656402</v>
      </c>
    </row>
    <row r="5278" spans="1:14" x14ac:dyDescent="0.25">
      <c r="A5278" s="1">
        <v>45006</v>
      </c>
      <c r="B5278" s="2">
        <v>0.30532407407407408</v>
      </c>
      <c r="C5278">
        <v>798</v>
      </c>
      <c r="D5278">
        <v>0</v>
      </c>
      <c r="E5278">
        <v>230</v>
      </c>
      <c r="F5278">
        <v>10</v>
      </c>
      <c r="G5278">
        <v>1042</v>
      </c>
      <c r="H5278">
        <v>10</v>
      </c>
      <c r="I5278">
        <v>749</v>
      </c>
      <c r="J5278">
        <v>32</v>
      </c>
      <c r="K5278" s="3">
        <f t="shared" si="328"/>
        <v>2.2999999999999998</v>
      </c>
      <c r="L5278" s="4">
        <f t="shared" si="329"/>
        <v>45006.305324074077</v>
      </c>
      <c r="M5278">
        <f t="shared" si="330"/>
        <v>656109</v>
      </c>
      <c r="N5278">
        <f t="shared" si="331"/>
        <v>656402</v>
      </c>
    </row>
    <row r="5279" spans="1:14" x14ac:dyDescent="0.25">
      <c r="A5279" s="1">
        <v>45006</v>
      </c>
      <c r="B5279" s="2">
        <v>0.30538194444444444</v>
      </c>
      <c r="C5279">
        <v>797</v>
      </c>
      <c r="D5279">
        <v>0</v>
      </c>
      <c r="E5279">
        <v>231</v>
      </c>
      <c r="F5279">
        <v>10</v>
      </c>
      <c r="G5279">
        <v>1042</v>
      </c>
      <c r="H5279">
        <v>10</v>
      </c>
      <c r="I5279">
        <v>749</v>
      </c>
      <c r="J5279">
        <v>32</v>
      </c>
      <c r="K5279" s="3">
        <f t="shared" si="328"/>
        <v>2.31</v>
      </c>
      <c r="L5279" s="4">
        <f t="shared" si="329"/>
        <v>45006.305381944447</v>
      </c>
      <c r="M5279">
        <f t="shared" si="330"/>
        <v>656109</v>
      </c>
      <c r="N5279">
        <f t="shared" si="331"/>
        <v>656402</v>
      </c>
    </row>
    <row r="5280" spans="1:14" x14ac:dyDescent="0.25">
      <c r="A5280" s="1">
        <v>45006</v>
      </c>
      <c r="B5280" s="2">
        <v>0.3054398148148148</v>
      </c>
      <c r="C5280">
        <v>797</v>
      </c>
      <c r="D5280">
        <v>0</v>
      </c>
      <c r="E5280">
        <v>231</v>
      </c>
      <c r="F5280">
        <v>10</v>
      </c>
      <c r="G5280">
        <v>1040</v>
      </c>
      <c r="H5280">
        <v>10</v>
      </c>
      <c r="I5280">
        <v>749</v>
      </c>
      <c r="J5280">
        <v>32</v>
      </c>
      <c r="K5280" s="3">
        <f t="shared" si="328"/>
        <v>2.31</v>
      </c>
      <c r="L5280" s="4">
        <f t="shared" si="329"/>
        <v>45006.305439814816</v>
      </c>
      <c r="M5280">
        <f t="shared" si="330"/>
        <v>656109</v>
      </c>
      <c r="N5280">
        <f t="shared" si="331"/>
        <v>656400</v>
      </c>
    </row>
    <row r="5281" spans="1:14" x14ac:dyDescent="0.25">
      <c r="A5281" s="1">
        <v>45006</v>
      </c>
      <c r="B5281" s="2">
        <v>0.30549768518518522</v>
      </c>
      <c r="C5281">
        <v>797</v>
      </c>
      <c r="D5281">
        <v>0</v>
      </c>
      <c r="E5281">
        <v>231</v>
      </c>
      <c r="F5281">
        <v>10</v>
      </c>
      <c r="G5281">
        <v>1040</v>
      </c>
      <c r="H5281">
        <v>10</v>
      </c>
      <c r="I5281">
        <v>749</v>
      </c>
      <c r="J5281">
        <v>32</v>
      </c>
      <c r="K5281" s="3">
        <f t="shared" si="328"/>
        <v>2.31</v>
      </c>
      <c r="L5281" s="4">
        <f t="shared" si="329"/>
        <v>45006.305497685185</v>
      </c>
      <c r="M5281">
        <f t="shared" si="330"/>
        <v>656109</v>
      </c>
      <c r="N5281">
        <f t="shared" si="331"/>
        <v>656400</v>
      </c>
    </row>
    <row r="5282" spans="1:14" x14ac:dyDescent="0.25">
      <c r="A5282" s="1">
        <v>45006</v>
      </c>
      <c r="B5282" s="2">
        <v>0.30555555555555552</v>
      </c>
      <c r="C5282">
        <v>798</v>
      </c>
      <c r="D5282">
        <v>0</v>
      </c>
      <c r="E5282">
        <v>231</v>
      </c>
      <c r="F5282">
        <v>10</v>
      </c>
      <c r="G5282">
        <v>1041</v>
      </c>
      <c r="H5282">
        <v>10</v>
      </c>
      <c r="I5282">
        <v>749</v>
      </c>
      <c r="J5282">
        <v>32</v>
      </c>
      <c r="K5282" s="3">
        <f t="shared" si="328"/>
        <v>2.31</v>
      </c>
      <c r="L5282" s="4">
        <f t="shared" si="329"/>
        <v>45006.305555555555</v>
      </c>
      <c r="M5282">
        <f t="shared" si="330"/>
        <v>656109</v>
      </c>
      <c r="N5282">
        <f t="shared" si="331"/>
        <v>656401</v>
      </c>
    </row>
    <row r="5283" spans="1:14" x14ac:dyDescent="0.25">
      <c r="A5283" s="1">
        <v>45006</v>
      </c>
      <c r="B5283" s="2">
        <v>0.30561342592592594</v>
      </c>
      <c r="C5283">
        <v>798</v>
      </c>
      <c r="D5283">
        <v>0</v>
      </c>
      <c r="E5283">
        <v>231</v>
      </c>
      <c r="F5283">
        <v>10</v>
      </c>
      <c r="G5283">
        <v>1042</v>
      </c>
      <c r="H5283">
        <v>10</v>
      </c>
      <c r="I5283">
        <v>749</v>
      </c>
      <c r="J5283">
        <v>32</v>
      </c>
      <c r="K5283" s="3">
        <f t="shared" si="328"/>
        <v>2.31</v>
      </c>
      <c r="L5283" s="4">
        <f t="shared" si="329"/>
        <v>45006.305613425924</v>
      </c>
      <c r="M5283">
        <f t="shared" si="330"/>
        <v>656109</v>
      </c>
      <c r="N5283">
        <f t="shared" si="331"/>
        <v>656402</v>
      </c>
    </row>
    <row r="5284" spans="1:14" x14ac:dyDescent="0.25">
      <c r="A5284" s="1">
        <v>45006</v>
      </c>
      <c r="B5284" s="2">
        <v>0.3056712962962963</v>
      </c>
      <c r="C5284">
        <v>798</v>
      </c>
      <c r="D5284">
        <v>0</v>
      </c>
      <c r="E5284">
        <v>231</v>
      </c>
      <c r="F5284">
        <v>10</v>
      </c>
      <c r="G5284">
        <v>1046</v>
      </c>
      <c r="H5284">
        <v>10</v>
      </c>
      <c r="I5284">
        <v>749</v>
      </c>
      <c r="J5284">
        <v>32</v>
      </c>
      <c r="K5284" s="3">
        <f t="shared" si="328"/>
        <v>2.31</v>
      </c>
      <c r="L5284" s="4">
        <f t="shared" si="329"/>
        <v>45006.305671296293</v>
      </c>
      <c r="M5284">
        <f t="shared" si="330"/>
        <v>656109</v>
      </c>
      <c r="N5284">
        <f t="shared" si="331"/>
        <v>656406</v>
      </c>
    </row>
    <row r="5285" spans="1:14" x14ac:dyDescent="0.25">
      <c r="A5285" s="1">
        <v>45006</v>
      </c>
      <c r="B5285" s="2">
        <v>0.30572916666666666</v>
      </c>
      <c r="C5285">
        <v>798</v>
      </c>
      <c r="D5285">
        <v>0</v>
      </c>
      <c r="E5285">
        <v>231</v>
      </c>
      <c r="F5285">
        <v>10</v>
      </c>
      <c r="G5285">
        <v>1046</v>
      </c>
      <c r="H5285">
        <v>10</v>
      </c>
      <c r="I5285">
        <v>749</v>
      </c>
      <c r="J5285">
        <v>32</v>
      </c>
      <c r="K5285" s="3">
        <f t="shared" si="328"/>
        <v>2.31</v>
      </c>
      <c r="L5285" s="4">
        <f t="shared" si="329"/>
        <v>45006.30572916667</v>
      </c>
      <c r="M5285">
        <f t="shared" si="330"/>
        <v>656109</v>
      </c>
      <c r="N5285">
        <f t="shared" si="331"/>
        <v>656406</v>
      </c>
    </row>
    <row r="5286" spans="1:14" x14ac:dyDescent="0.25">
      <c r="A5286" s="1">
        <v>45006</v>
      </c>
      <c r="B5286" s="2">
        <v>0.30578703703703702</v>
      </c>
      <c r="C5286">
        <v>798</v>
      </c>
      <c r="D5286">
        <v>0</v>
      </c>
      <c r="E5286">
        <v>231</v>
      </c>
      <c r="F5286">
        <v>10</v>
      </c>
      <c r="G5286">
        <v>1045</v>
      </c>
      <c r="H5286">
        <v>10</v>
      </c>
      <c r="I5286">
        <v>749</v>
      </c>
      <c r="J5286">
        <v>32</v>
      </c>
      <c r="K5286" s="3">
        <f t="shared" si="328"/>
        <v>2.31</v>
      </c>
      <c r="L5286" s="4">
        <f t="shared" si="329"/>
        <v>45006.305787037039</v>
      </c>
      <c r="M5286">
        <f t="shared" si="330"/>
        <v>656109</v>
      </c>
      <c r="N5286">
        <f t="shared" si="331"/>
        <v>656405</v>
      </c>
    </row>
    <row r="5287" spans="1:14" x14ac:dyDescent="0.25">
      <c r="A5287" s="1">
        <v>45006</v>
      </c>
      <c r="B5287" s="2">
        <v>0.30584490740740738</v>
      </c>
      <c r="C5287">
        <v>798</v>
      </c>
      <c r="D5287">
        <v>0</v>
      </c>
      <c r="E5287">
        <v>231</v>
      </c>
      <c r="F5287">
        <v>10</v>
      </c>
      <c r="G5287">
        <v>1042</v>
      </c>
      <c r="H5287">
        <v>10</v>
      </c>
      <c r="I5287">
        <v>749</v>
      </c>
      <c r="J5287">
        <v>32</v>
      </c>
      <c r="K5287" s="3">
        <f t="shared" si="328"/>
        <v>2.31</v>
      </c>
      <c r="L5287" s="4">
        <f t="shared" si="329"/>
        <v>45006.305844907409</v>
      </c>
      <c r="M5287">
        <f t="shared" si="330"/>
        <v>656109</v>
      </c>
      <c r="N5287">
        <f t="shared" si="331"/>
        <v>656402</v>
      </c>
    </row>
    <row r="5288" spans="1:14" x14ac:dyDescent="0.25">
      <c r="A5288" s="1">
        <v>45006</v>
      </c>
      <c r="B5288" s="2">
        <v>0.3059027777777778</v>
      </c>
      <c r="C5288">
        <v>798</v>
      </c>
      <c r="D5288">
        <v>0</v>
      </c>
      <c r="E5288">
        <v>231</v>
      </c>
      <c r="F5288">
        <v>10</v>
      </c>
      <c r="G5288">
        <v>1042</v>
      </c>
      <c r="H5288">
        <v>10</v>
      </c>
      <c r="I5288">
        <v>750</v>
      </c>
      <c r="J5288">
        <v>32</v>
      </c>
      <c r="K5288" s="3">
        <f t="shared" si="328"/>
        <v>2.31</v>
      </c>
      <c r="L5288" s="4">
        <f t="shared" si="329"/>
        <v>45006.305902777778</v>
      </c>
      <c r="M5288">
        <f t="shared" si="330"/>
        <v>656110</v>
      </c>
      <c r="N5288">
        <f t="shared" si="331"/>
        <v>656402</v>
      </c>
    </row>
    <row r="5289" spans="1:14" x14ac:dyDescent="0.25">
      <c r="A5289" s="1">
        <v>45006</v>
      </c>
      <c r="B5289" s="2">
        <v>0.30596064814814816</v>
      </c>
      <c r="C5289">
        <v>798</v>
      </c>
      <c r="D5289">
        <v>0</v>
      </c>
      <c r="E5289">
        <v>231</v>
      </c>
      <c r="F5289">
        <v>10</v>
      </c>
      <c r="G5289">
        <v>1041</v>
      </c>
      <c r="H5289">
        <v>10</v>
      </c>
      <c r="I5289">
        <v>749</v>
      </c>
      <c r="J5289">
        <v>32</v>
      </c>
      <c r="K5289" s="3">
        <f t="shared" si="328"/>
        <v>2.31</v>
      </c>
      <c r="L5289" s="4">
        <f t="shared" si="329"/>
        <v>45006.305960648147</v>
      </c>
      <c r="M5289">
        <f t="shared" si="330"/>
        <v>656109</v>
      </c>
      <c r="N5289">
        <f t="shared" si="331"/>
        <v>656401</v>
      </c>
    </row>
    <row r="5290" spans="1:14" x14ac:dyDescent="0.25">
      <c r="A5290" s="1">
        <v>45006</v>
      </c>
      <c r="B5290" s="2">
        <v>0.30601851851851852</v>
      </c>
      <c r="C5290">
        <v>798</v>
      </c>
      <c r="D5290">
        <v>0</v>
      </c>
      <c r="E5290">
        <v>231</v>
      </c>
      <c r="F5290">
        <v>10</v>
      </c>
      <c r="G5290">
        <v>1040</v>
      </c>
      <c r="H5290">
        <v>10</v>
      </c>
      <c r="I5290">
        <v>749</v>
      </c>
      <c r="J5290">
        <v>32</v>
      </c>
      <c r="K5290" s="3">
        <f t="shared" si="328"/>
        <v>2.31</v>
      </c>
      <c r="L5290" s="4">
        <f t="shared" si="329"/>
        <v>45006.306018518517</v>
      </c>
      <c r="M5290">
        <f t="shared" si="330"/>
        <v>656109</v>
      </c>
      <c r="N5290">
        <f t="shared" si="331"/>
        <v>656400</v>
      </c>
    </row>
    <row r="5291" spans="1:14" x14ac:dyDescent="0.25">
      <c r="A5291" s="1">
        <v>45006</v>
      </c>
      <c r="B5291" s="2">
        <v>0.30607638888888888</v>
      </c>
      <c r="C5291">
        <v>798</v>
      </c>
      <c r="D5291">
        <v>0</v>
      </c>
      <c r="E5291">
        <v>231</v>
      </c>
      <c r="F5291">
        <v>10</v>
      </c>
      <c r="G5291">
        <v>1041</v>
      </c>
      <c r="H5291">
        <v>10</v>
      </c>
      <c r="I5291">
        <v>749</v>
      </c>
      <c r="J5291">
        <v>32</v>
      </c>
      <c r="K5291" s="3">
        <f t="shared" si="328"/>
        <v>2.31</v>
      </c>
      <c r="L5291" s="4">
        <f t="shared" si="329"/>
        <v>45006.306076388886</v>
      </c>
      <c r="M5291">
        <f t="shared" si="330"/>
        <v>656109</v>
      </c>
      <c r="N5291">
        <f t="shared" si="331"/>
        <v>656401</v>
      </c>
    </row>
    <row r="5292" spans="1:14" x14ac:dyDescent="0.25">
      <c r="A5292" s="1">
        <v>45006</v>
      </c>
      <c r="B5292" s="2">
        <v>0.30613425925925924</v>
      </c>
      <c r="C5292">
        <v>798</v>
      </c>
      <c r="D5292">
        <v>0</v>
      </c>
      <c r="E5292">
        <v>231</v>
      </c>
      <c r="F5292">
        <v>10</v>
      </c>
      <c r="G5292">
        <v>1041</v>
      </c>
      <c r="H5292">
        <v>10</v>
      </c>
      <c r="I5292">
        <v>749</v>
      </c>
      <c r="J5292">
        <v>32</v>
      </c>
      <c r="K5292" s="3">
        <f t="shared" si="328"/>
        <v>2.31</v>
      </c>
      <c r="L5292" s="4">
        <f t="shared" si="329"/>
        <v>45006.306134259263</v>
      </c>
      <c r="M5292">
        <f t="shared" si="330"/>
        <v>656109</v>
      </c>
      <c r="N5292">
        <f t="shared" si="331"/>
        <v>656401</v>
      </c>
    </row>
    <row r="5293" spans="1:14" x14ac:dyDescent="0.25">
      <c r="A5293" s="1">
        <v>45006</v>
      </c>
      <c r="B5293" s="2">
        <v>0.30619212962962966</v>
      </c>
      <c r="C5293">
        <v>798</v>
      </c>
      <c r="D5293">
        <v>0</v>
      </c>
      <c r="E5293">
        <v>231</v>
      </c>
      <c r="F5293">
        <v>10</v>
      </c>
      <c r="G5293">
        <v>1041</v>
      </c>
      <c r="H5293">
        <v>10</v>
      </c>
      <c r="I5293">
        <v>749</v>
      </c>
      <c r="J5293">
        <v>32</v>
      </c>
      <c r="K5293" s="3">
        <f t="shared" si="328"/>
        <v>2.31</v>
      </c>
      <c r="L5293" s="4">
        <f t="shared" si="329"/>
        <v>45006.306192129632</v>
      </c>
      <c r="M5293">
        <f t="shared" si="330"/>
        <v>656109</v>
      </c>
      <c r="N5293">
        <f t="shared" si="331"/>
        <v>656401</v>
      </c>
    </row>
    <row r="5294" spans="1:14" x14ac:dyDescent="0.25">
      <c r="A5294" s="1">
        <v>45006</v>
      </c>
      <c r="B5294" s="2">
        <v>0.30624999999999997</v>
      </c>
      <c r="C5294">
        <v>798</v>
      </c>
      <c r="D5294">
        <v>0</v>
      </c>
      <c r="E5294">
        <v>231</v>
      </c>
      <c r="F5294">
        <v>10</v>
      </c>
      <c r="G5294">
        <v>1042</v>
      </c>
      <c r="H5294">
        <v>10</v>
      </c>
      <c r="I5294">
        <v>749</v>
      </c>
      <c r="J5294">
        <v>32</v>
      </c>
      <c r="K5294" s="3">
        <f t="shared" si="328"/>
        <v>2.31</v>
      </c>
      <c r="L5294" s="4">
        <f t="shared" si="329"/>
        <v>45006.306250000001</v>
      </c>
      <c r="M5294">
        <f t="shared" si="330"/>
        <v>656109</v>
      </c>
      <c r="N5294">
        <f t="shared" si="331"/>
        <v>656402</v>
      </c>
    </row>
    <row r="5295" spans="1:14" x14ac:dyDescent="0.25">
      <c r="A5295" s="1">
        <v>45006</v>
      </c>
      <c r="B5295" s="2">
        <v>0.30630787037037038</v>
      </c>
      <c r="C5295">
        <v>798</v>
      </c>
      <c r="D5295">
        <v>0</v>
      </c>
      <c r="E5295">
        <v>231</v>
      </c>
      <c r="F5295">
        <v>10</v>
      </c>
      <c r="G5295">
        <v>1043</v>
      </c>
      <c r="H5295">
        <v>10</v>
      </c>
      <c r="I5295">
        <v>749</v>
      </c>
      <c r="J5295">
        <v>32</v>
      </c>
      <c r="K5295" s="3">
        <f t="shared" si="328"/>
        <v>2.31</v>
      </c>
      <c r="L5295" s="4">
        <f t="shared" si="329"/>
        <v>45006.306307870371</v>
      </c>
      <c r="M5295">
        <f t="shared" si="330"/>
        <v>656109</v>
      </c>
      <c r="N5295">
        <f t="shared" si="331"/>
        <v>656403</v>
      </c>
    </row>
    <row r="5296" spans="1:14" x14ac:dyDescent="0.25">
      <c r="A5296" s="1">
        <v>45006</v>
      </c>
      <c r="B5296" s="2">
        <v>0.30636574074074074</v>
      </c>
      <c r="C5296">
        <v>799</v>
      </c>
      <c r="D5296">
        <v>0</v>
      </c>
      <c r="E5296">
        <v>231</v>
      </c>
      <c r="F5296">
        <v>10</v>
      </c>
      <c r="G5296">
        <v>1043</v>
      </c>
      <c r="H5296">
        <v>10</v>
      </c>
      <c r="I5296">
        <v>749</v>
      </c>
      <c r="J5296">
        <v>32</v>
      </c>
      <c r="K5296" s="3">
        <f t="shared" si="328"/>
        <v>2.31</v>
      </c>
      <c r="L5296" s="4">
        <f t="shared" si="329"/>
        <v>45006.30636574074</v>
      </c>
      <c r="M5296">
        <f t="shared" si="330"/>
        <v>656109</v>
      </c>
      <c r="N5296">
        <f t="shared" si="331"/>
        <v>656403</v>
      </c>
    </row>
    <row r="5297" spans="1:14" x14ac:dyDescent="0.25">
      <c r="A5297" s="1">
        <v>45006</v>
      </c>
      <c r="B5297" s="2">
        <v>0.3064236111111111</v>
      </c>
      <c r="C5297">
        <v>799</v>
      </c>
      <c r="D5297">
        <v>0</v>
      </c>
      <c r="E5297">
        <v>231</v>
      </c>
      <c r="F5297">
        <v>10</v>
      </c>
      <c r="G5297">
        <v>1043</v>
      </c>
      <c r="H5297">
        <v>10</v>
      </c>
      <c r="I5297">
        <v>749</v>
      </c>
      <c r="J5297">
        <v>32</v>
      </c>
      <c r="K5297" s="3">
        <f t="shared" si="328"/>
        <v>2.31</v>
      </c>
      <c r="L5297" s="4">
        <f t="shared" si="329"/>
        <v>45006.306423611109</v>
      </c>
      <c r="M5297">
        <f t="shared" si="330"/>
        <v>656109</v>
      </c>
      <c r="N5297">
        <f t="shared" si="331"/>
        <v>656403</v>
      </c>
    </row>
    <row r="5298" spans="1:14" x14ac:dyDescent="0.25">
      <c r="A5298" s="1">
        <v>45006</v>
      </c>
      <c r="B5298" s="2">
        <v>0.30648148148148147</v>
      </c>
      <c r="C5298">
        <v>799</v>
      </c>
      <c r="D5298">
        <v>0</v>
      </c>
      <c r="E5298">
        <v>231</v>
      </c>
      <c r="F5298">
        <v>10</v>
      </c>
      <c r="G5298">
        <v>1043</v>
      </c>
      <c r="H5298">
        <v>10</v>
      </c>
      <c r="I5298">
        <v>749</v>
      </c>
      <c r="J5298">
        <v>32</v>
      </c>
      <c r="K5298" s="3">
        <f t="shared" si="328"/>
        <v>2.31</v>
      </c>
      <c r="L5298" s="4">
        <f t="shared" si="329"/>
        <v>45006.306481481479</v>
      </c>
      <c r="M5298">
        <f t="shared" si="330"/>
        <v>656109</v>
      </c>
      <c r="N5298">
        <f t="shared" si="331"/>
        <v>656403</v>
      </c>
    </row>
    <row r="5299" spans="1:14" x14ac:dyDescent="0.25">
      <c r="A5299" s="1">
        <v>45006</v>
      </c>
      <c r="B5299" s="2">
        <v>0.30653935185185183</v>
      </c>
      <c r="C5299">
        <v>799</v>
      </c>
      <c r="D5299">
        <v>0</v>
      </c>
      <c r="E5299">
        <v>231</v>
      </c>
      <c r="F5299">
        <v>10</v>
      </c>
      <c r="G5299">
        <v>1040</v>
      </c>
      <c r="H5299">
        <v>10</v>
      </c>
      <c r="I5299">
        <v>749</v>
      </c>
      <c r="J5299">
        <v>32</v>
      </c>
      <c r="K5299" s="3">
        <f t="shared" si="328"/>
        <v>2.31</v>
      </c>
      <c r="L5299" s="4">
        <f t="shared" si="329"/>
        <v>45006.306539351855</v>
      </c>
      <c r="M5299">
        <f t="shared" si="330"/>
        <v>656109</v>
      </c>
      <c r="N5299">
        <f t="shared" si="331"/>
        <v>656400</v>
      </c>
    </row>
    <row r="5300" spans="1:14" x14ac:dyDescent="0.25">
      <c r="A5300" s="1">
        <v>45006</v>
      </c>
      <c r="B5300" s="2">
        <v>0.30659722222222224</v>
      </c>
      <c r="C5300">
        <v>799</v>
      </c>
      <c r="D5300">
        <v>0</v>
      </c>
      <c r="E5300">
        <v>231</v>
      </c>
      <c r="F5300">
        <v>10</v>
      </c>
      <c r="G5300">
        <v>1038</v>
      </c>
      <c r="H5300">
        <v>10</v>
      </c>
      <c r="I5300">
        <v>749</v>
      </c>
      <c r="J5300">
        <v>32</v>
      </c>
      <c r="K5300" s="3">
        <f t="shared" si="328"/>
        <v>2.31</v>
      </c>
      <c r="L5300" s="4">
        <f t="shared" si="329"/>
        <v>45006.306597222225</v>
      </c>
      <c r="M5300">
        <f t="shared" si="330"/>
        <v>656109</v>
      </c>
      <c r="N5300">
        <f t="shared" si="331"/>
        <v>656398</v>
      </c>
    </row>
    <row r="5301" spans="1:14" x14ac:dyDescent="0.25">
      <c r="A5301" s="1">
        <v>45006</v>
      </c>
      <c r="B5301" s="2">
        <v>0.3066550925925926</v>
      </c>
      <c r="C5301">
        <v>799</v>
      </c>
      <c r="D5301">
        <v>0</v>
      </c>
      <c r="E5301">
        <v>231</v>
      </c>
      <c r="F5301">
        <v>10</v>
      </c>
      <c r="G5301">
        <v>1040</v>
      </c>
      <c r="H5301">
        <v>10</v>
      </c>
      <c r="I5301">
        <v>749</v>
      </c>
      <c r="J5301">
        <v>32</v>
      </c>
      <c r="K5301" s="3">
        <f t="shared" si="328"/>
        <v>2.31</v>
      </c>
      <c r="L5301" s="4">
        <f t="shared" si="329"/>
        <v>45006.306655092594</v>
      </c>
      <c r="M5301">
        <f t="shared" si="330"/>
        <v>656109</v>
      </c>
      <c r="N5301">
        <f t="shared" si="331"/>
        <v>656400</v>
      </c>
    </row>
    <row r="5302" spans="1:14" x14ac:dyDescent="0.25">
      <c r="A5302" s="1">
        <v>45006</v>
      </c>
      <c r="B5302" s="2">
        <v>0.30671296296296297</v>
      </c>
      <c r="C5302">
        <v>799</v>
      </c>
      <c r="D5302">
        <v>0</v>
      </c>
      <c r="E5302">
        <v>231</v>
      </c>
      <c r="F5302">
        <v>10</v>
      </c>
      <c r="G5302">
        <v>1039</v>
      </c>
      <c r="H5302">
        <v>10</v>
      </c>
      <c r="I5302">
        <v>748</v>
      </c>
      <c r="J5302">
        <v>32</v>
      </c>
      <c r="K5302" s="3">
        <f t="shared" si="328"/>
        <v>2.31</v>
      </c>
      <c r="L5302" s="4">
        <f t="shared" si="329"/>
        <v>45006.306712962964</v>
      </c>
      <c r="M5302">
        <f t="shared" si="330"/>
        <v>656108</v>
      </c>
      <c r="N5302">
        <f t="shared" si="331"/>
        <v>656399</v>
      </c>
    </row>
    <row r="5303" spans="1:14" x14ac:dyDescent="0.25">
      <c r="A5303" s="1">
        <v>45006</v>
      </c>
      <c r="B5303" s="2">
        <v>0.30677083333333333</v>
      </c>
      <c r="C5303">
        <v>799</v>
      </c>
      <c r="D5303">
        <v>0</v>
      </c>
      <c r="E5303">
        <v>231</v>
      </c>
      <c r="F5303">
        <v>10</v>
      </c>
      <c r="G5303">
        <v>1038</v>
      </c>
      <c r="H5303">
        <v>10</v>
      </c>
      <c r="I5303">
        <v>748</v>
      </c>
      <c r="J5303">
        <v>32</v>
      </c>
      <c r="K5303" s="3">
        <f t="shared" si="328"/>
        <v>2.31</v>
      </c>
      <c r="L5303" s="4">
        <f t="shared" si="329"/>
        <v>45006.306770833333</v>
      </c>
      <c r="M5303">
        <f t="shared" si="330"/>
        <v>656108</v>
      </c>
      <c r="N5303">
        <f t="shared" si="331"/>
        <v>656398</v>
      </c>
    </row>
    <row r="5304" spans="1:14" x14ac:dyDescent="0.25">
      <c r="A5304" s="1">
        <v>45006</v>
      </c>
      <c r="B5304" s="2">
        <v>0.30682870370370369</v>
      </c>
      <c r="C5304">
        <v>799</v>
      </c>
      <c r="D5304">
        <v>0</v>
      </c>
      <c r="E5304">
        <v>231</v>
      </c>
      <c r="F5304">
        <v>10</v>
      </c>
      <c r="G5304">
        <v>1039</v>
      </c>
      <c r="H5304">
        <v>10</v>
      </c>
      <c r="I5304">
        <v>748</v>
      </c>
      <c r="J5304">
        <v>32</v>
      </c>
      <c r="K5304" s="3">
        <f t="shared" si="328"/>
        <v>2.31</v>
      </c>
      <c r="L5304" s="4">
        <f t="shared" si="329"/>
        <v>45006.306828703702</v>
      </c>
      <c r="M5304">
        <f t="shared" si="330"/>
        <v>656108</v>
      </c>
      <c r="N5304">
        <f t="shared" si="331"/>
        <v>656399</v>
      </c>
    </row>
    <row r="5305" spans="1:14" x14ac:dyDescent="0.25">
      <c r="A5305" s="1">
        <v>45006</v>
      </c>
      <c r="B5305" s="2">
        <v>0.3068865740740741</v>
      </c>
      <c r="C5305">
        <v>799</v>
      </c>
      <c r="D5305">
        <v>0</v>
      </c>
      <c r="E5305">
        <v>231</v>
      </c>
      <c r="F5305">
        <v>10</v>
      </c>
      <c r="G5305">
        <v>1039</v>
      </c>
      <c r="H5305">
        <v>10</v>
      </c>
      <c r="I5305">
        <v>748</v>
      </c>
      <c r="J5305">
        <v>32</v>
      </c>
      <c r="K5305" s="3">
        <f t="shared" si="328"/>
        <v>2.31</v>
      </c>
      <c r="L5305" s="4">
        <f t="shared" si="329"/>
        <v>45006.306886574072</v>
      </c>
      <c r="M5305">
        <f t="shared" si="330"/>
        <v>656108</v>
      </c>
      <c r="N5305">
        <f t="shared" si="331"/>
        <v>656399</v>
      </c>
    </row>
    <row r="5306" spans="1:14" x14ac:dyDescent="0.25">
      <c r="A5306" s="1">
        <v>45006</v>
      </c>
      <c r="B5306" s="2">
        <v>0.30694444444444441</v>
      </c>
      <c r="C5306">
        <v>799</v>
      </c>
      <c r="D5306">
        <v>0</v>
      </c>
      <c r="E5306">
        <v>231</v>
      </c>
      <c r="F5306">
        <v>10</v>
      </c>
      <c r="G5306">
        <v>1039</v>
      </c>
      <c r="H5306">
        <v>10</v>
      </c>
      <c r="I5306">
        <v>748</v>
      </c>
      <c r="J5306">
        <v>32</v>
      </c>
      <c r="K5306" s="3">
        <f t="shared" si="328"/>
        <v>2.31</v>
      </c>
      <c r="L5306" s="4">
        <f t="shared" si="329"/>
        <v>45006.306944444441</v>
      </c>
      <c r="M5306">
        <f t="shared" si="330"/>
        <v>656108</v>
      </c>
      <c r="N5306">
        <f t="shared" si="331"/>
        <v>656399</v>
      </c>
    </row>
    <row r="5307" spans="1:14" x14ac:dyDescent="0.25">
      <c r="A5307" s="1">
        <v>45006</v>
      </c>
      <c r="B5307" s="2">
        <v>0.30700231481481483</v>
      </c>
      <c r="C5307">
        <v>799</v>
      </c>
      <c r="D5307">
        <v>0</v>
      </c>
      <c r="E5307">
        <v>231</v>
      </c>
      <c r="F5307">
        <v>10</v>
      </c>
      <c r="G5307">
        <v>1042</v>
      </c>
      <c r="H5307">
        <v>10</v>
      </c>
      <c r="I5307">
        <v>748</v>
      </c>
      <c r="J5307">
        <v>32</v>
      </c>
      <c r="K5307" s="3">
        <f t="shared" si="328"/>
        <v>2.31</v>
      </c>
      <c r="L5307" s="4">
        <f t="shared" si="329"/>
        <v>45006.307002314818</v>
      </c>
      <c r="M5307">
        <f t="shared" si="330"/>
        <v>656108</v>
      </c>
      <c r="N5307">
        <f t="shared" si="331"/>
        <v>656402</v>
      </c>
    </row>
    <row r="5308" spans="1:14" x14ac:dyDescent="0.25">
      <c r="A5308" s="1">
        <v>45006</v>
      </c>
      <c r="B5308" s="2">
        <v>0.30706018518518519</v>
      </c>
      <c r="C5308">
        <v>799</v>
      </c>
      <c r="D5308">
        <v>0</v>
      </c>
      <c r="E5308">
        <v>231</v>
      </c>
      <c r="F5308">
        <v>10</v>
      </c>
      <c r="G5308">
        <v>1044</v>
      </c>
      <c r="H5308">
        <v>10</v>
      </c>
      <c r="I5308">
        <v>748</v>
      </c>
      <c r="J5308">
        <v>32</v>
      </c>
      <c r="K5308" s="3">
        <f t="shared" si="328"/>
        <v>2.31</v>
      </c>
      <c r="L5308" s="4">
        <f t="shared" si="329"/>
        <v>45006.307060185187</v>
      </c>
      <c r="M5308">
        <f t="shared" si="330"/>
        <v>656108</v>
      </c>
      <c r="N5308">
        <f t="shared" si="331"/>
        <v>656404</v>
      </c>
    </row>
    <row r="5309" spans="1:14" x14ac:dyDescent="0.25">
      <c r="A5309" s="1">
        <v>45006</v>
      </c>
      <c r="B5309" s="2">
        <v>0.30711805555555555</v>
      </c>
      <c r="C5309">
        <v>799</v>
      </c>
      <c r="D5309">
        <v>0</v>
      </c>
      <c r="E5309">
        <v>231</v>
      </c>
      <c r="F5309">
        <v>10</v>
      </c>
      <c r="G5309">
        <v>1042</v>
      </c>
      <c r="H5309">
        <v>10</v>
      </c>
      <c r="I5309">
        <v>748</v>
      </c>
      <c r="J5309">
        <v>32</v>
      </c>
      <c r="K5309" s="3">
        <f t="shared" si="328"/>
        <v>2.31</v>
      </c>
      <c r="L5309" s="4">
        <f t="shared" si="329"/>
        <v>45006.307118055556</v>
      </c>
      <c r="M5309">
        <f t="shared" si="330"/>
        <v>656108</v>
      </c>
      <c r="N5309">
        <f t="shared" si="331"/>
        <v>656402</v>
      </c>
    </row>
    <row r="5310" spans="1:14" x14ac:dyDescent="0.25">
      <c r="A5310" s="1">
        <v>45006</v>
      </c>
      <c r="B5310" s="2">
        <v>0.30717592592592591</v>
      </c>
      <c r="C5310">
        <v>799</v>
      </c>
      <c r="D5310">
        <v>0</v>
      </c>
      <c r="E5310">
        <v>231</v>
      </c>
      <c r="F5310">
        <v>10</v>
      </c>
      <c r="G5310">
        <v>1042</v>
      </c>
      <c r="H5310">
        <v>10</v>
      </c>
      <c r="I5310">
        <v>748</v>
      </c>
      <c r="J5310">
        <v>32</v>
      </c>
      <c r="K5310" s="3">
        <f t="shared" si="328"/>
        <v>2.31</v>
      </c>
      <c r="L5310" s="4">
        <f t="shared" si="329"/>
        <v>45006.307175925926</v>
      </c>
      <c r="M5310">
        <f t="shared" si="330"/>
        <v>656108</v>
      </c>
      <c r="N5310">
        <f t="shared" si="331"/>
        <v>656402</v>
      </c>
    </row>
    <row r="5311" spans="1:14" x14ac:dyDescent="0.25">
      <c r="A5311" s="1">
        <v>45006</v>
      </c>
      <c r="B5311" s="2">
        <v>0.30723379629629627</v>
      </c>
      <c r="C5311">
        <v>799</v>
      </c>
      <c r="D5311">
        <v>0</v>
      </c>
      <c r="E5311">
        <v>231</v>
      </c>
      <c r="F5311">
        <v>10</v>
      </c>
      <c r="G5311">
        <v>1042</v>
      </c>
      <c r="H5311">
        <v>10</v>
      </c>
      <c r="I5311">
        <v>747</v>
      </c>
      <c r="J5311">
        <v>32</v>
      </c>
      <c r="K5311" s="3">
        <f t="shared" si="328"/>
        <v>2.31</v>
      </c>
      <c r="L5311" s="4">
        <f t="shared" si="329"/>
        <v>45006.307233796295</v>
      </c>
      <c r="M5311">
        <f t="shared" si="330"/>
        <v>656107</v>
      </c>
      <c r="N5311">
        <f t="shared" si="331"/>
        <v>656402</v>
      </c>
    </row>
    <row r="5312" spans="1:14" x14ac:dyDescent="0.25">
      <c r="A5312" s="1">
        <v>45006</v>
      </c>
      <c r="B5312" s="2">
        <v>0.30729166666666669</v>
      </c>
      <c r="C5312">
        <v>799</v>
      </c>
      <c r="D5312">
        <v>0</v>
      </c>
      <c r="E5312">
        <v>231</v>
      </c>
      <c r="F5312">
        <v>10</v>
      </c>
      <c r="G5312">
        <v>1042</v>
      </c>
      <c r="H5312">
        <v>10</v>
      </c>
      <c r="I5312">
        <v>747</v>
      </c>
      <c r="J5312">
        <v>32</v>
      </c>
      <c r="K5312" s="3">
        <f t="shared" si="328"/>
        <v>2.31</v>
      </c>
      <c r="L5312" s="4">
        <f t="shared" si="329"/>
        <v>45006.307291666664</v>
      </c>
      <c r="M5312">
        <f t="shared" si="330"/>
        <v>656107</v>
      </c>
      <c r="N5312">
        <f t="shared" si="331"/>
        <v>656402</v>
      </c>
    </row>
    <row r="5313" spans="1:14" x14ac:dyDescent="0.25">
      <c r="A5313" s="1">
        <v>45006</v>
      </c>
      <c r="B5313" s="2">
        <v>0.30734953703703705</v>
      </c>
      <c r="C5313">
        <v>799</v>
      </c>
      <c r="D5313">
        <v>0</v>
      </c>
      <c r="E5313">
        <v>231</v>
      </c>
      <c r="F5313">
        <v>10</v>
      </c>
      <c r="G5313">
        <v>1044</v>
      </c>
      <c r="H5313">
        <v>10</v>
      </c>
      <c r="I5313">
        <v>748</v>
      </c>
      <c r="J5313">
        <v>32</v>
      </c>
      <c r="K5313" s="3">
        <f t="shared" si="328"/>
        <v>2.31</v>
      </c>
      <c r="L5313" s="4">
        <f t="shared" si="329"/>
        <v>45006.307349537034</v>
      </c>
      <c r="M5313">
        <f t="shared" si="330"/>
        <v>656108</v>
      </c>
      <c r="N5313">
        <f t="shared" si="331"/>
        <v>656404</v>
      </c>
    </row>
    <row r="5314" spans="1:14" x14ac:dyDescent="0.25">
      <c r="A5314" s="1">
        <v>45006</v>
      </c>
      <c r="B5314" s="2">
        <v>0.30740740740740741</v>
      </c>
      <c r="C5314">
        <v>799</v>
      </c>
      <c r="D5314">
        <v>0</v>
      </c>
      <c r="E5314">
        <v>231</v>
      </c>
      <c r="F5314">
        <v>10</v>
      </c>
      <c r="G5314">
        <v>1043</v>
      </c>
      <c r="H5314">
        <v>10</v>
      </c>
      <c r="I5314">
        <v>748</v>
      </c>
      <c r="J5314">
        <v>32</v>
      </c>
      <c r="K5314" s="3">
        <f t="shared" si="328"/>
        <v>2.31</v>
      </c>
      <c r="L5314" s="4">
        <f t="shared" si="329"/>
        <v>45006.30740740741</v>
      </c>
      <c r="M5314">
        <f t="shared" si="330"/>
        <v>656108</v>
      </c>
      <c r="N5314">
        <f t="shared" si="331"/>
        <v>656403</v>
      </c>
    </row>
    <row r="5315" spans="1:14" x14ac:dyDescent="0.25">
      <c r="A5315" s="1">
        <v>45006</v>
      </c>
      <c r="B5315" s="2">
        <v>0.30746527777777777</v>
      </c>
      <c r="C5315">
        <v>799</v>
      </c>
      <c r="D5315">
        <v>0</v>
      </c>
      <c r="E5315">
        <v>231</v>
      </c>
      <c r="F5315">
        <v>10</v>
      </c>
      <c r="G5315">
        <v>1039</v>
      </c>
      <c r="H5315">
        <v>10</v>
      </c>
      <c r="I5315">
        <v>748</v>
      </c>
      <c r="J5315">
        <v>32</v>
      </c>
      <c r="K5315" s="3">
        <f t="shared" ref="K5315:K5378" si="332">IF(E5315&gt;32000,E5315-65536,E5315)/100</f>
        <v>2.31</v>
      </c>
      <c r="L5315" s="4">
        <f t="shared" ref="L5315:L5378" si="333">A5315+B5315</f>
        <v>45006.30746527778</v>
      </c>
      <c r="M5315">
        <f t="shared" ref="M5315:M5378" si="334">H5315*65536+I5315</f>
        <v>656108</v>
      </c>
      <c r="N5315">
        <f t="shared" ref="N5315:N5378" si="335">F5315*65536+G5315</f>
        <v>656399</v>
      </c>
    </row>
    <row r="5316" spans="1:14" x14ac:dyDescent="0.25">
      <c r="A5316" s="1">
        <v>45006</v>
      </c>
      <c r="B5316" s="2">
        <v>0.30752314814814813</v>
      </c>
      <c r="C5316">
        <v>799</v>
      </c>
      <c r="D5316">
        <v>0</v>
      </c>
      <c r="E5316">
        <v>231</v>
      </c>
      <c r="F5316">
        <v>10</v>
      </c>
      <c r="G5316">
        <v>1039</v>
      </c>
      <c r="H5316">
        <v>10</v>
      </c>
      <c r="I5316">
        <v>747</v>
      </c>
      <c r="J5316">
        <v>32</v>
      </c>
      <c r="K5316" s="3">
        <f t="shared" si="332"/>
        <v>2.31</v>
      </c>
      <c r="L5316" s="4">
        <f t="shared" si="333"/>
        <v>45006.307523148149</v>
      </c>
      <c r="M5316">
        <f t="shared" si="334"/>
        <v>656107</v>
      </c>
      <c r="N5316">
        <f t="shared" si="335"/>
        <v>656399</v>
      </c>
    </row>
    <row r="5317" spans="1:14" x14ac:dyDescent="0.25">
      <c r="A5317" s="1">
        <v>45006</v>
      </c>
      <c r="B5317" s="2">
        <v>0.30758101851851855</v>
      </c>
      <c r="C5317">
        <v>799</v>
      </c>
      <c r="D5317">
        <v>0</v>
      </c>
      <c r="E5317">
        <v>231</v>
      </c>
      <c r="F5317">
        <v>10</v>
      </c>
      <c r="G5317">
        <v>1040</v>
      </c>
      <c r="H5317">
        <v>10</v>
      </c>
      <c r="I5317">
        <v>747</v>
      </c>
      <c r="J5317">
        <v>32</v>
      </c>
      <c r="K5317" s="3">
        <f t="shared" si="332"/>
        <v>2.31</v>
      </c>
      <c r="L5317" s="4">
        <f t="shared" si="333"/>
        <v>45006.307581018518</v>
      </c>
      <c r="M5317">
        <f t="shared" si="334"/>
        <v>656107</v>
      </c>
      <c r="N5317">
        <f t="shared" si="335"/>
        <v>656400</v>
      </c>
    </row>
    <row r="5318" spans="1:14" x14ac:dyDescent="0.25">
      <c r="A5318" s="1">
        <v>45006</v>
      </c>
      <c r="B5318" s="2">
        <v>0.30763888888888891</v>
      </c>
      <c r="C5318">
        <v>799</v>
      </c>
      <c r="D5318">
        <v>0</v>
      </c>
      <c r="E5318">
        <v>231</v>
      </c>
      <c r="F5318">
        <v>10</v>
      </c>
      <c r="G5318">
        <v>1040</v>
      </c>
      <c r="H5318">
        <v>10</v>
      </c>
      <c r="I5318">
        <v>747</v>
      </c>
      <c r="J5318">
        <v>32</v>
      </c>
      <c r="K5318" s="3">
        <f t="shared" si="332"/>
        <v>2.31</v>
      </c>
      <c r="L5318" s="4">
        <f t="shared" si="333"/>
        <v>45006.307638888888</v>
      </c>
      <c r="M5318">
        <f t="shared" si="334"/>
        <v>656107</v>
      </c>
      <c r="N5318">
        <f t="shared" si="335"/>
        <v>656400</v>
      </c>
    </row>
    <row r="5319" spans="1:14" x14ac:dyDescent="0.25">
      <c r="A5319" s="1">
        <v>45006</v>
      </c>
      <c r="B5319" s="2">
        <v>0.30769675925925927</v>
      </c>
      <c r="C5319">
        <v>799</v>
      </c>
      <c r="D5319">
        <v>0</v>
      </c>
      <c r="E5319">
        <v>231</v>
      </c>
      <c r="F5319">
        <v>10</v>
      </c>
      <c r="G5319">
        <v>1040</v>
      </c>
      <c r="H5319">
        <v>10</v>
      </c>
      <c r="I5319">
        <v>747</v>
      </c>
      <c r="J5319">
        <v>32</v>
      </c>
      <c r="K5319" s="3">
        <f t="shared" si="332"/>
        <v>2.31</v>
      </c>
      <c r="L5319" s="4">
        <f t="shared" si="333"/>
        <v>45006.307696759257</v>
      </c>
      <c r="M5319">
        <f t="shared" si="334"/>
        <v>656107</v>
      </c>
      <c r="N5319">
        <f t="shared" si="335"/>
        <v>656400</v>
      </c>
    </row>
    <row r="5320" spans="1:14" x14ac:dyDescent="0.25">
      <c r="A5320" s="1">
        <v>45006</v>
      </c>
      <c r="B5320" s="2">
        <v>0.30775462962962963</v>
      </c>
      <c r="C5320">
        <v>799</v>
      </c>
      <c r="D5320">
        <v>0</v>
      </c>
      <c r="E5320">
        <v>231</v>
      </c>
      <c r="F5320">
        <v>10</v>
      </c>
      <c r="G5320">
        <v>1039</v>
      </c>
      <c r="H5320">
        <v>10</v>
      </c>
      <c r="I5320">
        <v>747</v>
      </c>
      <c r="J5320">
        <v>32</v>
      </c>
      <c r="K5320" s="3">
        <f t="shared" si="332"/>
        <v>2.31</v>
      </c>
      <c r="L5320" s="4">
        <f t="shared" si="333"/>
        <v>45006.307754629626</v>
      </c>
      <c r="M5320">
        <f t="shared" si="334"/>
        <v>656107</v>
      </c>
      <c r="N5320">
        <f t="shared" si="335"/>
        <v>656399</v>
      </c>
    </row>
    <row r="5321" spans="1:14" x14ac:dyDescent="0.25">
      <c r="A5321" s="1">
        <v>45006</v>
      </c>
      <c r="B5321" s="2">
        <v>0.30781249999999999</v>
      </c>
      <c r="C5321">
        <v>799</v>
      </c>
      <c r="D5321">
        <v>0</v>
      </c>
      <c r="E5321">
        <v>231</v>
      </c>
      <c r="F5321">
        <v>10</v>
      </c>
      <c r="G5321">
        <v>1037</v>
      </c>
      <c r="H5321">
        <v>10</v>
      </c>
      <c r="I5321">
        <v>746</v>
      </c>
      <c r="J5321">
        <v>32</v>
      </c>
      <c r="K5321" s="3">
        <f t="shared" si="332"/>
        <v>2.31</v>
      </c>
      <c r="L5321" s="4">
        <f t="shared" si="333"/>
        <v>45006.307812500003</v>
      </c>
      <c r="M5321">
        <f t="shared" si="334"/>
        <v>656106</v>
      </c>
      <c r="N5321">
        <f t="shared" si="335"/>
        <v>656397</v>
      </c>
    </row>
    <row r="5322" spans="1:14" x14ac:dyDescent="0.25">
      <c r="A5322" s="1">
        <v>45006</v>
      </c>
      <c r="B5322" s="2">
        <v>0.30787037037037041</v>
      </c>
      <c r="C5322">
        <v>799</v>
      </c>
      <c r="D5322">
        <v>0</v>
      </c>
      <c r="E5322">
        <v>231</v>
      </c>
      <c r="F5322">
        <v>10</v>
      </c>
      <c r="G5322">
        <v>1037</v>
      </c>
      <c r="H5322">
        <v>10</v>
      </c>
      <c r="I5322">
        <v>746</v>
      </c>
      <c r="J5322">
        <v>32</v>
      </c>
      <c r="K5322" s="3">
        <f t="shared" si="332"/>
        <v>2.31</v>
      </c>
      <c r="L5322" s="4">
        <f t="shared" si="333"/>
        <v>45006.307870370372</v>
      </c>
      <c r="M5322">
        <f t="shared" si="334"/>
        <v>656106</v>
      </c>
      <c r="N5322">
        <f t="shared" si="335"/>
        <v>656397</v>
      </c>
    </row>
    <row r="5323" spans="1:14" x14ac:dyDescent="0.25">
      <c r="A5323" s="1">
        <v>45006</v>
      </c>
      <c r="B5323" s="2">
        <v>0.30792824074074071</v>
      </c>
      <c r="C5323">
        <v>799</v>
      </c>
      <c r="D5323">
        <v>0</v>
      </c>
      <c r="E5323">
        <v>231</v>
      </c>
      <c r="F5323">
        <v>10</v>
      </c>
      <c r="G5323">
        <v>1041</v>
      </c>
      <c r="H5323">
        <v>10</v>
      </c>
      <c r="I5323">
        <v>746</v>
      </c>
      <c r="J5323">
        <v>32</v>
      </c>
      <c r="K5323" s="3">
        <f t="shared" si="332"/>
        <v>2.31</v>
      </c>
      <c r="L5323" s="4">
        <f t="shared" si="333"/>
        <v>45006.307928240742</v>
      </c>
      <c r="M5323">
        <f t="shared" si="334"/>
        <v>656106</v>
      </c>
      <c r="N5323">
        <f t="shared" si="335"/>
        <v>656401</v>
      </c>
    </row>
    <row r="5324" spans="1:14" x14ac:dyDescent="0.25">
      <c r="A5324" s="1">
        <v>45006</v>
      </c>
      <c r="B5324" s="2">
        <v>0.30798611111111113</v>
      </c>
      <c r="C5324">
        <v>799</v>
      </c>
      <c r="D5324">
        <v>0</v>
      </c>
      <c r="E5324">
        <v>231</v>
      </c>
      <c r="F5324">
        <v>10</v>
      </c>
      <c r="G5324">
        <v>1043</v>
      </c>
      <c r="H5324">
        <v>10</v>
      </c>
      <c r="I5324">
        <v>747</v>
      </c>
      <c r="J5324">
        <v>32</v>
      </c>
      <c r="K5324" s="3">
        <f t="shared" si="332"/>
        <v>2.31</v>
      </c>
      <c r="L5324" s="4">
        <f t="shared" si="333"/>
        <v>45006.307986111111</v>
      </c>
      <c r="M5324">
        <f t="shared" si="334"/>
        <v>656107</v>
      </c>
      <c r="N5324">
        <f t="shared" si="335"/>
        <v>656403</v>
      </c>
    </row>
    <row r="5325" spans="1:14" x14ac:dyDescent="0.25">
      <c r="A5325" s="1">
        <v>45006</v>
      </c>
      <c r="B5325" s="2">
        <v>0.30804398148148149</v>
      </c>
      <c r="C5325">
        <v>799</v>
      </c>
      <c r="D5325">
        <v>0</v>
      </c>
      <c r="E5325">
        <v>231</v>
      </c>
      <c r="F5325">
        <v>10</v>
      </c>
      <c r="G5325">
        <v>1043</v>
      </c>
      <c r="H5325">
        <v>10</v>
      </c>
      <c r="I5325">
        <v>747</v>
      </c>
      <c r="J5325">
        <v>32</v>
      </c>
      <c r="K5325" s="3">
        <f t="shared" si="332"/>
        <v>2.31</v>
      </c>
      <c r="L5325" s="4">
        <f t="shared" si="333"/>
        <v>45006.30804398148</v>
      </c>
      <c r="M5325">
        <f t="shared" si="334"/>
        <v>656107</v>
      </c>
      <c r="N5325">
        <f t="shared" si="335"/>
        <v>656403</v>
      </c>
    </row>
    <row r="5326" spans="1:14" x14ac:dyDescent="0.25">
      <c r="A5326" s="1">
        <v>45006</v>
      </c>
      <c r="B5326" s="2">
        <v>0.30810185185185185</v>
      </c>
      <c r="C5326">
        <v>799</v>
      </c>
      <c r="D5326">
        <v>0</v>
      </c>
      <c r="E5326">
        <v>231</v>
      </c>
      <c r="F5326">
        <v>10</v>
      </c>
      <c r="G5326">
        <v>1043</v>
      </c>
      <c r="H5326">
        <v>10</v>
      </c>
      <c r="I5326">
        <v>747</v>
      </c>
      <c r="J5326">
        <v>32</v>
      </c>
      <c r="K5326" s="3">
        <f t="shared" si="332"/>
        <v>2.31</v>
      </c>
      <c r="L5326" s="4">
        <f t="shared" si="333"/>
        <v>45006.30810185185</v>
      </c>
      <c r="M5326">
        <f t="shared" si="334"/>
        <v>656107</v>
      </c>
      <c r="N5326">
        <f t="shared" si="335"/>
        <v>656403</v>
      </c>
    </row>
    <row r="5327" spans="1:14" x14ac:dyDescent="0.25">
      <c r="A5327" s="1">
        <v>45006</v>
      </c>
      <c r="B5327" s="2">
        <v>0.30815972222222221</v>
      </c>
      <c r="C5327">
        <v>799</v>
      </c>
      <c r="D5327">
        <v>0</v>
      </c>
      <c r="E5327">
        <v>231</v>
      </c>
      <c r="F5327">
        <v>10</v>
      </c>
      <c r="G5327">
        <v>1044</v>
      </c>
      <c r="H5327">
        <v>10</v>
      </c>
      <c r="I5327">
        <v>747</v>
      </c>
      <c r="J5327">
        <v>32</v>
      </c>
      <c r="K5327" s="3">
        <f t="shared" si="332"/>
        <v>2.31</v>
      </c>
      <c r="L5327" s="4">
        <f t="shared" si="333"/>
        <v>45006.308159722219</v>
      </c>
      <c r="M5327">
        <f t="shared" si="334"/>
        <v>656107</v>
      </c>
      <c r="N5327">
        <f t="shared" si="335"/>
        <v>656404</v>
      </c>
    </row>
    <row r="5328" spans="1:14" x14ac:dyDescent="0.25">
      <c r="A5328" s="1">
        <v>45006</v>
      </c>
      <c r="B5328" s="2">
        <v>0.30821759259259257</v>
      </c>
      <c r="C5328">
        <v>799</v>
      </c>
      <c r="D5328">
        <v>0</v>
      </c>
      <c r="E5328">
        <v>231</v>
      </c>
      <c r="F5328">
        <v>10</v>
      </c>
      <c r="G5328">
        <v>1045</v>
      </c>
      <c r="H5328">
        <v>10</v>
      </c>
      <c r="I5328">
        <v>747</v>
      </c>
      <c r="J5328">
        <v>32</v>
      </c>
      <c r="K5328" s="3">
        <f t="shared" si="332"/>
        <v>2.31</v>
      </c>
      <c r="L5328" s="4">
        <f t="shared" si="333"/>
        <v>45006.308217592596</v>
      </c>
      <c r="M5328">
        <f t="shared" si="334"/>
        <v>656107</v>
      </c>
      <c r="N5328">
        <f t="shared" si="335"/>
        <v>656405</v>
      </c>
    </row>
    <row r="5329" spans="1:14" x14ac:dyDescent="0.25">
      <c r="A5329" s="1">
        <v>45006</v>
      </c>
      <c r="B5329" s="2">
        <v>0.30827546296296299</v>
      </c>
      <c r="C5329">
        <v>799</v>
      </c>
      <c r="D5329">
        <v>0</v>
      </c>
      <c r="E5329">
        <v>231</v>
      </c>
      <c r="F5329">
        <v>10</v>
      </c>
      <c r="G5329">
        <v>1043</v>
      </c>
      <c r="H5329">
        <v>10</v>
      </c>
      <c r="I5329">
        <v>747</v>
      </c>
      <c r="J5329">
        <v>32</v>
      </c>
      <c r="K5329" s="3">
        <f t="shared" si="332"/>
        <v>2.31</v>
      </c>
      <c r="L5329" s="4">
        <f t="shared" si="333"/>
        <v>45006.308275462965</v>
      </c>
      <c r="M5329">
        <f t="shared" si="334"/>
        <v>656107</v>
      </c>
      <c r="N5329">
        <f t="shared" si="335"/>
        <v>656403</v>
      </c>
    </row>
    <row r="5330" spans="1:14" x14ac:dyDescent="0.25">
      <c r="A5330" s="1">
        <v>45006</v>
      </c>
      <c r="B5330" s="2">
        <v>0.30833333333333335</v>
      </c>
      <c r="C5330">
        <v>799</v>
      </c>
      <c r="D5330">
        <v>0</v>
      </c>
      <c r="E5330">
        <v>231</v>
      </c>
      <c r="F5330">
        <v>10</v>
      </c>
      <c r="G5330">
        <v>1041</v>
      </c>
      <c r="H5330">
        <v>10</v>
      </c>
      <c r="I5330">
        <v>747</v>
      </c>
      <c r="J5330">
        <v>32</v>
      </c>
      <c r="K5330" s="3">
        <f t="shared" si="332"/>
        <v>2.31</v>
      </c>
      <c r="L5330" s="4">
        <f t="shared" si="333"/>
        <v>45006.308333333334</v>
      </c>
      <c r="M5330">
        <f t="shared" si="334"/>
        <v>656107</v>
      </c>
      <c r="N5330">
        <f t="shared" si="335"/>
        <v>656401</v>
      </c>
    </row>
    <row r="5331" spans="1:14" x14ac:dyDescent="0.25">
      <c r="A5331" s="1">
        <v>45006</v>
      </c>
      <c r="B5331" s="2">
        <v>0.30839120370370371</v>
      </c>
      <c r="C5331">
        <v>799</v>
      </c>
      <c r="D5331">
        <v>0</v>
      </c>
      <c r="E5331">
        <v>231</v>
      </c>
      <c r="F5331">
        <v>10</v>
      </c>
      <c r="G5331">
        <v>1042</v>
      </c>
      <c r="H5331">
        <v>10</v>
      </c>
      <c r="I5331">
        <v>747</v>
      </c>
      <c r="J5331">
        <v>32</v>
      </c>
      <c r="K5331" s="3">
        <f t="shared" si="332"/>
        <v>2.31</v>
      </c>
      <c r="L5331" s="4">
        <f t="shared" si="333"/>
        <v>45006.308391203704</v>
      </c>
      <c r="M5331">
        <f t="shared" si="334"/>
        <v>656107</v>
      </c>
      <c r="N5331">
        <f t="shared" si="335"/>
        <v>656402</v>
      </c>
    </row>
    <row r="5332" spans="1:14" x14ac:dyDescent="0.25">
      <c r="A5332" s="1">
        <v>45006</v>
      </c>
      <c r="B5332" s="2">
        <v>0.30844907407407407</v>
      </c>
      <c r="C5332">
        <v>799</v>
      </c>
      <c r="D5332">
        <v>0</v>
      </c>
      <c r="E5332">
        <v>231</v>
      </c>
      <c r="F5332">
        <v>10</v>
      </c>
      <c r="G5332">
        <v>1042</v>
      </c>
      <c r="H5332">
        <v>10</v>
      </c>
      <c r="I5332">
        <v>747</v>
      </c>
      <c r="J5332">
        <v>32</v>
      </c>
      <c r="K5332" s="3">
        <f t="shared" si="332"/>
        <v>2.31</v>
      </c>
      <c r="L5332" s="4">
        <f t="shared" si="333"/>
        <v>45006.308449074073</v>
      </c>
      <c r="M5332">
        <f t="shared" si="334"/>
        <v>656107</v>
      </c>
      <c r="N5332">
        <f t="shared" si="335"/>
        <v>656402</v>
      </c>
    </row>
    <row r="5333" spans="1:14" x14ac:dyDescent="0.25">
      <c r="A5333" s="1">
        <v>45006</v>
      </c>
      <c r="B5333" s="2">
        <v>0.30850694444444443</v>
      </c>
      <c r="C5333">
        <v>799</v>
      </c>
      <c r="D5333">
        <v>0</v>
      </c>
      <c r="E5333">
        <v>231</v>
      </c>
      <c r="F5333">
        <v>10</v>
      </c>
      <c r="G5333">
        <v>1040</v>
      </c>
      <c r="H5333">
        <v>10</v>
      </c>
      <c r="I5333">
        <v>747</v>
      </c>
      <c r="J5333">
        <v>32</v>
      </c>
      <c r="K5333" s="3">
        <f t="shared" si="332"/>
        <v>2.31</v>
      </c>
      <c r="L5333" s="4">
        <f t="shared" si="333"/>
        <v>45006.308506944442</v>
      </c>
      <c r="M5333">
        <f t="shared" si="334"/>
        <v>656107</v>
      </c>
      <c r="N5333">
        <f t="shared" si="335"/>
        <v>656400</v>
      </c>
    </row>
    <row r="5334" spans="1:14" x14ac:dyDescent="0.25">
      <c r="A5334" s="1">
        <v>45006</v>
      </c>
      <c r="B5334" s="2">
        <v>0.30856481481481485</v>
      </c>
      <c r="C5334">
        <v>799</v>
      </c>
      <c r="D5334">
        <v>0</v>
      </c>
      <c r="E5334">
        <v>231</v>
      </c>
      <c r="F5334">
        <v>10</v>
      </c>
      <c r="G5334">
        <v>1038</v>
      </c>
      <c r="H5334">
        <v>10</v>
      </c>
      <c r="I5334">
        <v>747</v>
      </c>
      <c r="J5334">
        <v>32</v>
      </c>
      <c r="K5334" s="3">
        <f t="shared" si="332"/>
        <v>2.31</v>
      </c>
      <c r="L5334" s="4">
        <f t="shared" si="333"/>
        <v>45006.308564814812</v>
      </c>
      <c r="M5334">
        <f t="shared" si="334"/>
        <v>656107</v>
      </c>
      <c r="N5334">
        <f t="shared" si="335"/>
        <v>656398</v>
      </c>
    </row>
    <row r="5335" spans="1:14" x14ac:dyDescent="0.25">
      <c r="A5335" s="1">
        <v>45006</v>
      </c>
      <c r="B5335" s="2">
        <v>0.30862268518518515</v>
      </c>
      <c r="C5335">
        <v>799</v>
      </c>
      <c r="D5335">
        <v>0</v>
      </c>
      <c r="E5335">
        <v>231</v>
      </c>
      <c r="F5335">
        <v>10</v>
      </c>
      <c r="G5335">
        <v>1040</v>
      </c>
      <c r="H5335">
        <v>10</v>
      </c>
      <c r="I5335">
        <v>747</v>
      </c>
      <c r="J5335">
        <v>32</v>
      </c>
      <c r="K5335" s="3">
        <f t="shared" si="332"/>
        <v>2.31</v>
      </c>
      <c r="L5335" s="4">
        <f t="shared" si="333"/>
        <v>45006.308622685188</v>
      </c>
      <c r="M5335">
        <f t="shared" si="334"/>
        <v>656107</v>
      </c>
      <c r="N5335">
        <f t="shared" si="335"/>
        <v>656400</v>
      </c>
    </row>
    <row r="5336" spans="1:14" x14ac:dyDescent="0.25">
      <c r="A5336" s="1">
        <v>45006</v>
      </c>
      <c r="B5336" s="2">
        <v>0.30868055555555557</v>
      </c>
      <c r="C5336">
        <v>799</v>
      </c>
      <c r="D5336">
        <v>0</v>
      </c>
      <c r="E5336">
        <v>231</v>
      </c>
      <c r="F5336">
        <v>10</v>
      </c>
      <c r="G5336">
        <v>1041</v>
      </c>
      <c r="H5336">
        <v>10</v>
      </c>
      <c r="I5336">
        <v>747</v>
      </c>
      <c r="J5336">
        <v>32</v>
      </c>
      <c r="K5336" s="3">
        <f t="shared" si="332"/>
        <v>2.31</v>
      </c>
      <c r="L5336" s="4">
        <f t="shared" si="333"/>
        <v>45006.308680555558</v>
      </c>
      <c r="M5336">
        <f t="shared" si="334"/>
        <v>656107</v>
      </c>
      <c r="N5336">
        <f t="shared" si="335"/>
        <v>656401</v>
      </c>
    </row>
    <row r="5337" spans="1:14" x14ac:dyDescent="0.25">
      <c r="A5337" s="1">
        <v>45006</v>
      </c>
      <c r="B5337" s="2">
        <v>0.30873842592592593</v>
      </c>
      <c r="C5337">
        <v>799</v>
      </c>
      <c r="D5337">
        <v>0</v>
      </c>
      <c r="E5337">
        <v>231</v>
      </c>
      <c r="F5337">
        <v>10</v>
      </c>
      <c r="G5337">
        <v>1039</v>
      </c>
      <c r="H5337">
        <v>10</v>
      </c>
      <c r="I5337">
        <v>746</v>
      </c>
      <c r="J5337">
        <v>32</v>
      </c>
      <c r="K5337" s="3">
        <f t="shared" si="332"/>
        <v>2.31</v>
      </c>
      <c r="L5337" s="4">
        <f t="shared" si="333"/>
        <v>45006.308738425927</v>
      </c>
      <c r="M5337">
        <f t="shared" si="334"/>
        <v>656106</v>
      </c>
      <c r="N5337">
        <f t="shared" si="335"/>
        <v>656399</v>
      </c>
    </row>
    <row r="5338" spans="1:14" x14ac:dyDescent="0.25">
      <c r="A5338" s="1">
        <v>45006</v>
      </c>
      <c r="B5338" s="2">
        <v>0.30879629629629629</v>
      </c>
      <c r="C5338">
        <v>799</v>
      </c>
      <c r="D5338">
        <v>0</v>
      </c>
      <c r="E5338">
        <v>231</v>
      </c>
      <c r="F5338">
        <v>10</v>
      </c>
      <c r="G5338">
        <v>1039</v>
      </c>
      <c r="H5338">
        <v>10</v>
      </c>
      <c r="I5338">
        <v>746</v>
      </c>
      <c r="J5338">
        <v>32</v>
      </c>
      <c r="K5338" s="3">
        <f t="shared" si="332"/>
        <v>2.31</v>
      </c>
      <c r="L5338" s="4">
        <f t="shared" si="333"/>
        <v>45006.308796296296</v>
      </c>
      <c r="M5338">
        <f t="shared" si="334"/>
        <v>656106</v>
      </c>
      <c r="N5338">
        <f t="shared" si="335"/>
        <v>656399</v>
      </c>
    </row>
    <row r="5339" spans="1:14" x14ac:dyDescent="0.25">
      <c r="A5339" s="1">
        <v>45006</v>
      </c>
      <c r="B5339" s="2">
        <v>0.30885416666666665</v>
      </c>
      <c r="C5339">
        <v>799</v>
      </c>
      <c r="D5339">
        <v>0</v>
      </c>
      <c r="E5339">
        <v>231</v>
      </c>
      <c r="F5339">
        <v>10</v>
      </c>
      <c r="G5339">
        <v>1039</v>
      </c>
      <c r="H5339">
        <v>10</v>
      </c>
      <c r="I5339">
        <v>746</v>
      </c>
      <c r="J5339">
        <v>32</v>
      </c>
      <c r="K5339" s="3">
        <f t="shared" si="332"/>
        <v>2.31</v>
      </c>
      <c r="L5339" s="4">
        <f t="shared" si="333"/>
        <v>45006.308854166666</v>
      </c>
      <c r="M5339">
        <f t="shared" si="334"/>
        <v>656106</v>
      </c>
      <c r="N5339">
        <f t="shared" si="335"/>
        <v>656399</v>
      </c>
    </row>
    <row r="5340" spans="1:14" x14ac:dyDescent="0.25">
      <c r="A5340" s="1">
        <v>45006</v>
      </c>
      <c r="B5340" s="2">
        <v>0.30891203703703701</v>
      </c>
      <c r="C5340">
        <v>799</v>
      </c>
      <c r="D5340">
        <v>0</v>
      </c>
      <c r="E5340">
        <v>231</v>
      </c>
      <c r="F5340">
        <v>10</v>
      </c>
      <c r="G5340">
        <v>1041</v>
      </c>
      <c r="H5340">
        <v>10</v>
      </c>
      <c r="I5340">
        <v>746</v>
      </c>
      <c r="J5340">
        <v>32</v>
      </c>
      <c r="K5340" s="3">
        <f t="shared" si="332"/>
        <v>2.31</v>
      </c>
      <c r="L5340" s="4">
        <f t="shared" si="333"/>
        <v>45006.308912037035</v>
      </c>
      <c r="M5340">
        <f t="shared" si="334"/>
        <v>656106</v>
      </c>
      <c r="N5340">
        <f t="shared" si="335"/>
        <v>656401</v>
      </c>
    </row>
    <row r="5341" spans="1:14" x14ac:dyDescent="0.25">
      <c r="A5341" s="1">
        <v>45006</v>
      </c>
      <c r="B5341" s="2">
        <v>0.30896990740740743</v>
      </c>
      <c r="C5341">
        <v>799</v>
      </c>
      <c r="D5341">
        <v>0</v>
      </c>
      <c r="E5341">
        <v>231</v>
      </c>
      <c r="F5341">
        <v>10</v>
      </c>
      <c r="G5341">
        <v>1040</v>
      </c>
      <c r="H5341">
        <v>10</v>
      </c>
      <c r="I5341">
        <v>746</v>
      </c>
      <c r="J5341">
        <v>32</v>
      </c>
      <c r="K5341" s="3">
        <f t="shared" si="332"/>
        <v>2.31</v>
      </c>
      <c r="L5341" s="4">
        <f t="shared" si="333"/>
        <v>45006.308969907404</v>
      </c>
      <c r="M5341">
        <f t="shared" si="334"/>
        <v>656106</v>
      </c>
      <c r="N5341">
        <f t="shared" si="335"/>
        <v>656400</v>
      </c>
    </row>
    <row r="5342" spans="1:14" x14ac:dyDescent="0.25">
      <c r="A5342" s="1">
        <v>45006</v>
      </c>
      <c r="B5342" s="2">
        <v>0.30902777777777779</v>
      </c>
      <c r="C5342">
        <v>799</v>
      </c>
      <c r="D5342">
        <v>0</v>
      </c>
      <c r="E5342">
        <v>231</v>
      </c>
      <c r="F5342">
        <v>10</v>
      </c>
      <c r="G5342">
        <v>1038</v>
      </c>
      <c r="H5342">
        <v>10</v>
      </c>
      <c r="I5342">
        <v>746</v>
      </c>
      <c r="J5342">
        <v>32</v>
      </c>
      <c r="K5342" s="3">
        <f t="shared" si="332"/>
        <v>2.31</v>
      </c>
      <c r="L5342" s="4">
        <f t="shared" si="333"/>
        <v>45006.309027777781</v>
      </c>
      <c r="M5342">
        <f t="shared" si="334"/>
        <v>656106</v>
      </c>
      <c r="N5342">
        <f t="shared" si="335"/>
        <v>656398</v>
      </c>
    </row>
    <row r="5343" spans="1:14" x14ac:dyDescent="0.25">
      <c r="A5343" s="1">
        <v>45006</v>
      </c>
      <c r="B5343" s="2">
        <v>0.30908564814814815</v>
      </c>
      <c r="C5343">
        <v>799</v>
      </c>
      <c r="D5343">
        <v>0</v>
      </c>
      <c r="E5343">
        <v>231</v>
      </c>
      <c r="F5343">
        <v>10</v>
      </c>
      <c r="G5343">
        <v>1039</v>
      </c>
      <c r="H5343">
        <v>10</v>
      </c>
      <c r="I5343">
        <v>746</v>
      </c>
      <c r="J5343">
        <v>32</v>
      </c>
      <c r="K5343" s="3">
        <f t="shared" si="332"/>
        <v>2.31</v>
      </c>
      <c r="L5343" s="4">
        <f t="shared" si="333"/>
        <v>45006.30908564815</v>
      </c>
      <c r="M5343">
        <f t="shared" si="334"/>
        <v>656106</v>
      </c>
      <c r="N5343">
        <f t="shared" si="335"/>
        <v>656399</v>
      </c>
    </row>
    <row r="5344" spans="1:14" x14ac:dyDescent="0.25">
      <c r="A5344" s="1">
        <v>45006</v>
      </c>
      <c r="B5344" s="2">
        <v>0.30914351851851851</v>
      </c>
      <c r="C5344">
        <v>799</v>
      </c>
      <c r="D5344">
        <v>0</v>
      </c>
      <c r="E5344">
        <v>231</v>
      </c>
      <c r="F5344">
        <v>10</v>
      </c>
      <c r="G5344">
        <v>1038</v>
      </c>
      <c r="H5344">
        <v>10</v>
      </c>
      <c r="I5344">
        <v>746</v>
      </c>
      <c r="J5344">
        <v>32</v>
      </c>
      <c r="K5344" s="3">
        <f t="shared" si="332"/>
        <v>2.31</v>
      </c>
      <c r="L5344" s="4">
        <f t="shared" si="333"/>
        <v>45006.30914351852</v>
      </c>
      <c r="M5344">
        <f t="shared" si="334"/>
        <v>656106</v>
      </c>
      <c r="N5344">
        <f t="shared" si="335"/>
        <v>656398</v>
      </c>
    </row>
    <row r="5345" spans="1:14" x14ac:dyDescent="0.25">
      <c r="A5345" s="1">
        <v>45006</v>
      </c>
      <c r="B5345" s="2">
        <v>0.30920138888888887</v>
      </c>
      <c r="C5345">
        <v>799</v>
      </c>
      <c r="D5345">
        <v>0</v>
      </c>
      <c r="E5345">
        <v>231</v>
      </c>
      <c r="F5345">
        <v>10</v>
      </c>
      <c r="G5345">
        <v>1036</v>
      </c>
      <c r="H5345">
        <v>10</v>
      </c>
      <c r="I5345">
        <v>746</v>
      </c>
      <c r="J5345">
        <v>32</v>
      </c>
      <c r="K5345" s="3">
        <f t="shared" si="332"/>
        <v>2.31</v>
      </c>
      <c r="L5345" s="4">
        <f t="shared" si="333"/>
        <v>45006.309201388889</v>
      </c>
      <c r="M5345">
        <f t="shared" si="334"/>
        <v>656106</v>
      </c>
      <c r="N5345">
        <f t="shared" si="335"/>
        <v>656396</v>
      </c>
    </row>
    <row r="5346" spans="1:14" x14ac:dyDescent="0.25">
      <c r="A5346" s="1">
        <v>45006</v>
      </c>
      <c r="B5346" s="2">
        <v>0.30925925925925929</v>
      </c>
      <c r="C5346">
        <v>799</v>
      </c>
      <c r="D5346">
        <v>0</v>
      </c>
      <c r="E5346">
        <v>231</v>
      </c>
      <c r="F5346">
        <v>10</v>
      </c>
      <c r="G5346">
        <v>1036</v>
      </c>
      <c r="H5346">
        <v>10</v>
      </c>
      <c r="I5346">
        <v>746</v>
      </c>
      <c r="J5346">
        <v>32</v>
      </c>
      <c r="K5346" s="3">
        <f t="shared" si="332"/>
        <v>2.31</v>
      </c>
      <c r="L5346" s="4">
        <f t="shared" si="333"/>
        <v>45006.309259259258</v>
      </c>
      <c r="M5346">
        <f t="shared" si="334"/>
        <v>656106</v>
      </c>
      <c r="N5346">
        <f t="shared" si="335"/>
        <v>656396</v>
      </c>
    </row>
    <row r="5347" spans="1:14" x14ac:dyDescent="0.25">
      <c r="A5347" s="1">
        <v>45006</v>
      </c>
      <c r="B5347" s="2">
        <v>0.30931712962962959</v>
      </c>
      <c r="C5347">
        <v>799</v>
      </c>
      <c r="D5347">
        <v>0</v>
      </c>
      <c r="E5347">
        <v>231</v>
      </c>
      <c r="F5347">
        <v>10</v>
      </c>
      <c r="G5347">
        <v>1037</v>
      </c>
      <c r="H5347">
        <v>10</v>
      </c>
      <c r="I5347">
        <v>746</v>
      </c>
      <c r="J5347">
        <v>32</v>
      </c>
      <c r="K5347" s="3">
        <f t="shared" si="332"/>
        <v>2.31</v>
      </c>
      <c r="L5347" s="4">
        <f t="shared" si="333"/>
        <v>45006.309317129628</v>
      </c>
      <c r="M5347">
        <f t="shared" si="334"/>
        <v>656106</v>
      </c>
      <c r="N5347">
        <f t="shared" si="335"/>
        <v>656397</v>
      </c>
    </row>
    <row r="5348" spans="1:14" x14ac:dyDescent="0.25">
      <c r="A5348" s="1">
        <v>45006</v>
      </c>
      <c r="B5348" s="2">
        <v>0.30937500000000001</v>
      </c>
      <c r="C5348">
        <v>799</v>
      </c>
      <c r="D5348">
        <v>0</v>
      </c>
      <c r="E5348">
        <v>231</v>
      </c>
      <c r="F5348">
        <v>10</v>
      </c>
      <c r="G5348">
        <v>1040</v>
      </c>
      <c r="H5348">
        <v>10</v>
      </c>
      <c r="I5348">
        <v>746</v>
      </c>
      <c r="J5348">
        <v>32</v>
      </c>
      <c r="K5348" s="3">
        <f t="shared" si="332"/>
        <v>2.31</v>
      </c>
      <c r="L5348" s="4">
        <f t="shared" si="333"/>
        <v>45006.309374999997</v>
      </c>
      <c r="M5348">
        <f t="shared" si="334"/>
        <v>656106</v>
      </c>
      <c r="N5348">
        <f t="shared" si="335"/>
        <v>656400</v>
      </c>
    </row>
    <row r="5349" spans="1:14" x14ac:dyDescent="0.25">
      <c r="A5349" s="1">
        <v>45006</v>
      </c>
      <c r="B5349" s="2">
        <v>0.30943287037037037</v>
      </c>
      <c r="C5349">
        <v>799</v>
      </c>
      <c r="D5349">
        <v>0</v>
      </c>
      <c r="E5349">
        <v>231</v>
      </c>
      <c r="F5349">
        <v>10</v>
      </c>
      <c r="G5349">
        <v>1041</v>
      </c>
      <c r="H5349">
        <v>10</v>
      </c>
      <c r="I5349">
        <v>746</v>
      </c>
      <c r="J5349">
        <v>32</v>
      </c>
      <c r="K5349" s="3">
        <f t="shared" si="332"/>
        <v>2.31</v>
      </c>
      <c r="L5349" s="4">
        <f t="shared" si="333"/>
        <v>45006.309432870374</v>
      </c>
      <c r="M5349">
        <f t="shared" si="334"/>
        <v>656106</v>
      </c>
      <c r="N5349">
        <f t="shared" si="335"/>
        <v>656401</v>
      </c>
    </row>
    <row r="5350" spans="1:14" x14ac:dyDescent="0.25">
      <c r="A5350" s="1">
        <v>45006</v>
      </c>
      <c r="B5350" s="2">
        <v>0.30949074074074073</v>
      </c>
      <c r="C5350">
        <v>799</v>
      </c>
      <c r="D5350">
        <v>0</v>
      </c>
      <c r="E5350">
        <v>231</v>
      </c>
      <c r="F5350">
        <v>10</v>
      </c>
      <c r="G5350">
        <v>1043</v>
      </c>
      <c r="H5350">
        <v>10</v>
      </c>
      <c r="I5350">
        <v>746</v>
      </c>
      <c r="J5350">
        <v>32</v>
      </c>
      <c r="K5350" s="3">
        <f t="shared" si="332"/>
        <v>2.31</v>
      </c>
      <c r="L5350" s="4">
        <f t="shared" si="333"/>
        <v>45006.309490740743</v>
      </c>
      <c r="M5350">
        <f t="shared" si="334"/>
        <v>656106</v>
      </c>
      <c r="N5350">
        <f t="shared" si="335"/>
        <v>656403</v>
      </c>
    </row>
    <row r="5351" spans="1:14" x14ac:dyDescent="0.25">
      <c r="A5351" s="1">
        <v>45006</v>
      </c>
      <c r="B5351" s="2">
        <v>0.30954861111111109</v>
      </c>
      <c r="C5351">
        <v>799</v>
      </c>
      <c r="D5351">
        <v>0</v>
      </c>
      <c r="E5351">
        <v>231</v>
      </c>
      <c r="F5351">
        <v>10</v>
      </c>
      <c r="G5351">
        <v>1043</v>
      </c>
      <c r="H5351">
        <v>10</v>
      </c>
      <c r="I5351">
        <v>745</v>
      </c>
      <c r="J5351">
        <v>32</v>
      </c>
      <c r="K5351" s="3">
        <f t="shared" si="332"/>
        <v>2.31</v>
      </c>
      <c r="L5351" s="4">
        <f t="shared" si="333"/>
        <v>45006.309548611112</v>
      </c>
      <c r="M5351">
        <f t="shared" si="334"/>
        <v>656105</v>
      </c>
      <c r="N5351">
        <f t="shared" si="335"/>
        <v>656403</v>
      </c>
    </row>
    <row r="5352" spans="1:14" x14ac:dyDescent="0.25">
      <c r="A5352" s="1">
        <v>45006</v>
      </c>
      <c r="B5352" s="2">
        <v>0.30960648148148145</v>
      </c>
      <c r="C5352">
        <v>799</v>
      </c>
      <c r="D5352">
        <v>0</v>
      </c>
      <c r="E5352">
        <v>231</v>
      </c>
      <c r="F5352">
        <v>10</v>
      </c>
      <c r="G5352">
        <v>1043</v>
      </c>
      <c r="H5352">
        <v>10</v>
      </c>
      <c r="I5352">
        <v>745</v>
      </c>
      <c r="J5352">
        <v>32</v>
      </c>
      <c r="K5352" s="3">
        <f t="shared" si="332"/>
        <v>2.31</v>
      </c>
      <c r="L5352" s="4">
        <f t="shared" si="333"/>
        <v>45006.309606481482</v>
      </c>
      <c r="M5352">
        <f t="shared" si="334"/>
        <v>656105</v>
      </c>
      <c r="N5352">
        <f t="shared" si="335"/>
        <v>656403</v>
      </c>
    </row>
    <row r="5353" spans="1:14" x14ac:dyDescent="0.25">
      <c r="A5353" s="1">
        <v>45006</v>
      </c>
      <c r="B5353" s="2">
        <v>0.30966435185185187</v>
      </c>
      <c r="C5353">
        <v>799</v>
      </c>
      <c r="D5353">
        <v>0</v>
      </c>
      <c r="E5353">
        <v>231</v>
      </c>
      <c r="F5353">
        <v>10</v>
      </c>
      <c r="G5353">
        <v>1043</v>
      </c>
      <c r="H5353">
        <v>10</v>
      </c>
      <c r="I5353">
        <v>745</v>
      </c>
      <c r="J5353">
        <v>32</v>
      </c>
      <c r="K5353" s="3">
        <f t="shared" si="332"/>
        <v>2.31</v>
      </c>
      <c r="L5353" s="4">
        <f t="shared" si="333"/>
        <v>45006.309664351851</v>
      </c>
      <c r="M5353">
        <f t="shared" si="334"/>
        <v>656105</v>
      </c>
      <c r="N5353">
        <f t="shared" si="335"/>
        <v>656403</v>
      </c>
    </row>
    <row r="5354" spans="1:14" x14ac:dyDescent="0.25">
      <c r="A5354" s="1">
        <v>45006</v>
      </c>
      <c r="B5354" s="2">
        <v>0.30972222222222223</v>
      </c>
      <c r="C5354">
        <v>799</v>
      </c>
      <c r="D5354">
        <v>0</v>
      </c>
      <c r="E5354">
        <v>231</v>
      </c>
      <c r="F5354">
        <v>10</v>
      </c>
      <c r="G5354">
        <v>1039</v>
      </c>
      <c r="H5354">
        <v>10</v>
      </c>
      <c r="I5354">
        <v>745</v>
      </c>
      <c r="J5354">
        <v>32</v>
      </c>
      <c r="K5354" s="3">
        <f t="shared" si="332"/>
        <v>2.31</v>
      </c>
      <c r="L5354" s="4">
        <f t="shared" si="333"/>
        <v>45006.30972222222</v>
      </c>
      <c r="M5354">
        <f t="shared" si="334"/>
        <v>656105</v>
      </c>
      <c r="N5354">
        <f t="shared" si="335"/>
        <v>656399</v>
      </c>
    </row>
    <row r="5355" spans="1:14" x14ac:dyDescent="0.25">
      <c r="A5355" s="1">
        <v>45006</v>
      </c>
      <c r="B5355" s="2">
        <v>0.30978009259259259</v>
      </c>
      <c r="C5355">
        <v>799</v>
      </c>
      <c r="D5355">
        <v>0</v>
      </c>
      <c r="E5355">
        <v>231</v>
      </c>
      <c r="F5355">
        <v>10</v>
      </c>
      <c r="G5355">
        <v>1036</v>
      </c>
      <c r="H5355">
        <v>10</v>
      </c>
      <c r="I5355">
        <v>745</v>
      </c>
      <c r="J5355">
        <v>32</v>
      </c>
      <c r="K5355" s="3">
        <f t="shared" si="332"/>
        <v>2.31</v>
      </c>
      <c r="L5355" s="4">
        <f t="shared" si="333"/>
        <v>45006.30978009259</v>
      </c>
      <c r="M5355">
        <f t="shared" si="334"/>
        <v>656105</v>
      </c>
      <c r="N5355">
        <f t="shared" si="335"/>
        <v>656396</v>
      </c>
    </row>
    <row r="5356" spans="1:14" x14ac:dyDescent="0.25">
      <c r="A5356" s="1">
        <v>45006</v>
      </c>
      <c r="B5356" s="2">
        <v>0.30983796296296295</v>
      </c>
      <c r="C5356">
        <v>799</v>
      </c>
      <c r="D5356">
        <v>0</v>
      </c>
      <c r="E5356">
        <v>231</v>
      </c>
      <c r="F5356">
        <v>10</v>
      </c>
      <c r="G5356">
        <v>1036</v>
      </c>
      <c r="H5356">
        <v>10</v>
      </c>
      <c r="I5356">
        <v>745</v>
      </c>
      <c r="J5356">
        <v>32</v>
      </c>
      <c r="K5356" s="3">
        <f t="shared" si="332"/>
        <v>2.31</v>
      </c>
      <c r="L5356" s="4">
        <f t="shared" si="333"/>
        <v>45006.309837962966</v>
      </c>
      <c r="M5356">
        <f t="shared" si="334"/>
        <v>656105</v>
      </c>
      <c r="N5356">
        <f t="shared" si="335"/>
        <v>656396</v>
      </c>
    </row>
    <row r="5357" spans="1:14" x14ac:dyDescent="0.25">
      <c r="A5357" s="1">
        <v>45006</v>
      </c>
      <c r="B5357" s="2">
        <v>0.30989583333333331</v>
      </c>
      <c r="C5357">
        <v>799</v>
      </c>
      <c r="D5357">
        <v>0</v>
      </c>
      <c r="E5357">
        <v>231</v>
      </c>
      <c r="F5357">
        <v>10</v>
      </c>
      <c r="G5357">
        <v>1035</v>
      </c>
      <c r="H5357">
        <v>10</v>
      </c>
      <c r="I5357">
        <v>745</v>
      </c>
      <c r="J5357">
        <v>32</v>
      </c>
      <c r="K5357" s="3">
        <f t="shared" si="332"/>
        <v>2.31</v>
      </c>
      <c r="L5357" s="4">
        <f t="shared" si="333"/>
        <v>45006.309895833336</v>
      </c>
      <c r="M5357">
        <f t="shared" si="334"/>
        <v>656105</v>
      </c>
      <c r="N5357">
        <f t="shared" si="335"/>
        <v>656395</v>
      </c>
    </row>
    <row r="5358" spans="1:14" x14ac:dyDescent="0.25">
      <c r="A5358" s="1">
        <v>45006</v>
      </c>
      <c r="B5358" s="2">
        <v>0.30995370370370373</v>
      </c>
      <c r="C5358">
        <v>799</v>
      </c>
      <c r="D5358">
        <v>0</v>
      </c>
      <c r="E5358">
        <v>231</v>
      </c>
      <c r="F5358">
        <v>10</v>
      </c>
      <c r="G5358">
        <v>1034</v>
      </c>
      <c r="H5358">
        <v>10</v>
      </c>
      <c r="I5358">
        <v>744</v>
      </c>
      <c r="J5358">
        <v>32</v>
      </c>
      <c r="K5358" s="3">
        <f t="shared" si="332"/>
        <v>2.31</v>
      </c>
      <c r="L5358" s="4">
        <f t="shared" si="333"/>
        <v>45006.309953703705</v>
      </c>
      <c r="M5358">
        <f t="shared" si="334"/>
        <v>656104</v>
      </c>
      <c r="N5358">
        <f t="shared" si="335"/>
        <v>656394</v>
      </c>
    </row>
    <row r="5359" spans="1:14" x14ac:dyDescent="0.25">
      <c r="A5359" s="1">
        <v>45006</v>
      </c>
      <c r="B5359" s="2">
        <v>0.31001157407407409</v>
      </c>
      <c r="C5359">
        <v>799</v>
      </c>
      <c r="D5359">
        <v>0</v>
      </c>
      <c r="E5359">
        <v>231</v>
      </c>
      <c r="F5359">
        <v>10</v>
      </c>
      <c r="G5359">
        <v>1034</v>
      </c>
      <c r="H5359">
        <v>10</v>
      </c>
      <c r="I5359">
        <v>744</v>
      </c>
      <c r="J5359">
        <v>32</v>
      </c>
      <c r="K5359" s="3">
        <f t="shared" si="332"/>
        <v>2.31</v>
      </c>
      <c r="L5359" s="4">
        <f t="shared" si="333"/>
        <v>45006.310011574074</v>
      </c>
      <c r="M5359">
        <f t="shared" si="334"/>
        <v>656104</v>
      </c>
      <c r="N5359">
        <f t="shared" si="335"/>
        <v>656394</v>
      </c>
    </row>
    <row r="5360" spans="1:14" x14ac:dyDescent="0.25">
      <c r="A5360" s="1">
        <v>45006</v>
      </c>
      <c r="B5360" s="2">
        <v>0.31006944444444445</v>
      </c>
      <c r="C5360">
        <v>799</v>
      </c>
      <c r="D5360">
        <v>0</v>
      </c>
      <c r="E5360">
        <v>231</v>
      </c>
      <c r="F5360">
        <v>10</v>
      </c>
      <c r="G5360">
        <v>1034</v>
      </c>
      <c r="H5360">
        <v>10</v>
      </c>
      <c r="I5360">
        <v>744</v>
      </c>
      <c r="J5360">
        <v>32</v>
      </c>
      <c r="K5360" s="3">
        <f t="shared" si="332"/>
        <v>2.31</v>
      </c>
      <c r="L5360" s="4">
        <f t="shared" si="333"/>
        <v>45006.310069444444</v>
      </c>
      <c r="M5360">
        <f t="shared" si="334"/>
        <v>656104</v>
      </c>
      <c r="N5360">
        <f t="shared" si="335"/>
        <v>656394</v>
      </c>
    </row>
    <row r="5361" spans="1:14" x14ac:dyDescent="0.25">
      <c r="A5361" s="1">
        <v>45006</v>
      </c>
      <c r="B5361" s="2">
        <v>0.31012731481481481</v>
      </c>
      <c r="C5361">
        <v>799</v>
      </c>
      <c r="D5361">
        <v>0</v>
      </c>
      <c r="E5361">
        <v>231</v>
      </c>
      <c r="F5361">
        <v>10</v>
      </c>
      <c r="G5361">
        <v>1041</v>
      </c>
      <c r="H5361">
        <v>10</v>
      </c>
      <c r="I5361">
        <v>744</v>
      </c>
      <c r="J5361">
        <v>32</v>
      </c>
      <c r="K5361" s="3">
        <f t="shared" si="332"/>
        <v>2.31</v>
      </c>
      <c r="L5361" s="4">
        <f t="shared" si="333"/>
        <v>45006.310127314813</v>
      </c>
      <c r="M5361">
        <f t="shared" si="334"/>
        <v>656104</v>
      </c>
      <c r="N5361">
        <f t="shared" si="335"/>
        <v>656401</v>
      </c>
    </row>
    <row r="5362" spans="1:14" x14ac:dyDescent="0.25">
      <c r="A5362" s="1">
        <v>45006</v>
      </c>
      <c r="B5362" s="2">
        <v>0.31018518518518517</v>
      </c>
      <c r="C5362">
        <v>799</v>
      </c>
      <c r="D5362">
        <v>0</v>
      </c>
      <c r="E5362">
        <v>231</v>
      </c>
      <c r="F5362">
        <v>10</v>
      </c>
      <c r="G5362">
        <v>1044</v>
      </c>
      <c r="H5362">
        <v>10</v>
      </c>
      <c r="I5362">
        <v>744</v>
      </c>
      <c r="J5362">
        <v>32</v>
      </c>
      <c r="K5362" s="3">
        <f t="shared" si="332"/>
        <v>2.31</v>
      </c>
      <c r="L5362" s="4">
        <f t="shared" si="333"/>
        <v>45006.310185185182</v>
      </c>
      <c r="M5362">
        <f t="shared" si="334"/>
        <v>656104</v>
      </c>
      <c r="N5362">
        <f t="shared" si="335"/>
        <v>656404</v>
      </c>
    </row>
    <row r="5363" spans="1:14" x14ac:dyDescent="0.25">
      <c r="A5363" s="1">
        <v>45006</v>
      </c>
      <c r="B5363" s="2">
        <v>0.31024305555555559</v>
      </c>
      <c r="C5363">
        <v>799</v>
      </c>
      <c r="D5363">
        <v>0</v>
      </c>
      <c r="E5363">
        <v>231</v>
      </c>
      <c r="F5363">
        <v>10</v>
      </c>
      <c r="G5363">
        <v>1043</v>
      </c>
      <c r="H5363">
        <v>10</v>
      </c>
      <c r="I5363">
        <v>744</v>
      </c>
      <c r="J5363">
        <v>32</v>
      </c>
      <c r="K5363" s="3">
        <f t="shared" si="332"/>
        <v>2.31</v>
      </c>
      <c r="L5363" s="4">
        <f t="shared" si="333"/>
        <v>45006.310243055559</v>
      </c>
      <c r="M5363">
        <f t="shared" si="334"/>
        <v>656104</v>
      </c>
      <c r="N5363">
        <f t="shared" si="335"/>
        <v>656403</v>
      </c>
    </row>
    <row r="5364" spans="1:14" x14ac:dyDescent="0.25">
      <c r="A5364" s="1">
        <v>45006</v>
      </c>
      <c r="B5364" s="2">
        <v>0.3103009259259259</v>
      </c>
      <c r="C5364">
        <v>799</v>
      </c>
      <c r="D5364">
        <v>0</v>
      </c>
      <c r="E5364">
        <v>231</v>
      </c>
      <c r="F5364">
        <v>10</v>
      </c>
      <c r="G5364">
        <v>1043</v>
      </c>
      <c r="H5364">
        <v>10</v>
      </c>
      <c r="I5364">
        <v>745</v>
      </c>
      <c r="J5364">
        <v>32</v>
      </c>
      <c r="K5364" s="3">
        <f t="shared" si="332"/>
        <v>2.31</v>
      </c>
      <c r="L5364" s="4">
        <f t="shared" si="333"/>
        <v>45006.310300925928</v>
      </c>
      <c r="M5364">
        <f t="shared" si="334"/>
        <v>656105</v>
      </c>
      <c r="N5364">
        <f t="shared" si="335"/>
        <v>656403</v>
      </c>
    </row>
    <row r="5365" spans="1:14" x14ac:dyDescent="0.25">
      <c r="A5365" s="1">
        <v>45006</v>
      </c>
      <c r="B5365" s="2">
        <v>0.31035879629629631</v>
      </c>
      <c r="C5365">
        <v>799</v>
      </c>
      <c r="D5365">
        <v>0</v>
      </c>
      <c r="E5365">
        <v>231</v>
      </c>
      <c r="F5365">
        <v>10</v>
      </c>
      <c r="G5365">
        <v>1040</v>
      </c>
      <c r="H5365">
        <v>10</v>
      </c>
      <c r="I5365">
        <v>745</v>
      </c>
      <c r="J5365">
        <v>32</v>
      </c>
      <c r="K5365" s="3">
        <f t="shared" si="332"/>
        <v>2.31</v>
      </c>
      <c r="L5365" s="4">
        <f t="shared" si="333"/>
        <v>45006.310358796298</v>
      </c>
      <c r="M5365">
        <f t="shared" si="334"/>
        <v>656105</v>
      </c>
      <c r="N5365">
        <f t="shared" si="335"/>
        <v>656400</v>
      </c>
    </row>
    <row r="5366" spans="1:14" x14ac:dyDescent="0.25">
      <c r="A5366" s="1">
        <v>45006</v>
      </c>
      <c r="B5366" s="2">
        <v>0.31041666666666667</v>
      </c>
      <c r="C5366">
        <v>799</v>
      </c>
      <c r="D5366">
        <v>0</v>
      </c>
      <c r="E5366">
        <v>231</v>
      </c>
      <c r="F5366">
        <v>10</v>
      </c>
      <c r="G5366">
        <v>1040</v>
      </c>
      <c r="H5366">
        <v>10</v>
      </c>
      <c r="I5366">
        <v>745</v>
      </c>
      <c r="J5366">
        <v>32</v>
      </c>
      <c r="K5366" s="3">
        <f t="shared" si="332"/>
        <v>2.31</v>
      </c>
      <c r="L5366" s="4">
        <f t="shared" si="333"/>
        <v>45006.310416666667</v>
      </c>
      <c r="M5366">
        <f t="shared" si="334"/>
        <v>656105</v>
      </c>
      <c r="N5366">
        <f t="shared" si="335"/>
        <v>656400</v>
      </c>
    </row>
    <row r="5367" spans="1:14" x14ac:dyDescent="0.25">
      <c r="A5367" s="1">
        <v>45006</v>
      </c>
      <c r="B5367" s="2">
        <v>0.31047453703703703</v>
      </c>
      <c r="C5367">
        <v>799</v>
      </c>
      <c r="D5367">
        <v>0</v>
      </c>
      <c r="E5367">
        <v>231</v>
      </c>
      <c r="F5367">
        <v>10</v>
      </c>
      <c r="G5367">
        <v>1036</v>
      </c>
      <c r="H5367">
        <v>10</v>
      </c>
      <c r="I5367">
        <v>744</v>
      </c>
      <c r="J5367">
        <v>32</v>
      </c>
      <c r="K5367" s="3">
        <f t="shared" si="332"/>
        <v>2.31</v>
      </c>
      <c r="L5367" s="4">
        <f t="shared" si="333"/>
        <v>45006.310474537036</v>
      </c>
      <c r="M5367">
        <f t="shared" si="334"/>
        <v>656104</v>
      </c>
      <c r="N5367">
        <f t="shared" si="335"/>
        <v>656396</v>
      </c>
    </row>
    <row r="5368" spans="1:14" x14ac:dyDescent="0.25">
      <c r="A5368" s="1">
        <v>45006</v>
      </c>
      <c r="B5368" s="2">
        <v>0.3105324074074074</v>
      </c>
      <c r="C5368">
        <v>799</v>
      </c>
      <c r="D5368">
        <v>0</v>
      </c>
      <c r="E5368">
        <v>231</v>
      </c>
      <c r="F5368">
        <v>10</v>
      </c>
      <c r="G5368">
        <v>1035</v>
      </c>
      <c r="H5368">
        <v>10</v>
      </c>
      <c r="I5368">
        <v>744</v>
      </c>
      <c r="J5368">
        <v>32</v>
      </c>
      <c r="K5368" s="3">
        <f t="shared" si="332"/>
        <v>2.31</v>
      </c>
      <c r="L5368" s="4">
        <f t="shared" si="333"/>
        <v>45006.310532407406</v>
      </c>
      <c r="M5368">
        <f t="shared" si="334"/>
        <v>656104</v>
      </c>
      <c r="N5368">
        <f t="shared" si="335"/>
        <v>656395</v>
      </c>
    </row>
    <row r="5369" spans="1:14" x14ac:dyDescent="0.25">
      <c r="A5369" s="1">
        <v>45006</v>
      </c>
      <c r="B5369" s="2">
        <v>0.31059027777777776</v>
      </c>
      <c r="C5369">
        <v>799</v>
      </c>
      <c r="D5369">
        <v>0</v>
      </c>
      <c r="E5369">
        <v>231</v>
      </c>
      <c r="F5369">
        <v>10</v>
      </c>
      <c r="G5369">
        <v>1038</v>
      </c>
      <c r="H5369">
        <v>10</v>
      </c>
      <c r="I5369">
        <v>744</v>
      </c>
      <c r="J5369">
        <v>32</v>
      </c>
      <c r="K5369" s="3">
        <f t="shared" si="332"/>
        <v>2.31</v>
      </c>
      <c r="L5369" s="4">
        <f t="shared" si="333"/>
        <v>45006.310590277775</v>
      </c>
      <c r="M5369">
        <f t="shared" si="334"/>
        <v>656104</v>
      </c>
      <c r="N5369">
        <f t="shared" si="335"/>
        <v>656398</v>
      </c>
    </row>
    <row r="5370" spans="1:14" x14ac:dyDescent="0.25">
      <c r="A5370" s="1">
        <v>45006</v>
      </c>
      <c r="B5370" s="2">
        <v>0.31064814814814817</v>
      </c>
      <c r="C5370">
        <v>799</v>
      </c>
      <c r="D5370">
        <v>0</v>
      </c>
      <c r="E5370">
        <v>231</v>
      </c>
      <c r="F5370">
        <v>10</v>
      </c>
      <c r="G5370">
        <v>1041</v>
      </c>
      <c r="H5370">
        <v>10</v>
      </c>
      <c r="I5370">
        <v>745</v>
      </c>
      <c r="J5370">
        <v>32</v>
      </c>
      <c r="K5370" s="3">
        <f t="shared" si="332"/>
        <v>2.31</v>
      </c>
      <c r="L5370" s="4">
        <f t="shared" si="333"/>
        <v>45006.310648148145</v>
      </c>
      <c r="M5370">
        <f t="shared" si="334"/>
        <v>656105</v>
      </c>
      <c r="N5370">
        <f t="shared" si="335"/>
        <v>656401</v>
      </c>
    </row>
    <row r="5371" spans="1:14" x14ac:dyDescent="0.25">
      <c r="A5371" s="1">
        <v>45006</v>
      </c>
      <c r="B5371" s="2">
        <v>0.31070601851851853</v>
      </c>
      <c r="C5371">
        <v>799</v>
      </c>
      <c r="D5371">
        <v>0</v>
      </c>
      <c r="E5371">
        <v>231</v>
      </c>
      <c r="F5371">
        <v>10</v>
      </c>
      <c r="G5371">
        <v>1042</v>
      </c>
      <c r="H5371">
        <v>10</v>
      </c>
      <c r="I5371">
        <v>745</v>
      </c>
      <c r="J5371">
        <v>32</v>
      </c>
      <c r="K5371" s="3">
        <f t="shared" si="332"/>
        <v>2.31</v>
      </c>
      <c r="L5371" s="4">
        <f t="shared" si="333"/>
        <v>45006.310706018521</v>
      </c>
      <c r="M5371">
        <f t="shared" si="334"/>
        <v>656105</v>
      </c>
      <c r="N5371">
        <f t="shared" si="335"/>
        <v>656402</v>
      </c>
    </row>
    <row r="5372" spans="1:14" x14ac:dyDescent="0.25">
      <c r="A5372" s="1">
        <v>45006</v>
      </c>
      <c r="B5372" s="2">
        <v>0.3107638888888889</v>
      </c>
      <c r="C5372">
        <v>799</v>
      </c>
      <c r="D5372">
        <v>0</v>
      </c>
      <c r="E5372">
        <v>231</v>
      </c>
      <c r="F5372">
        <v>10</v>
      </c>
      <c r="G5372">
        <v>1042</v>
      </c>
      <c r="H5372">
        <v>10</v>
      </c>
      <c r="I5372">
        <v>745</v>
      </c>
      <c r="J5372">
        <v>32</v>
      </c>
      <c r="K5372" s="3">
        <f t="shared" si="332"/>
        <v>2.31</v>
      </c>
      <c r="L5372" s="4">
        <f t="shared" si="333"/>
        <v>45006.310763888891</v>
      </c>
      <c r="M5372">
        <f t="shared" si="334"/>
        <v>656105</v>
      </c>
      <c r="N5372">
        <f t="shared" si="335"/>
        <v>656402</v>
      </c>
    </row>
    <row r="5373" spans="1:14" x14ac:dyDescent="0.25">
      <c r="A5373" s="1">
        <v>45006</v>
      </c>
      <c r="B5373" s="2">
        <v>0.31082175925925926</v>
      </c>
      <c r="C5373">
        <v>799</v>
      </c>
      <c r="D5373">
        <v>0</v>
      </c>
      <c r="E5373">
        <v>231</v>
      </c>
      <c r="F5373">
        <v>10</v>
      </c>
      <c r="G5373">
        <v>1042</v>
      </c>
      <c r="H5373">
        <v>10</v>
      </c>
      <c r="I5373">
        <v>745</v>
      </c>
      <c r="J5373">
        <v>32</v>
      </c>
      <c r="K5373" s="3">
        <f t="shared" si="332"/>
        <v>2.31</v>
      </c>
      <c r="L5373" s="4">
        <f t="shared" si="333"/>
        <v>45006.31082175926</v>
      </c>
      <c r="M5373">
        <f t="shared" si="334"/>
        <v>656105</v>
      </c>
      <c r="N5373">
        <f t="shared" si="335"/>
        <v>656402</v>
      </c>
    </row>
    <row r="5374" spans="1:14" x14ac:dyDescent="0.25">
      <c r="A5374" s="1">
        <v>45006</v>
      </c>
      <c r="B5374" s="2">
        <v>0.31087962962962962</v>
      </c>
      <c r="C5374">
        <v>799</v>
      </c>
      <c r="D5374">
        <v>0</v>
      </c>
      <c r="E5374">
        <v>231</v>
      </c>
      <c r="F5374">
        <v>10</v>
      </c>
      <c r="G5374">
        <v>1042</v>
      </c>
      <c r="H5374">
        <v>10</v>
      </c>
      <c r="I5374">
        <v>745</v>
      </c>
      <c r="J5374">
        <v>32</v>
      </c>
      <c r="K5374" s="3">
        <f t="shared" si="332"/>
        <v>2.31</v>
      </c>
      <c r="L5374" s="4">
        <f t="shared" si="333"/>
        <v>45006.310879629629</v>
      </c>
      <c r="M5374">
        <f t="shared" si="334"/>
        <v>656105</v>
      </c>
      <c r="N5374">
        <f t="shared" si="335"/>
        <v>656402</v>
      </c>
    </row>
    <row r="5375" spans="1:14" x14ac:dyDescent="0.25">
      <c r="A5375" s="1">
        <v>45006</v>
      </c>
      <c r="B5375" s="2">
        <v>0.31093750000000003</v>
      </c>
      <c r="C5375">
        <v>799</v>
      </c>
      <c r="D5375">
        <v>0</v>
      </c>
      <c r="E5375">
        <v>231</v>
      </c>
      <c r="F5375">
        <v>10</v>
      </c>
      <c r="G5375">
        <v>1040</v>
      </c>
      <c r="H5375">
        <v>10</v>
      </c>
      <c r="I5375">
        <v>744</v>
      </c>
      <c r="J5375">
        <v>32</v>
      </c>
      <c r="K5375" s="3">
        <f t="shared" si="332"/>
        <v>2.31</v>
      </c>
      <c r="L5375" s="4">
        <f t="shared" si="333"/>
        <v>45006.310937499999</v>
      </c>
      <c r="M5375">
        <f t="shared" si="334"/>
        <v>656104</v>
      </c>
      <c r="N5375">
        <f t="shared" si="335"/>
        <v>656400</v>
      </c>
    </row>
    <row r="5376" spans="1:14" x14ac:dyDescent="0.25">
      <c r="A5376" s="1">
        <v>45006</v>
      </c>
      <c r="B5376" s="2">
        <v>0.31099537037037034</v>
      </c>
      <c r="C5376">
        <v>799</v>
      </c>
      <c r="D5376">
        <v>0</v>
      </c>
      <c r="E5376">
        <v>231</v>
      </c>
      <c r="F5376">
        <v>10</v>
      </c>
      <c r="G5376">
        <v>1037</v>
      </c>
      <c r="H5376">
        <v>10</v>
      </c>
      <c r="I5376">
        <v>744</v>
      </c>
      <c r="J5376">
        <v>32</v>
      </c>
      <c r="K5376" s="3">
        <f t="shared" si="332"/>
        <v>2.31</v>
      </c>
      <c r="L5376" s="4">
        <f t="shared" si="333"/>
        <v>45006.310995370368</v>
      </c>
      <c r="M5376">
        <f t="shared" si="334"/>
        <v>656104</v>
      </c>
      <c r="N5376">
        <f t="shared" si="335"/>
        <v>656397</v>
      </c>
    </row>
    <row r="5377" spans="1:14" x14ac:dyDescent="0.25">
      <c r="A5377" s="1">
        <v>45006</v>
      </c>
      <c r="B5377" s="2">
        <v>0.31105324074074076</v>
      </c>
      <c r="C5377">
        <v>799</v>
      </c>
      <c r="D5377">
        <v>0</v>
      </c>
      <c r="E5377">
        <v>231</v>
      </c>
      <c r="F5377">
        <v>10</v>
      </c>
      <c r="G5377">
        <v>1034</v>
      </c>
      <c r="H5377">
        <v>10</v>
      </c>
      <c r="I5377">
        <v>744</v>
      </c>
      <c r="J5377">
        <v>32</v>
      </c>
      <c r="K5377" s="3">
        <f t="shared" si="332"/>
        <v>2.31</v>
      </c>
      <c r="L5377" s="4">
        <f t="shared" si="333"/>
        <v>45006.311053240737</v>
      </c>
      <c r="M5377">
        <f t="shared" si="334"/>
        <v>656104</v>
      </c>
      <c r="N5377">
        <f t="shared" si="335"/>
        <v>656394</v>
      </c>
    </row>
    <row r="5378" spans="1:14" x14ac:dyDescent="0.25">
      <c r="A5378" s="1">
        <v>45006</v>
      </c>
      <c r="B5378" s="2">
        <v>0.31111111111111112</v>
      </c>
      <c r="C5378">
        <v>799</v>
      </c>
      <c r="D5378">
        <v>0</v>
      </c>
      <c r="E5378">
        <v>231</v>
      </c>
      <c r="F5378">
        <v>10</v>
      </c>
      <c r="G5378">
        <v>1035</v>
      </c>
      <c r="H5378">
        <v>10</v>
      </c>
      <c r="I5378">
        <v>744</v>
      </c>
      <c r="J5378">
        <v>32</v>
      </c>
      <c r="K5378" s="3">
        <f t="shared" si="332"/>
        <v>2.31</v>
      </c>
      <c r="L5378" s="4">
        <f t="shared" si="333"/>
        <v>45006.311111111114</v>
      </c>
      <c r="M5378">
        <f t="shared" si="334"/>
        <v>656104</v>
      </c>
      <c r="N5378">
        <f t="shared" si="335"/>
        <v>656395</v>
      </c>
    </row>
    <row r="5379" spans="1:14" x14ac:dyDescent="0.25">
      <c r="A5379" s="1">
        <v>45006</v>
      </c>
      <c r="B5379" s="2">
        <v>0.31116898148148148</v>
      </c>
      <c r="C5379">
        <v>799</v>
      </c>
      <c r="D5379">
        <v>0</v>
      </c>
      <c r="E5379">
        <v>231</v>
      </c>
      <c r="F5379">
        <v>10</v>
      </c>
      <c r="G5379">
        <v>1035</v>
      </c>
      <c r="H5379">
        <v>10</v>
      </c>
      <c r="I5379">
        <v>744</v>
      </c>
      <c r="J5379">
        <v>32</v>
      </c>
      <c r="K5379" s="3">
        <f t="shared" ref="K5379:K5442" si="336">IF(E5379&gt;32000,E5379-65536,E5379)/100</f>
        <v>2.31</v>
      </c>
      <c r="L5379" s="4">
        <f t="shared" ref="L5379:L5442" si="337">A5379+B5379</f>
        <v>45006.311168981483</v>
      </c>
      <c r="M5379">
        <f t="shared" ref="M5379:M5442" si="338">H5379*65536+I5379</f>
        <v>656104</v>
      </c>
      <c r="N5379">
        <f t="shared" ref="N5379:N5442" si="339">F5379*65536+G5379</f>
        <v>656395</v>
      </c>
    </row>
    <row r="5380" spans="1:14" x14ac:dyDescent="0.25">
      <c r="A5380" s="1">
        <v>45006</v>
      </c>
      <c r="B5380" s="2">
        <v>0.31122685185185184</v>
      </c>
      <c r="C5380">
        <v>799</v>
      </c>
      <c r="D5380">
        <v>0</v>
      </c>
      <c r="E5380">
        <v>231</v>
      </c>
      <c r="F5380">
        <v>10</v>
      </c>
      <c r="G5380">
        <v>1037</v>
      </c>
      <c r="H5380">
        <v>10</v>
      </c>
      <c r="I5380">
        <v>744</v>
      </c>
      <c r="J5380">
        <v>32</v>
      </c>
      <c r="K5380" s="3">
        <f t="shared" si="336"/>
        <v>2.31</v>
      </c>
      <c r="L5380" s="4">
        <f t="shared" si="337"/>
        <v>45006.311226851853</v>
      </c>
      <c r="M5380">
        <f t="shared" si="338"/>
        <v>656104</v>
      </c>
      <c r="N5380">
        <f t="shared" si="339"/>
        <v>656397</v>
      </c>
    </row>
    <row r="5381" spans="1:14" x14ac:dyDescent="0.25">
      <c r="A5381" s="1">
        <v>45006</v>
      </c>
      <c r="B5381" s="2">
        <v>0.3112847222222222</v>
      </c>
      <c r="C5381">
        <v>799</v>
      </c>
      <c r="D5381">
        <v>0</v>
      </c>
      <c r="E5381">
        <v>231</v>
      </c>
      <c r="F5381">
        <v>10</v>
      </c>
      <c r="G5381">
        <v>1040</v>
      </c>
      <c r="H5381">
        <v>10</v>
      </c>
      <c r="I5381">
        <v>744</v>
      </c>
      <c r="J5381">
        <v>32</v>
      </c>
      <c r="K5381" s="3">
        <f t="shared" si="336"/>
        <v>2.31</v>
      </c>
      <c r="L5381" s="4">
        <f t="shared" si="337"/>
        <v>45006.311284722222</v>
      </c>
      <c r="M5381">
        <f t="shared" si="338"/>
        <v>656104</v>
      </c>
      <c r="N5381">
        <f t="shared" si="339"/>
        <v>656400</v>
      </c>
    </row>
    <row r="5382" spans="1:14" x14ac:dyDescent="0.25">
      <c r="A5382" s="1">
        <v>45006</v>
      </c>
      <c r="B5382" s="2">
        <v>0.31134259259259262</v>
      </c>
      <c r="C5382">
        <v>799</v>
      </c>
      <c r="D5382">
        <v>0</v>
      </c>
      <c r="E5382">
        <v>231</v>
      </c>
      <c r="F5382">
        <v>10</v>
      </c>
      <c r="G5382">
        <v>1041</v>
      </c>
      <c r="H5382">
        <v>10</v>
      </c>
      <c r="I5382">
        <v>744</v>
      </c>
      <c r="J5382">
        <v>32</v>
      </c>
      <c r="K5382" s="3">
        <f t="shared" si="336"/>
        <v>2.31</v>
      </c>
      <c r="L5382" s="4">
        <f t="shared" si="337"/>
        <v>45006.311342592591</v>
      </c>
      <c r="M5382">
        <f t="shared" si="338"/>
        <v>656104</v>
      </c>
      <c r="N5382">
        <f t="shared" si="339"/>
        <v>656401</v>
      </c>
    </row>
    <row r="5383" spans="1:14" x14ac:dyDescent="0.25">
      <c r="A5383" s="1">
        <v>45006</v>
      </c>
      <c r="B5383" s="2">
        <v>0.31140046296296298</v>
      </c>
      <c r="C5383">
        <v>799</v>
      </c>
      <c r="D5383">
        <v>0</v>
      </c>
      <c r="E5383">
        <v>231</v>
      </c>
      <c r="F5383">
        <v>10</v>
      </c>
      <c r="G5383">
        <v>1041</v>
      </c>
      <c r="H5383">
        <v>10</v>
      </c>
      <c r="I5383">
        <v>745</v>
      </c>
      <c r="J5383">
        <v>32</v>
      </c>
      <c r="K5383" s="3">
        <f t="shared" si="336"/>
        <v>2.31</v>
      </c>
      <c r="L5383" s="4">
        <f t="shared" si="337"/>
        <v>45006.311400462961</v>
      </c>
      <c r="M5383">
        <f t="shared" si="338"/>
        <v>656105</v>
      </c>
      <c r="N5383">
        <f t="shared" si="339"/>
        <v>656401</v>
      </c>
    </row>
    <row r="5384" spans="1:14" x14ac:dyDescent="0.25">
      <c r="A5384" s="1">
        <v>45006</v>
      </c>
      <c r="B5384" s="2">
        <v>0.31145833333333334</v>
      </c>
      <c r="C5384">
        <v>799</v>
      </c>
      <c r="D5384">
        <v>0</v>
      </c>
      <c r="E5384">
        <v>231</v>
      </c>
      <c r="F5384">
        <v>10</v>
      </c>
      <c r="G5384">
        <v>1044</v>
      </c>
      <c r="H5384">
        <v>10</v>
      </c>
      <c r="I5384">
        <v>745</v>
      </c>
      <c r="J5384">
        <v>32</v>
      </c>
      <c r="K5384" s="3">
        <f t="shared" si="336"/>
        <v>2.31</v>
      </c>
      <c r="L5384" s="4">
        <f t="shared" si="337"/>
        <v>45006.31145833333</v>
      </c>
      <c r="M5384">
        <f t="shared" si="338"/>
        <v>656105</v>
      </c>
      <c r="N5384">
        <f t="shared" si="339"/>
        <v>656404</v>
      </c>
    </row>
    <row r="5385" spans="1:14" x14ac:dyDescent="0.25">
      <c r="A5385" s="1">
        <v>45006</v>
      </c>
      <c r="B5385" s="2">
        <v>0.3115162037037037</v>
      </c>
      <c r="C5385">
        <v>799</v>
      </c>
      <c r="D5385">
        <v>0</v>
      </c>
      <c r="E5385">
        <v>231</v>
      </c>
      <c r="F5385">
        <v>10</v>
      </c>
      <c r="G5385">
        <v>1042</v>
      </c>
      <c r="H5385">
        <v>10</v>
      </c>
      <c r="I5385">
        <v>745</v>
      </c>
      <c r="J5385">
        <v>32</v>
      </c>
      <c r="K5385" s="3">
        <f t="shared" si="336"/>
        <v>2.31</v>
      </c>
      <c r="L5385" s="4">
        <f t="shared" si="337"/>
        <v>45006.311516203707</v>
      </c>
      <c r="M5385">
        <f t="shared" si="338"/>
        <v>656105</v>
      </c>
      <c r="N5385">
        <f t="shared" si="339"/>
        <v>656402</v>
      </c>
    </row>
    <row r="5386" spans="1:14" x14ac:dyDescent="0.25">
      <c r="A5386" s="1">
        <v>45006</v>
      </c>
      <c r="B5386" s="2">
        <v>0.31157407407407406</v>
      </c>
      <c r="C5386">
        <v>799</v>
      </c>
      <c r="D5386">
        <v>0</v>
      </c>
      <c r="E5386">
        <v>231</v>
      </c>
      <c r="F5386">
        <v>10</v>
      </c>
      <c r="G5386">
        <v>1042</v>
      </c>
      <c r="H5386">
        <v>10</v>
      </c>
      <c r="I5386">
        <v>745</v>
      </c>
      <c r="J5386">
        <v>32</v>
      </c>
      <c r="K5386" s="3">
        <f t="shared" si="336"/>
        <v>2.31</v>
      </c>
      <c r="L5386" s="4">
        <f t="shared" si="337"/>
        <v>45006.311574074076</v>
      </c>
      <c r="M5386">
        <f t="shared" si="338"/>
        <v>656105</v>
      </c>
      <c r="N5386">
        <f t="shared" si="339"/>
        <v>656402</v>
      </c>
    </row>
    <row r="5387" spans="1:14" x14ac:dyDescent="0.25">
      <c r="A5387" s="1">
        <v>45006</v>
      </c>
      <c r="B5387" s="2">
        <v>0.31163194444444448</v>
      </c>
      <c r="C5387">
        <v>799</v>
      </c>
      <c r="D5387">
        <v>0</v>
      </c>
      <c r="E5387">
        <v>231</v>
      </c>
      <c r="F5387">
        <v>10</v>
      </c>
      <c r="G5387">
        <v>1037</v>
      </c>
      <c r="H5387">
        <v>10</v>
      </c>
      <c r="I5387">
        <v>745</v>
      </c>
      <c r="J5387">
        <v>32</v>
      </c>
      <c r="K5387" s="3">
        <f t="shared" si="336"/>
        <v>2.31</v>
      </c>
      <c r="L5387" s="4">
        <f t="shared" si="337"/>
        <v>45006.311631944445</v>
      </c>
      <c r="M5387">
        <f t="shared" si="338"/>
        <v>656105</v>
      </c>
      <c r="N5387">
        <f t="shared" si="339"/>
        <v>656397</v>
      </c>
    </row>
    <row r="5388" spans="1:14" x14ac:dyDescent="0.25">
      <c r="A5388" s="1">
        <v>45006</v>
      </c>
      <c r="B5388" s="2">
        <v>0.31168981481481478</v>
      </c>
      <c r="C5388">
        <v>799</v>
      </c>
      <c r="D5388">
        <v>0</v>
      </c>
      <c r="E5388">
        <v>231</v>
      </c>
      <c r="F5388">
        <v>10</v>
      </c>
      <c r="G5388">
        <v>1037</v>
      </c>
      <c r="H5388">
        <v>10</v>
      </c>
      <c r="I5388">
        <v>744</v>
      </c>
      <c r="J5388">
        <v>32</v>
      </c>
      <c r="K5388" s="3">
        <f t="shared" si="336"/>
        <v>2.31</v>
      </c>
      <c r="L5388" s="4">
        <f t="shared" si="337"/>
        <v>45006.311689814815</v>
      </c>
      <c r="M5388">
        <f t="shared" si="338"/>
        <v>656104</v>
      </c>
      <c r="N5388">
        <f t="shared" si="339"/>
        <v>656397</v>
      </c>
    </row>
    <row r="5389" spans="1:14" x14ac:dyDescent="0.25">
      <c r="A5389" s="1">
        <v>45006</v>
      </c>
      <c r="B5389" s="2">
        <v>0.3117476851851852</v>
      </c>
      <c r="C5389">
        <v>799</v>
      </c>
      <c r="D5389">
        <v>0</v>
      </c>
      <c r="E5389">
        <v>231</v>
      </c>
      <c r="F5389">
        <v>10</v>
      </c>
      <c r="G5389">
        <v>1038</v>
      </c>
      <c r="H5389">
        <v>10</v>
      </c>
      <c r="I5389">
        <v>744</v>
      </c>
      <c r="J5389">
        <v>32</v>
      </c>
      <c r="K5389" s="3">
        <f t="shared" si="336"/>
        <v>2.31</v>
      </c>
      <c r="L5389" s="4">
        <f t="shared" si="337"/>
        <v>45006.311747685184</v>
      </c>
      <c r="M5389">
        <f t="shared" si="338"/>
        <v>656104</v>
      </c>
      <c r="N5389">
        <f t="shared" si="339"/>
        <v>656398</v>
      </c>
    </row>
    <row r="5390" spans="1:14" x14ac:dyDescent="0.25">
      <c r="A5390" s="1">
        <v>45006</v>
      </c>
      <c r="B5390" s="2">
        <v>0.31180555555555556</v>
      </c>
      <c r="C5390">
        <v>799</v>
      </c>
      <c r="D5390">
        <v>0</v>
      </c>
      <c r="E5390">
        <v>231</v>
      </c>
      <c r="F5390">
        <v>10</v>
      </c>
      <c r="G5390">
        <v>1038</v>
      </c>
      <c r="H5390">
        <v>10</v>
      </c>
      <c r="I5390">
        <v>744</v>
      </c>
      <c r="J5390">
        <v>32</v>
      </c>
      <c r="K5390" s="3">
        <f t="shared" si="336"/>
        <v>2.31</v>
      </c>
      <c r="L5390" s="4">
        <f t="shared" si="337"/>
        <v>45006.311805555553</v>
      </c>
      <c r="M5390">
        <f t="shared" si="338"/>
        <v>656104</v>
      </c>
      <c r="N5390">
        <f t="shared" si="339"/>
        <v>656398</v>
      </c>
    </row>
    <row r="5391" spans="1:14" x14ac:dyDescent="0.25">
      <c r="A5391" s="1">
        <v>45006</v>
      </c>
      <c r="B5391" s="2">
        <v>0.31186342592592592</v>
      </c>
      <c r="C5391">
        <v>799</v>
      </c>
      <c r="D5391">
        <v>0</v>
      </c>
      <c r="E5391">
        <v>231</v>
      </c>
      <c r="F5391">
        <v>10</v>
      </c>
      <c r="G5391">
        <v>1038</v>
      </c>
      <c r="H5391">
        <v>10</v>
      </c>
      <c r="I5391">
        <v>744</v>
      </c>
      <c r="J5391">
        <v>32</v>
      </c>
      <c r="K5391" s="3">
        <f t="shared" si="336"/>
        <v>2.31</v>
      </c>
      <c r="L5391" s="4">
        <f t="shared" si="337"/>
        <v>45006.311863425923</v>
      </c>
      <c r="M5391">
        <f t="shared" si="338"/>
        <v>656104</v>
      </c>
      <c r="N5391">
        <f t="shared" si="339"/>
        <v>656398</v>
      </c>
    </row>
    <row r="5392" spans="1:14" x14ac:dyDescent="0.25">
      <c r="A5392" s="1">
        <v>45006</v>
      </c>
      <c r="B5392" s="2">
        <v>0.31192129629629628</v>
      </c>
      <c r="C5392">
        <v>799</v>
      </c>
      <c r="D5392">
        <v>0</v>
      </c>
      <c r="E5392">
        <v>231</v>
      </c>
      <c r="F5392">
        <v>10</v>
      </c>
      <c r="G5392">
        <v>1038</v>
      </c>
      <c r="H5392">
        <v>10</v>
      </c>
      <c r="I5392">
        <v>744</v>
      </c>
      <c r="J5392">
        <v>32</v>
      </c>
      <c r="K5392" s="3">
        <f t="shared" si="336"/>
        <v>2.31</v>
      </c>
      <c r="L5392" s="4">
        <f t="shared" si="337"/>
        <v>45006.311921296299</v>
      </c>
      <c r="M5392">
        <f t="shared" si="338"/>
        <v>656104</v>
      </c>
      <c r="N5392">
        <f t="shared" si="339"/>
        <v>656398</v>
      </c>
    </row>
    <row r="5393" spans="1:14" x14ac:dyDescent="0.25">
      <c r="A5393" s="1">
        <v>45006</v>
      </c>
      <c r="B5393" s="2">
        <v>0.31197916666666664</v>
      </c>
      <c r="C5393">
        <v>799</v>
      </c>
      <c r="D5393">
        <v>0</v>
      </c>
      <c r="E5393">
        <v>231</v>
      </c>
      <c r="F5393">
        <v>10</v>
      </c>
      <c r="G5393">
        <v>1038</v>
      </c>
      <c r="H5393">
        <v>10</v>
      </c>
      <c r="I5393">
        <v>744</v>
      </c>
      <c r="J5393">
        <v>32</v>
      </c>
      <c r="K5393" s="3">
        <f t="shared" si="336"/>
        <v>2.31</v>
      </c>
      <c r="L5393" s="4">
        <f t="shared" si="337"/>
        <v>45006.311979166669</v>
      </c>
      <c r="M5393">
        <f t="shared" si="338"/>
        <v>656104</v>
      </c>
      <c r="N5393">
        <f t="shared" si="339"/>
        <v>656398</v>
      </c>
    </row>
    <row r="5394" spans="1:14" x14ac:dyDescent="0.25">
      <c r="A5394" s="1">
        <v>45006</v>
      </c>
      <c r="B5394" s="2">
        <v>0.31203703703703706</v>
      </c>
      <c r="C5394">
        <v>799</v>
      </c>
      <c r="D5394">
        <v>0</v>
      </c>
      <c r="E5394">
        <v>231</v>
      </c>
      <c r="F5394">
        <v>10</v>
      </c>
      <c r="G5394">
        <v>1037</v>
      </c>
      <c r="H5394">
        <v>10</v>
      </c>
      <c r="I5394">
        <v>744</v>
      </c>
      <c r="J5394">
        <v>32</v>
      </c>
      <c r="K5394" s="3">
        <f t="shared" si="336"/>
        <v>2.31</v>
      </c>
      <c r="L5394" s="4">
        <f t="shared" si="337"/>
        <v>45006.312037037038</v>
      </c>
      <c r="M5394">
        <f t="shared" si="338"/>
        <v>656104</v>
      </c>
      <c r="N5394">
        <f t="shared" si="339"/>
        <v>656397</v>
      </c>
    </row>
    <row r="5395" spans="1:14" x14ac:dyDescent="0.25">
      <c r="A5395" s="1">
        <v>45006</v>
      </c>
      <c r="B5395" s="2">
        <v>0.31209490740740742</v>
      </c>
      <c r="C5395">
        <v>799</v>
      </c>
      <c r="D5395">
        <v>0</v>
      </c>
      <c r="E5395">
        <v>231</v>
      </c>
      <c r="F5395">
        <v>10</v>
      </c>
      <c r="G5395">
        <v>1038</v>
      </c>
      <c r="H5395">
        <v>10</v>
      </c>
      <c r="I5395">
        <v>744</v>
      </c>
      <c r="J5395">
        <v>32</v>
      </c>
      <c r="K5395" s="3">
        <f t="shared" si="336"/>
        <v>2.31</v>
      </c>
      <c r="L5395" s="4">
        <f t="shared" si="337"/>
        <v>45006.312094907407</v>
      </c>
      <c r="M5395">
        <f t="shared" si="338"/>
        <v>656104</v>
      </c>
      <c r="N5395">
        <f t="shared" si="339"/>
        <v>656398</v>
      </c>
    </row>
    <row r="5396" spans="1:14" x14ac:dyDescent="0.25">
      <c r="A5396" s="1">
        <v>45006</v>
      </c>
      <c r="B5396" s="2">
        <v>0.31215277777777778</v>
      </c>
      <c r="C5396">
        <v>799</v>
      </c>
      <c r="D5396">
        <v>0</v>
      </c>
      <c r="E5396">
        <v>231</v>
      </c>
      <c r="F5396">
        <v>10</v>
      </c>
      <c r="G5396">
        <v>1038</v>
      </c>
      <c r="H5396">
        <v>10</v>
      </c>
      <c r="I5396">
        <v>744</v>
      </c>
      <c r="J5396">
        <v>32</v>
      </c>
      <c r="K5396" s="3">
        <f t="shared" si="336"/>
        <v>2.31</v>
      </c>
      <c r="L5396" s="4">
        <f t="shared" si="337"/>
        <v>45006.312152777777</v>
      </c>
      <c r="M5396">
        <f t="shared" si="338"/>
        <v>656104</v>
      </c>
      <c r="N5396">
        <f t="shared" si="339"/>
        <v>656398</v>
      </c>
    </row>
    <row r="5397" spans="1:14" x14ac:dyDescent="0.25">
      <c r="A5397" s="1">
        <v>45006</v>
      </c>
      <c r="B5397" s="2">
        <v>0.31221064814814814</v>
      </c>
      <c r="C5397">
        <v>799</v>
      </c>
      <c r="D5397">
        <v>0</v>
      </c>
      <c r="E5397">
        <v>231</v>
      </c>
      <c r="F5397">
        <v>10</v>
      </c>
      <c r="G5397">
        <v>1039</v>
      </c>
      <c r="H5397">
        <v>10</v>
      </c>
      <c r="I5397">
        <v>744</v>
      </c>
      <c r="J5397">
        <v>32</v>
      </c>
      <c r="K5397" s="3">
        <f t="shared" si="336"/>
        <v>2.31</v>
      </c>
      <c r="L5397" s="4">
        <f t="shared" si="337"/>
        <v>45006.312210648146</v>
      </c>
      <c r="M5397">
        <f t="shared" si="338"/>
        <v>656104</v>
      </c>
      <c r="N5397">
        <f t="shared" si="339"/>
        <v>656399</v>
      </c>
    </row>
    <row r="5398" spans="1:14" x14ac:dyDescent="0.25">
      <c r="A5398" s="1">
        <v>45006</v>
      </c>
      <c r="B5398" s="2">
        <v>0.3122685185185185</v>
      </c>
      <c r="C5398">
        <v>799</v>
      </c>
      <c r="D5398">
        <v>0</v>
      </c>
      <c r="E5398">
        <v>231</v>
      </c>
      <c r="F5398">
        <v>10</v>
      </c>
      <c r="G5398">
        <v>1039</v>
      </c>
      <c r="H5398">
        <v>10</v>
      </c>
      <c r="I5398">
        <v>744</v>
      </c>
      <c r="J5398">
        <v>32</v>
      </c>
      <c r="K5398" s="3">
        <f t="shared" si="336"/>
        <v>2.31</v>
      </c>
      <c r="L5398" s="4">
        <f t="shared" si="337"/>
        <v>45006.312268518515</v>
      </c>
      <c r="M5398">
        <f t="shared" si="338"/>
        <v>656104</v>
      </c>
      <c r="N5398">
        <f t="shared" si="339"/>
        <v>656399</v>
      </c>
    </row>
    <row r="5399" spans="1:14" x14ac:dyDescent="0.25">
      <c r="A5399" s="1">
        <v>45006</v>
      </c>
      <c r="B5399" s="2">
        <v>0.31232638888888892</v>
      </c>
      <c r="C5399">
        <v>799</v>
      </c>
      <c r="D5399">
        <v>0</v>
      </c>
      <c r="E5399">
        <v>231</v>
      </c>
      <c r="F5399">
        <v>10</v>
      </c>
      <c r="G5399">
        <v>1039</v>
      </c>
      <c r="H5399">
        <v>10</v>
      </c>
      <c r="I5399">
        <v>744</v>
      </c>
      <c r="J5399">
        <v>32</v>
      </c>
      <c r="K5399" s="3">
        <f t="shared" si="336"/>
        <v>2.31</v>
      </c>
      <c r="L5399" s="4">
        <f t="shared" si="337"/>
        <v>45006.312326388892</v>
      </c>
      <c r="M5399">
        <f t="shared" si="338"/>
        <v>656104</v>
      </c>
      <c r="N5399">
        <f t="shared" si="339"/>
        <v>656399</v>
      </c>
    </row>
    <row r="5400" spans="1:14" x14ac:dyDescent="0.25">
      <c r="A5400" s="1">
        <v>45006</v>
      </c>
      <c r="B5400" s="2">
        <v>0.31238425925925922</v>
      </c>
      <c r="C5400">
        <v>799</v>
      </c>
      <c r="D5400">
        <v>0</v>
      </c>
      <c r="E5400">
        <v>231</v>
      </c>
      <c r="F5400">
        <v>10</v>
      </c>
      <c r="G5400">
        <v>1039</v>
      </c>
      <c r="H5400">
        <v>10</v>
      </c>
      <c r="I5400">
        <v>744</v>
      </c>
      <c r="J5400">
        <v>32</v>
      </c>
      <c r="K5400" s="3">
        <f t="shared" si="336"/>
        <v>2.31</v>
      </c>
      <c r="L5400" s="4">
        <f t="shared" si="337"/>
        <v>45006.312384259261</v>
      </c>
      <c r="M5400">
        <f t="shared" si="338"/>
        <v>656104</v>
      </c>
      <c r="N5400">
        <f t="shared" si="339"/>
        <v>656399</v>
      </c>
    </row>
    <row r="5401" spans="1:14" x14ac:dyDescent="0.25">
      <c r="A5401" s="1">
        <v>45006</v>
      </c>
      <c r="B5401" s="2">
        <v>0.31244212962962964</v>
      </c>
      <c r="C5401">
        <v>799</v>
      </c>
      <c r="D5401">
        <v>0</v>
      </c>
      <c r="E5401">
        <v>231</v>
      </c>
      <c r="F5401">
        <v>10</v>
      </c>
      <c r="G5401">
        <v>1041</v>
      </c>
      <c r="H5401">
        <v>10</v>
      </c>
      <c r="I5401">
        <v>744</v>
      </c>
      <c r="J5401">
        <v>32</v>
      </c>
      <c r="K5401" s="3">
        <f t="shared" si="336"/>
        <v>2.31</v>
      </c>
      <c r="L5401" s="4">
        <f t="shared" si="337"/>
        <v>45006.312442129631</v>
      </c>
      <c r="M5401">
        <f t="shared" si="338"/>
        <v>656104</v>
      </c>
      <c r="N5401">
        <f t="shared" si="339"/>
        <v>656401</v>
      </c>
    </row>
    <row r="5402" spans="1:14" x14ac:dyDescent="0.25">
      <c r="A5402" s="1">
        <v>45006</v>
      </c>
      <c r="B5402" s="2">
        <v>0.3125</v>
      </c>
      <c r="C5402">
        <v>799</v>
      </c>
      <c r="D5402">
        <v>0</v>
      </c>
      <c r="E5402">
        <v>231</v>
      </c>
      <c r="F5402">
        <v>10</v>
      </c>
      <c r="G5402">
        <v>1041</v>
      </c>
      <c r="H5402">
        <v>10</v>
      </c>
      <c r="I5402">
        <v>744</v>
      </c>
      <c r="J5402">
        <v>32</v>
      </c>
      <c r="K5402" s="3">
        <f t="shared" si="336"/>
        <v>2.31</v>
      </c>
      <c r="L5402" s="4">
        <f t="shared" si="337"/>
        <v>45006.3125</v>
      </c>
      <c r="M5402">
        <f t="shared" si="338"/>
        <v>656104</v>
      </c>
      <c r="N5402">
        <f t="shared" si="339"/>
        <v>656401</v>
      </c>
    </row>
    <row r="5403" spans="1:14" x14ac:dyDescent="0.25">
      <c r="A5403" s="1">
        <v>45006</v>
      </c>
      <c r="B5403" s="2">
        <v>0.31255787037037036</v>
      </c>
      <c r="C5403">
        <v>799</v>
      </c>
      <c r="D5403">
        <v>0</v>
      </c>
      <c r="E5403">
        <v>231</v>
      </c>
      <c r="F5403">
        <v>10</v>
      </c>
      <c r="G5403">
        <v>1040</v>
      </c>
      <c r="H5403">
        <v>10</v>
      </c>
      <c r="I5403">
        <v>744</v>
      </c>
      <c r="J5403">
        <v>32</v>
      </c>
      <c r="K5403" s="3">
        <f t="shared" si="336"/>
        <v>2.31</v>
      </c>
      <c r="L5403" s="4">
        <f t="shared" si="337"/>
        <v>45006.312557870369</v>
      </c>
      <c r="M5403">
        <f t="shared" si="338"/>
        <v>656104</v>
      </c>
      <c r="N5403">
        <f t="shared" si="339"/>
        <v>656400</v>
      </c>
    </row>
    <row r="5404" spans="1:14" x14ac:dyDescent="0.25">
      <c r="A5404" s="1">
        <v>45006</v>
      </c>
      <c r="B5404" s="2">
        <v>0.31261574074074078</v>
      </c>
      <c r="C5404">
        <v>799</v>
      </c>
      <c r="D5404">
        <v>0</v>
      </c>
      <c r="E5404">
        <v>231</v>
      </c>
      <c r="F5404">
        <v>10</v>
      </c>
      <c r="G5404">
        <v>1039</v>
      </c>
      <c r="H5404">
        <v>10</v>
      </c>
      <c r="I5404">
        <v>744</v>
      </c>
      <c r="J5404">
        <v>32</v>
      </c>
      <c r="K5404" s="3">
        <f t="shared" si="336"/>
        <v>2.31</v>
      </c>
      <c r="L5404" s="4">
        <f t="shared" si="337"/>
        <v>45006.312615740739</v>
      </c>
      <c r="M5404">
        <f t="shared" si="338"/>
        <v>656104</v>
      </c>
      <c r="N5404">
        <f t="shared" si="339"/>
        <v>656399</v>
      </c>
    </row>
    <row r="5405" spans="1:14" x14ac:dyDescent="0.25">
      <c r="A5405" s="1">
        <v>45006</v>
      </c>
      <c r="B5405" s="2">
        <v>0.31267361111111108</v>
      </c>
      <c r="C5405">
        <v>799</v>
      </c>
      <c r="D5405">
        <v>0</v>
      </c>
      <c r="E5405">
        <v>231</v>
      </c>
      <c r="F5405">
        <v>10</v>
      </c>
      <c r="G5405">
        <v>1039</v>
      </c>
      <c r="H5405">
        <v>10</v>
      </c>
      <c r="I5405">
        <v>744</v>
      </c>
      <c r="J5405">
        <v>32</v>
      </c>
      <c r="K5405" s="3">
        <f t="shared" si="336"/>
        <v>2.31</v>
      </c>
      <c r="L5405" s="4">
        <f t="shared" si="337"/>
        <v>45006.312673611108</v>
      </c>
      <c r="M5405">
        <f t="shared" si="338"/>
        <v>656104</v>
      </c>
      <c r="N5405">
        <f t="shared" si="339"/>
        <v>656399</v>
      </c>
    </row>
    <row r="5406" spans="1:14" x14ac:dyDescent="0.25">
      <c r="A5406" s="1">
        <v>45006</v>
      </c>
      <c r="B5406" s="2">
        <v>0.3127314814814815</v>
      </c>
      <c r="C5406">
        <v>799</v>
      </c>
      <c r="D5406">
        <v>0</v>
      </c>
      <c r="E5406">
        <v>231</v>
      </c>
      <c r="F5406">
        <v>10</v>
      </c>
      <c r="G5406">
        <v>1039</v>
      </c>
      <c r="H5406">
        <v>10</v>
      </c>
      <c r="I5406">
        <v>744</v>
      </c>
      <c r="J5406">
        <v>32</v>
      </c>
      <c r="K5406" s="3">
        <f t="shared" si="336"/>
        <v>2.31</v>
      </c>
      <c r="L5406" s="4">
        <f t="shared" si="337"/>
        <v>45006.312731481485</v>
      </c>
      <c r="M5406">
        <f t="shared" si="338"/>
        <v>656104</v>
      </c>
      <c r="N5406">
        <f t="shared" si="339"/>
        <v>656399</v>
      </c>
    </row>
    <row r="5407" spans="1:14" x14ac:dyDescent="0.25">
      <c r="A5407" s="1">
        <v>45006</v>
      </c>
      <c r="B5407" s="2">
        <v>0.31278935185185186</v>
      </c>
      <c r="C5407">
        <v>799</v>
      </c>
      <c r="D5407">
        <v>0</v>
      </c>
      <c r="E5407">
        <v>231</v>
      </c>
      <c r="F5407">
        <v>10</v>
      </c>
      <c r="G5407">
        <v>1038</v>
      </c>
      <c r="H5407">
        <v>10</v>
      </c>
      <c r="I5407">
        <v>744</v>
      </c>
      <c r="J5407">
        <v>32</v>
      </c>
      <c r="K5407" s="3">
        <f t="shared" si="336"/>
        <v>2.31</v>
      </c>
      <c r="L5407" s="4">
        <f t="shared" si="337"/>
        <v>45006.312789351854</v>
      </c>
      <c r="M5407">
        <f t="shared" si="338"/>
        <v>656104</v>
      </c>
      <c r="N5407">
        <f t="shared" si="339"/>
        <v>656398</v>
      </c>
    </row>
    <row r="5408" spans="1:14" x14ac:dyDescent="0.25">
      <c r="A5408" s="1">
        <v>45006</v>
      </c>
      <c r="B5408" s="2">
        <v>0.31284722222222222</v>
      </c>
      <c r="C5408">
        <v>799</v>
      </c>
      <c r="D5408">
        <v>0</v>
      </c>
      <c r="E5408">
        <v>231</v>
      </c>
      <c r="F5408">
        <v>10</v>
      </c>
      <c r="G5408">
        <v>1039</v>
      </c>
      <c r="H5408">
        <v>10</v>
      </c>
      <c r="I5408">
        <v>744</v>
      </c>
      <c r="J5408">
        <v>32</v>
      </c>
      <c r="K5408" s="3">
        <f t="shared" si="336"/>
        <v>2.31</v>
      </c>
      <c r="L5408" s="4">
        <f t="shared" si="337"/>
        <v>45006.312847222223</v>
      </c>
      <c r="M5408">
        <f t="shared" si="338"/>
        <v>656104</v>
      </c>
      <c r="N5408">
        <f t="shared" si="339"/>
        <v>656399</v>
      </c>
    </row>
    <row r="5409" spans="1:14" x14ac:dyDescent="0.25">
      <c r="A5409" s="1">
        <v>45006</v>
      </c>
      <c r="B5409" s="2">
        <v>0.31290509259259258</v>
      </c>
      <c r="C5409">
        <v>799</v>
      </c>
      <c r="D5409">
        <v>0</v>
      </c>
      <c r="E5409">
        <v>231</v>
      </c>
      <c r="F5409">
        <v>10</v>
      </c>
      <c r="G5409">
        <v>1040</v>
      </c>
      <c r="H5409">
        <v>10</v>
      </c>
      <c r="I5409">
        <v>744</v>
      </c>
      <c r="J5409">
        <v>32</v>
      </c>
      <c r="K5409" s="3">
        <f t="shared" si="336"/>
        <v>2.31</v>
      </c>
      <c r="L5409" s="4">
        <f t="shared" si="337"/>
        <v>45006.312905092593</v>
      </c>
      <c r="M5409">
        <f t="shared" si="338"/>
        <v>656104</v>
      </c>
      <c r="N5409">
        <f t="shared" si="339"/>
        <v>656400</v>
      </c>
    </row>
    <row r="5410" spans="1:14" x14ac:dyDescent="0.25">
      <c r="A5410" s="1">
        <v>45006</v>
      </c>
      <c r="B5410" s="2">
        <v>0.31296296296296294</v>
      </c>
      <c r="C5410">
        <v>799</v>
      </c>
      <c r="D5410">
        <v>0</v>
      </c>
      <c r="E5410">
        <v>231</v>
      </c>
      <c r="F5410">
        <v>10</v>
      </c>
      <c r="G5410">
        <v>1038</v>
      </c>
      <c r="H5410">
        <v>10</v>
      </c>
      <c r="I5410">
        <v>744</v>
      </c>
      <c r="J5410">
        <v>32</v>
      </c>
      <c r="K5410" s="3">
        <f t="shared" si="336"/>
        <v>2.31</v>
      </c>
      <c r="L5410" s="4">
        <f t="shared" si="337"/>
        <v>45006.312962962962</v>
      </c>
      <c r="M5410">
        <f t="shared" si="338"/>
        <v>656104</v>
      </c>
      <c r="N5410">
        <f t="shared" si="339"/>
        <v>656398</v>
      </c>
    </row>
    <row r="5411" spans="1:14" x14ac:dyDescent="0.25">
      <c r="A5411" s="1">
        <v>45006</v>
      </c>
      <c r="B5411" s="2">
        <v>0.31302083333333336</v>
      </c>
      <c r="C5411">
        <v>799</v>
      </c>
      <c r="D5411">
        <v>0</v>
      </c>
      <c r="E5411">
        <v>231</v>
      </c>
      <c r="F5411">
        <v>10</v>
      </c>
      <c r="G5411">
        <v>1037</v>
      </c>
      <c r="H5411">
        <v>10</v>
      </c>
      <c r="I5411">
        <v>744</v>
      </c>
      <c r="J5411">
        <v>32</v>
      </c>
      <c r="K5411" s="3">
        <f t="shared" si="336"/>
        <v>2.31</v>
      </c>
      <c r="L5411" s="4">
        <f t="shared" si="337"/>
        <v>45006.313020833331</v>
      </c>
      <c r="M5411">
        <f t="shared" si="338"/>
        <v>656104</v>
      </c>
      <c r="N5411">
        <f t="shared" si="339"/>
        <v>656397</v>
      </c>
    </row>
    <row r="5412" spans="1:14" x14ac:dyDescent="0.25">
      <c r="A5412" s="1">
        <v>45006</v>
      </c>
      <c r="B5412" s="2">
        <v>0.31307870370370372</v>
      </c>
      <c r="C5412">
        <v>799</v>
      </c>
      <c r="D5412">
        <v>0</v>
      </c>
      <c r="E5412">
        <v>231</v>
      </c>
      <c r="F5412">
        <v>10</v>
      </c>
      <c r="G5412">
        <v>1036</v>
      </c>
      <c r="H5412">
        <v>10</v>
      </c>
      <c r="I5412">
        <v>744</v>
      </c>
      <c r="J5412">
        <v>32</v>
      </c>
      <c r="K5412" s="3">
        <f t="shared" si="336"/>
        <v>2.31</v>
      </c>
      <c r="L5412" s="4">
        <f t="shared" si="337"/>
        <v>45006.313078703701</v>
      </c>
      <c r="M5412">
        <f t="shared" si="338"/>
        <v>656104</v>
      </c>
      <c r="N5412">
        <f t="shared" si="339"/>
        <v>656396</v>
      </c>
    </row>
    <row r="5413" spans="1:14" x14ac:dyDescent="0.25">
      <c r="A5413" s="1">
        <v>45006</v>
      </c>
      <c r="B5413" s="2">
        <v>0.31313657407407408</v>
      </c>
      <c r="C5413">
        <v>799</v>
      </c>
      <c r="D5413">
        <v>0</v>
      </c>
      <c r="E5413">
        <v>231</v>
      </c>
      <c r="F5413">
        <v>10</v>
      </c>
      <c r="G5413">
        <v>1036</v>
      </c>
      <c r="H5413">
        <v>10</v>
      </c>
      <c r="I5413">
        <v>744</v>
      </c>
      <c r="J5413">
        <v>32</v>
      </c>
      <c r="K5413" s="3">
        <f t="shared" si="336"/>
        <v>2.31</v>
      </c>
      <c r="L5413" s="4">
        <f t="shared" si="337"/>
        <v>45006.313136574077</v>
      </c>
      <c r="M5413">
        <f t="shared" si="338"/>
        <v>656104</v>
      </c>
      <c r="N5413">
        <f t="shared" si="339"/>
        <v>656396</v>
      </c>
    </row>
    <row r="5414" spans="1:14" x14ac:dyDescent="0.25">
      <c r="A5414" s="1">
        <v>45006</v>
      </c>
      <c r="B5414" s="2">
        <v>0.31319444444444444</v>
      </c>
      <c r="C5414">
        <v>799</v>
      </c>
      <c r="D5414">
        <v>0</v>
      </c>
      <c r="E5414">
        <v>232</v>
      </c>
      <c r="F5414">
        <v>10</v>
      </c>
      <c r="G5414">
        <v>1038</v>
      </c>
      <c r="H5414">
        <v>10</v>
      </c>
      <c r="I5414">
        <v>744</v>
      </c>
      <c r="J5414">
        <v>32</v>
      </c>
      <c r="K5414" s="3">
        <f t="shared" si="336"/>
        <v>2.3199999999999998</v>
      </c>
      <c r="L5414" s="4">
        <f t="shared" si="337"/>
        <v>45006.313194444447</v>
      </c>
      <c r="M5414">
        <f t="shared" si="338"/>
        <v>656104</v>
      </c>
      <c r="N5414">
        <f t="shared" si="339"/>
        <v>656398</v>
      </c>
    </row>
    <row r="5415" spans="1:14" x14ac:dyDescent="0.25">
      <c r="A5415" s="1">
        <v>45006</v>
      </c>
      <c r="B5415" s="2">
        <v>0.3132523148148148</v>
      </c>
      <c r="C5415">
        <v>799</v>
      </c>
      <c r="D5415">
        <v>0</v>
      </c>
      <c r="E5415">
        <v>231</v>
      </c>
      <c r="F5415">
        <v>10</v>
      </c>
      <c r="G5415">
        <v>1040</v>
      </c>
      <c r="H5415">
        <v>10</v>
      </c>
      <c r="I5415">
        <v>744</v>
      </c>
      <c r="J5415">
        <v>32</v>
      </c>
      <c r="K5415" s="3">
        <f t="shared" si="336"/>
        <v>2.31</v>
      </c>
      <c r="L5415" s="4">
        <f t="shared" si="337"/>
        <v>45006.313252314816</v>
      </c>
      <c r="M5415">
        <f t="shared" si="338"/>
        <v>656104</v>
      </c>
      <c r="N5415">
        <f t="shared" si="339"/>
        <v>656400</v>
      </c>
    </row>
    <row r="5416" spans="1:14" x14ac:dyDescent="0.25">
      <c r="A5416" s="1">
        <v>45006</v>
      </c>
      <c r="B5416" s="2">
        <v>0.31331018518518522</v>
      </c>
      <c r="C5416">
        <v>799</v>
      </c>
      <c r="D5416">
        <v>0</v>
      </c>
      <c r="E5416">
        <v>231</v>
      </c>
      <c r="F5416">
        <v>10</v>
      </c>
      <c r="G5416">
        <v>1038</v>
      </c>
      <c r="H5416">
        <v>10</v>
      </c>
      <c r="I5416">
        <v>744</v>
      </c>
      <c r="J5416">
        <v>32</v>
      </c>
      <c r="K5416" s="3">
        <f t="shared" si="336"/>
        <v>2.31</v>
      </c>
      <c r="L5416" s="4">
        <f t="shared" si="337"/>
        <v>45006.313310185185</v>
      </c>
      <c r="M5416">
        <f t="shared" si="338"/>
        <v>656104</v>
      </c>
      <c r="N5416">
        <f t="shared" si="339"/>
        <v>656398</v>
      </c>
    </row>
    <row r="5417" spans="1:14" x14ac:dyDescent="0.25">
      <c r="A5417" s="1">
        <v>45006</v>
      </c>
      <c r="B5417" s="2">
        <v>0.31336805555555552</v>
      </c>
      <c r="C5417">
        <v>799</v>
      </c>
      <c r="D5417">
        <v>0</v>
      </c>
      <c r="E5417">
        <v>231</v>
      </c>
      <c r="F5417">
        <v>10</v>
      </c>
      <c r="G5417">
        <v>1036</v>
      </c>
      <c r="H5417">
        <v>10</v>
      </c>
      <c r="I5417">
        <v>744</v>
      </c>
      <c r="J5417">
        <v>32</v>
      </c>
      <c r="K5417" s="3">
        <f t="shared" si="336"/>
        <v>2.31</v>
      </c>
      <c r="L5417" s="4">
        <f t="shared" si="337"/>
        <v>45006.313368055555</v>
      </c>
      <c r="M5417">
        <f t="shared" si="338"/>
        <v>656104</v>
      </c>
      <c r="N5417">
        <f t="shared" si="339"/>
        <v>656396</v>
      </c>
    </row>
    <row r="5418" spans="1:14" x14ac:dyDescent="0.25">
      <c r="A5418" s="1">
        <v>45006</v>
      </c>
      <c r="B5418" s="2">
        <v>0.31342592592592594</v>
      </c>
      <c r="C5418">
        <v>799</v>
      </c>
      <c r="D5418">
        <v>0</v>
      </c>
      <c r="E5418">
        <v>232</v>
      </c>
      <c r="F5418">
        <v>10</v>
      </c>
      <c r="G5418">
        <v>1038</v>
      </c>
      <c r="H5418">
        <v>10</v>
      </c>
      <c r="I5418">
        <v>744</v>
      </c>
      <c r="J5418">
        <v>32</v>
      </c>
      <c r="K5418" s="3">
        <f t="shared" si="336"/>
        <v>2.3199999999999998</v>
      </c>
      <c r="L5418" s="4">
        <f t="shared" si="337"/>
        <v>45006.313425925924</v>
      </c>
      <c r="M5418">
        <f t="shared" si="338"/>
        <v>656104</v>
      </c>
      <c r="N5418">
        <f t="shared" si="339"/>
        <v>656398</v>
      </c>
    </row>
    <row r="5419" spans="1:14" x14ac:dyDescent="0.25">
      <c r="A5419" s="1">
        <v>45006</v>
      </c>
      <c r="B5419" s="2">
        <v>0.3134837962962963</v>
      </c>
      <c r="C5419">
        <v>799</v>
      </c>
      <c r="D5419">
        <v>0</v>
      </c>
      <c r="E5419">
        <v>232</v>
      </c>
      <c r="F5419">
        <v>10</v>
      </c>
      <c r="G5419">
        <v>1042</v>
      </c>
      <c r="H5419">
        <v>10</v>
      </c>
      <c r="I5419">
        <v>744</v>
      </c>
      <c r="J5419">
        <v>32</v>
      </c>
      <c r="K5419" s="3">
        <f t="shared" si="336"/>
        <v>2.3199999999999998</v>
      </c>
      <c r="L5419" s="4">
        <f t="shared" si="337"/>
        <v>45006.313483796293</v>
      </c>
      <c r="M5419">
        <f t="shared" si="338"/>
        <v>656104</v>
      </c>
      <c r="N5419">
        <f t="shared" si="339"/>
        <v>656402</v>
      </c>
    </row>
    <row r="5420" spans="1:14" x14ac:dyDescent="0.25">
      <c r="A5420" s="1">
        <v>45006</v>
      </c>
      <c r="B5420" s="2">
        <v>0.31354166666666666</v>
      </c>
      <c r="C5420">
        <v>799</v>
      </c>
      <c r="D5420">
        <v>0</v>
      </c>
      <c r="E5420">
        <v>232</v>
      </c>
      <c r="F5420">
        <v>10</v>
      </c>
      <c r="G5420">
        <v>1042</v>
      </c>
      <c r="H5420">
        <v>10</v>
      </c>
      <c r="I5420">
        <v>744</v>
      </c>
      <c r="J5420">
        <v>32</v>
      </c>
      <c r="K5420" s="3">
        <f t="shared" si="336"/>
        <v>2.3199999999999998</v>
      </c>
      <c r="L5420" s="4">
        <f t="shared" si="337"/>
        <v>45006.31354166667</v>
      </c>
      <c r="M5420">
        <f t="shared" si="338"/>
        <v>656104</v>
      </c>
      <c r="N5420">
        <f t="shared" si="339"/>
        <v>656402</v>
      </c>
    </row>
    <row r="5421" spans="1:14" x14ac:dyDescent="0.25">
      <c r="A5421" s="1">
        <v>45006</v>
      </c>
      <c r="B5421" s="2">
        <v>0.31359953703703702</v>
      </c>
      <c r="C5421">
        <v>799</v>
      </c>
      <c r="D5421">
        <v>0</v>
      </c>
      <c r="E5421">
        <v>232</v>
      </c>
      <c r="F5421">
        <v>10</v>
      </c>
      <c r="G5421">
        <v>1040</v>
      </c>
      <c r="H5421">
        <v>10</v>
      </c>
      <c r="I5421">
        <v>744</v>
      </c>
      <c r="J5421">
        <v>32</v>
      </c>
      <c r="K5421" s="3">
        <f t="shared" si="336"/>
        <v>2.3199999999999998</v>
      </c>
      <c r="L5421" s="4">
        <f t="shared" si="337"/>
        <v>45006.313599537039</v>
      </c>
      <c r="M5421">
        <f t="shared" si="338"/>
        <v>656104</v>
      </c>
      <c r="N5421">
        <f t="shared" si="339"/>
        <v>656400</v>
      </c>
    </row>
    <row r="5422" spans="1:14" x14ac:dyDescent="0.25">
      <c r="A5422" s="1">
        <v>45006</v>
      </c>
      <c r="B5422" s="2">
        <v>0.31365740740740738</v>
      </c>
      <c r="C5422">
        <v>799</v>
      </c>
      <c r="D5422">
        <v>0</v>
      </c>
      <c r="E5422">
        <v>232</v>
      </c>
      <c r="F5422">
        <v>10</v>
      </c>
      <c r="G5422">
        <v>1037</v>
      </c>
      <c r="H5422">
        <v>10</v>
      </c>
      <c r="I5422">
        <v>744</v>
      </c>
      <c r="J5422">
        <v>32</v>
      </c>
      <c r="K5422" s="3">
        <f t="shared" si="336"/>
        <v>2.3199999999999998</v>
      </c>
      <c r="L5422" s="4">
        <f t="shared" si="337"/>
        <v>45006.313657407409</v>
      </c>
      <c r="M5422">
        <f t="shared" si="338"/>
        <v>656104</v>
      </c>
      <c r="N5422">
        <f t="shared" si="339"/>
        <v>656397</v>
      </c>
    </row>
    <row r="5423" spans="1:14" x14ac:dyDescent="0.25">
      <c r="A5423" s="1">
        <v>45006</v>
      </c>
      <c r="B5423" s="2">
        <v>0.3137152777777778</v>
      </c>
      <c r="C5423">
        <v>798</v>
      </c>
      <c r="D5423">
        <v>0</v>
      </c>
      <c r="E5423">
        <v>233</v>
      </c>
      <c r="F5423">
        <v>10</v>
      </c>
      <c r="G5423">
        <v>1036</v>
      </c>
      <c r="H5423">
        <v>10</v>
      </c>
      <c r="I5423">
        <v>743</v>
      </c>
      <c r="J5423">
        <v>32</v>
      </c>
      <c r="K5423" s="3">
        <f t="shared" si="336"/>
        <v>2.33</v>
      </c>
      <c r="L5423" s="4">
        <f t="shared" si="337"/>
        <v>45006.313715277778</v>
      </c>
      <c r="M5423">
        <f t="shared" si="338"/>
        <v>656103</v>
      </c>
      <c r="N5423">
        <f t="shared" si="339"/>
        <v>656396</v>
      </c>
    </row>
    <row r="5424" spans="1:14" x14ac:dyDescent="0.25">
      <c r="A5424" s="1">
        <v>45006</v>
      </c>
      <c r="B5424" s="2">
        <v>0.31377314814814816</v>
      </c>
      <c r="C5424">
        <v>799</v>
      </c>
      <c r="D5424">
        <v>0</v>
      </c>
      <c r="E5424">
        <v>232</v>
      </c>
      <c r="F5424">
        <v>10</v>
      </c>
      <c r="G5424">
        <v>1036</v>
      </c>
      <c r="H5424">
        <v>10</v>
      </c>
      <c r="I5424">
        <v>743</v>
      </c>
      <c r="J5424">
        <v>32</v>
      </c>
      <c r="K5424" s="3">
        <f t="shared" si="336"/>
        <v>2.3199999999999998</v>
      </c>
      <c r="L5424" s="4">
        <f t="shared" si="337"/>
        <v>45006.313773148147</v>
      </c>
      <c r="M5424">
        <f t="shared" si="338"/>
        <v>656103</v>
      </c>
      <c r="N5424">
        <f t="shared" si="339"/>
        <v>656396</v>
      </c>
    </row>
    <row r="5425" spans="1:14" x14ac:dyDescent="0.25">
      <c r="A5425" s="1">
        <v>45006</v>
      </c>
      <c r="B5425" s="2">
        <v>0.31383101851851852</v>
      </c>
      <c r="C5425">
        <v>799</v>
      </c>
      <c r="D5425">
        <v>0</v>
      </c>
      <c r="E5425">
        <v>233</v>
      </c>
      <c r="F5425">
        <v>10</v>
      </c>
      <c r="G5425">
        <v>1035</v>
      </c>
      <c r="H5425">
        <v>10</v>
      </c>
      <c r="I5425">
        <v>743</v>
      </c>
      <c r="J5425">
        <v>32</v>
      </c>
      <c r="K5425" s="3">
        <f t="shared" si="336"/>
        <v>2.33</v>
      </c>
      <c r="L5425" s="4">
        <f t="shared" si="337"/>
        <v>45006.313831018517</v>
      </c>
      <c r="M5425">
        <f t="shared" si="338"/>
        <v>656103</v>
      </c>
      <c r="N5425">
        <f t="shared" si="339"/>
        <v>656395</v>
      </c>
    </row>
    <row r="5426" spans="1:14" x14ac:dyDescent="0.25">
      <c r="A5426" s="1">
        <v>45006</v>
      </c>
      <c r="B5426" s="2">
        <v>0.31388888888888888</v>
      </c>
      <c r="C5426">
        <v>799</v>
      </c>
      <c r="D5426">
        <v>0</v>
      </c>
      <c r="E5426">
        <v>233</v>
      </c>
      <c r="F5426">
        <v>10</v>
      </c>
      <c r="G5426">
        <v>1035</v>
      </c>
      <c r="H5426">
        <v>10</v>
      </c>
      <c r="I5426">
        <v>743</v>
      </c>
      <c r="J5426">
        <v>32</v>
      </c>
      <c r="K5426" s="3">
        <f t="shared" si="336"/>
        <v>2.33</v>
      </c>
      <c r="L5426" s="4">
        <f t="shared" si="337"/>
        <v>45006.313888888886</v>
      </c>
      <c r="M5426">
        <f t="shared" si="338"/>
        <v>656103</v>
      </c>
      <c r="N5426">
        <f t="shared" si="339"/>
        <v>656395</v>
      </c>
    </row>
    <row r="5427" spans="1:14" x14ac:dyDescent="0.25">
      <c r="A5427" s="1">
        <v>45006</v>
      </c>
      <c r="B5427" s="2">
        <v>0.31394675925925924</v>
      </c>
      <c r="C5427">
        <v>799</v>
      </c>
      <c r="D5427">
        <v>0</v>
      </c>
      <c r="E5427">
        <v>232</v>
      </c>
      <c r="F5427">
        <v>10</v>
      </c>
      <c r="G5427">
        <v>1035</v>
      </c>
      <c r="H5427">
        <v>10</v>
      </c>
      <c r="I5427">
        <v>743</v>
      </c>
      <c r="J5427">
        <v>32</v>
      </c>
      <c r="K5427" s="3">
        <f t="shared" si="336"/>
        <v>2.3199999999999998</v>
      </c>
      <c r="L5427" s="4">
        <f t="shared" si="337"/>
        <v>45006.313946759263</v>
      </c>
      <c r="M5427">
        <f t="shared" si="338"/>
        <v>656103</v>
      </c>
      <c r="N5427">
        <f t="shared" si="339"/>
        <v>656395</v>
      </c>
    </row>
    <row r="5428" spans="1:14" x14ac:dyDescent="0.25">
      <c r="A5428" s="1">
        <v>45006</v>
      </c>
      <c r="B5428" s="2">
        <v>0.31400462962962966</v>
      </c>
      <c r="C5428">
        <v>799</v>
      </c>
      <c r="D5428">
        <v>0</v>
      </c>
      <c r="E5428">
        <v>233</v>
      </c>
      <c r="F5428">
        <v>10</v>
      </c>
      <c r="G5428">
        <v>1037</v>
      </c>
      <c r="H5428">
        <v>10</v>
      </c>
      <c r="I5428">
        <v>742</v>
      </c>
      <c r="J5428">
        <v>32</v>
      </c>
      <c r="K5428" s="3">
        <f t="shared" si="336"/>
        <v>2.33</v>
      </c>
      <c r="L5428" s="4">
        <f t="shared" si="337"/>
        <v>45006.314004629632</v>
      </c>
      <c r="M5428">
        <f t="shared" si="338"/>
        <v>656102</v>
      </c>
      <c r="N5428">
        <f t="shared" si="339"/>
        <v>656397</v>
      </c>
    </row>
    <row r="5429" spans="1:14" x14ac:dyDescent="0.25">
      <c r="A5429" s="1">
        <v>45006</v>
      </c>
      <c r="B5429" s="2">
        <v>0.31406249999999997</v>
      </c>
      <c r="C5429">
        <v>799</v>
      </c>
      <c r="D5429">
        <v>0</v>
      </c>
      <c r="E5429">
        <v>233</v>
      </c>
      <c r="F5429">
        <v>10</v>
      </c>
      <c r="G5429">
        <v>1038</v>
      </c>
      <c r="H5429">
        <v>10</v>
      </c>
      <c r="I5429">
        <v>742</v>
      </c>
      <c r="J5429">
        <v>32</v>
      </c>
      <c r="K5429" s="3">
        <f t="shared" si="336"/>
        <v>2.33</v>
      </c>
      <c r="L5429" s="4">
        <f t="shared" si="337"/>
        <v>45006.314062500001</v>
      </c>
      <c r="M5429">
        <f t="shared" si="338"/>
        <v>656102</v>
      </c>
      <c r="N5429">
        <f t="shared" si="339"/>
        <v>656398</v>
      </c>
    </row>
    <row r="5430" spans="1:14" x14ac:dyDescent="0.25">
      <c r="A5430" s="1">
        <v>45006</v>
      </c>
      <c r="B5430" s="2">
        <v>0.31412037037037038</v>
      </c>
      <c r="C5430">
        <v>799</v>
      </c>
      <c r="D5430">
        <v>0</v>
      </c>
      <c r="E5430">
        <v>233</v>
      </c>
      <c r="F5430">
        <v>10</v>
      </c>
      <c r="G5430">
        <v>1039</v>
      </c>
      <c r="H5430">
        <v>10</v>
      </c>
      <c r="I5430">
        <v>742</v>
      </c>
      <c r="J5430">
        <v>32</v>
      </c>
      <c r="K5430" s="3">
        <f t="shared" si="336"/>
        <v>2.33</v>
      </c>
      <c r="L5430" s="4">
        <f t="shared" si="337"/>
        <v>45006.314120370371</v>
      </c>
      <c r="M5430">
        <f t="shared" si="338"/>
        <v>656102</v>
      </c>
      <c r="N5430">
        <f t="shared" si="339"/>
        <v>656399</v>
      </c>
    </row>
    <row r="5431" spans="1:14" x14ac:dyDescent="0.25">
      <c r="A5431" s="1">
        <v>45006</v>
      </c>
      <c r="B5431" s="2">
        <v>0.31417824074074074</v>
      </c>
      <c r="C5431">
        <v>799</v>
      </c>
      <c r="D5431">
        <v>0</v>
      </c>
      <c r="E5431">
        <v>233</v>
      </c>
      <c r="F5431">
        <v>10</v>
      </c>
      <c r="G5431">
        <v>1042</v>
      </c>
      <c r="H5431">
        <v>10</v>
      </c>
      <c r="I5431">
        <v>742</v>
      </c>
      <c r="J5431">
        <v>32</v>
      </c>
      <c r="K5431" s="3">
        <f t="shared" si="336"/>
        <v>2.33</v>
      </c>
      <c r="L5431" s="4">
        <f t="shared" si="337"/>
        <v>45006.31417824074</v>
      </c>
      <c r="M5431">
        <f t="shared" si="338"/>
        <v>656102</v>
      </c>
      <c r="N5431">
        <f t="shared" si="339"/>
        <v>656402</v>
      </c>
    </row>
    <row r="5432" spans="1:14" x14ac:dyDescent="0.25">
      <c r="A5432" s="1">
        <v>45006</v>
      </c>
      <c r="B5432" s="2">
        <v>0.3142361111111111</v>
      </c>
      <c r="C5432">
        <v>799</v>
      </c>
      <c r="D5432">
        <v>0</v>
      </c>
      <c r="E5432">
        <v>233</v>
      </c>
      <c r="F5432">
        <v>10</v>
      </c>
      <c r="G5432">
        <v>1045</v>
      </c>
      <c r="H5432">
        <v>10</v>
      </c>
      <c r="I5432">
        <v>743</v>
      </c>
      <c r="J5432">
        <v>32</v>
      </c>
      <c r="K5432" s="3">
        <f t="shared" si="336"/>
        <v>2.33</v>
      </c>
      <c r="L5432" s="4">
        <f t="shared" si="337"/>
        <v>45006.314236111109</v>
      </c>
      <c r="M5432">
        <f t="shared" si="338"/>
        <v>656103</v>
      </c>
      <c r="N5432">
        <f t="shared" si="339"/>
        <v>656405</v>
      </c>
    </row>
    <row r="5433" spans="1:14" x14ac:dyDescent="0.25">
      <c r="A5433" s="1">
        <v>45006</v>
      </c>
      <c r="B5433" s="2">
        <v>0.31429398148148152</v>
      </c>
      <c r="C5433">
        <v>799</v>
      </c>
      <c r="D5433">
        <v>0</v>
      </c>
      <c r="E5433">
        <v>233</v>
      </c>
      <c r="F5433">
        <v>10</v>
      </c>
      <c r="G5433">
        <v>1045</v>
      </c>
      <c r="H5433">
        <v>10</v>
      </c>
      <c r="I5433">
        <v>743</v>
      </c>
      <c r="J5433">
        <v>32</v>
      </c>
      <c r="K5433" s="3">
        <f t="shared" si="336"/>
        <v>2.33</v>
      </c>
      <c r="L5433" s="4">
        <f t="shared" si="337"/>
        <v>45006.314293981479</v>
      </c>
      <c r="M5433">
        <f t="shared" si="338"/>
        <v>656103</v>
      </c>
      <c r="N5433">
        <f t="shared" si="339"/>
        <v>656405</v>
      </c>
    </row>
    <row r="5434" spans="1:14" x14ac:dyDescent="0.25">
      <c r="A5434" s="1">
        <v>45006</v>
      </c>
      <c r="B5434" s="2">
        <v>0.31435185185185183</v>
      </c>
      <c r="C5434">
        <v>798</v>
      </c>
      <c r="D5434">
        <v>0</v>
      </c>
      <c r="E5434">
        <v>234</v>
      </c>
      <c r="F5434">
        <v>10</v>
      </c>
      <c r="G5434">
        <v>1042</v>
      </c>
      <c r="H5434">
        <v>10</v>
      </c>
      <c r="I5434">
        <v>743</v>
      </c>
      <c r="J5434">
        <v>32</v>
      </c>
      <c r="K5434" s="3">
        <f t="shared" si="336"/>
        <v>2.34</v>
      </c>
      <c r="L5434" s="4">
        <f t="shared" si="337"/>
        <v>45006.314351851855</v>
      </c>
      <c r="M5434">
        <f t="shared" si="338"/>
        <v>656103</v>
      </c>
      <c r="N5434">
        <f t="shared" si="339"/>
        <v>656402</v>
      </c>
    </row>
    <row r="5435" spans="1:14" x14ac:dyDescent="0.25">
      <c r="A5435" s="1">
        <v>45006</v>
      </c>
      <c r="B5435" s="2">
        <v>0.31440972222222224</v>
      </c>
      <c r="C5435">
        <v>799</v>
      </c>
      <c r="D5435">
        <v>0</v>
      </c>
      <c r="E5435">
        <v>233</v>
      </c>
      <c r="F5435">
        <v>10</v>
      </c>
      <c r="G5435">
        <v>1039</v>
      </c>
      <c r="H5435">
        <v>10</v>
      </c>
      <c r="I5435">
        <v>743</v>
      </c>
      <c r="J5435">
        <v>32</v>
      </c>
      <c r="K5435" s="3">
        <f t="shared" si="336"/>
        <v>2.33</v>
      </c>
      <c r="L5435" s="4">
        <f t="shared" si="337"/>
        <v>45006.314409722225</v>
      </c>
      <c r="M5435">
        <f t="shared" si="338"/>
        <v>656103</v>
      </c>
      <c r="N5435">
        <f t="shared" si="339"/>
        <v>656399</v>
      </c>
    </row>
    <row r="5436" spans="1:14" x14ac:dyDescent="0.25">
      <c r="A5436" s="1">
        <v>45006</v>
      </c>
      <c r="B5436" s="2">
        <v>0.3144675925925926</v>
      </c>
      <c r="C5436">
        <v>799</v>
      </c>
      <c r="D5436">
        <v>0</v>
      </c>
      <c r="E5436">
        <v>233</v>
      </c>
      <c r="F5436">
        <v>10</v>
      </c>
      <c r="G5436">
        <v>1039</v>
      </c>
      <c r="H5436">
        <v>10</v>
      </c>
      <c r="I5436">
        <v>743</v>
      </c>
      <c r="J5436">
        <v>32</v>
      </c>
      <c r="K5436" s="3">
        <f t="shared" si="336"/>
        <v>2.33</v>
      </c>
      <c r="L5436" s="4">
        <f t="shared" si="337"/>
        <v>45006.314467592594</v>
      </c>
      <c r="M5436">
        <f t="shared" si="338"/>
        <v>656103</v>
      </c>
      <c r="N5436">
        <f t="shared" si="339"/>
        <v>656399</v>
      </c>
    </row>
    <row r="5437" spans="1:14" x14ac:dyDescent="0.25">
      <c r="A5437" s="1">
        <v>45006</v>
      </c>
      <c r="B5437" s="2">
        <v>0.31452546296296297</v>
      </c>
      <c r="C5437">
        <v>798</v>
      </c>
      <c r="D5437">
        <v>0</v>
      </c>
      <c r="E5437">
        <v>234</v>
      </c>
      <c r="F5437">
        <v>10</v>
      </c>
      <c r="G5437">
        <v>1035</v>
      </c>
      <c r="H5437">
        <v>10</v>
      </c>
      <c r="I5437">
        <v>743</v>
      </c>
      <c r="J5437">
        <v>32</v>
      </c>
      <c r="K5437" s="3">
        <f t="shared" si="336"/>
        <v>2.34</v>
      </c>
      <c r="L5437" s="4">
        <f t="shared" si="337"/>
        <v>45006.314525462964</v>
      </c>
      <c r="M5437">
        <f t="shared" si="338"/>
        <v>656103</v>
      </c>
      <c r="N5437">
        <f t="shared" si="339"/>
        <v>656395</v>
      </c>
    </row>
    <row r="5438" spans="1:14" x14ac:dyDescent="0.25">
      <c r="A5438" s="1">
        <v>45006</v>
      </c>
      <c r="B5438" s="2">
        <v>0.31458333333333333</v>
      </c>
      <c r="C5438">
        <v>796</v>
      </c>
      <c r="D5438">
        <v>0</v>
      </c>
      <c r="E5438">
        <v>235</v>
      </c>
      <c r="F5438">
        <v>10</v>
      </c>
      <c r="G5438">
        <v>1033</v>
      </c>
      <c r="H5438">
        <v>10</v>
      </c>
      <c r="I5438">
        <v>742</v>
      </c>
      <c r="J5438">
        <v>32</v>
      </c>
      <c r="K5438" s="3">
        <f t="shared" si="336"/>
        <v>2.35</v>
      </c>
      <c r="L5438" s="4">
        <f t="shared" si="337"/>
        <v>45006.314583333333</v>
      </c>
      <c r="M5438">
        <f t="shared" si="338"/>
        <v>656102</v>
      </c>
      <c r="N5438">
        <f t="shared" si="339"/>
        <v>656393</v>
      </c>
    </row>
    <row r="5439" spans="1:14" x14ac:dyDescent="0.25">
      <c r="A5439" s="1">
        <v>45006</v>
      </c>
      <c r="B5439" s="2">
        <v>0.31464120370370369</v>
      </c>
      <c r="C5439">
        <v>798</v>
      </c>
      <c r="D5439">
        <v>0</v>
      </c>
      <c r="E5439">
        <v>234</v>
      </c>
      <c r="F5439">
        <v>10</v>
      </c>
      <c r="G5439">
        <v>1036</v>
      </c>
      <c r="H5439">
        <v>10</v>
      </c>
      <c r="I5439">
        <v>742</v>
      </c>
      <c r="J5439">
        <v>32</v>
      </c>
      <c r="K5439" s="3">
        <f t="shared" si="336"/>
        <v>2.34</v>
      </c>
      <c r="L5439" s="4">
        <f t="shared" si="337"/>
        <v>45006.314641203702</v>
      </c>
      <c r="M5439">
        <f t="shared" si="338"/>
        <v>656102</v>
      </c>
      <c r="N5439">
        <f t="shared" si="339"/>
        <v>656396</v>
      </c>
    </row>
    <row r="5440" spans="1:14" x14ac:dyDescent="0.25">
      <c r="A5440" s="1">
        <v>45006</v>
      </c>
      <c r="B5440" s="2">
        <v>0.3146990740740741</v>
      </c>
      <c r="C5440">
        <v>798</v>
      </c>
      <c r="D5440">
        <v>0</v>
      </c>
      <c r="E5440">
        <v>234</v>
      </c>
      <c r="F5440">
        <v>10</v>
      </c>
      <c r="G5440">
        <v>1036</v>
      </c>
      <c r="H5440">
        <v>10</v>
      </c>
      <c r="I5440">
        <v>742</v>
      </c>
      <c r="J5440">
        <v>32</v>
      </c>
      <c r="K5440" s="3">
        <f t="shared" si="336"/>
        <v>2.34</v>
      </c>
      <c r="L5440" s="4">
        <f t="shared" si="337"/>
        <v>45006.314699074072</v>
      </c>
      <c r="M5440">
        <f t="shared" si="338"/>
        <v>656102</v>
      </c>
      <c r="N5440">
        <f t="shared" si="339"/>
        <v>656396</v>
      </c>
    </row>
    <row r="5441" spans="1:14" x14ac:dyDescent="0.25">
      <c r="A5441" s="1">
        <v>45006</v>
      </c>
      <c r="B5441" s="2">
        <v>0.31475694444444446</v>
      </c>
      <c r="C5441">
        <v>798</v>
      </c>
      <c r="D5441">
        <v>0</v>
      </c>
      <c r="E5441">
        <v>234</v>
      </c>
      <c r="F5441">
        <v>10</v>
      </c>
      <c r="G5441">
        <v>1037</v>
      </c>
      <c r="H5441">
        <v>10</v>
      </c>
      <c r="I5441">
        <v>742</v>
      </c>
      <c r="J5441">
        <v>32</v>
      </c>
      <c r="K5441" s="3">
        <f t="shared" si="336"/>
        <v>2.34</v>
      </c>
      <c r="L5441" s="4">
        <f t="shared" si="337"/>
        <v>45006.314756944441</v>
      </c>
      <c r="M5441">
        <f t="shared" si="338"/>
        <v>656102</v>
      </c>
      <c r="N5441">
        <f t="shared" si="339"/>
        <v>656397</v>
      </c>
    </row>
    <row r="5442" spans="1:14" x14ac:dyDescent="0.25">
      <c r="A5442" s="1">
        <v>45006</v>
      </c>
      <c r="B5442" s="2">
        <v>0.31481481481481483</v>
      </c>
      <c r="C5442">
        <v>798</v>
      </c>
      <c r="D5442">
        <v>0</v>
      </c>
      <c r="E5442">
        <v>234</v>
      </c>
      <c r="F5442">
        <v>10</v>
      </c>
      <c r="G5442">
        <v>1039</v>
      </c>
      <c r="H5442">
        <v>10</v>
      </c>
      <c r="I5442">
        <v>742</v>
      </c>
      <c r="J5442">
        <v>32</v>
      </c>
      <c r="K5442" s="3">
        <f t="shared" si="336"/>
        <v>2.34</v>
      </c>
      <c r="L5442" s="4">
        <f t="shared" si="337"/>
        <v>45006.314814814818</v>
      </c>
      <c r="M5442">
        <f t="shared" si="338"/>
        <v>656102</v>
      </c>
      <c r="N5442">
        <f t="shared" si="339"/>
        <v>656399</v>
      </c>
    </row>
    <row r="5443" spans="1:14" x14ac:dyDescent="0.25">
      <c r="A5443" s="1">
        <v>45006</v>
      </c>
      <c r="B5443" s="2">
        <v>0.31487268518518519</v>
      </c>
      <c r="C5443">
        <v>797</v>
      </c>
      <c r="D5443">
        <v>0</v>
      </c>
      <c r="E5443">
        <v>235</v>
      </c>
      <c r="F5443">
        <v>10</v>
      </c>
      <c r="G5443">
        <v>1042</v>
      </c>
      <c r="H5443">
        <v>10</v>
      </c>
      <c r="I5443">
        <v>742</v>
      </c>
      <c r="J5443">
        <v>32</v>
      </c>
      <c r="K5443" s="3">
        <f t="shared" ref="K5443:K5506" si="340">IF(E5443&gt;32000,E5443-65536,E5443)/100</f>
        <v>2.35</v>
      </c>
      <c r="L5443" s="4">
        <f t="shared" ref="L5443:L5506" si="341">A5443+B5443</f>
        <v>45006.314872685187</v>
      </c>
      <c r="M5443">
        <f t="shared" ref="M5443:M5506" si="342">H5443*65536+I5443</f>
        <v>656102</v>
      </c>
      <c r="N5443">
        <f t="shared" ref="N5443:N5506" si="343">F5443*65536+G5443</f>
        <v>656402</v>
      </c>
    </row>
    <row r="5444" spans="1:14" x14ac:dyDescent="0.25">
      <c r="A5444" s="1">
        <v>45006</v>
      </c>
      <c r="B5444" s="2">
        <v>0.31493055555555555</v>
      </c>
      <c r="C5444">
        <v>797</v>
      </c>
      <c r="D5444">
        <v>0</v>
      </c>
      <c r="E5444">
        <v>235</v>
      </c>
      <c r="F5444">
        <v>10</v>
      </c>
      <c r="G5444">
        <v>1041</v>
      </c>
      <c r="H5444">
        <v>10</v>
      </c>
      <c r="I5444">
        <v>742</v>
      </c>
      <c r="J5444">
        <v>32</v>
      </c>
      <c r="K5444" s="3">
        <f t="shared" si="340"/>
        <v>2.35</v>
      </c>
      <c r="L5444" s="4">
        <f t="shared" si="341"/>
        <v>45006.314930555556</v>
      </c>
      <c r="M5444">
        <f t="shared" si="342"/>
        <v>656102</v>
      </c>
      <c r="N5444">
        <f t="shared" si="343"/>
        <v>656401</v>
      </c>
    </row>
    <row r="5445" spans="1:14" x14ac:dyDescent="0.25">
      <c r="A5445" s="1">
        <v>45006</v>
      </c>
      <c r="B5445" s="2">
        <v>0.31498842592592591</v>
      </c>
      <c r="C5445">
        <v>797</v>
      </c>
      <c r="D5445">
        <v>0</v>
      </c>
      <c r="E5445">
        <v>235</v>
      </c>
      <c r="F5445">
        <v>10</v>
      </c>
      <c r="G5445">
        <v>1034</v>
      </c>
      <c r="H5445">
        <v>10</v>
      </c>
      <c r="I5445">
        <v>741</v>
      </c>
      <c r="J5445">
        <v>32</v>
      </c>
      <c r="K5445" s="3">
        <f t="shared" si="340"/>
        <v>2.35</v>
      </c>
      <c r="L5445" s="4">
        <f t="shared" si="341"/>
        <v>45006.314988425926</v>
      </c>
      <c r="M5445">
        <f t="shared" si="342"/>
        <v>656101</v>
      </c>
      <c r="N5445">
        <f t="shared" si="343"/>
        <v>656394</v>
      </c>
    </row>
    <row r="5446" spans="1:14" x14ac:dyDescent="0.25">
      <c r="A5446" s="1">
        <v>45006</v>
      </c>
      <c r="B5446" s="2">
        <v>0.31504629629629627</v>
      </c>
      <c r="C5446">
        <v>797</v>
      </c>
      <c r="D5446">
        <v>0</v>
      </c>
      <c r="E5446">
        <v>235</v>
      </c>
      <c r="F5446">
        <v>10</v>
      </c>
      <c r="G5446">
        <v>1031</v>
      </c>
      <c r="H5446">
        <v>10</v>
      </c>
      <c r="I5446">
        <v>741</v>
      </c>
      <c r="J5446">
        <v>32</v>
      </c>
      <c r="K5446" s="3">
        <f t="shared" si="340"/>
        <v>2.35</v>
      </c>
      <c r="L5446" s="4">
        <f t="shared" si="341"/>
        <v>45006.315046296295</v>
      </c>
      <c r="M5446">
        <f t="shared" si="342"/>
        <v>656101</v>
      </c>
      <c r="N5446">
        <f t="shared" si="343"/>
        <v>656391</v>
      </c>
    </row>
    <row r="5447" spans="1:14" x14ac:dyDescent="0.25">
      <c r="A5447" s="1">
        <v>45006</v>
      </c>
      <c r="B5447" s="2">
        <v>0.31510416666666669</v>
      </c>
      <c r="C5447">
        <v>797</v>
      </c>
      <c r="D5447">
        <v>0</v>
      </c>
      <c r="E5447">
        <v>235</v>
      </c>
      <c r="F5447">
        <v>10</v>
      </c>
      <c r="G5447">
        <v>1031</v>
      </c>
      <c r="H5447">
        <v>10</v>
      </c>
      <c r="I5447">
        <v>741</v>
      </c>
      <c r="J5447">
        <v>32</v>
      </c>
      <c r="K5447" s="3">
        <f t="shared" si="340"/>
        <v>2.35</v>
      </c>
      <c r="L5447" s="4">
        <f t="shared" si="341"/>
        <v>45006.315104166664</v>
      </c>
      <c r="M5447">
        <f t="shared" si="342"/>
        <v>656101</v>
      </c>
      <c r="N5447">
        <f t="shared" si="343"/>
        <v>656391</v>
      </c>
    </row>
    <row r="5448" spans="1:14" x14ac:dyDescent="0.25">
      <c r="A5448" s="1">
        <v>45006</v>
      </c>
      <c r="B5448" s="2">
        <v>0.31516203703703705</v>
      </c>
      <c r="C5448">
        <v>799</v>
      </c>
      <c r="D5448">
        <v>0</v>
      </c>
      <c r="E5448">
        <v>234</v>
      </c>
      <c r="F5448">
        <v>10</v>
      </c>
      <c r="G5448">
        <v>1035</v>
      </c>
      <c r="H5448">
        <v>10</v>
      </c>
      <c r="I5448">
        <v>741</v>
      </c>
      <c r="J5448">
        <v>32</v>
      </c>
      <c r="K5448" s="3">
        <f t="shared" si="340"/>
        <v>2.34</v>
      </c>
      <c r="L5448" s="4">
        <f t="shared" si="341"/>
        <v>45006.315162037034</v>
      </c>
      <c r="M5448">
        <f t="shared" si="342"/>
        <v>656101</v>
      </c>
      <c r="N5448">
        <f t="shared" si="343"/>
        <v>656395</v>
      </c>
    </row>
    <row r="5449" spans="1:14" x14ac:dyDescent="0.25">
      <c r="A5449" s="1">
        <v>45006</v>
      </c>
      <c r="B5449" s="2">
        <v>0.31521990740740741</v>
      </c>
      <c r="C5449">
        <v>799</v>
      </c>
      <c r="D5449">
        <v>0</v>
      </c>
      <c r="E5449">
        <v>234</v>
      </c>
      <c r="F5449">
        <v>10</v>
      </c>
      <c r="G5449">
        <v>1039</v>
      </c>
      <c r="H5449">
        <v>10</v>
      </c>
      <c r="I5449">
        <v>741</v>
      </c>
      <c r="J5449">
        <v>32</v>
      </c>
      <c r="K5449" s="3">
        <f t="shared" si="340"/>
        <v>2.34</v>
      </c>
      <c r="L5449" s="4">
        <f t="shared" si="341"/>
        <v>45006.31521990741</v>
      </c>
      <c r="M5449">
        <f t="shared" si="342"/>
        <v>656101</v>
      </c>
      <c r="N5449">
        <f t="shared" si="343"/>
        <v>656399</v>
      </c>
    </row>
    <row r="5450" spans="1:14" x14ac:dyDescent="0.25">
      <c r="A5450" s="1">
        <v>45006</v>
      </c>
      <c r="B5450" s="2">
        <v>0.31527777777777777</v>
      </c>
      <c r="C5450">
        <v>798</v>
      </c>
      <c r="D5450">
        <v>0</v>
      </c>
      <c r="E5450">
        <v>235</v>
      </c>
      <c r="F5450">
        <v>10</v>
      </c>
      <c r="G5450">
        <v>1040</v>
      </c>
      <c r="H5450">
        <v>10</v>
      </c>
      <c r="I5450">
        <v>741</v>
      </c>
      <c r="J5450">
        <v>32</v>
      </c>
      <c r="K5450" s="3">
        <f t="shared" si="340"/>
        <v>2.35</v>
      </c>
      <c r="L5450" s="4">
        <f t="shared" si="341"/>
        <v>45006.31527777778</v>
      </c>
      <c r="M5450">
        <f t="shared" si="342"/>
        <v>656101</v>
      </c>
      <c r="N5450">
        <f t="shared" si="343"/>
        <v>656400</v>
      </c>
    </row>
    <row r="5451" spans="1:14" x14ac:dyDescent="0.25">
      <c r="A5451" s="1">
        <v>45006</v>
      </c>
      <c r="B5451" s="2">
        <v>0.31533564814814813</v>
      </c>
      <c r="C5451">
        <v>798</v>
      </c>
      <c r="D5451">
        <v>0</v>
      </c>
      <c r="E5451">
        <v>235</v>
      </c>
      <c r="F5451">
        <v>10</v>
      </c>
      <c r="G5451">
        <v>1040</v>
      </c>
      <c r="H5451">
        <v>10</v>
      </c>
      <c r="I5451">
        <v>741</v>
      </c>
      <c r="J5451">
        <v>32</v>
      </c>
      <c r="K5451" s="3">
        <f t="shared" si="340"/>
        <v>2.35</v>
      </c>
      <c r="L5451" s="4">
        <f t="shared" si="341"/>
        <v>45006.315335648149</v>
      </c>
      <c r="M5451">
        <f t="shared" si="342"/>
        <v>656101</v>
      </c>
      <c r="N5451">
        <f t="shared" si="343"/>
        <v>656400</v>
      </c>
    </row>
    <row r="5452" spans="1:14" x14ac:dyDescent="0.25">
      <c r="A5452" s="1">
        <v>45006</v>
      </c>
      <c r="B5452" s="2">
        <v>0.31539351851851855</v>
      </c>
      <c r="C5452">
        <v>798</v>
      </c>
      <c r="D5452">
        <v>0</v>
      </c>
      <c r="E5452">
        <v>235</v>
      </c>
      <c r="F5452">
        <v>10</v>
      </c>
      <c r="G5452">
        <v>1039</v>
      </c>
      <c r="H5452">
        <v>10</v>
      </c>
      <c r="I5452">
        <v>741</v>
      </c>
      <c r="J5452">
        <v>32</v>
      </c>
      <c r="K5452" s="3">
        <f t="shared" si="340"/>
        <v>2.35</v>
      </c>
      <c r="L5452" s="4">
        <f t="shared" si="341"/>
        <v>45006.315393518518</v>
      </c>
      <c r="M5452">
        <f t="shared" si="342"/>
        <v>656101</v>
      </c>
      <c r="N5452">
        <f t="shared" si="343"/>
        <v>656399</v>
      </c>
    </row>
    <row r="5453" spans="1:14" x14ac:dyDescent="0.25">
      <c r="A5453" s="1">
        <v>45006</v>
      </c>
      <c r="B5453" s="2">
        <v>0.31545138888888885</v>
      </c>
      <c r="C5453">
        <v>798</v>
      </c>
      <c r="D5453">
        <v>0</v>
      </c>
      <c r="E5453">
        <v>235</v>
      </c>
      <c r="F5453">
        <v>10</v>
      </c>
      <c r="G5453">
        <v>1039</v>
      </c>
      <c r="H5453">
        <v>10</v>
      </c>
      <c r="I5453">
        <v>741</v>
      </c>
      <c r="J5453">
        <v>32</v>
      </c>
      <c r="K5453" s="3">
        <f t="shared" si="340"/>
        <v>2.35</v>
      </c>
      <c r="L5453" s="4">
        <f t="shared" si="341"/>
        <v>45006.315451388888</v>
      </c>
      <c r="M5453">
        <f t="shared" si="342"/>
        <v>656101</v>
      </c>
      <c r="N5453">
        <f t="shared" si="343"/>
        <v>656399</v>
      </c>
    </row>
    <row r="5454" spans="1:14" x14ac:dyDescent="0.25">
      <c r="A5454" s="1">
        <v>45006</v>
      </c>
      <c r="B5454" s="2">
        <v>0.31550925925925927</v>
      </c>
      <c r="C5454">
        <v>798</v>
      </c>
      <c r="D5454">
        <v>0</v>
      </c>
      <c r="E5454">
        <v>235</v>
      </c>
      <c r="F5454">
        <v>10</v>
      </c>
      <c r="G5454">
        <v>1039</v>
      </c>
      <c r="H5454">
        <v>10</v>
      </c>
      <c r="I5454">
        <v>741</v>
      </c>
      <c r="J5454">
        <v>32</v>
      </c>
      <c r="K5454" s="3">
        <f t="shared" si="340"/>
        <v>2.35</v>
      </c>
      <c r="L5454" s="4">
        <f t="shared" si="341"/>
        <v>45006.315509259257</v>
      </c>
      <c r="M5454">
        <f t="shared" si="342"/>
        <v>656101</v>
      </c>
      <c r="N5454">
        <f t="shared" si="343"/>
        <v>656399</v>
      </c>
    </row>
    <row r="5455" spans="1:14" x14ac:dyDescent="0.25">
      <c r="A5455" s="1">
        <v>45006</v>
      </c>
      <c r="B5455" s="2">
        <v>0.31556712962962963</v>
      </c>
      <c r="C5455">
        <v>796</v>
      </c>
      <c r="D5455">
        <v>0</v>
      </c>
      <c r="E5455">
        <v>236</v>
      </c>
      <c r="F5455">
        <v>10</v>
      </c>
      <c r="G5455">
        <v>1038</v>
      </c>
      <c r="H5455">
        <v>10</v>
      </c>
      <c r="I5455">
        <v>741</v>
      </c>
      <c r="J5455">
        <v>32</v>
      </c>
      <c r="K5455" s="3">
        <f t="shared" si="340"/>
        <v>2.36</v>
      </c>
      <c r="L5455" s="4">
        <f t="shared" si="341"/>
        <v>45006.315567129626</v>
      </c>
      <c r="M5455">
        <f t="shared" si="342"/>
        <v>656101</v>
      </c>
      <c r="N5455">
        <f t="shared" si="343"/>
        <v>656398</v>
      </c>
    </row>
    <row r="5456" spans="1:14" x14ac:dyDescent="0.25">
      <c r="A5456" s="1">
        <v>45006</v>
      </c>
      <c r="B5456" s="2">
        <v>0.31562499999999999</v>
      </c>
      <c r="C5456">
        <v>797</v>
      </c>
      <c r="D5456">
        <v>0</v>
      </c>
      <c r="E5456">
        <v>236</v>
      </c>
      <c r="F5456">
        <v>10</v>
      </c>
      <c r="G5456">
        <v>1035</v>
      </c>
      <c r="H5456">
        <v>10</v>
      </c>
      <c r="I5456">
        <v>740</v>
      </c>
      <c r="J5456">
        <v>32</v>
      </c>
      <c r="K5456" s="3">
        <f t="shared" si="340"/>
        <v>2.36</v>
      </c>
      <c r="L5456" s="4">
        <f t="shared" si="341"/>
        <v>45006.315625000003</v>
      </c>
      <c r="M5456">
        <f t="shared" si="342"/>
        <v>656100</v>
      </c>
      <c r="N5456">
        <f t="shared" si="343"/>
        <v>656395</v>
      </c>
    </row>
    <row r="5457" spans="1:14" x14ac:dyDescent="0.25">
      <c r="A5457" s="1">
        <v>45006</v>
      </c>
      <c r="B5457" s="2">
        <v>0.31568287037037041</v>
      </c>
      <c r="C5457">
        <v>798</v>
      </c>
      <c r="D5457">
        <v>0</v>
      </c>
      <c r="E5457">
        <v>235</v>
      </c>
      <c r="F5457">
        <v>10</v>
      </c>
      <c r="G5457">
        <v>1035</v>
      </c>
      <c r="H5457">
        <v>10</v>
      </c>
      <c r="I5457">
        <v>740</v>
      </c>
      <c r="J5457">
        <v>32</v>
      </c>
      <c r="K5457" s="3">
        <f t="shared" si="340"/>
        <v>2.35</v>
      </c>
      <c r="L5457" s="4">
        <f t="shared" si="341"/>
        <v>45006.315682870372</v>
      </c>
      <c r="M5457">
        <f t="shared" si="342"/>
        <v>656100</v>
      </c>
      <c r="N5457">
        <f t="shared" si="343"/>
        <v>656395</v>
      </c>
    </row>
    <row r="5458" spans="1:14" x14ac:dyDescent="0.25">
      <c r="A5458" s="1">
        <v>45006</v>
      </c>
      <c r="B5458" s="2">
        <v>0.31574074074074071</v>
      </c>
      <c r="C5458">
        <v>797</v>
      </c>
      <c r="D5458">
        <v>0</v>
      </c>
      <c r="E5458">
        <v>236</v>
      </c>
      <c r="F5458">
        <v>10</v>
      </c>
      <c r="G5458">
        <v>1035</v>
      </c>
      <c r="H5458">
        <v>10</v>
      </c>
      <c r="I5458">
        <v>740</v>
      </c>
      <c r="J5458">
        <v>32</v>
      </c>
      <c r="K5458" s="3">
        <f t="shared" si="340"/>
        <v>2.36</v>
      </c>
      <c r="L5458" s="4">
        <f t="shared" si="341"/>
        <v>45006.315740740742</v>
      </c>
      <c r="M5458">
        <f t="shared" si="342"/>
        <v>656100</v>
      </c>
      <c r="N5458">
        <f t="shared" si="343"/>
        <v>656395</v>
      </c>
    </row>
    <row r="5459" spans="1:14" x14ac:dyDescent="0.25">
      <c r="A5459" s="1">
        <v>45006</v>
      </c>
      <c r="B5459" s="2">
        <v>0.31579861111111113</v>
      </c>
      <c r="C5459">
        <v>797</v>
      </c>
      <c r="D5459">
        <v>0</v>
      </c>
      <c r="E5459">
        <v>236</v>
      </c>
      <c r="F5459">
        <v>10</v>
      </c>
      <c r="G5459">
        <v>1038</v>
      </c>
      <c r="H5459">
        <v>10</v>
      </c>
      <c r="I5459">
        <v>739</v>
      </c>
      <c r="J5459">
        <v>32</v>
      </c>
      <c r="K5459" s="3">
        <f t="shared" si="340"/>
        <v>2.36</v>
      </c>
      <c r="L5459" s="4">
        <f t="shared" si="341"/>
        <v>45006.315798611111</v>
      </c>
      <c r="M5459">
        <f t="shared" si="342"/>
        <v>656099</v>
      </c>
      <c r="N5459">
        <f t="shared" si="343"/>
        <v>656398</v>
      </c>
    </row>
    <row r="5460" spans="1:14" x14ac:dyDescent="0.25">
      <c r="A5460" s="1">
        <v>45006</v>
      </c>
      <c r="B5460" s="2">
        <v>0.31585648148148149</v>
      </c>
      <c r="C5460">
        <v>797</v>
      </c>
      <c r="D5460">
        <v>0</v>
      </c>
      <c r="E5460">
        <v>236</v>
      </c>
      <c r="F5460">
        <v>10</v>
      </c>
      <c r="G5460">
        <v>1038</v>
      </c>
      <c r="H5460">
        <v>10</v>
      </c>
      <c r="I5460">
        <v>739</v>
      </c>
      <c r="J5460">
        <v>32</v>
      </c>
      <c r="K5460" s="3">
        <f t="shared" si="340"/>
        <v>2.36</v>
      </c>
      <c r="L5460" s="4">
        <f t="shared" si="341"/>
        <v>45006.31585648148</v>
      </c>
      <c r="M5460">
        <f t="shared" si="342"/>
        <v>656099</v>
      </c>
      <c r="N5460">
        <f t="shared" si="343"/>
        <v>656398</v>
      </c>
    </row>
    <row r="5461" spans="1:14" x14ac:dyDescent="0.25">
      <c r="A5461" s="1">
        <v>45006</v>
      </c>
      <c r="B5461" s="2">
        <v>0.31591435185185185</v>
      </c>
      <c r="C5461">
        <v>797</v>
      </c>
      <c r="D5461">
        <v>0</v>
      </c>
      <c r="E5461">
        <v>236</v>
      </c>
      <c r="F5461">
        <v>10</v>
      </c>
      <c r="G5461">
        <v>1040</v>
      </c>
      <c r="H5461">
        <v>10</v>
      </c>
      <c r="I5461">
        <v>739</v>
      </c>
      <c r="J5461">
        <v>32</v>
      </c>
      <c r="K5461" s="3">
        <f t="shared" si="340"/>
        <v>2.36</v>
      </c>
      <c r="L5461" s="4">
        <f t="shared" si="341"/>
        <v>45006.31591435185</v>
      </c>
      <c r="M5461">
        <f t="shared" si="342"/>
        <v>656099</v>
      </c>
      <c r="N5461">
        <f t="shared" si="343"/>
        <v>656400</v>
      </c>
    </row>
    <row r="5462" spans="1:14" x14ac:dyDescent="0.25">
      <c r="A5462" s="1">
        <v>45006</v>
      </c>
      <c r="B5462" s="2">
        <v>0.31597222222222221</v>
      </c>
      <c r="C5462">
        <v>797</v>
      </c>
      <c r="D5462">
        <v>0</v>
      </c>
      <c r="E5462">
        <v>236</v>
      </c>
      <c r="F5462">
        <v>10</v>
      </c>
      <c r="G5462">
        <v>1039</v>
      </c>
      <c r="H5462">
        <v>10</v>
      </c>
      <c r="I5462">
        <v>740</v>
      </c>
      <c r="J5462">
        <v>32</v>
      </c>
      <c r="K5462" s="3">
        <f t="shared" si="340"/>
        <v>2.36</v>
      </c>
      <c r="L5462" s="4">
        <f t="shared" si="341"/>
        <v>45006.315972222219</v>
      </c>
      <c r="M5462">
        <f t="shared" si="342"/>
        <v>656100</v>
      </c>
      <c r="N5462">
        <f t="shared" si="343"/>
        <v>656399</v>
      </c>
    </row>
    <row r="5463" spans="1:14" x14ac:dyDescent="0.25">
      <c r="A5463" s="1">
        <v>45006</v>
      </c>
      <c r="B5463" s="2">
        <v>0.31603009259259257</v>
      </c>
      <c r="C5463">
        <v>797</v>
      </c>
      <c r="D5463">
        <v>0</v>
      </c>
      <c r="E5463">
        <v>236</v>
      </c>
      <c r="F5463">
        <v>10</v>
      </c>
      <c r="G5463">
        <v>1039</v>
      </c>
      <c r="H5463">
        <v>10</v>
      </c>
      <c r="I5463">
        <v>740</v>
      </c>
      <c r="J5463">
        <v>32</v>
      </c>
      <c r="K5463" s="3">
        <f t="shared" si="340"/>
        <v>2.36</v>
      </c>
      <c r="L5463" s="4">
        <f t="shared" si="341"/>
        <v>45006.316030092596</v>
      </c>
      <c r="M5463">
        <f t="shared" si="342"/>
        <v>656100</v>
      </c>
      <c r="N5463">
        <f t="shared" si="343"/>
        <v>656399</v>
      </c>
    </row>
    <row r="5464" spans="1:14" x14ac:dyDescent="0.25">
      <c r="A5464" s="1">
        <v>45006</v>
      </c>
      <c r="B5464" s="2">
        <v>0.31608796296296299</v>
      </c>
      <c r="C5464">
        <v>797</v>
      </c>
      <c r="D5464">
        <v>0</v>
      </c>
      <c r="E5464">
        <v>236</v>
      </c>
      <c r="F5464">
        <v>10</v>
      </c>
      <c r="G5464">
        <v>1039</v>
      </c>
      <c r="H5464">
        <v>10</v>
      </c>
      <c r="I5464">
        <v>740</v>
      </c>
      <c r="J5464">
        <v>32</v>
      </c>
      <c r="K5464" s="3">
        <f t="shared" si="340"/>
        <v>2.36</v>
      </c>
      <c r="L5464" s="4">
        <f t="shared" si="341"/>
        <v>45006.316087962965</v>
      </c>
      <c r="M5464">
        <f t="shared" si="342"/>
        <v>656100</v>
      </c>
      <c r="N5464">
        <f t="shared" si="343"/>
        <v>656399</v>
      </c>
    </row>
    <row r="5465" spans="1:14" x14ac:dyDescent="0.25">
      <c r="A5465" s="1">
        <v>45006</v>
      </c>
      <c r="B5465" s="2">
        <v>0.31614583333333335</v>
      </c>
      <c r="C5465">
        <v>796</v>
      </c>
      <c r="D5465">
        <v>0</v>
      </c>
      <c r="E5465">
        <v>237</v>
      </c>
      <c r="F5465">
        <v>10</v>
      </c>
      <c r="G5465">
        <v>1037</v>
      </c>
      <c r="H5465">
        <v>10</v>
      </c>
      <c r="I5465">
        <v>740</v>
      </c>
      <c r="J5465">
        <v>32</v>
      </c>
      <c r="K5465" s="3">
        <f t="shared" si="340"/>
        <v>2.37</v>
      </c>
      <c r="L5465" s="4">
        <f t="shared" si="341"/>
        <v>45006.316145833334</v>
      </c>
      <c r="M5465">
        <f t="shared" si="342"/>
        <v>656100</v>
      </c>
      <c r="N5465">
        <f t="shared" si="343"/>
        <v>656397</v>
      </c>
    </row>
    <row r="5466" spans="1:14" x14ac:dyDescent="0.25">
      <c r="A5466" s="1">
        <v>45006</v>
      </c>
      <c r="B5466" s="2">
        <v>0.31620370370370371</v>
      </c>
      <c r="C5466">
        <v>796</v>
      </c>
      <c r="D5466">
        <v>0</v>
      </c>
      <c r="E5466">
        <v>237</v>
      </c>
      <c r="F5466">
        <v>10</v>
      </c>
      <c r="G5466">
        <v>1038</v>
      </c>
      <c r="H5466">
        <v>10</v>
      </c>
      <c r="I5466">
        <v>739</v>
      </c>
      <c r="J5466">
        <v>32</v>
      </c>
      <c r="K5466" s="3">
        <f t="shared" si="340"/>
        <v>2.37</v>
      </c>
      <c r="L5466" s="4">
        <f t="shared" si="341"/>
        <v>45006.316203703704</v>
      </c>
      <c r="M5466">
        <f t="shared" si="342"/>
        <v>656099</v>
      </c>
      <c r="N5466">
        <f t="shared" si="343"/>
        <v>656398</v>
      </c>
    </row>
    <row r="5467" spans="1:14" x14ac:dyDescent="0.25">
      <c r="A5467" s="1">
        <v>45006</v>
      </c>
      <c r="B5467" s="2">
        <v>0.31626157407407407</v>
      </c>
      <c r="C5467">
        <v>796</v>
      </c>
      <c r="D5467">
        <v>0</v>
      </c>
      <c r="E5467">
        <v>237</v>
      </c>
      <c r="F5467">
        <v>10</v>
      </c>
      <c r="G5467">
        <v>1038</v>
      </c>
      <c r="H5467">
        <v>10</v>
      </c>
      <c r="I5467">
        <v>739</v>
      </c>
      <c r="J5467">
        <v>32</v>
      </c>
      <c r="K5467" s="3">
        <f t="shared" si="340"/>
        <v>2.37</v>
      </c>
      <c r="L5467" s="4">
        <f t="shared" si="341"/>
        <v>45006.316261574073</v>
      </c>
      <c r="M5467">
        <f t="shared" si="342"/>
        <v>656099</v>
      </c>
      <c r="N5467">
        <f t="shared" si="343"/>
        <v>656398</v>
      </c>
    </row>
    <row r="5468" spans="1:14" x14ac:dyDescent="0.25">
      <c r="A5468" s="1">
        <v>45006</v>
      </c>
      <c r="B5468" s="2">
        <v>0.31631944444444443</v>
      </c>
      <c r="C5468">
        <v>796</v>
      </c>
      <c r="D5468">
        <v>0</v>
      </c>
      <c r="E5468">
        <v>237</v>
      </c>
      <c r="F5468">
        <v>10</v>
      </c>
      <c r="G5468">
        <v>1038</v>
      </c>
      <c r="H5468">
        <v>10</v>
      </c>
      <c r="I5468">
        <v>739</v>
      </c>
      <c r="J5468">
        <v>32</v>
      </c>
      <c r="K5468" s="3">
        <f t="shared" si="340"/>
        <v>2.37</v>
      </c>
      <c r="L5468" s="4">
        <f t="shared" si="341"/>
        <v>45006.316319444442</v>
      </c>
      <c r="M5468">
        <f t="shared" si="342"/>
        <v>656099</v>
      </c>
      <c r="N5468">
        <f t="shared" si="343"/>
        <v>656398</v>
      </c>
    </row>
    <row r="5469" spans="1:14" x14ac:dyDescent="0.25">
      <c r="A5469" s="1">
        <v>45006</v>
      </c>
      <c r="B5469" s="2">
        <v>0.31637731481481485</v>
      </c>
      <c r="C5469">
        <v>798</v>
      </c>
      <c r="D5469">
        <v>0</v>
      </c>
      <c r="E5469">
        <v>236</v>
      </c>
      <c r="F5469">
        <v>10</v>
      </c>
      <c r="G5469">
        <v>1038</v>
      </c>
      <c r="H5469">
        <v>10</v>
      </c>
      <c r="I5469">
        <v>739</v>
      </c>
      <c r="J5469">
        <v>32</v>
      </c>
      <c r="K5469" s="3">
        <f t="shared" si="340"/>
        <v>2.36</v>
      </c>
      <c r="L5469" s="4">
        <f t="shared" si="341"/>
        <v>45006.316377314812</v>
      </c>
      <c r="M5469">
        <f t="shared" si="342"/>
        <v>656099</v>
      </c>
      <c r="N5469">
        <f t="shared" si="343"/>
        <v>656398</v>
      </c>
    </row>
    <row r="5470" spans="1:14" x14ac:dyDescent="0.25">
      <c r="A5470" s="1">
        <v>45006</v>
      </c>
      <c r="B5470" s="2">
        <v>0.31643518518518515</v>
      </c>
      <c r="C5470">
        <v>798</v>
      </c>
      <c r="D5470">
        <v>0</v>
      </c>
      <c r="E5470">
        <v>236</v>
      </c>
      <c r="F5470">
        <v>10</v>
      </c>
      <c r="G5470">
        <v>1041</v>
      </c>
      <c r="H5470">
        <v>10</v>
      </c>
      <c r="I5470">
        <v>739</v>
      </c>
      <c r="J5470">
        <v>32</v>
      </c>
      <c r="K5470" s="3">
        <f t="shared" si="340"/>
        <v>2.36</v>
      </c>
      <c r="L5470" s="4">
        <f t="shared" si="341"/>
        <v>45006.316435185188</v>
      </c>
      <c r="M5470">
        <f t="shared" si="342"/>
        <v>656099</v>
      </c>
      <c r="N5470">
        <f t="shared" si="343"/>
        <v>656401</v>
      </c>
    </row>
    <row r="5471" spans="1:14" x14ac:dyDescent="0.25">
      <c r="A5471" s="1">
        <v>45006</v>
      </c>
      <c r="B5471" s="2">
        <v>0.31649305555555557</v>
      </c>
      <c r="C5471">
        <v>798</v>
      </c>
      <c r="D5471">
        <v>0</v>
      </c>
      <c r="E5471">
        <v>236</v>
      </c>
      <c r="F5471">
        <v>10</v>
      </c>
      <c r="G5471">
        <v>1042</v>
      </c>
      <c r="H5471">
        <v>10</v>
      </c>
      <c r="I5471">
        <v>740</v>
      </c>
      <c r="J5471">
        <v>32</v>
      </c>
      <c r="K5471" s="3">
        <f t="shared" si="340"/>
        <v>2.36</v>
      </c>
      <c r="L5471" s="4">
        <f t="shared" si="341"/>
        <v>45006.316493055558</v>
      </c>
      <c r="M5471">
        <f t="shared" si="342"/>
        <v>656100</v>
      </c>
      <c r="N5471">
        <f t="shared" si="343"/>
        <v>656402</v>
      </c>
    </row>
    <row r="5472" spans="1:14" x14ac:dyDescent="0.25">
      <c r="A5472" s="1">
        <v>45006</v>
      </c>
      <c r="B5472" s="2">
        <v>0.31655092592592593</v>
      </c>
      <c r="C5472">
        <v>798</v>
      </c>
      <c r="D5472">
        <v>0</v>
      </c>
      <c r="E5472">
        <v>236</v>
      </c>
      <c r="F5472">
        <v>10</v>
      </c>
      <c r="G5472">
        <v>1042</v>
      </c>
      <c r="H5472">
        <v>10</v>
      </c>
      <c r="I5472">
        <v>740</v>
      </c>
      <c r="J5472">
        <v>32</v>
      </c>
      <c r="K5472" s="3">
        <f t="shared" si="340"/>
        <v>2.36</v>
      </c>
      <c r="L5472" s="4">
        <f t="shared" si="341"/>
        <v>45006.316550925927</v>
      </c>
      <c r="M5472">
        <f t="shared" si="342"/>
        <v>656100</v>
      </c>
      <c r="N5472">
        <f t="shared" si="343"/>
        <v>656402</v>
      </c>
    </row>
    <row r="5473" spans="1:14" x14ac:dyDescent="0.25">
      <c r="A5473" s="1">
        <v>45006</v>
      </c>
      <c r="B5473" s="2">
        <v>0.31660879629629629</v>
      </c>
      <c r="C5473">
        <v>797</v>
      </c>
      <c r="D5473">
        <v>0</v>
      </c>
      <c r="E5473">
        <v>237</v>
      </c>
      <c r="F5473">
        <v>10</v>
      </c>
      <c r="G5473">
        <v>1037</v>
      </c>
      <c r="H5473">
        <v>10</v>
      </c>
      <c r="I5473">
        <v>740</v>
      </c>
      <c r="J5473">
        <v>32</v>
      </c>
      <c r="K5473" s="3">
        <f t="shared" si="340"/>
        <v>2.37</v>
      </c>
      <c r="L5473" s="4">
        <f t="shared" si="341"/>
        <v>45006.316608796296</v>
      </c>
      <c r="M5473">
        <f t="shared" si="342"/>
        <v>656100</v>
      </c>
      <c r="N5473">
        <f t="shared" si="343"/>
        <v>656397</v>
      </c>
    </row>
    <row r="5474" spans="1:14" x14ac:dyDescent="0.25">
      <c r="A5474" s="1">
        <v>45006</v>
      </c>
      <c r="B5474" s="2">
        <v>0.31666666666666665</v>
      </c>
      <c r="C5474">
        <v>797</v>
      </c>
      <c r="D5474">
        <v>0</v>
      </c>
      <c r="E5474">
        <v>237</v>
      </c>
      <c r="F5474">
        <v>10</v>
      </c>
      <c r="G5474">
        <v>1037</v>
      </c>
      <c r="H5474">
        <v>10</v>
      </c>
      <c r="I5474">
        <v>740</v>
      </c>
      <c r="J5474">
        <v>32</v>
      </c>
      <c r="K5474" s="3">
        <f t="shared" si="340"/>
        <v>2.37</v>
      </c>
      <c r="L5474" s="4">
        <f t="shared" si="341"/>
        <v>45006.316666666666</v>
      </c>
      <c r="M5474">
        <f t="shared" si="342"/>
        <v>656100</v>
      </c>
      <c r="N5474">
        <f t="shared" si="343"/>
        <v>656397</v>
      </c>
    </row>
    <row r="5475" spans="1:14" x14ac:dyDescent="0.25">
      <c r="A5475" s="1">
        <v>45006</v>
      </c>
      <c r="B5475" s="2">
        <v>0.31672453703703701</v>
      </c>
      <c r="C5475">
        <v>797</v>
      </c>
      <c r="D5475">
        <v>0</v>
      </c>
      <c r="E5475">
        <v>237</v>
      </c>
      <c r="F5475">
        <v>10</v>
      </c>
      <c r="G5475">
        <v>1032</v>
      </c>
      <c r="H5475">
        <v>10</v>
      </c>
      <c r="I5475">
        <v>739</v>
      </c>
      <c r="J5475">
        <v>32</v>
      </c>
      <c r="K5475" s="3">
        <f t="shared" si="340"/>
        <v>2.37</v>
      </c>
      <c r="L5475" s="4">
        <f t="shared" si="341"/>
        <v>45006.316724537035</v>
      </c>
      <c r="M5475">
        <f t="shared" si="342"/>
        <v>656099</v>
      </c>
      <c r="N5475">
        <f t="shared" si="343"/>
        <v>656392</v>
      </c>
    </row>
    <row r="5476" spans="1:14" x14ac:dyDescent="0.25">
      <c r="A5476" s="1">
        <v>45006</v>
      </c>
      <c r="B5476" s="2">
        <v>0.31678240740740743</v>
      </c>
      <c r="C5476">
        <v>799</v>
      </c>
      <c r="D5476">
        <v>0</v>
      </c>
      <c r="E5476">
        <v>236</v>
      </c>
      <c r="F5476">
        <v>10</v>
      </c>
      <c r="G5476">
        <v>1031</v>
      </c>
      <c r="H5476">
        <v>10</v>
      </c>
      <c r="I5476">
        <v>739</v>
      </c>
      <c r="J5476">
        <v>32</v>
      </c>
      <c r="K5476" s="3">
        <f t="shared" si="340"/>
        <v>2.36</v>
      </c>
      <c r="L5476" s="4">
        <f t="shared" si="341"/>
        <v>45006.316782407404</v>
      </c>
      <c r="M5476">
        <f t="shared" si="342"/>
        <v>656099</v>
      </c>
      <c r="N5476">
        <f t="shared" si="343"/>
        <v>656391</v>
      </c>
    </row>
    <row r="5477" spans="1:14" x14ac:dyDescent="0.25">
      <c r="A5477" s="1">
        <v>45006</v>
      </c>
      <c r="B5477" s="2">
        <v>0.31684027777777779</v>
      </c>
      <c r="C5477">
        <v>799</v>
      </c>
      <c r="D5477">
        <v>0</v>
      </c>
      <c r="E5477">
        <v>236</v>
      </c>
      <c r="F5477">
        <v>10</v>
      </c>
      <c r="G5477">
        <v>1033</v>
      </c>
      <c r="H5477">
        <v>10</v>
      </c>
      <c r="I5477">
        <v>738</v>
      </c>
      <c r="J5477">
        <v>32</v>
      </c>
      <c r="K5477" s="3">
        <f t="shared" si="340"/>
        <v>2.36</v>
      </c>
      <c r="L5477" s="4">
        <f t="shared" si="341"/>
        <v>45006.316840277781</v>
      </c>
      <c r="M5477">
        <f t="shared" si="342"/>
        <v>656098</v>
      </c>
      <c r="N5477">
        <f t="shared" si="343"/>
        <v>656393</v>
      </c>
    </row>
    <row r="5478" spans="1:14" x14ac:dyDescent="0.25">
      <c r="A5478" s="1">
        <v>45006</v>
      </c>
      <c r="B5478" s="2">
        <v>0.31689814814814815</v>
      </c>
      <c r="C5478">
        <v>799</v>
      </c>
      <c r="D5478">
        <v>0</v>
      </c>
      <c r="E5478">
        <v>236</v>
      </c>
      <c r="F5478">
        <v>10</v>
      </c>
      <c r="G5478">
        <v>1040</v>
      </c>
      <c r="H5478">
        <v>10</v>
      </c>
      <c r="I5478">
        <v>738</v>
      </c>
      <c r="J5478">
        <v>32</v>
      </c>
      <c r="K5478" s="3">
        <f t="shared" si="340"/>
        <v>2.36</v>
      </c>
      <c r="L5478" s="4">
        <f t="shared" si="341"/>
        <v>45006.31689814815</v>
      </c>
      <c r="M5478">
        <f t="shared" si="342"/>
        <v>656098</v>
      </c>
      <c r="N5478">
        <f t="shared" si="343"/>
        <v>656400</v>
      </c>
    </row>
    <row r="5479" spans="1:14" x14ac:dyDescent="0.25">
      <c r="A5479" s="1">
        <v>45006</v>
      </c>
      <c r="B5479" s="2">
        <v>0.31695601851851851</v>
      </c>
      <c r="C5479">
        <v>799</v>
      </c>
      <c r="D5479">
        <v>0</v>
      </c>
      <c r="E5479">
        <v>236</v>
      </c>
      <c r="F5479">
        <v>10</v>
      </c>
      <c r="G5479">
        <v>1041</v>
      </c>
      <c r="H5479">
        <v>10</v>
      </c>
      <c r="I5479">
        <v>738</v>
      </c>
      <c r="J5479">
        <v>32</v>
      </c>
      <c r="K5479" s="3">
        <f t="shared" si="340"/>
        <v>2.36</v>
      </c>
      <c r="L5479" s="4">
        <f t="shared" si="341"/>
        <v>45006.31695601852</v>
      </c>
      <c r="M5479">
        <f t="shared" si="342"/>
        <v>656098</v>
      </c>
      <c r="N5479">
        <f t="shared" si="343"/>
        <v>656401</v>
      </c>
    </row>
    <row r="5480" spans="1:14" x14ac:dyDescent="0.25">
      <c r="A5480" s="1">
        <v>45006</v>
      </c>
      <c r="B5480" s="2">
        <v>0.31701388888888887</v>
      </c>
      <c r="C5480">
        <v>799</v>
      </c>
      <c r="D5480">
        <v>0</v>
      </c>
      <c r="E5480">
        <v>236</v>
      </c>
      <c r="F5480">
        <v>10</v>
      </c>
      <c r="G5480">
        <v>1041</v>
      </c>
      <c r="H5480">
        <v>10</v>
      </c>
      <c r="I5480">
        <v>738</v>
      </c>
      <c r="J5480">
        <v>32</v>
      </c>
      <c r="K5480" s="3">
        <f t="shared" si="340"/>
        <v>2.36</v>
      </c>
      <c r="L5480" s="4">
        <f t="shared" si="341"/>
        <v>45006.317013888889</v>
      </c>
      <c r="M5480">
        <f t="shared" si="342"/>
        <v>656098</v>
      </c>
      <c r="N5480">
        <f t="shared" si="343"/>
        <v>656401</v>
      </c>
    </row>
    <row r="5481" spans="1:14" x14ac:dyDescent="0.25">
      <c r="A5481" s="1">
        <v>45006</v>
      </c>
      <c r="B5481" s="2">
        <v>0.31707175925925929</v>
      </c>
      <c r="C5481">
        <v>797</v>
      </c>
      <c r="D5481">
        <v>0</v>
      </c>
      <c r="E5481">
        <v>237</v>
      </c>
      <c r="F5481">
        <v>10</v>
      </c>
      <c r="G5481">
        <v>1040</v>
      </c>
      <c r="H5481">
        <v>10</v>
      </c>
      <c r="I5481">
        <v>739</v>
      </c>
      <c r="J5481">
        <v>32</v>
      </c>
      <c r="K5481" s="3">
        <f t="shared" si="340"/>
        <v>2.37</v>
      </c>
      <c r="L5481" s="4">
        <f t="shared" si="341"/>
        <v>45006.317071759258</v>
      </c>
      <c r="M5481">
        <f t="shared" si="342"/>
        <v>656099</v>
      </c>
      <c r="N5481">
        <f t="shared" si="343"/>
        <v>656400</v>
      </c>
    </row>
    <row r="5482" spans="1:14" x14ac:dyDescent="0.25">
      <c r="A5482" s="1">
        <v>45006</v>
      </c>
      <c r="B5482" s="2">
        <v>0.31712962962962959</v>
      </c>
      <c r="C5482">
        <v>798</v>
      </c>
      <c r="D5482">
        <v>0</v>
      </c>
      <c r="E5482">
        <v>237</v>
      </c>
      <c r="F5482">
        <v>10</v>
      </c>
      <c r="G5482">
        <v>1040</v>
      </c>
      <c r="H5482">
        <v>10</v>
      </c>
      <c r="I5482">
        <v>739</v>
      </c>
      <c r="J5482">
        <v>32</v>
      </c>
      <c r="K5482" s="3">
        <f t="shared" si="340"/>
        <v>2.37</v>
      </c>
      <c r="L5482" s="4">
        <f t="shared" si="341"/>
        <v>45006.317129629628</v>
      </c>
      <c r="M5482">
        <f t="shared" si="342"/>
        <v>656099</v>
      </c>
      <c r="N5482">
        <f t="shared" si="343"/>
        <v>656400</v>
      </c>
    </row>
    <row r="5483" spans="1:14" x14ac:dyDescent="0.25">
      <c r="A5483" s="1">
        <v>45006</v>
      </c>
      <c r="B5483" s="2">
        <v>0.31718750000000001</v>
      </c>
      <c r="C5483">
        <v>798</v>
      </c>
      <c r="D5483">
        <v>0</v>
      </c>
      <c r="E5483">
        <v>237</v>
      </c>
      <c r="F5483">
        <v>10</v>
      </c>
      <c r="G5483">
        <v>1038</v>
      </c>
      <c r="H5483">
        <v>10</v>
      </c>
      <c r="I5483">
        <v>739</v>
      </c>
      <c r="J5483">
        <v>32</v>
      </c>
      <c r="K5483" s="3">
        <f t="shared" si="340"/>
        <v>2.37</v>
      </c>
      <c r="L5483" s="4">
        <f t="shared" si="341"/>
        <v>45006.317187499997</v>
      </c>
      <c r="M5483">
        <f t="shared" si="342"/>
        <v>656099</v>
      </c>
      <c r="N5483">
        <f t="shared" si="343"/>
        <v>656398</v>
      </c>
    </row>
    <row r="5484" spans="1:14" x14ac:dyDescent="0.25">
      <c r="A5484" s="1">
        <v>45006</v>
      </c>
      <c r="B5484" s="2">
        <v>0.31724537037037037</v>
      </c>
      <c r="C5484">
        <v>799</v>
      </c>
      <c r="D5484">
        <v>0</v>
      </c>
      <c r="E5484">
        <v>236</v>
      </c>
      <c r="F5484">
        <v>10</v>
      </c>
      <c r="G5484">
        <v>1037</v>
      </c>
      <c r="H5484">
        <v>10</v>
      </c>
      <c r="I5484">
        <v>738</v>
      </c>
      <c r="J5484">
        <v>32</v>
      </c>
      <c r="K5484" s="3">
        <f t="shared" si="340"/>
        <v>2.36</v>
      </c>
      <c r="L5484" s="4">
        <f t="shared" si="341"/>
        <v>45006.317245370374</v>
      </c>
      <c r="M5484">
        <f t="shared" si="342"/>
        <v>656098</v>
      </c>
      <c r="N5484">
        <f t="shared" si="343"/>
        <v>656397</v>
      </c>
    </row>
    <row r="5485" spans="1:14" x14ac:dyDescent="0.25">
      <c r="A5485" s="1">
        <v>45006</v>
      </c>
      <c r="B5485" s="2">
        <v>0.31730324074074073</v>
      </c>
      <c r="C5485">
        <v>798</v>
      </c>
      <c r="D5485">
        <v>0</v>
      </c>
      <c r="E5485">
        <v>237</v>
      </c>
      <c r="F5485">
        <v>10</v>
      </c>
      <c r="G5485">
        <v>1036</v>
      </c>
      <c r="H5485">
        <v>10</v>
      </c>
      <c r="I5485">
        <v>738</v>
      </c>
      <c r="J5485">
        <v>32</v>
      </c>
      <c r="K5485" s="3">
        <f t="shared" si="340"/>
        <v>2.37</v>
      </c>
      <c r="L5485" s="4">
        <f t="shared" si="341"/>
        <v>45006.317303240743</v>
      </c>
      <c r="M5485">
        <f t="shared" si="342"/>
        <v>656098</v>
      </c>
      <c r="N5485">
        <f t="shared" si="343"/>
        <v>656396</v>
      </c>
    </row>
    <row r="5486" spans="1:14" x14ac:dyDescent="0.25">
      <c r="A5486" s="1">
        <v>45006</v>
      </c>
      <c r="B5486" s="2">
        <v>0.31736111111111115</v>
      </c>
      <c r="C5486">
        <v>798</v>
      </c>
      <c r="D5486">
        <v>0</v>
      </c>
      <c r="E5486">
        <v>237</v>
      </c>
      <c r="F5486">
        <v>10</v>
      </c>
      <c r="G5486">
        <v>1034</v>
      </c>
      <c r="H5486">
        <v>10</v>
      </c>
      <c r="I5486">
        <v>738</v>
      </c>
      <c r="J5486">
        <v>32</v>
      </c>
      <c r="K5486" s="3">
        <f t="shared" si="340"/>
        <v>2.37</v>
      </c>
      <c r="L5486" s="4">
        <f t="shared" si="341"/>
        <v>45006.317361111112</v>
      </c>
      <c r="M5486">
        <f t="shared" si="342"/>
        <v>656098</v>
      </c>
      <c r="N5486">
        <f t="shared" si="343"/>
        <v>656394</v>
      </c>
    </row>
    <row r="5487" spans="1:14" x14ac:dyDescent="0.25">
      <c r="A5487" s="1">
        <v>45006</v>
      </c>
      <c r="B5487" s="2">
        <v>0.31741898148148145</v>
      </c>
      <c r="C5487">
        <v>798</v>
      </c>
      <c r="D5487">
        <v>0</v>
      </c>
      <c r="E5487">
        <v>237</v>
      </c>
      <c r="F5487">
        <v>10</v>
      </c>
      <c r="G5487">
        <v>1034</v>
      </c>
      <c r="H5487">
        <v>10</v>
      </c>
      <c r="I5487">
        <v>738</v>
      </c>
      <c r="J5487">
        <v>32</v>
      </c>
      <c r="K5487" s="3">
        <f t="shared" si="340"/>
        <v>2.37</v>
      </c>
      <c r="L5487" s="4">
        <f t="shared" si="341"/>
        <v>45006.317418981482</v>
      </c>
      <c r="M5487">
        <f t="shared" si="342"/>
        <v>656098</v>
      </c>
      <c r="N5487">
        <f t="shared" si="343"/>
        <v>656394</v>
      </c>
    </row>
    <row r="5488" spans="1:14" x14ac:dyDescent="0.25">
      <c r="A5488" s="1">
        <v>45006</v>
      </c>
      <c r="B5488" s="2">
        <v>0.31747685185185187</v>
      </c>
      <c r="C5488">
        <v>798</v>
      </c>
      <c r="D5488">
        <v>0</v>
      </c>
      <c r="E5488">
        <v>237</v>
      </c>
      <c r="F5488">
        <v>10</v>
      </c>
      <c r="G5488">
        <v>1035</v>
      </c>
      <c r="H5488">
        <v>10</v>
      </c>
      <c r="I5488">
        <v>738</v>
      </c>
      <c r="J5488">
        <v>32</v>
      </c>
      <c r="K5488" s="3">
        <f t="shared" si="340"/>
        <v>2.37</v>
      </c>
      <c r="L5488" s="4">
        <f t="shared" si="341"/>
        <v>45006.317476851851</v>
      </c>
      <c r="M5488">
        <f t="shared" si="342"/>
        <v>656098</v>
      </c>
      <c r="N5488">
        <f t="shared" si="343"/>
        <v>656395</v>
      </c>
    </row>
    <row r="5489" spans="1:14" x14ac:dyDescent="0.25">
      <c r="A5489" s="1">
        <v>45006</v>
      </c>
      <c r="B5489" s="2">
        <v>0.31753472222222223</v>
      </c>
      <c r="C5489">
        <v>798</v>
      </c>
      <c r="D5489">
        <v>0</v>
      </c>
      <c r="E5489">
        <v>237</v>
      </c>
      <c r="F5489">
        <v>10</v>
      </c>
      <c r="G5489">
        <v>1040</v>
      </c>
      <c r="H5489">
        <v>10</v>
      </c>
      <c r="I5489">
        <v>738</v>
      </c>
      <c r="J5489">
        <v>32</v>
      </c>
      <c r="K5489" s="3">
        <f t="shared" si="340"/>
        <v>2.37</v>
      </c>
      <c r="L5489" s="4">
        <f t="shared" si="341"/>
        <v>45006.31753472222</v>
      </c>
      <c r="M5489">
        <f t="shared" si="342"/>
        <v>656098</v>
      </c>
      <c r="N5489">
        <f t="shared" si="343"/>
        <v>656400</v>
      </c>
    </row>
    <row r="5490" spans="1:14" x14ac:dyDescent="0.25">
      <c r="A5490" s="1">
        <v>45006</v>
      </c>
      <c r="B5490" s="2">
        <v>0.31759259259259259</v>
      </c>
      <c r="C5490">
        <v>798</v>
      </c>
      <c r="D5490">
        <v>0</v>
      </c>
      <c r="E5490">
        <v>237</v>
      </c>
      <c r="F5490">
        <v>10</v>
      </c>
      <c r="G5490">
        <v>1041</v>
      </c>
      <c r="H5490">
        <v>10</v>
      </c>
      <c r="I5490">
        <v>738</v>
      </c>
      <c r="J5490">
        <v>32</v>
      </c>
      <c r="K5490" s="3">
        <f t="shared" si="340"/>
        <v>2.37</v>
      </c>
      <c r="L5490" s="4">
        <f t="shared" si="341"/>
        <v>45006.31759259259</v>
      </c>
      <c r="M5490">
        <f t="shared" si="342"/>
        <v>656098</v>
      </c>
      <c r="N5490">
        <f t="shared" si="343"/>
        <v>656401</v>
      </c>
    </row>
    <row r="5491" spans="1:14" x14ac:dyDescent="0.25">
      <c r="A5491" s="1">
        <v>45006</v>
      </c>
      <c r="B5491" s="2">
        <v>0.31765046296296295</v>
      </c>
      <c r="C5491">
        <v>798</v>
      </c>
      <c r="D5491">
        <v>0</v>
      </c>
      <c r="E5491">
        <v>237</v>
      </c>
      <c r="F5491">
        <v>10</v>
      </c>
      <c r="G5491">
        <v>1042</v>
      </c>
      <c r="H5491">
        <v>10</v>
      </c>
      <c r="I5491">
        <v>738</v>
      </c>
      <c r="J5491">
        <v>32</v>
      </c>
      <c r="K5491" s="3">
        <f t="shared" si="340"/>
        <v>2.37</v>
      </c>
      <c r="L5491" s="4">
        <f t="shared" si="341"/>
        <v>45006.317650462966</v>
      </c>
      <c r="M5491">
        <f t="shared" si="342"/>
        <v>656098</v>
      </c>
      <c r="N5491">
        <f t="shared" si="343"/>
        <v>656402</v>
      </c>
    </row>
    <row r="5492" spans="1:14" x14ac:dyDescent="0.25">
      <c r="A5492" s="1">
        <v>45006</v>
      </c>
      <c r="B5492" s="2">
        <v>0.31770833333333331</v>
      </c>
      <c r="C5492">
        <v>798</v>
      </c>
      <c r="D5492">
        <v>0</v>
      </c>
      <c r="E5492">
        <v>237</v>
      </c>
      <c r="F5492">
        <v>10</v>
      </c>
      <c r="G5492">
        <v>1043</v>
      </c>
      <c r="H5492">
        <v>10</v>
      </c>
      <c r="I5492">
        <v>738</v>
      </c>
      <c r="J5492">
        <v>32</v>
      </c>
      <c r="K5492" s="3">
        <f t="shared" si="340"/>
        <v>2.37</v>
      </c>
      <c r="L5492" s="4">
        <f t="shared" si="341"/>
        <v>45006.317708333336</v>
      </c>
      <c r="M5492">
        <f t="shared" si="342"/>
        <v>656098</v>
      </c>
      <c r="N5492">
        <f t="shared" si="343"/>
        <v>656403</v>
      </c>
    </row>
    <row r="5493" spans="1:14" x14ac:dyDescent="0.25">
      <c r="A5493" s="1">
        <v>45006</v>
      </c>
      <c r="B5493" s="2">
        <v>0.31776620370370373</v>
      </c>
      <c r="C5493">
        <v>798</v>
      </c>
      <c r="D5493">
        <v>0</v>
      </c>
      <c r="E5493">
        <v>237</v>
      </c>
      <c r="F5493">
        <v>10</v>
      </c>
      <c r="G5493">
        <v>1040</v>
      </c>
      <c r="H5493">
        <v>10</v>
      </c>
      <c r="I5493">
        <v>738</v>
      </c>
      <c r="J5493">
        <v>32</v>
      </c>
      <c r="K5493" s="3">
        <f t="shared" si="340"/>
        <v>2.37</v>
      </c>
      <c r="L5493" s="4">
        <f t="shared" si="341"/>
        <v>45006.317766203705</v>
      </c>
      <c r="M5493">
        <f t="shared" si="342"/>
        <v>656098</v>
      </c>
      <c r="N5493">
        <f t="shared" si="343"/>
        <v>656400</v>
      </c>
    </row>
    <row r="5494" spans="1:14" x14ac:dyDescent="0.25">
      <c r="A5494" s="1">
        <v>45006</v>
      </c>
      <c r="B5494" s="2">
        <v>0.31782407407407409</v>
      </c>
      <c r="C5494">
        <v>798</v>
      </c>
      <c r="D5494">
        <v>0</v>
      </c>
      <c r="E5494">
        <v>237</v>
      </c>
      <c r="F5494">
        <v>10</v>
      </c>
      <c r="G5494">
        <v>1040</v>
      </c>
      <c r="H5494">
        <v>10</v>
      </c>
      <c r="I5494">
        <v>738</v>
      </c>
      <c r="J5494">
        <v>32</v>
      </c>
      <c r="K5494" s="3">
        <f t="shared" si="340"/>
        <v>2.37</v>
      </c>
      <c r="L5494" s="4">
        <f t="shared" si="341"/>
        <v>45006.317824074074</v>
      </c>
      <c r="M5494">
        <f t="shared" si="342"/>
        <v>656098</v>
      </c>
      <c r="N5494">
        <f t="shared" si="343"/>
        <v>656400</v>
      </c>
    </row>
    <row r="5495" spans="1:14" x14ac:dyDescent="0.25">
      <c r="A5495" s="1">
        <v>45006</v>
      </c>
      <c r="B5495" s="2">
        <v>0.31788194444444445</v>
      </c>
      <c r="C5495">
        <v>798</v>
      </c>
      <c r="D5495">
        <v>0</v>
      </c>
      <c r="E5495">
        <v>237</v>
      </c>
      <c r="F5495">
        <v>10</v>
      </c>
      <c r="G5495">
        <v>1034</v>
      </c>
      <c r="H5495">
        <v>10</v>
      </c>
      <c r="I5495">
        <v>738</v>
      </c>
      <c r="J5495">
        <v>32</v>
      </c>
      <c r="K5495" s="3">
        <f t="shared" si="340"/>
        <v>2.37</v>
      </c>
      <c r="L5495" s="4">
        <f t="shared" si="341"/>
        <v>45006.317881944444</v>
      </c>
      <c r="M5495">
        <f t="shared" si="342"/>
        <v>656098</v>
      </c>
      <c r="N5495">
        <f t="shared" si="343"/>
        <v>656394</v>
      </c>
    </row>
    <row r="5496" spans="1:14" x14ac:dyDescent="0.25">
      <c r="A5496" s="1">
        <v>45006</v>
      </c>
      <c r="B5496" s="2">
        <v>0.31793981481481481</v>
      </c>
      <c r="C5496">
        <v>799</v>
      </c>
      <c r="D5496">
        <v>0</v>
      </c>
      <c r="E5496">
        <v>237</v>
      </c>
      <c r="F5496">
        <v>10</v>
      </c>
      <c r="G5496">
        <v>1031</v>
      </c>
      <c r="H5496">
        <v>10</v>
      </c>
      <c r="I5496">
        <v>737</v>
      </c>
      <c r="J5496">
        <v>32</v>
      </c>
      <c r="K5496" s="3">
        <f t="shared" si="340"/>
        <v>2.37</v>
      </c>
      <c r="L5496" s="4">
        <f t="shared" si="341"/>
        <v>45006.317939814813</v>
      </c>
      <c r="M5496">
        <f t="shared" si="342"/>
        <v>656097</v>
      </c>
      <c r="N5496">
        <f t="shared" si="343"/>
        <v>656391</v>
      </c>
    </row>
    <row r="5497" spans="1:14" x14ac:dyDescent="0.25">
      <c r="A5497" s="1">
        <v>45006</v>
      </c>
      <c r="B5497" s="2">
        <v>0.31799768518518517</v>
      </c>
      <c r="C5497">
        <v>799</v>
      </c>
      <c r="D5497">
        <v>0</v>
      </c>
      <c r="E5497">
        <v>237</v>
      </c>
      <c r="F5497">
        <v>10</v>
      </c>
      <c r="G5497">
        <v>1035</v>
      </c>
      <c r="H5497">
        <v>10</v>
      </c>
      <c r="I5497">
        <v>737</v>
      </c>
      <c r="J5497">
        <v>32</v>
      </c>
      <c r="K5497" s="3">
        <f t="shared" si="340"/>
        <v>2.37</v>
      </c>
      <c r="L5497" s="4">
        <f t="shared" si="341"/>
        <v>45006.317997685182</v>
      </c>
      <c r="M5497">
        <f t="shared" si="342"/>
        <v>656097</v>
      </c>
      <c r="N5497">
        <f t="shared" si="343"/>
        <v>656395</v>
      </c>
    </row>
    <row r="5498" spans="1:14" x14ac:dyDescent="0.25">
      <c r="A5498" s="1">
        <v>45006</v>
      </c>
      <c r="B5498" s="2">
        <v>0.31805555555555554</v>
      </c>
      <c r="C5498">
        <v>799</v>
      </c>
      <c r="D5498">
        <v>0</v>
      </c>
      <c r="E5498">
        <v>237</v>
      </c>
      <c r="F5498">
        <v>10</v>
      </c>
      <c r="G5498">
        <v>1040</v>
      </c>
      <c r="H5498">
        <v>10</v>
      </c>
      <c r="I5498">
        <v>737</v>
      </c>
      <c r="J5498">
        <v>32</v>
      </c>
      <c r="K5498" s="3">
        <f t="shared" si="340"/>
        <v>2.37</v>
      </c>
      <c r="L5498" s="4">
        <f t="shared" si="341"/>
        <v>45006.318055555559</v>
      </c>
      <c r="M5498">
        <f t="shared" si="342"/>
        <v>656097</v>
      </c>
      <c r="N5498">
        <f t="shared" si="343"/>
        <v>656400</v>
      </c>
    </row>
    <row r="5499" spans="1:14" x14ac:dyDescent="0.25">
      <c r="A5499" s="1">
        <v>45006</v>
      </c>
      <c r="B5499" s="2">
        <v>0.3181134259259259</v>
      </c>
      <c r="C5499">
        <v>799</v>
      </c>
      <c r="D5499">
        <v>0</v>
      </c>
      <c r="E5499">
        <v>237</v>
      </c>
      <c r="F5499">
        <v>10</v>
      </c>
      <c r="G5499">
        <v>1044</v>
      </c>
      <c r="H5499">
        <v>10</v>
      </c>
      <c r="I5499">
        <v>738</v>
      </c>
      <c r="J5499">
        <v>32</v>
      </c>
      <c r="K5499" s="3">
        <f t="shared" si="340"/>
        <v>2.37</v>
      </c>
      <c r="L5499" s="4">
        <f t="shared" si="341"/>
        <v>45006.318113425928</v>
      </c>
      <c r="M5499">
        <f t="shared" si="342"/>
        <v>656098</v>
      </c>
      <c r="N5499">
        <f t="shared" si="343"/>
        <v>656404</v>
      </c>
    </row>
    <row r="5500" spans="1:14" x14ac:dyDescent="0.25">
      <c r="A5500" s="1">
        <v>45006</v>
      </c>
      <c r="B5500" s="2">
        <v>0.31817129629629631</v>
      </c>
      <c r="C5500">
        <v>799</v>
      </c>
      <c r="D5500">
        <v>0</v>
      </c>
      <c r="E5500">
        <v>237</v>
      </c>
      <c r="F5500">
        <v>10</v>
      </c>
      <c r="G5500">
        <v>1043</v>
      </c>
      <c r="H5500">
        <v>10</v>
      </c>
      <c r="I5500">
        <v>738</v>
      </c>
      <c r="J5500">
        <v>32</v>
      </c>
      <c r="K5500" s="3">
        <f t="shared" si="340"/>
        <v>2.37</v>
      </c>
      <c r="L5500" s="4">
        <f t="shared" si="341"/>
        <v>45006.318171296298</v>
      </c>
      <c r="M5500">
        <f t="shared" si="342"/>
        <v>656098</v>
      </c>
      <c r="N5500">
        <f t="shared" si="343"/>
        <v>656403</v>
      </c>
    </row>
    <row r="5501" spans="1:14" x14ac:dyDescent="0.25">
      <c r="A5501" s="1">
        <v>45006</v>
      </c>
      <c r="B5501" s="2">
        <v>0.31822916666666667</v>
      </c>
      <c r="C5501">
        <v>799</v>
      </c>
      <c r="D5501">
        <v>0</v>
      </c>
      <c r="E5501">
        <v>237</v>
      </c>
      <c r="F5501">
        <v>10</v>
      </c>
      <c r="G5501">
        <v>1043</v>
      </c>
      <c r="H5501">
        <v>10</v>
      </c>
      <c r="I5501">
        <v>738</v>
      </c>
      <c r="J5501">
        <v>32</v>
      </c>
      <c r="K5501" s="3">
        <f t="shared" si="340"/>
        <v>2.37</v>
      </c>
      <c r="L5501" s="4">
        <f t="shared" si="341"/>
        <v>45006.318229166667</v>
      </c>
      <c r="M5501">
        <f t="shared" si="342"/>
        <v>656098</v>
      </c>
      <c r="N5501">
        <f t="shared" si="343"/>
        <v>656403</v>
      </c>
    </row>
    <row r="5502" spans="1:14" x14ac:dyDescent="0.25">
      <c r="A5502" s="1">
        <v>45006</v>
      </c>
      <c r="B5502" s="2">
        <v>0.31828703703703703</v>
      </c>
      <c r="C5502">
        <v>799</v>
      </c>
      <c r="D5502">
        <v>0</v>
      </c>
      <c r="E5502">
        <v>237</v>
      </c>
      <c r="F5502">
        <v>10</v>
      </c>
      <c r="G5502">
        <v>1037</v>
      </c>
      <c r="H5502">
        <v>10</v>
      </c>
      <c r="I5502">
        <v>738</v>
      </c>
      <c r="J5502">
        <v>32</v>
      </c>
      <c r="K5502" s="3">
        <f t="shared" si="340"/>
        <v>2.37</v>
      </c>
      <c r="L5502" s="4">
        <f t="shared" si="341"/>
        <v>45006.318287037036</v>
      </c>
      <c r="M5502">
        <f t="shared" si="342"/>
        <v>656098</v>
      </c>
      <c r="N5502">
        <f t="shared" si="343"/>
        <v>656397</v>
      </c>
    </row>
    <row r="5503" spans="1:14" x14ac:dyDescent="0.25">
      <c r="A5503" s="1">
        <v>45006</v>
      </c>
      <c r="B5503" s="2">
        <v>0.3183449074074074</v>
      </c>
      <c r="C5503">
        <v>799</v>
      </c>
      <c r="D5503">
        <v>0</v>
      </c>
      <c r="E5503">
        <v>237</v>
      </c>
      <c r="F5503">
        <v>10</v>
      </c>
      <c r="G5503">
        <v>1036</v>
      </c>
      <c r="H5503">
        <v>10</v>
      </c>
      <c r="I5503">
        <v>738</v>
      </c>
      <c r="J5503">
        <v>32</v>
      </c>
      <c r="K5503" s="3">
        <f t="shared" si="340"/>
        <v>2.37</v>
      </c>
      <c r="L5503" s="4">
        <f t="shared" si="341"/>
        <v>45006.318344907406</v>
      </c>
      <c r="M5503">
        <f t="shared" si="342"/>
        <v>656098</v>
      </c>
      <c r="N5503">
        <f t="shared" si="343"/>
        <v>656396</v>
      </c>
    </row>
    <row r="5504" spans="1:14" x14ac:dyDescent="0.25">
      <c r="A5504" s="1">
        <v>45006</v>
      </c>
      <c r="B5504" s="2">
        <v>0.31840277777777776</v>
      </c>
      <c r="C5504">
        <v>799</v>
      </c>
      <c r="D5504">
        <v>0</v>
      </c>
      <c r="E5504">
        <v>237</v>
      </c>
      <c r="F5504">
        <v>10</v>
      </c>
      <c r="G5504">
        <v>1035</v>
      </c>
      <c r="H5504">
        <v>10</v>
      </c>
      <c r="I5504">
        <v>737</v>
      </c>
      <c r="J5504">
        <v>32</v>
      </c>
      <c r="K5504" s="3">
        <f t="shared" si="340"/>
        <v>2.37</v>
      </c>
      <c r="L5504" s="4">
        <f t="shared" si="341"/>
        <v>45006.318402777775</v>
      </c>
      <c r="M5504">
        <f t="shared" si="342"/>
        <v>656097</v>
      </c>
      <c r="N5504">
        <f t="shared" si="343"/>
        <v>656395</v>
      </c>
    </row>
    <row r="5505" spans="1:14" x14ac:dyDescent="0.25">
      <c r="A5505" s="1">
        <v>45006</v>
      </c>
      <c r="B5505" s="2">
        <v>0.31846064814814817</v>
      </c>
      <c r="C5505">
        <v>799</v>
      </c>
      <c r="D5505">
        <v>0</v>
      </c>
      <c r="E5505">
        <v>237</v>
      </c>
      <c r="F5505">
        <v>10</v>
      </c>
      <c r="G5505">
        <v>1034</v>
      </c>
      <c r="H5505">
        <v>10</v>
      </c>
      <c r="I5505">
        <v>737</v>
      </c>
      <c r="J5505">
        <v>32</v>
      </c>
      <c r="K5505" s="3">
        <f t="shared" si="340"/>
        <v>2.37</v>
      </c>
      <c r="L5505" s="4">
        <f t="shared" si="341"/>
        <v>45006.318460648145</v>
      </c>
      <c r="M5505">
        <f t="shared" si="342"/>
        <v>656097</v>
      </c>
      <c r="N5505">
        <f t="shared" si="343"/>
        <v>656394</v>
      </c>
    </row>
    <row r="5506" spans="1:14" x14ac:dyDescent="0.25">
      <c r="A5506" s="1">
        <v>45006</v>
      </c>
      <c r="B5506" s="2">
        <v>0.31851851851851848</v>
      </c>
      <c r="C5506">
        <v>799</v>
      </c>
      <c r="D5506">
        <v>0</v>
      </c>
      <c r="E5506">
        <v>237</v>
      </c>
      <c r="F5506">
        <v>10</v>
      </c>
      <c r="G5506">
        <v>1036</v>
      </c>
      <c r="H5506">
        <v>10</v>
      </c>
      <c r="I5506">
        <v>737</v>
      </c>
      <c r="J5506">
        <v>32</v>
      </c>
      <c r="K5506" s="3">
        <f t="shared" si="340"/>
        <v>2.37</v>
      </c>
      <c r="L5506" s="4">
        <f t="shared" si="341"/>
        <v>45006.318518518521</v>
      </c>
      <c r="M5506">
        <f t="shared" si="342"/>
        <v>656097</v>
      </c>
      <c r="N5506">
        <f t="shared" si="343"/>
        <v>656396</v>
      </c>
    </row>
    <row r="5507" spans="1:14" x14ac:dyDescent="0.25">
      <c r="A5507" s="1">
        <v>45006</v>
      </c>
      <c r="B5507" s="2">
        <v>0.3185763888888889</v>
      </c>
      <c r="C5507">
        <v>799</v>
      </c>
      <c r="D5507">
        <v>0</v>
      </c>
      <c r="E5507">
        <v>237</v>
      </c>
      <c r="F5507">
        <v>10</v>
      </c>
      <c r="G5507">
        <v>1036</v>
      </c>
      <c r="H5507">
        <v>10</v>
      </c>
      <c r="I5507">
        <v>737</v>
      </c>
      <c r="J5507">
        <v>32</v>
      </c>
      <c r="K5507" s="3">
        <f t="shared" ref="K5507:K5570" si="344">IF(E5507&gt;32000,E5507-65536,E5507)/100</f>
        <v>2.37</v>
      </c>
      <c r="L5507" s="4">
        <f t="shared" ref="L5507:L5570" si="345">A5507+B5507</f>
        <v>45006.318576388891</v>
      </c>
      <c r="M5507">
        <f t="shared" ref="M5507:M5570" si="346">H5507*65536+I5507</f>
        <v>656097</v>
      </c>
      <c r="N5507">
        <f t="shared" ref="N5507:N5570" si="347">F5507*65536+G5507</f>
        <v>656396</v>
      </c>
    </row>
    <row r="5508" spans="1:14" x14ac:dyDescent="0.25">
      <c r="A5508" s="1">
        <v>45006</v>
      </c>
      <c r="B5508" s="2">
        <v>0.31863425925925926</v>
      </c>
      <c r="C5508">
        <v>799</v>
      </c>
      <c r="D5508">
        <v>0</v>
      </c>
      <c r="E5508">
        <v>237</v>
      </c>
      <c r="F5508">
        <v>10</v>
      </c>
      <c r="G5508">
        <v>1039</v>
      </c>
      <c r="H5508">
        <v>10</v>
      </c>
      <c r="I5508">
        <v>737</v>
      </c>
      <c r="J5508">
        <v>32</v>
      </c>
      <c r="K5508" s="3">
        <f t="shared" si="344"/>
        <v>2.37</v>
      </c>
      <c r="L5508" s="4">
        <f t="shared" si="345"/>
        <v>45006.31863425926</v>
      </c>
      <c r="M5508">
        <f t="shared" si="346"/>
        <v>656097</v>
      </c>
      <c r="N5508">
        <f t="shared" si="347"/>
        <v>656399</v>
      </c>
    </row>
    <row r="5509" spans="1:14" x14ac:dyDescent="0.25">
      <c r="A5509" s="1">
        <v>45006</v>
      </c>
      <c r="B5509" s="2">
        <v>0.31869212962962962</v>
      </c>
      <c r="C5509">
        <v>799</v>
      </c>
      <c r="D5509">
        <v>0</v>
      </c>
      <c r="E5509">
        <v>237</v>
      </c>
      <c r="F5509">
        <v>10</v>
      </c>
      <c r="G5509">
        <v>1041</v>
      </c>
      <c r="H5509">
        <v>10</v>
      </c>
      <c r="I5509">
        <v>737</v>
      </c>
      <c r="J5509">
        <v>32</v>
      </c>
      <c r="K5509" s="3">
        <f t="shared" si="344"/>
        <v>2.37</v>
      </c>
      <c r="L5509" s="4">
        <f t="shared" si="345"/>
        <v>45006.318692129629</v>
      </c>
      <c r="M5509">
        <f t="shared" si="346"/>
        <v>656097</v>
      </c>
      <c r="N5509">
        <f t="shared" si="347"/>
        <v>656401</v>
      </c>
    </row>
    <row r="5510" spans="1:14" x14ac:dyDescent="0.25">
      <c r="A5510" s="1">
        <v>45006</v>
      </c>
      <c r="B5510" s="2">
        <v>0.31875000000000003</v>
      </c>
      <c r="C5510">
        <v>799</v>
      </c>
      <c r="D5510">
        <v>0</v>
      </c>
      <c r="E5510">
        <v>237</v>
      </c>
      <c r="F5510">
        <v>10</v>
      </c>
      <c r="G5510">
        <v>1041</v>
      </c>
      <c r="H5510">
        <v>10</v>
      </c>
      <c r="I5510">
        <v>737</v>
      </c>
      <c r="J5510">
        <v>32</v>
      </c>
      <c r="K5510" s="3">
        <f t="shared" si="344"/>
        <v>2.37</v>
      </c>
      <c r="L5510" s="4">
        <f t="shared" si="345"/>
        <v>45006.318749999999</v>
      </c>
      <c r="M5510">
        <f t="shared" si="346"/>
        <v>656097</v>
      </c>
      <c r="N5510">
        <f t="shared" si="347"/>
        <v>656401</v>
      </c>
    </row>
    <row r="5511" spans="1:14" x14ac:dyDescent="0.25">
      <c r="A5511" s="1">
        <v>45006</v>
      </c>
      <c r="B5511" s="2">
        <v>0.31880787037037034</v>
      </c>
      <c r="C5511">
        <v>799</v>
      </c>
      <c r="D5511">
        <v>0</v>
      </c>
      <c r="E5511">
        <v>237</v>
      </c>
      <c r="F5511">
        <v>10</v>
      </c>
      <c r="G5511">
        <v>1037</v>
      </c>
      <c r="H5511">
        <v>10</v>
      </c>
      <c r="I5511">
        <v>737</v>
      </c>
      <c r="J5511">
        <v>32</v>
      </c>
      <c r="K5511" s="3">
        <f t="shared" si="344"/>
        <v>2.37</v>
      </c>
      <c r="L5511" s="4">
        <f t="shared" si="345"/>
        <v>45006.318807870368</v>
      </c>
      <c r="M5511">
        <f t="shared" si="346"/>
        <v>656097</v>
      </c>
      <c r="N5511">
        <f t="shared" si="347"/>
        <v>656397</v>
      </c>
    </row>
    <row r="5512" spans="1:14" x14ac:dyDescent="0.25">
      <c r="A5512" s="1">
        <v>45006</v>
      </c>
      <c r="B5512" s="2">
        <v>0.31886574074074076</v>
      </c>
      <c r="C5512">
        <v>799</v>
      </c>
      <c r="D5512">
        <v>0</v>
      </c>
      <c r="E5512">
        <v>237</v>
      </c>
      <c r="F5512">
        <v>10</v>
      </c>
      <c r="G5512">
        <v>1033</v>
      </c>
      <c r="H5512">
        <v>10</v>
      </c>
      <c r="I5512">
        <v>737</v>
      </c>
      <c r="J5512">
        <v>32</v>
      </c>
      <c r="K5512" s="3">
        <f t="shared" si="344"/>
        <v>2.37</v>
      </c>
      <c r="L5512" s="4">
        <f t="shared" si="345"/>
        <v>45006.318865740737</v>
      </c>
      <c r="M5512">
        <f t="shared" si="346"/>
        <v>656097</v>
      </c>
      <c r="N5512">
        <f t="shared" si="347"/>
        <v>656393</v>
      </c>
    </row>
    <row r="5513" spans="1:14" x14ac:dyDescent="0.25">
      <c r="A5513" s="1">
        <v>45006</v>
      </c>
      <c r="B5513" s="2">
        <v>0.31892361111111112</v>
      </c>
      <c r="C5513">
        <v>799</v>
      </c>
      <c r="D5513">
        <v>0</v>
      </c>
      <c r="E5513">
        <v>237</v>
      </c>
      <c r="F5513">
        <v>10</v>
      </c>
      <c r="G5513">
        <v>1033</v>
      </c>
      <c r="H5513">
        <v>10</v>
      </c>
      <c r="I5513">
        <v>737</v>
      </c>
      <c r="J5513">
        <v>32</v>
      </c>
      <c r="K5513" s="3">
        <f t="shared" si="344"/>
        <v>2.37</v>
      </c>
      <c r="L5513" s="4">
        <f t="shared" si="345"/>
        <v>45006.318923611114</v>
      </c>
      <c r="M5513">
        <f t="shared" si="346"/>
        <v>656097</v>
      </c>
      <c r="N5513">
        <f t="shared" si="347"/>
        <v>656393</v>
      </c>
    </row>
    <row r="5514" spans="1:14" x14ac:dyDescent="0.25">
      <c r="A5514" s="1">
        <v>45006</v>
      </c>
      <c r="B5514" s="2">
        <v>0.31898148148148148</v>
      </c>
      <c r="C5514">
        <v>799</v>
      </c>
      <c r="D5514">
        <v>0</v>
      </c>
      <c r="E5514">
        <v>237</v>
      </c>
      <c r="F5514">
        <v>10</v>
      </c>
      <c r="G5514">
        <v>1033</v>
      </c>
      <c r="H5514">
        <v>10</v>
      </c>
      <c r="I5514">
        <v>737</v>
      </c>
      <c r="J5514">
        <v>32</v>
      </c>
      <c r="K5514" s="3">
        <f t="shared" si="344"/>
        <v>2.37</v>
      </c>
      <c r="L5514" s="4">
        <f t="shared" si="345"/>
        <v>45006.318981481483</v>
      </c>
      <c r="M5514">
        <f t="shared" si="346"/>
        <v>656097</v>
      </c>
      <c r="N5514">
        <f t="shared" si="347"/>
        <v>656393</v>
      </c>
    </row>
    <row r="5515" spans="1:14" x14ac:dyDescent="0.25">
      <c r="A5515" s="1">
        <v>45006</v>
      </c>
      <c r="B5515" s="2">
        <v>0.31903935185185184</v>
      </c>
      <c r="C5515">
        <v>799</v>
      </c>
      <c r="D5515">
        <v>0</v>
      </c>
      <c r="E5515">
        <v>237</v>
      </c>
      <c r="F5515">
        <v>10</v>
      </c>
      <c r="G5515">
        <v>1035</v>
      </c>
      <c r="H5515">
        <v>10</v>
      </c>
      <c r="I5515">
        <v>736</v>
      </c>
      <c r="J5515">
        <v>32</v>
      </c>
      <c r="K5515" s="3">
        <f t="shared" si="344"/>
        <v>2.37</v>
      </c>
      <c r="L5515" s="4">
        <f t="shared" si="345"/>
        <v>45006.319039351853</v>
      </c>
      <c r="M5515">
        <f t="shared" si="346"/>
        <v>656096</v>
      </c>
      <c r="N5515">
        <f t="shared" si="347"/>
        <v>656395</v>
      </c>
    </row>
    <row r="5516" spans="1:14" x14ac:dyDescent="0.25">
      <c r="A5516" s="1">
        <v>45006</v>
      </c>
      <c r="B5516" s="2">
        <v>0.3190972222222222</v>
      </c>
      <c r="C5516">
        <v>799</v>
      </c>
      <c r="D5516">
        <v>0</v>
      </c>
      <c r="E5516">
        <v>237</v>
      </c>
      <c r="F5516">
        <v>10</v>
      </c>
      <c r="G5516">
        <v>1035</v>
      </c>
      <c r="H5516">
        <v>10</v>
      </c>
      <c r="I5516">
        <v>736</v>
      </c>
      <c r="J5516">
        <v>32</v>
      </c>
      <c r="K5516" s="3">
        <f t="shared" si="344"/>
        <v>2.37</v>
      </c>
      <c r="L5516" s="4">
        <f t="shared" si="345"/>
        <v>45006.319097222222</v>
      </c>
      <c r="M5516">
        <f t="shared" si="346"/>
        <v>656096</v>
      </c>
      <c r="N5516">
        <f t="shared" si="347"/>
        <v>656395</v>
      </c>
    </row>
    <row r="5517" spans="1:14" x14ac:dyDescent="0.25">
      <c r="A5517" s="1">
        <v>45006</v>
      </c>
      <c r="B5517" s="2">
        <v>0.31915509259259262</v>
      </c>
      <c r="C5517">
        <v>799</v>
      </c>
      <c r="D5517">
        <v>0</v>
      </c>
      <c r="E5517">
        <v>237</v>
      </c>
      <c r="F5517">
        <v>10</v>
      </c>
      <c r="G5517">
        <v>1037</v>
      </c>
      <c r="H5517">
        <v>10</v>
      </c>
      <c r="I5517">
        <v>736</v>
      </c>
      <c r="J5517">
        <v>32</v>
      </c>
      <c r="K5517" s="3">
        <f t="shared" si="344"/>
        <v>2.37</v>
      </c>
      <c r="L5517" s="4">
        <f t="shared" si="345"/>
        <v>45006.319155092591</v>
      </c>
      <c r="M5517">
        <f t="shared" si="346"/>
        <v>656096</v>
      </c>
      <c r="N5517">
        <f t="shared" si="347"/>
        <v>656397</v>
      </c>
    </row>
    <row r="5518" spans="1:14" x14ac:dyDescent="0.25">
      <c r="A5518" s="1">
        <v>45006</v>
      </c>
      <c r="B5518" s="2">
        <v>0.31921296296296298</v>
      </c>
      <c r="C5518">
        <v>799</v>
      </c>
      <c r="D5518">
        <v>0</v>
      </c>
      <c r="E5518">
        <v>237</v>
      </c>
      <c r="F5518">
        <v>10</v>
      </c>
      <c r="G5518">
        <v>1038</v>
      </c>
      <c r="H5518">
        <v>10</v>
      </c>
      <c r="I5518">
        <v>736</v>
      </c>
      <c r="J5518">
        <v>32</v>
      </c>
      <c r="K5518" s="3">
        <f t="shared" si="344"/>
        <v>2.37</v>
      </c>
      <c r="L5518" s="4">
        <f t="shared" si="345"/>
        <v>45006.319212962961</v>
      </c>
      <c r="M5518">
        <f t="shared" si="346"/>
        <v>656096</v>
      </c>
      <c r="N5518">
        <f t="shared" si="347"/>
        <v>656398</v>
      </c>
    </row>
    <row r="5519" spans="1:14" x14ac:dyDescent="0.25">
      <c r="A5519" s="1">
        <v>45006</v>
      </c>
      <c r="B5519" s="2">
        <v>0.31927083333333334</v>
      </c>
      <c r="C5519">
        <v>799</v>
      </c>
      <c r="D5519">
        <v>0</v>
      </c>
      <c r="E5519">
        <v>237</v>
      </c>
      <c r="F5519">
        <v>10</v>
      </c>
      <c r="G5519">
        <v>1038</v>
      </c>
      <c r="H5519">
        <v>10</v>
      </c>
      <c r="I5519">
        <v>736</v>
      </c>
      <c r="J5519">
        <v>32</v>
      </c>
      <c r="K5519" s="3">
        <f t="shared" si="344"/>
        <v>2.37</v>
      </c>
      <c r="L5519" s="4">
        <f t="shared" si="345"/>
        <v>45006.31927083333</v>
      </c>
      <c r="M5519">
        <f t="shared" si="346"/>
        <v>656096</v>
      </c>
      <c r="N5519">
        <f t="shared" si="347"/>
        <v>656398</v>
      </c>
    </row>
    <row r="5520" spans="1:14" x14ac:dyDescent="0.25">
      <c r="A5520" s="1">
        <v>45006</v>
      </c>
      <c r="B5520" s="2">
        <v>0.3193287037037037</v>
      </c>
      <c r="C5520">
        <v>799</v>
      </c>
      <c r="D5520">
        <v>0</v>
      </c>
      <c r="E5520">
        <v>237</v>
      </c>
      <c r="F5520">
        <v>10</v>
      </c>
      <c r="G5520">
        <v>1039</v>
      </c>
      <c r="H5520">
        <v>10</v>
      </c>
      <c r="I5520">
        <v>736</v>
      </c>
      <c r="J5520">
        <v>32</v>
      </c>
      <c r="K5520" s="3">
        <f t="shared" si="344"/>
        <v>2.37</v>
      </c>
      <c r="L5520" s="4">
        <f t="shared" si="345"/>
        <v>45006.319328703707</v>
      </c>
      <c r="M5520">
        <f t="shared" si="346"/>
        <v>656096</v>
      </c>
      <c r="N5520">
        <f t="shared" si="347"/>
        <v>656399</v>
      </c>
    </row>
    <row r="5521" spans="1:14" x14ac:dyDescent="0.25">
      <c r="A5521" s="1">
        <v>45006</v>
      </c>
      <c r="B5521" s="2">
        <v>0.31938657407407406</v>
      </c>
      <c r="C5521">
        <v>799</v>
      </c>
      <c r="D5521">
        <v>0</v>
      </c>
      <c r="E5521">
        <v>237</v>
      </c>
      <c r="F5521">
        <v>10</v>
      </c>
      <c r="G5521">
        <v>1039</v>
      </c>
      <c r="H5521">
        <v>10</v>
      </c>
      <c r="I5521">
        <v>736</v>
      </c>
      <c r="J5521">
        <v>32</v>
      </c>
      <c r="K5521" s="3">
        <f t="shared" si="344"/>
        <v>2.37</v>
      </c>
      <c r="L5521" s="4">
        <f t="shared" si="345"/>
        <v>45006.319386574076</v>
      </c>
      <c r="M5521">
        <f t="shared" si="346"/>
        <v>656096</v>
      </c>
      <c r="N5521">
        <f t="shared" si="347"/>
        <v>656399</v>
      </c>
    </row>
    <row r="5522" spans="1:14" x14ac:dyDescent="0.25">
      <c r="A5522" s="1">
        <v>45006</v>
      </c>
      <c r="B5522" s="2">
        <v>0.31944444444444448</v>
      </c>
      <c r="C5522">
        <v>799</v>
      </c>
      <c r="D5522">
        <v>0</v>
      </c>
      <c r="E5522">
        <v>237</v>
      </c>
      <c r="F5522">
        <v>10</v>
      </c>
      <c r="G5522">
        <v>1040</v>
      </c>
      <c r="H5522">
        <v>10</v>
      </c>
      <c r="I5522">
        <v>736</v>
      </c>
      <c r="J5522">
        <v>32</v>
      </c>
      <c r="K5522" s="3">
        <f t="shared" si="344"/>
        <v>2.37</v>
      </c>
      <c r="L5522" s="4">
        <f t="shared" si="345"/>
        <v>45006.319444444445</v>
      </c>
      <c r="M5522">
        <f t="shared" si="346"/>
        <v>656096</v>
      </c>
      <c r="N5522">
        <f t="shared" si="347"/>
        <v>656400</v>
      </c>
    </row>
    <row r="5523" spans="1:14" x14ac:dyDescent="0.25">
      <c r="A5523" s="1">
        <v>45006</v>
      </c>
      <c r="B5523" s="2">
        <v>0.31950231481481484</v>
      </c>
      <c r="C5523">
        <v>799</v>
      </c>
      <c r="D5523">
        <v>0</v>
      </c>
      <c r="E5523">
        <v>237</v>
      </c>
      <c r="F5523">
        <v>10</v>
      </c>
      <c r="G5523">
        <v>1041</v>
      </c>
      <c r="H5523">
        <v>10</v>
      </c>
      <c r="I5523">
        <v>736</v>
      </c>
      <c r="J5523">
        <v>32</v>
      </c>
      <c r="K5523" s="3">
        <f t="shared" si="344"/>
        <v>2.37</v>
      </c>
      <c r="L5523" s="4">
        <f t="shared" si="345"/>
        <v>45006.319502314815</v>
      </c>
      <c r="M5523">
        <f t="shared" si="346"/>
        <v>656096</v>
      </c>
      <c r="N5523">
        <f t="shared" si="347"/>
        <v>656401</v>
      </c>
    </row>
    <row r="5524" spans="1:14" x14ac:dyDescent="0.25">
      <c r="A5524" s="1">
        <v>45006</v>
      </c>
      <c r="B5524" s="2">
        <v>0.3195601851851852</v>
      </c>
      <c r="C5524">
        <v>799</v>
      </c>
      <c r="D5524">
        <v>0</v>
      </c>
      <c r="E5524">
        <v>237</v>
      </c>
      <c r="F5524">
        <v>10</v>
      </c>
      <c r="G5524">
        <v>1038</v>
      </c>
      <c r="H5524">
        <v>10</v>
      </c>
      <c r="I5524">
        <v>736</v>
      </c>
      <c r="J5524">
        <v>32</v>
      </c>
      <c r="K5524" s="3">
        <f t="shared" si="344"/>
        <v>2.37</v>
      </c>
      <c r="L5524" s="4">
        <f t="shared" si="345"/>
        <v>45006.319560185184</v>
      </c>
      <c r="M5524">
        <f t="shared" si="346"/>
        <v>656096</v>
      </c>
      <c r="N5524">
        <f t="shared" si="347"/>
        <v>656398</v>
      </c>
    </row>
    <row r="5525" spans="1:14" x14ac:dyDescent="0.25">
      <c r="A5525" s="1">
        <v>45006</v>
      </c>
      <c r="B5525" s="2">
        <v>0.31961805555555556</v>
      </c>
      <c r="C5525">
        <v>799</v>
      </c>
      <c r="D5525">
        <v>0</v>
      </c>
      <c r="E5525">
        <v>237</v>
      </c>
      <c r="F5525">
        <v>10</v>
      </c>
      <c r="G5525">
        <v>1034</v>
      </c>
      <c r="H5525">
        <v>10</v>
      </c>
      <c r="I5525">
        <v>735</v>
      </c>
      <c r="J5525">
        <v>32</v>
      </c>
      <c r="K5525" s="3">
        <f t="shared" si="344"/>
        <v>2.37</v>
      </c>
      <c r="L5525" s="4">
        <f t="shared" si="345"/>
        <v>45006.319618055553</v>
      </c>
      <c r="M5525">
        <f t="shared" si="346"/>
        <v>656095</v>
      </c>
      <c r="N5525">
        <f t="shared" si="347"/>
        <v>656394</v>
      </c>
    </row>
    <row r="5526" spans="1:14" x14ac:dyDescent="0.25">
      <c r="A5526" s="1">
        <v>45006</v>
      </c>
      <c r="B5526" s="2">
        <v>0.31967592592592592</v>
      </c>
      <c r="C5526">
        <v>799</v>
      </c>
      <c r="D5526">
        <v>0</v>
      </c>
      <c r="E5526">
        <v>237</v>
      </c>
      <c r="F5526">
        <v>10</v>
      </c>
      <c r="G5526">
        <v>1033</v>
      </c>
      <c r="H5526">
        <v>10</v>
      </c>
      <c r="I5526">
        <v>735</v>
      </c>
      <c r="J5526">
        <v>32</v>
      </c>
      <c r="K5526" s="3">
        <f t="shared" si="344"/>
        <v>2.37</v>
      </c>
      <c r="L5526" s="4">
        <f t="shared" si="345"/>
        <v>45006.319675925923</v>
      </c>
      <c r="M5526">
        <f t="shared" si="346"/>
        <v>656095</v>
      </c>
      <c r="N5526">
        <f t="shared" si="347"/>
        <v>656393</v>
      </c>
    </row>
    <row r="5527" spans="1:14" x14ac:dyDescent="0.25">
      <c r="A5527" s="1">
        <v>45006</v>
      </c>
      <c r="B5527" s="2">
        <v>0.31973379629629628</v>
      </c>
      <c r="C5527">
        <v>799</v>
      </c>
      <c r="D5527">
        <v>0</v>
      </c>
      <c r="E5527">
        <v>237</v>
      </c>
      <c r="F5527">
        <v>10</v>
      </c>
      <c r="G5527">
        <v>1034</v>
      </c>
      <c r="H5527">
        <v>10</v>
      </c>
      <c r="I5527">
        <v>735</v>
      </c>
      <c r="J5527">
        <v>32</v>
      </c>
      <c r="K5527" s="3">
        <f t="shared" si="344"/>
        <v>2.37</v>
      </c>
      <c r="L5527" s="4">
        <f t="shared" si="345"/>
        <v>45006.319733796299</v>
      </c>
      <c r="M5527">
        <f t="shared" si="346"/>
        <v>656095</v>
      </c>
      <c r="N5527">
        <f t="shared" si="347"/>
        <v>656394</v>
      </c>
    </row>
    <row r="5528" spans="1:14" x14ac:dyDescent="0.25">
      <c r="A5528" s="1">
        <v>45006</v>
      </c>
      <c r="B5528" s="2">
        <v>0.31979166666666664</v>
      </c>
      <c r="C5528">
        <v>799</v>
      </c>
      <c r="D5528">
        <v>0</v>
      </c>
      <c r="E5528">
        <v>237</v>
      </c>
      <c r="F5528">
        <v>10</v>
      </c>
      <c r="G5528">
        <v>1034</v>
      </c>
      <c r="H5528">
        <v>10</v>
      </c>
      <c r="I5528">
        <v>735</v>
      </c>
      <c r="J5528">
        <v>32</v>
      </c>
      <c r="K5528" s="3">
        <f t="shared" si="344"/>
        <v>2.37</v>
      </c>
      <c r="L5528" s="4">
        <f t="shared" si="345"/>
        <v>45006.319791666669</v>
      </c>
      <c r="M5528">
        <f t="shared" si="346"/>
        <v>656095</v>
      </c>
      <c r="N5528">
        <f t="shared" si="347"/>
        <v>656394</v>
      </c>
    </row>
    <row r="5529" spans="1:14" x14ac:dyDescent="0.25">
      <c r="A5529" s="1">
        <v>45006</v>
      </c>
      <c r="B5529" s="2">
        <v>0.31984953703703706</v>
      </c>
      <c r="C5529">
        <v>799</v>
      </c>
      <c r="D5529">
        <v>0</v>
      </c>
      <c r="E5529">
        <v>237</v>
      </c>
      <c r="F5529">
        <v>10</v>
      </c>
      <c r="G5529">
        <v>1035</v>
      </c>
      <c r="H5529">
        <v>10</v>
      </c>
      <c r="I5529">
        <v>735</v>
      </c>
      <c r="J5529">
        <v>32</v>
      </c>
      <c r="K5529" s="3">
        <f t="shared" si="344"/>
        <v>2.37</v>
      </c>
      <c r="L5529" s="4">
        <f t="shared" si="345"/>
        <v>45006.319849537038</v>
      </c>
      <c r="M5529">
        <f t="shared" si="346"/>
        <v>656095</v>
      </c>
      <c r="N5529">
        <f t="shared" si="347"/>
        <v>656395</v>
      </c>
    </row>
    <row r="5530" spans="1:14" x14ac:dyDescent="0.25">
      <c r="A5530" s="1">
        <v>45006</v>
      </c>
      <c r="B5530" s="2">
        <v>0.31990740740740742</v>
      </c>
      <c r="C5530">
        <v>799</v>
      </c>
      <c r="D5530">
        <v>0</v>
      </c>
      <c r="E5530">
        <v>237</v>
      </c>
      <c r="F5530">
        <v>10</v>
      </c>
      <c r="G5530">
        <v>1038</v>
      </c>
      <c r="H5530">
        <v>10</v>
      </c>
      <c r="I5530">
        <v>735</v>
      </c>
      <c r="J5530">
        <v>32</v>
      </c>
      <c r="K5530" s="3">
        <f t="shared" si="344"/>
        <v>2.37</v>
      </c>
      <c r="L5530" s="4">
        <f t="shared" si="345"/>
        <v>45006.319907407407</v>
      </c>
      <c r="M5530">
        <f t="shared" si="346"/>
        <v>656095</v>
      </c>
      <c r="N5530">
        <f t="shared" si="347"/>
        <v>656398</v>
      </c>
    </row>
    <row r="5531" spans="1:14" x14ac:dyDescent="0.25">
      <c r="A5531" s="1">
        <v>45006</v>
      </c>
      <c r="B5531" s="2">
        <v>0.31996527777777778</v>
      </c>
      <c r="C5531">
        <v>799</v>
      </c>
      <c r="D5531">
        <v>0</v>
      </c>
      <c r="E5531">
        <v>237</v>
      </c>
      <c r="F5531">
        <v>10</v>
      </c>
      <c r="G5531">
        <v>1038</v>
      </c>
      <c r="H5531">
        <v>10</v>
      </c>
      <c r="I5531">
        <v>735</v>
      </c>
      <c r="J5531">
        <v>32</v>
      </c>
      <c r="K5531" s="3">
        <f t="shared" si="344"/>
        <v>2.37</v>
      </c>
      <c r="L5531" s="4">
        <f t="shared" si="345"/>
        <v>45006.319965277777</v>
      </c>
      <c r="M5531">
        <f t="shared" si="346"/>
        <v>656095</v>
      </c>
      <c r="N5531">
        <f t="shared" si="347"/>
        <v>656398</v>
      </c>
    </row>
    <row r="5532" spans="1:14" x14ac:dyDescent="0.25">
      <c r="A5532" s="1">
        <v>45006</v>
      </c>
      <c r="B5532" s="2">
        <v>0.32002314814814814</v>
      </c>
      <c r="C5532">
        <v>799</v>
      </c>
      <c r="D5532">
        <v>0</v>
      </c>
      <c r="E5532">
        <v>237</v>
      </c>
      <c r="F5532">
        <v>10</v>
      </c>
      <c r="G5532">
        <v>1039</v>
      </c>
      <c r="H5532">
        <v>10</v>
      </c>
      <c r="I5532">
        <v>735</v>
      </c>
      <c r="J5532">
        <v>32</v>
      </c>
      <c r="K5532" s="3">
        <f t="shared" si="344"/>
        <v>2.37</v>
      </c>
      <c r="L5532" s="4">
        <f t="shared" si="345"/>
        <v>45006.320023148146</v>
      </c>
      <c r="M5532">
        <f t="shared" si="346"/>
        <v>656095</v>
      </c>
      <c r="N5532">
        <f t="shared" si="347"/>
        <v>656399</v>
      </c>
    </row>
    <row r="5533" spans="1:14" x14ac:dyDescent="0.25">
      <c r="A5533" s="1">
        <v>45006</v>
      </c>
      <c r="B5533" s="2">
        <v>0.3200810185185185</v>
      </c>
      <c r="C5533">
        <v>799</v>
      </c>
      <c r="D5533">
        <v>0</v>
      </c>
      <c r="E5533">
        <v>237</v>
      </c>
      <c r="F5533">
        <v>10</v>
      </c>
      <c r="G5533">
        <v>1039</v>
      </c>
      <c r="H5533">
        <v>10</v>
      </c>
      <c r="I5533">
        <v>735</v>
      </c>
      <c r="J5533">
        <v>32</v>
      </c>
      <c r="K5533" s="3">
        <f t="shared" si="344"/>
        <v>2.37</v>
      </c>
      <c r="L5533" s="4">
        <f t="shared" si="345"/>
        <v>45006.320081018515</v>
      </c>
      <c r="M5533">
        <f t="shared" si="346"/>
        <v>656095</v>
      </c>
      <c r="N5533">
        <f t="shared" si="347"/>
        <v>656399</v>
      </c>
    </row>
    <row r="5534" spans="1:14" x14ac:dyDescent="0.25">
      <c r="A5534" s="1">
        <v>45006</v>
      </c>
      <c r="B5534" s="2">
        <v>0.32013888888888892</v>
      </c>
      <c r="C5534">
        <v>799</v>
      </c>
      <c r="D5534">
        <v>0</v>
      </c>
      <c r="E5534">
        <v>237</v>
      </c>
      <c r="F5534">
        <v>10</v>
      </c>
      <c r="G5534">
        <v>1039</v>
      </c>
      <c r="H5534">
        <v>10</v>
      </c>
      <c r="I5534">
        <v>735</v>
      </c>
      <c r="J5534">
        <v>32</v>
      </c>
      <c r="K5534" s="3">
        <f t="shared" si="344"/>
        <v>2.37</v>
      </c>
      <c r="L5534" s="4">
        <f t="shared" si="345"/>
        <v>45006.320138888892</v>
      </c>
      <c r="M5534">
        <f t="shared" si="346"/>
        <v>656095</v>
      </c>
      <c r="N5534">
        <f t="shared" si="347"/>
        <v>656399</v>
      </c>
    </row>
    <row r="5535" spans="1:14" x14ac:dyDescent="0.25">
      <c r="A5535" s="1">
        <v>45006</v>
      </c>
      <c r="B5535" s="2">
        <v>0.32019675925925922</v>
      </c>
      <c r="C5535">
        <v>799</v>
      </c>
      <c r="D5535">
        <v>0</v>
      </c>
      <c r="E5535">
        <v>237</v>
      </c>
      <c r="F5535">
        <v>10</v>
      </c>
      <c r="G5535">
        <v>1037</v>
      </c>
      <c r="H5535">
        <v>10</v>
      </c>
      <c r="I5535">
        <v>735</v>
      </c>
      <c r="J5535">
        <v>32</v>
      </c>
      <c r="K5535" s="3">
        <f t="shared" si="344"/>
        <v>2.37</v>
      </c>
      <c r="L5535" s="4">
        <f t="shared" si="345"/>
        <v>45006.320196759261</v>
      </c>
      <c r="M5535">
        <f t="shared" si="346"/>
        <v>656095</v>
      </c>
      <c r="N5535">
        <f t="shared" si="347"/>
        <v>656397</v>
      </c>
    </row>
    <row r="5536" spans="1:14" x14ac:dyDescent="0.25">
      <c r="A5536" s="1">
        <v>45006</v>
      </c>
      <c r="B5536" s="2">
        <v>0.32025462962962964</v>
      </c>
      <c r="C5536">
        <v>799</v>
      </c>
      <c r="D5536">
        <v>0</v>
      </c>
      <c r="E5536">
        <v>237</v>
      </c>
      <c r="F5536">
        <v>10</v>
      </c>
      <c r="G5536">
        <v>1040</v>
      </c>
      <c r="H5536">
        <v>10</v>
      </c>
      <c r="I5536">
        <v>735</v>
      </c>
      <c r="J5536">
        <v>32</v>
      </c>
      <c r="K5536" s="3">
        <f t="shared" si="344"/>
        <v>2.37</v>
      </c>
      <c r="L5536" s="4">
        <f t="shared" si="345"/>
        <v>45006.320254629631</v>
      </c>
      <c r="M5536">
        <f t="shared" si="346"/>
        <v>656095</v>
      </c>
      <c r="N5536">
        <f t="shared" si="347"/>
        <v>656400</v>
      </c>
    </row>
    <row r="5537" spans="1:14" x14ac:dyDescent="0.25">
      <c r="A5537" s="1">
        <v>45006</v>
      </c>
      <c r="B5537" s="2">
        <v>0.3203125</v>
      </c>
      <c r="C5537">
        <v>799</v>
      </c>
      <c r="D5537">
        <v>0</v>
      </c>
      <c r="E5537">
        <v>237</v>
      </c>
      <c r="F5537">
        <v>10</v>
      </c>
      <c r="G5537">
        <v>1040</v>
      </c>
      <c r="H5537">
        <v>10</v>
      </c>
      <c r="I5537">
        <v>736</v>
      </c>
      <c r="J5537">
        <v>32</v>
      </c>
      <c r="K5537" s="3">
        <f t="shared" si="344"/>
        <v>2.37</v>
      </c>
      <c r="L5537" s="4">
        <f t="shared" si="345"/>
        <v>45006.3203125</v>
      </c>
      <c r="M5537">
        <f t="shared" si="346"/>
        <v>656096</v>
      </c>
      <c r="N5537">
        <f t="shared" si="347"/>
        <v>656400</v>
      </c>
    </row>
    <row r="5538" spans="1:14" x14ac:dyDescent="0.25">
      <c r="A5538" s="1">
        <v>45006</v>
      </c>
      <c r="B5538" s="2">
        <v>0.32037037037037036</v>
      </c>
      <c r="C5538">
        <v>799</v>
      </c>
      <c r="D5538">
        <v>0</v>
      </c>
      <c r="E5538">
        <v>237</v>
      </c>
      <c r="F5538">
        <v>10</v>
      </c>
      <c r="G5538">
        <v>1038</v>
      </c>
      <c r="H5538">
        <v>10</v>
      </c>
      <c r="I5538">
        <v>736</v>
      </c>
      <c r="J5538">
        <v>32</v>
      </c>
      <c r="K5538" s="3">
        <f t="shared" si="344"/>
        <v>2.37</v>
      </c>
      <c r="L5538" s="4">
        <f t="shared" si="345"/>
        <v>45006.320370370369</v>
      </c>
      <c r="M5538">
        <f t="shared" si="346"/>
        <v>656096</v>
      </c>
      <c r="N5538">
        <f t="shared" si="347"/>
        <v>656398</v>
      </c>
    </row>
    <row r="5539" spans="1:14" x14ac:dyDescent="0.25">
      <c r="A5539" s="1">
        <v>45006</v>
      </c>
      <c r="B5539" s="2">
        <v>0.32042824074074078</v>
      </c>
      <c r="C5539">
        <v>799</v>
      </c>
      <c r="D5539">
        <v>0</v>
      </c>
      <c r="E5539">
        <v>237</v>
      </c>
      <c r="F5539">
        <v>10</v>
      </c>
      <c r="G5539">
        <v>1038</v>
      </c>
      <c r="H5539">
        <v>10</v>
      </c>
      <c r="I5539">
        <v>736</v>
      </c>
      <c r="J5539">
        <v>32</v>
      </c>
      <c r="K5539" s="3">
        <f t="shared" si="344"/>
        <v>2.37</v>
      </c>
      <c r="L5539" s="4">
        <f t="shared" si="345"/>
        <v>45006.320428240739</v>
      </c>
      <c r="M5539">
        <f t="shared" si="346"/>
        <v>656096</v>
      </c>
      <c r="N5539">
        <f t="shared" si="347"/>
        <v>656398</v>
      </c>
    </row>
    <row r="5540" spans="1:14" x14ac:dyDescent="0.25">
      <c r="A5540" s="1">
        <v>45006</v>
      </c>
      <c r="B5540" s="2">
        <v>0.32048611111111108</v>
      </c>
      <c r="C5540">
        <v>799</v>
      </c>
      <c r="D5540">
        <v>0</v>
      </c>
      <c r="E5540">
        <v>237</v>
      </c>
      <c r="F5540">
        <v>10</v>
      </c>
      <c r="G5540">
        <v>1041</v>
      </c>
      <c r="H5540">
        <v>10</v>
      </c>
      <c r="I5540">
        <v>736</v>
      </c>
      <c r="J5540">
        <v>32</v>
      </c>
      <c r="K5540" s="3">
        <f t="shared" si="344"/>
        <v>2.37</v>
      </c>
      <c r="L5540" s="4">
        <f t="shared" si="345"/>
        <v>45006.320486111108</v>
      </c>
      <c r="M5540">
        <f t="shared" si="346"/>
        <v>656096</v>
      </c>
      <c r="N5540">
        <f t="shared" si="347"/>
        <v>656401</v>
      </c>
    </row>
    <row r="5541" spans="1:14" x14ac:dyDescent="0.25">
      <c r="A5541" s="1">
        <v>45006</v>
      </c>
      <c r="B5541" s="2">
        <v>0.3205439814814815</v>
      </c>
      <c r="C5541">
        <v>799</v>
      </c>
      <c r="D5541">
        <v>0</v>
      </c>
      <c r="E5541">
        <v>237</v>
      </c>
      <c r="F5541">
        <v>10</v>
      </c>
      <c r="G5541">
        <v>1041</v>
      </c>
      <c r="H5541">
        <v>10</v>
      </c>
      <c r="I5541">
        <v>736</v>
      </c>
      <c r="J5541">
        <v>32</v>
      </c>
      <c r="K5541" s="3">
        <f t="shared" si="344"/>
        <v>2.37</v>
      </c>
      <c r="L5541" s="4">
        <f t="shared" si="345"/>
        <v>45006.320543981485</v>
      </c>
      <c r="M5541">
        <f t="shared" si="346"/>
        <v>656096</v>
      </c>
      <c r="N5541">
        <f t="shared" si="347"/>
        <v>656401</v>
      </c>
    </row>
    <row r="5542" spans="1:14" x14ac:dyDescent="0.25">
      <c r="A5542" s="1">
        <v>45006</v>
      </c>
      <c r="B5542" s="2">
        <v>0.32060185185185186</v>
      </c>
      <c r="C5542">
        <v>799</v>
      </c>
      <c r="D5542">
        <v>0</v>
      </c>
      <c r="E5542">
        <v>237</v>
      </c>
      <c r="F5542">
        <v>10</v>
      </c>
      <c r="G5542">
        <v>1042</v>
      </c>
      <c r="H5542">
        <v>10</v>
      </c>
      <c r="I5542">
        <v>736</v>
      </c>
      <c r="J5542">
        <v>32</v>
      </c>
      <c r="K5542" s="3">
        <f t="shared" si="344"/>
        <v>2.37</v>
      </c>
      <c r="L5542" s="4">
        <f t="shared" si="345"/>
        <v>45006.320601851854</v>
      </c>
      <c r="M5542">
        <f t="shared" si="346"/>
        <v>656096</v>
      </c>
      <c r="N5542">
        <f t="shared" si="347"/>
        <v>656402</v>
      </c>
    </row>
    <row r="5543" spans="1:14" x14ac:dyDescent="0.25">
      <c r="A5543" s="1">
        <v>45006</v>
      </c>
      <c r="B5543" s="2">
        <v>0.32065972222222222</v>
      </c>
      <c r="C5543">
        <v>799</v>
      </c>
      <c r="D5543">
        <v>0</v>
      </c>
      <c r="E5543">
        <v>237</v>
      </c>
      <c r="F5543">
        <v>10</v>
      </c>
      <c r="G5543">
        <v>1038</v>
      </c>
      <c r="H5543">
        <v>10</v>
      </c>
      <c r="I5543">
        <v>736</v>
      </c>
      <c r="J5543">
        <v>32</v>
      </c>
      <c r="K5543" s="3">
        <f t="shared" si="344"/>
        <v>2.37</v>
      </c>
      <c r="L5543" s="4">
        <f t="shared" si="345"/>
        <v>45006.320659722223</v>
      </c>
      <c r="M5543">
        <f t="shared" si="346"/>
        <v>656096</v>
      </c>
      <c r="N5543">
        <f t="shared" si="347"/>
        <v>656398</v>
      </c>
    </row>
    <row r="5544" spans="1:14" x14ac:dyDescent="0.25">
      <c r="A5544" s="1">
        <v>45006</v>
      </c>
      <c r="B5544" s="2">
        <v>0.32071759259259258</v>
      </c>
      <c r="C5544">
        <v>799</v>
      </c>
      <c r="D5544">
        <v>0</v>
      </c>
      <c r="E5544">
        <v>237</v>
      </c>
      <c r="F5544">
        <v>10</v>
      </c>
      <c r="G5544">
        <v>1033</v>
      </c>
      <c r="H5544">
        <v>10</v>
      </c>
      <c r="I5544">
        <v>736</v>
      </c>
      <c r="J5544">
        <v>32</v>
      </c>
      <c r="K5544" s="3">
        <f t="shared" si="344"/>
        <v>2.37</v>
      </c>
      <c r="L5544" s="4">
        <f t="shared" si="345"/>
        <v>45006.320717592593</v>
      </c>
      <c r="M5544">
        <f t="shared" si="346"/>
        <v>656096</v>
      </c>
      <c r="N5544">
        <f t="shared" si="347"/>
        <v>656393</v>
      </c>
    </row>
    <row r="5545" spans="1:14" x14ac:dyDescent="0.25">
      <c r="A5545" s="1">
        <v>45006</v>
      </c>
      <c r="B5545" s="2">
        <v>0.32077546296296294</v>
      </c>
      <c r="C5545">
        <v>799</v>
      </c>
      <c r="D5545">
        <v>0</v>
      </c>
      <c r="E5545">
        <v>237</v>
      </c>
      <c r="F5545">
        <v>10</v>
      </c>
      <c r="G5545">
        <v>1032</v>
      </c>
      <c r="H5545">
        <v>10</v>
      </c>
      <c r="I5545">
        <v>735</v>
      </c>
      <c r="J5545">
        <v>32</v>
      </c>
      <c r="K5545" s="3">
        <f t="shared" si="344"/>
        <v>2.37</v>
      </c>
      <c r="L5545" s="4">
        <f t="shared" si="345"/>
        <v>45006.320775462962</v>
      </c>
      <c r="M5545">
        <f t="shared" si="346"/>
        <v>656095</v>
      </c>
      <c r="N5545">
        <f t="shared" si="347"/>
        <v>656392</v>
      </c>
    </row>
    <row r="5546" spans="1:14" x14ac:dyDescent="0.25">
      <c r="A5546" s="1">
        <v>45006</v>
      </c>
      <c r="B5546" s="2">
        <v>0.32083333333333336</v>
      </c>
      <c r="C5546">
        <v>799</v>
      </c>
      <c r="D5546">
        <v>0</v>
      </c>
      <c r="E5546">
        <v>237</v>
      </c>
      <c r="F5546">
        <v>10</v>
      </c>
      <c r="G5546">
        <v>1034</v>
      </c>
      <c r="H5546">
        <v>10</v>
      </c>
      <c r="I5546">
        <v>735</v>
      </c>
      <c r="J5546">
        <v>32</v>
      </c>
      <c r="K5546" s="3">
        <f t="shared" si="344"/>
        <v>2.37</v>
      </c>
      <c r="L5546" s="4">
        <f t="shared" si="345"/>
        <v>45006.320833333331</v>
      </c>
      <c r="M5546">
        <f t="shared" si="346"/>
        <v>656095</v>
      </c>
      <c r="N5546">
        <f t="shared" si="347"/>
        <v>656394</v>
      </c>
    </row>
    <row r="5547" spans="1:14" x14ac:dyDescent="0.25">
      <c r="A5547" s="1">
        <v>45006</v>
      </c>
      <c r="B5547" s="2">
        <v>0.32089120370370372</v>
      </c>
      <c r="C5547">
        <v>799</v>
      </c>
      <c r="D5547">
        <v>0</v>
      </c>
      <c r="E5547">
        <v>237</v>
      </c>
      <c r="F5547">
        <v>10</v>
      </c>
      <c r="G5547">
        <v>1035</v>
      </c>
      <c r="H5547">
        <v>10</v>
      </c>
      <c r="I5547">
        <v>735</v>
      </c>
      <c r="J5547">
        <v>32</v>
      </c>
      <c r="K5547" s="3">
        <f t="shared" si="344"/>
        <v>2.37</v>
      </c>
      <c r="L5547" s="4">
        <f t="shared" si="345"/>
        <v>45006.320891203701</v>
      </c>
      <c r="M5547">
        <f t="shared" si="346"/>
        <v>656095</v>
      </c>
      <c r="N5547">
        <f t="shared" si="347"/>
        <v>656395</v>
      </c>
    </row>
    <row r="5548" spans="1:14" x14ac:dyDescent="0.25">
      <c r="A5548" s="1">
        <v>45006</v>
      </c>
      <c r="B5548" s="2">
        <v>0.32094907407407408</v>
      </c>
      <c r="C5548">
        <v>799</v>
      </c>
      <c r="D5548">
        <v>0</v>
      </c>
      <c r="E5548">
        <v>237</v>
      </c>
      <c r="F5548">
        <v>10</v>
      </c>
      <c r="G5548">
        <v>1035</v>
      </c>
      <c r="H5548">
        <v>10</v>
      </c>
      <c r="I5548">
        <v>735</v>
      </c>
      <c r="J5548">
        <v>32</v>
      </c>
      <c r="K5548" s="3">
        <f t="shared" si="344"/>
        <v>2.37</v>
      </c>
      <c r="L5548" s="4">
        <f t="shared" si="345"/>
        <v>45006.320949074077</v>
      </c>
      <c r="M5548">
        <f t="shared" si="346"/>
        <v>656095</v>
      </c>
      <c r="N5548">
        <f t="shared" si="347"/>
        <v>656395</v>
      </c>
    </row>
    <row r="5549" spans="1:14" x14ac:dyDescent="0.25">
      <c r="A5549" s="1">
        <v>45006</v>
      </c>
      <c r="B5549" s="2">
        <v>0.32100694444444444</v>
      </c>
      <c r="C5549">
        <v>799</v>
      </c>
      <c r="D5549">
        <v>0</v>
      </c>
      <c r="E5549">
        <v>237</v>
      </c>
      <c r="F5549">
        <v>10</v>
      </c>
      <c r="G5549">
        <v>1036</v>
      </c>
      <c r="H5549">
        <v>10</v>
      </c>
      <c r="I5549">
        <v>735</v>
      </c>
      <c r="J5549">
        <v>32</v>
      </c>
      <c r="K5549" s="3">
        <f t="shared" si="344"/>
        <v>2.37</v>
      </c>
      <c r="L5549" s="4">
        <f t="shared" si="345"/>
        <v>45006.321006944447</v>
      </c>
      <c r="M5549">
        <f t="shared" si="346"/>
        <v>656095</v>
      </c>
      <c r="N5549">
        <f t="shared" si="347"/>
        <v>656396</v>
      </c>
    </row>
    <row r="5550" spans="1:14" x14ac:dyDescent="0.25">
      <c r="A5550" s="1">
        <v>45006</v>
      </c>
      <c r="B5550" s="2">
        <v>0.3210648148148148</v>
      </c>
      <c r="C5550">
        <v>799</v>
      </c>
      <c r="D5550">
        <v>0</v>
      </c>
      <c r="E5550">
        <v>237</v>
      </c>
      <c r="F5550">
        <v>10</v>
      </c>
      <c r="G5550">
        <v>1036</v>
      </c>
      <c r="H5550">
        <v>10</v>
      </c>
      <c r="I5550">
        <v>735</v>
      </c>
      <c r="J5550">
        <v>32</v>
      </c>
      <c r="K5550" s="3">
        <f t="shared" si="344"/>
        <v>2.37</v>
      </c>
      <c r="L5550" s="4">
        <f t="shared" si="345"/>
        <v>45006.321064814816</v>
      </c>
      <c r="M5550">
        <f t="shared" si="346"/>
        <v>656095</v>
      </c>
      <c r="N5550">
        <f t="shared" si="347"/>
        <v>656396</v>
      </c>
    </row>
    <row r="5551" spans="1:14" x14ac:dyDescent="0.25">
      <c r="A5551" s="1">
        <v>45006</v>
      </c>
      <c r="B5551" s="2">
        <v>0.32112268518518516</v>
      </c>
      <c r="C5551">
        <v>799</v>
      </c>
      <c r="D5551">
        <v>0</v>
      </c>
      <c r="E5551">
        <v>237</v>
      </c>
      <c r="F5551">
        <v>10</v>
      </c>
      <c r="G5551">
        <v>1035</v>
      </c>
      <c r="H5551">
        <v>10</v>
      </c>
      <c r="I5551">
        <v>735</v>
      </c>
      <c r="J5551">
        <v>32</v>
      </c>
      <c r="K5551" s="3">
        <f t="shared" si="344"/>
        <v>2.37</v>
      </c>
      <c r="L5551" s="4">
        <f t="shared" si="345"/>
        <v>45006.321122685185</v>
      </c>
      <c r="M5551">
        <f t="shared" si="346"/>
        <v>656095</v>
      </c>
      <c r="N5551">
        <f t="shared" si="347"/>
        <v>656395</v>
      </c>
    </row>
    <row r="5552" spans="1:14" x14ac:dyDescent="0.25">
      <c r="A5552" s="1">
        <v>45006</v>
      </c>
      <c r="B5552" s="2">
        <v>0.32118055555555552</v>
      </c>
      <c r="C5552">
        <v>799</v>
      </c>
      <c r="D5552">
        <v>0</v>
      </c>
      <c r="E5552">
        <v>237</v>
      </c>
      <c r="F5552">
        <v>10</v>
      </c>
      <c r="G5552">
        <v>1035</v>
      </c>
      <c r="H5552">
        <v>10</v>
      </c>
      <c r="I5552">
        <v>735</v>
      </c>
      <c r="J5552">
        <v>32</v>
      </c>
      <c r="K5552" s="3">
        <f t="shared" si="344"/>
        <v>2.37</v>
      </c>
      <c r="L5552" s="4">
        <f t="shared" si="345"/>
        <v>45006.321180555555</v>
      </c>
      <c r="M5552">
        <f t="shared" si="346"/>
        <v>656095</v>
      </c>
      <c r="N5552">
        <f t="shared" si="347"/>
        <v>656395</v>
      </c>
    </row>
    <row r="5553" spans="1:14" x14ac:dyDescent="0.25">
      <c r="A5553" s="1">
        <v>45006</v>
      </c>
      <c r="B5553" s="2">
        <v>0.32123842592592594</v>
      </c>
      <c r="C5553">
        <v>799</v>
      </c>
      <c r="D5553">
        <v>0</v>
      </c>
      <c r="E5553">
        <v>237</v>
      </c>
      <c r="F5553">
        <v>10</v>
      </c>
      <c r="G5553">
        <v>1033</v>
      </c>
      <c r="H5553">
        <v>10</v>
      </c>
      <c r="I5553">
        <v>735</v>
      </c>
      <c r="J5553">
        <v>32</v>
      </c>
      <c r="K5553" s="3">
        <f t="shared" si="344"/>
        <v>2.37</v>
      </c>
      <c r="L5553" s="4">
        <f t="shared" si="345"/>
        <v>45006.321238425924</v>
      </c>
      <c r="M5553">
        <f t="shared" si="346"/>
        <v>656095</v>
      </c>
      <c r="N5553">
        <f t="shared" si="347"/>
        <v>656393</v>
      </c>
    </row>
    <row r="5554" spans="1:14" x14ac:dyDescent="0.25">
      <c r="A5554" s="1">
        <v>45006</v>
      </c>
      <c r="B5554" s="2">
        <v>0.3212962962962963</v>
      </c>
      <c r="C5554">
        <v>799</v>
      </c>
      <c r="D5554">
        <v>0</v>
      </c>
      <c r="E5554">
        <v>237</v>
      </c>
      <c r="F5554">
        <v>10</v>
      </c>
      <c r="G5554">
        <v>1032</v>
      </c>
      <c r="H5554">
        <v>10</v>
      </c>
      <c r="I5554">
        <v>735</v>
      </c>
      <c r="J5554">
        <v>32</v>
      </c>
      <c r="K5554" s="3">
        <f t="shared" si="344"/>
        <v>2.37</v>
      </c>
      <c r="L5554" s="4">
        <f t="shared" si="345"/>
        <v>45006.321296296293</v>
      </c>
      <c r="M5554">
        <f t="shared" si="346"/>
        <v>656095</v>
      </c>
      <c r="N5554">
        <f t="shared" si="347"/>
        <v>656392</v>
      </c>
    </row>
    <row r="5555" spans="1:14" x14ac:dyDescent="0.25">
      <c r="A5555" s="1">
        <v>45006</v>
      </c>
      <c r="B5555" s="2">
        <v>0.32135416666666666</v>
      </c>
      <c r="C5555">
        <v>799</v>
      </c>
      <c r="D5555">
        <v>0</v>
      </c>
      <c r="E5555">
        <v>237</v>
      </c>
      <c r="F5555">
        <v>10</v>
      </c>
      <c r="G5555">
        <v>1032</v>
      </c>
      <c r="H5555">
        <v>10</v>
      </c>
      <c r="I5555">
        <v>735</v>
      </c>
      <c r="J5555">
        <v>32</v>
      </c>
      <c r="K5555" s="3">
        <f t="shared" si="344"/>
        <v>2.37</v>
      </c>
      <c r="L5555" s="4">
        <f t="shared" si="345"/>
        <v>45006.32135416667</v>
      </c>
      <c r="M5555">
        <f t="shared" si="346"/>
        <v>656095</v>
      </c>
      <c r="N5555">
        <f t="shared" si="347"/>
        <v>656392</v>
      </c>
    </row>
    <row r="5556" spans="1:14" x14ac:dyDescent="0.25">
      <c r="A5556" s="1">
        <v>45006</v>
      </c>
      <c r="B5556" s="2">
        <v>0.32141203703703702</v>
      </c>
      <c r="C5556">
        <v>799</v>
      </c>
      <c r="D5556">
        <v>0</v>
      </c>
      <c r="E5556">
        <v>237</v>
      </c>
      <c r="F5556">
        <v>10</v>
      </c>
      <c r="G5556">
        <v>1034</v>
      </c>
      <c r="H5556">
        <v>10</v>
      </c>
      <c r="I5556">
        <v>734</v>
      </c>
      <c r="J5556">
        <v>32</v>
      </c>
      <c r="K5556" s="3">
        <f t="shared" si="344"/>
        <v>2.37</v>
      </c>
      <c r="L5556" s="4">
        <f t="shared" si="345"/>
        <v>45006.321412037039</v>
      </c>
      <c r="M5556">
        <f t="shared" si="346"/>
        <v>656094</v>
      </c>
      <c r="N5556">
        <f t="shared" si="347"/>
        <v>656394</v>
      </c>
    </row>
    <row r="5557" spans="1:14" x14ac:dyDescent="0.25">
      <c r="A5557" s="1">
        <v>45006</v>
      </c>
      <c r="B5557" s="2">
        <v>0.32146990740740738</v>
      </c>
      <c r="C5557">
        <v>799</v>
      </c>
      <c r="D5557">
        <v>0</v>
      </c>
      <c r="E5557">
        <v>238</v>
      </c>
      <c r="F5557">
        <v>10</v>
      </c>
      <c r="G5557">
        <v>1035</v>
      </c>
      <c r="H5557">
        <v>10</v>
      </c>
      <c r="I5557">
        <v>734</v>
      </c>
      <c r="J5557">
        <v>32</v>
      </c>
      <c r="K5557" s="3">
        <f t="shared" si="344"/>
        <v>2.38</v>
      </c>
      <c r="L5557" s="4">
        <f t="shared" si="345"/>
        <v>45006.321469907409</v>
      </c>
      <c r="M5557">
        <f t="shared" si="346"/>
        <v>656094</v>
      </c>
      <c r="N5557">
        <f t="shared" si="347"/>
        <v>656395</v>
      </c>
    </row>
    <row r="5558" spans="1:14" x14ac:dyDescent="0.25">
      <c r="A5558" s="1">
        <v>45006</v>
      </c>
      <c r="B5558" s="2">
        <v>0.3215277777777778</v>
      </c>
      <c r="C5558">
        <v>799</v>
      </c>
      <c r="D5558">
        <v>0</v>
      </c>
      <c r="E5558">
        <v>238</v>
      </c>
      <c r="F5558">
        <v>10</v>
      </c>
      <c r="G5558">
        <v>1035</v>
      </c>
      <c r="H5558">
        <v>10</v>
      </c>
      <c r="I5558">
        <v>734</v>
      </c>
      <c r="J5558">
        <v>32</v>
      </c>
      <c r="K5558" s="3">
        <f t="shared" si="344"/>
        <v>2.38</v>
      </c>
      <c r="L5558" s="4">
        <f t="shared" si="345"/>
        <v>45006.321527777778</v>
      </c>
      <c r="M5558">
        <f t="shared" si="346"/>
        <v>656094</v>
      </c>
      <c r="N5558">
        <f t="shared" si="347"/>
        <v>656395</v>
      </c>
    </row>
    <row r="5559" spans="1:14" x14ac:dyDescent="0.25">
      <c r="A5559" s="1">
        <v>45006</v>
      </c>
      <c r="B5559" s="2">
        <v>0.32158564814814816</v>
      </c>
      <c r="C5559">
        <v>799</v>
      </c>
      <c r="D5559">
        <v>0</v>
      </c>
      <c r="E5559">
        <v>238</v>
      </c>
      <c r="F5559">
        <v>10</v>
      </c>
      <c r="G5559">
        <v>1035</v>
      </c>
      <c r="H5559">
        <v>10</v>
      </c>
      <c r="I5559">
        <v>734</v>
      </c>
      <c r="J5559">
        <v>32</v>
      </c>
      <c r="K5559" s="3">
        <f t="shared" si="344"/>
        <v>2.38</v>
      </c>
      <c r="L5559" s="4">
        <f t="shared" si="345"/>
        <v>45006.321585648147</v>
      </c>
      <c r="M5559">
        <f t="shared" si="346"/>
        <v>656094</v>
      </c>
      <c r="N5559">
        <f t="shared" si="347"/>
        <v>656395</v>
      </c>
    </row>
    <row r="5560" spans="1:14" x14ac:dyDescent="0.25">
      <c r="A5560" s="1">
        <v>45006</v>
      </c>
      <c r="B5560" s="2">
        <v>0.32164351851851852</v>
      </c>
      <c r="C5560">
        <v>799</v>
      </c>
      <c r="D5560">
        <v>0</v>
      </c>
      <c r="E5560">
        <v>238</v>
      </c>
      <c r="F5560">
        <v>10</v>
      </c>
      <c r="G5560">
        <v>1037</v>
      </c>
      <c r="H5560">
        <v>10</v>
      </c>
      <c r="I5560">
        <v>733</v>
      </c>
      <c r="J5560">
        <v>32</v>
      </c>
      <c r="K5560" s="3">
        <f t="shared" si="344"/>
        <v>2.38</v>
      </c>
      <c r="L5560" s="4">
        <f t="shared" si="345"/>
        <v>45006.321643518517</v>
      </c>
      <c r="M5560">
        <f t="shared" si="346"/>
        <v>656093</v>
      </c>
      <c r="N5560">
        <f t="shared" si="347"/>
        <v>656397</v>
      </c>
    </row>
    <row r="5561" spans="1:14" x14ac:dyDescent="0.25">
      <c r="A5561" s="1">
        <v>45006</v>
      </c>
      <c r="B5561" s="2">
        <v>0.32170138888888888</v>
      </c>
      <c r="C5561">
        <v>799</v>
      </c>
      <c r="D5561">
        <v>0</v>
      </c>
      <c r="E5561">
        <v>238</v>
      </c>
      <c r="F5561">
        <v>10</v>
      </c>
      <c r="G5561">
        <v>1037</v>
      </c>
      <c r="H5561">
        <v>10</v>
      </c>
      <c r="I5561">
        <v>733</v>
      </c>
      <c r="J5561">
        <v>32</v>
      </c>
      <c r="K5561" s="3">
        <f t="shared" si="344"/>
        <v>2.38</v>
      </c>
      <c r="L5561" s="4">
        <f t="shared" si="345"/>
        <v>45006.321701388886</v>
      </c>
      <c r="M5561">
        <f t="shared" si="346"/>
        <v>656093</v>
      </c>
      <c r="N5561">
        <f t="shared" si="347"/>
        <v>656397</v>
      </c>
    </row>
    <row r="5562" spans="1:14" x14ac:dyDescent="0.25">
      <c r="A5562" s="1">
        <v>45006</v>
      </c>
      <c r="B5562" s="2">
        <v>0.32175925925925924</v>
      </c>
      <c r="C5562">
        <v>799</v>
      </c>
      <c r="D5562">
        <v>0</v>
      </c>
      <c r="E5562">
        <v>238</v>
      </c>
      <c r="F5562">
        <v>10</v>
      </c>
      <c r="G5562">
        <v>1037</v>
      </c>
      <c r="H5562">
        <v>10</v>
      </c>
      <c r="I5562">
        <v>733</v>
      </c>
      <c r="J5562">
        <v>32</v>
      </c>
      <c r="K5562" s="3">
        <f t="shared" si="344"/>
        <v>2.38</v>
      </c>
      <c r="L5562" s="4">
        <f t="shared" si="345"/>
        <v>45006.321759259263</v>
      </c>
      <c r="M5562">
        <f t="shared" si="346"/>
        <v>656093</v>
      </c>
      <c r="N5562">
        <f t="shared" si="347"/>
        <v>656397</v>
      </c>
    </row>
    <row r="5563" spans="1:14" x14ac:dyDescent="0.25">
      <c r="A5563" s="1">
        <v>45006</v>
      </c>
      <c r="B5563" s="2">
        <v>0.32181712962962966</v>
      </c>
      <c r="C5563">
        <v>799</v>
      </c>
      <c r="D5563">
        <v>0</v>
      </c>
      <c r="E5563">
        <v>238</v>
      </c>
      <c r="F5563">
        <v>10</v>
      </c>
      <c r="G5563">
        <v>1035</v>
      </c>
      <c r="H5563">
        <v>10</v>
      </c>
      <c r="I5563">
        <v>733</v>
      </c>
      <c r="J5563">
        <v>32</v>
      </c>
      <c r="K5563" s="3">
        <f t="shared" si="344"/>
        <v>2.38</v>
      </c>
      <c r="L5563" s="4">
        <f t="shared" si="345"/>
        <v>45006.321817129632</v>
      </c>
      <c r="M5563">
        <f t="shared" si="346"/>
        <v>656093</v>
      </c>
      <c r="N5563">
        <f t="shared" si="347"/>
        <v>656395</v>
      </c>
    </row>
    <row r="5564" spans="1:14" x14ac:dyDescent="0.25">
      <c r="A5564" s="1">
        <v>45006</v>
      </c>
      <c r="B5564" s="2">
        <v>0.32187499999999997</v>
      </c>
      <c r="C5564">
        <v>799</v>
      </c>
      <c r="D5564">
        <v>0</v>
      </c>
      <c r="E5564">
        <v>238</v>
      </c>
      <c r="F5564">
        <v>10</v>
      </c>
      <c r="G5564">
        <v>1034</v>
      </c>
      <c r="H5564">
        <v>10</v>
      </c>
      <c r="I5564">
        <v>733</v>
      </c>
      <c r="J5564">
        <v>32</v>
      </c>
      <c r="K5564" s="3">
        <f t="shared" si="344"/>
        <v>2.38</v>
      </c>
      <c r="L5564" s="4">
        <f t="shared" si="345"/>
        <v>45006.321875000001</v>
      </c>
      <c r="M5564">
        <f t="shared" si="346"/>
        <v>656093</v>
      </c>
      <c r="N5564">
        <f t="shared" si="347"/>
        <v>656394</v>
      </c>
    </row>
    <row r="5565" spans="1:14" x14ac:dyDescent="0.25">
      <c r="A5565" s="1">
        <v>45006</v>
      </c>
      <c r="B5565" s="2">
        <v>0.32193287037037038</v>
      </c>
      <c r="C5565">
        <v>799</v>
      </c>
      <c r="D5565">
        <v>0</v>
      </c>
      <c r="E5565">
        <v>238</v>
      </c>
      <c r="F5565">
        <v>10</v>
      </c>
      <c r="G5565">
        <v>1036</v>
      </c>
      <c r="H5565">
        <v>10</v>
      </c>
      <c r="I5565">
        <v>732</v>
      </c>
      <c r="J5565">
        <v>32</v>
      </c>
      <c r="K5565" s="3">
        <f t="shared" si="344"/>
        <v>2.38</v>
      </c>
      <c r="L5565" s="4">
        <f t="shared" si="345"/>
        <v>45006.321932870371</v>
      </c>
      <c r="M5565">
        <f t="shared" si="346"/>
        <v>656092</v>
      </c>
      <c r="N5565">
        <f t="shared" si="347"/>
        <v>656396</v>
      </c>
    </row>
    <row r="5566" spans="1:14" x14ac:dyDescent="0.25">
      <c r="A5566" s="1">
        <v>45006</v>
      </c>
      <c r="B5566" s="2">
        <v>0.32199074074074074</v>
      </c>
      <c r="C5566">
        <v>799</v>
      </c>
      <c r="D5566">
        <v>0</v>
      </c>
      <c r="E5566">
        <v>238</v>
      </c>
      <c r="F5566">
        <v>10</v>
      </c>
      <c r="G5566">
        <v>1037</v>
      </c>
      <c r="H5566">
        <v>10</v>
      </c>
      <c r="I5566">
        <v>732</v>
      </c>
      <c r="J5566">
        <v>32</v>
      </c>
      <c r="K5566" s="3">
        <f t="shared" si="344"/>
        <v>2.38</v>
      </c>
      <c r="L5566" s="4">
        <f t="shared" si="345"/>
        <v>45006.32199074074</v>
      </c>
      <c r="M5566">
        <f t="shared" si="346"/>
        <v>656092</v>
      </c>
      <c r="N5566">
        <f t="shared" si="347"/>
        <v>656397</v>
      </c>
    </row>
    <row r="5567" spans="1:14" x14ac:dyDescent="0.25">
      <c r="A5567" s="1">
        <v>45006</v>
      </c>
      <c r="B5567" s="2">
        <v>0.3220486111111111</v>
      </c>
      <c r="C5567">
        <v>799</v>
      </c>
      <c r="D5567">
        <v>0</v>
      </c>
      <c r="E5567">
        <v>238</v>
      </c>
      <c r="F5567">
        <v>10</v>
      </c>
      <c r="G5567">
        <v>1038</v>
      </c>
      <c r="H5567">
        <v>10</v>
      </c>
      <c r="I5567">
        <v>732</v>
      </c>
      <c r="J5567">
        <v>32</v>
      </c>
      <c r="K5567" s="3">
        <f t="shared" si="344"/>
        <v>2.38</v>
      </c>
      <c r="L5567" s="4">
        <f t="shared" si="345"/>
        <v>45006.322048611109</v>
      </c>
      <c r="M5567">
        <f t="shared" si="346"/>
        <v>656092</v>
      </c>
      <c r="N5567">
        <f t="shared" si="347"/>
        <v>656398</v>
      </c>
    </row>
    <row r="5568" spans="1:14" x14ac:dyDescent="0.25">
      <c r="A5568" s="1">
        <v>45006</v>
      </c>
      <c r="B5568" s="2">
        <v>0.32210648148148152</v>
      </c>
      <c r="C5568">
        <v>799</v>
      </c>
      <c r="D5568">
        <v>0</v>
      </c>
      <c r="E5568">
        <v>238</v>
      </c>
      <c r="F5568">
        <v>10</v>
      </c>
      <c r="G5568">
        <v>1038</v>
      </c>
      <c r="H5568">
        <v>10</v>
      </c>
      <c r="I5568">
        <v>732</v>
      </c>
      <c r="J5568">
        <v>32</v>
      </c>
      <c r="K5568" s="3">
        <f t="shared" si="344"/>
        <v>2.38</v>
      </c>
      <c r="L5568" s="4">
        <f t="shared" si="345"/>
        <v>45006.322106481479</v>
      </c>
      <c r="M5568">
        <f t="shared" si="346"/>
        <v>656092</v>
      </c>
      <c r="N5568">
        <f t="shared" si="347"/>
        <v>656398</v>
      </c>
    </row>
    <row r="5569" spans="1:14" x14ac:dyDescent="0.25">
      <c r="A5569" s="1">
        <v>45006</v>
      </c>
      <c r="B5569" s="2">
        <v>0.32216435185185183</v>
      </c>
      <c r="C5569">
        <v>799</v>
      </c>
      <c r="D5569">
        <v>0</v>
      </c>
      <c r="E5569">
        <v>238</v>
      </c>
      <c r="F5569">
        <v>10</v>
      </c>
      <c r="G5569">
        <v>1037</v>
      </c>
      <c r="H5569">
        <v>10</v>
      </c>
      <c r="I5569">
        <v>733</v>
      </c>
      <c r="J5569">
        <v>32</v>
      </c>
      <c r="K5569" s="3">
        <f t="shared" si="344"/>
        <v>2.38</v>
      </c>
      <c r="L5569" s="4">
        <f t="shared" si="345"/>
        <v>45006.322164351855</v>
      </c>
      <c r="M5569">
        <f t="shared" si="346"/>
        <v>656093</v>
      </c>
      <c r="N5569">
        <f t="shared" si="347"/>
        <v>656397</v>
      </c>
    </row>
    <row r="5570" spans="1:14" x14ac:dyDescent="0.25">
      <c r="A5570" s="1">
        <v>45006</v>
      </c>
      <c r="B5570" s="2">
        <v>0.32222222222222224</v>
      </c>
      <c r="C5570">
        <v>799</v>
      </c>
      <c r="D5570">
        <v>0</v>
      </c>
      <c r="E5570">
        <v>238</v>
      </c>
      <c r="F5570">
        <v>10</v>
      </c>
      <c r="G5570">
        <v>1037</v>
      </c>
      <c r="H5570">
        <v>10</v>
      </c>
      <c r="I5570">
        <v>733</v>
      </c>
      <c r="J5570">
        <v>32</v>
      </c>
      <c r="K5570" s="3">
        <f t="shared" si="344"/>
        <v>2.38</v>
      </c>
      <c r="L5570" s="4">
        <f t="shared" si="345"/>
        <v>45006.322222222225</v>
      </c>
      <c r="M5570">
        <f t="shared" si="346"/>
        <v>656093</v>
      </c>
      <c r="N5570">
        <f t="shared" si="347"/>
        <v>656397</v>
      </c>
    </row>
    <row r="5571" spans="1:14" x14ac:dyDescent="0.25">
      <c r="A5571" s="1">
        <v>45006</v>
      </c>
      <c r="B5571" s="2">
        <v>0.3222800925925926</v>
      </c>
      <c r="C5571">
        <v>798</v>
      </c>
      <c r="D5571">
        <v>0</v>
      </c>
      <c r="E5571">
        <v>239</v>
      </c>
      <c r="F5571">
        <v>10</v>
      </c>
      <c r="G5571">
        <v>1038</v>
      </c>
      <c r="H5571">
        <v>10</v>
      </c>
      <c r="I5571">
        <v>733</v>
      </c>
      <c r="J5571">
        <v>32</v>
      </c>
      <c r="K5571" s="3">
        <f t="shared" ref="K5571:K5634" si="348">IF(E5571&gt;32000,E5571-65536,E5571)/100</f>
        <v>2.39</v>
      </c>
      <c r="L5571" s="4">
        <f t="shared" ref="L5571:L5634" si="349">A5571+B5571</f>
        <v>45006.322280092594</v>
      </c>
      <c r="M5571">
        <f t="shared" ref="M5571:M5634" si="350">H5571*65536+I5571</f>
        <v>656093</v>
      </c>
      <c r="N5571">
        <f t="shared" ref="N5571:N5634" si="351">F5571*65536+G5571</f>
        <v>656398</v>
      </c>
    </row>
    <row r="5572" spans="1:14" x14ac:dyDescent="0.25">
      <c r="A5572" s="1">
        <v>45006</v>
      </c>
      <c r="B5572" s="2">
        <v>0.32233796296296297</v>
      </c>
      <c r="C5572">
        <v>798</v>
      </c>
      <c r="D5572">
        <v>0</v>
      </c>
      <c r="E5572">
        <v>239</v>
      </c>
      <c r="F5572">
        <v>10</v>
      </c>
      <c r="G5572">
        <v>1039</v>
      </c>
      <c r="H5572">
        <v>10</v>
      </c>
      <c r="I5572">
        <v>733</v>
      </c>
      <c r="J5572">
        <v>32</v>
      </c>
      <c r="K5572" s="3">
        <f t="shared" si="348"/>
        <v>2.39</v>
      </c>
      <c r="L5572" s="4">
        <f t="shared" si="349"/>
        <v>45006.322337962964</v>
      </c>
      <c r="M5572">
        <f t="shared" si="350"/>
        <v>656093</v>
      </c>
      <c r="N5572">
        <f t="shared" si="351"/>
        <v>656399</v>
      </c>
    </row>
    <row r="5573" spans="1:14" x14ac:dyDescent="0.25">
      <c r="A5573" s="1">
        <v>45006</v>
      </c>
      <c r="B5573" s="2">
        <v>0.32239583333333333</v>
      </c>
      <c r="C5573">
        <v>798</v>
      </c>
      <c r="D5573">
        <v>0</v>
      </c>
      <c r="E5573">
        <v>239</v>
      </c>
      <c r="F5573">
        <v>10</v>
      </c>
      <c r="G5573">
        <v>1037</v>
      </c>
      <c r="H5573">
        <v>10</v>
      </c>
      <c r="I5573">
        <v>733</v>
      </c>
      <c r="J5573">
        <v>32</v>
      </c>
      <c r="K5573" s="3">
        <f t="shared" si="348"/>
        <v>2.39</v>
      </c>
      <c r="L5573" s="4">
        <f t="shared" si="349"/>
        <v>45006.322395833333</v>
      </c>
      <c r="M5573">
        <f t="shared" si="350"/>
        <v>656093</v>
      </c>
      <c r="N5573">
        <f t="shared" si="351"/>
        <v>656397</v>
      </c>
    </row>
    <row r="5574" spans="1:14" x14ac:dyDescent="0.25">
      <c r="A5574" s="1">
        <v>45006</v>
      </c>
      <c r="B5574" s="2">
        <v>0.32245370370370369</v>
      </c>
      <c r="C5574">
        <v>799</v>
      </c>
      <c r="D5574">
        <v>0</v>
      </c>
      <c r="E5574">
        <v>238</v>
      </c>
      <c r="F5574">
        <v>10</v>
      </c>
      <c r="G5574">
        <v>1038</v>
      </c>
      <c r="H5574">
        <v>10</v>
      </c>
      <c r="I5574">
        <v>733</v>
      </c>
      <c r="J5574">
        <v>32</v>
      </c>
      <c r="K5574" s="3">
        <f t="shared" si="348"/>
        <v>2.38</v>
      </c>
      <c r="L5574" s="4">
        <f t="shared" si="349"/>
        <v>45006.322453703702</v>
      </c>
      <c r="M5574">
        <f t="shared" si="350"/>
        <v>656093</v>
      </c>
      <c r="N5574">
        <f t="shared" si="351"/>
        <v>656398</v>
      </c>
    </row>
    <row r="5575" spans="1:14" x14ac:dyDescent="0.25">
      <c r="A5575" s="1">
        <v>45006</v>
      </c>
      <c r="B5575" s="2">
        <v>0.3225115740740741</v>
      </c>
      <c r="C5575">
        <v>799</v>
      </c>
      <c r="D5575">
        <v>0</v>
      </c>
      <c r="E5575">
        <v>238</v>
      </c>
      <c r="F5575">
        <v>10</v>
      </c>
      <c r="G5575">
        <v>1038</v>
      </c>
      <c r="H5575">
        <v>10</v>
      </c>
      <c r="I5575">
        <v>733</v>
      </c>
      <c r="J5575">
        <v>32</v>
      </c>
      <c r="K5575" s="3">
        <f t="shared" si="348"/>
        <v>2.38</v>
      </c>
      <c r="L5575" s="4">
        <f t="shared" si="349"/>
        <v>45006.322511574072</v>
      </c>
      <c r="M5575">
        <f t="shared" si="350"/>
        <v>656093</v>
      </c>
      <c r="N5575">
        <f t="shared" si="351"/>
        <v>656398</v>
      </c>
    </row>
    <row r="5576" spans="1:14" x14ac:dyDescent="0.25">
      <c r="A5576" s="1">
        <v>45006</v>
      </c>
      <c r="B5576" s="2">
        <v>0.32256944444444446</v>
      </c>
      <c r="C5576">
        <v>799</v>
      </c>
      <c r="D5576">
        <v>0</v>
      </c>
      <c r="E5576">
        <v>239</v>
      </c>
      <c r="F5576">
        <v>10</v>
      </c>
      <c r="G5576">
        <v>1044</v>
      </c>
      <c r="H5576">
        <v>10</v>
      </c>
      <c r="I5576">
        <v>733</v>
      </c>
      <c r="J5576">
        <v>32</v>
      </c>
      <c r="K5576" s="3">
        <f t="shared" si="348"/>
        <v>2.39</v>
      </c>
      <c r="L5576" s="4">
        <f t="shared" si="349"/>
        <v>45006.322569444441</v>
      </c>
      <c r="M5576">
        <f t="shared" si="350"/>
        <v>656093</v>
      </c>
      <c r="N5576">
        <f t="shared" si="351"/>
        <v>656404</v>
      </c>
    </row>
    <row r="5577" spans="1:14" x14ac:dyDescent="0.25">
      <c r="A5577" s="1">
        <v>45006</v>
      </c>
      <c r="B5577" s="2">
        <v>0.32262731481481483</v>
      </c>
      <c r="C5577">
        <v>799</v>
      </c>
      <c r="D5577">
        <v>0</v>
      </c>
      <c r="E5577">
        <v>239</v>
      </c>
      <c r="F5577">
        <v>10</v>
      </c>
      <c r="G5577">
        <v>1039</v>
      </c>
      <c r="H5577">
        <v>10</v>
      </c>
      <c r="I5577">
        <v>734</v>
      </c>
      <c r="J5577">
        <v>32</v>
      </c>
      <c r="K5577" s="3">
        <f t="shared" si="348"/>
        <v>2.39</v>
      </c>
      <c r="L5577" s="4">
        <f t="shared" si="349"/>
        <v>45006.322627314818</v>
      </c>
      <c r="M5577">
        <f t="shared" si="350"/>
        <v>656094</v>
      </c>
      <c r="N5577">
        <f t="shared" si="351"/>
        <v>656399</v>
      </c>
    </row>
    <row r="5578" spans="1:14" x14ac:dyDescent="0.25">
      <c r="A5578" s="1">
        <v>45006</v>
      </c>
      <c r="B5578" s="2">
        <v>0.32268518518518519</v>
      </c>
      <c r="C5578">
        <v>797</v>
      </c>
      <c r="D5578">
        <v>0</v>
      </c>
      <c r="E5578">
        <v>240</v>
      </c>
      <c r="F5578">
        <v>10</v>
      </c>
      <c r="G5578">
        <v>1035</v>
      </c>
      <c r="H5578">
        <v>10</v>
      </c>
      <c r="I5578">
        <v>734</v>
      </c>
      <c r="J5578">
        <v>32</v>
      </c>
      <c r="K5578" s="3">
        <f t="shared" si="348"/>
        <v>2.4</v>
      </c>
      <c r="L5578" s="4">
        <f t="shared" si="349"/>
        <v>45006.322685185187</v>
      </c>
      <c r="M5578">
        <f t="shared" si="350"/>
        <v>656094</v>
      </c>
      <c r="N5578">
        <f t="shared" si="351"/>
        <v>656395</v>
      </c>
    </row>
    <row r="5579" spans="1:14" x14ac:dyDescent="0.25">
      <c r="A5579" s="1">
        <v>45006</v>
      </c>
      <c r="B5579" s="2">
        <v>0.32274305555555555</v>
      </c>
      <c r="C5579">
        <v>798</v>
      </c>
      <c r="D5579">
        <v>0</v>
      </c>
      <c r="E5579">
        <v>240</v>
      </c>
      <c r="F5579">
        <v>10</v>
      </c>
      <c r="G5579">
        <v>1036</v>
      </c>
      <c r="H5579">
        <v>10</v>
      </c>
      <c r="I5579">
        <v>734</v>
      </c>
      <c r="J5579">
        <v>32</v>
      </c>
      <c r="K5579" s="3">
        <f t="shared" si="348"/>
        <v>2.4</v>
      </c>
      <c r="L5579" s="4">
        <f t="shared" si="349"/>
        <v>45006.322743055556</v>
      </c>
      <c r="M5579">
        <f t="shared" si="350"/>
        <v>656094</v>
      </c>
      <c r="N5579">
        <f t="shared" si="351"/>
        <v>656396</v>
      </c>
    </row>
    <row r="5580" spans="1:14" x14ac:dyDescent="0.25">
      <c r="A5580" s="1">
        <v>45006</v>
      </c>
      <c r="B5580" s="2">
        <v>0.32280092592592591</v>
      </c>
      <c r="C5580">
        <v>798</v>
      </c>
      <c r="D5580">
        <v>0</v>
      </c>
      <c r="E5580">
        <v>240</v>
      </c>
      <c r="F5580">
        <v>10</v>
      </c>
      <c r="G5580">
        <v>1033</v>
      </c>
      <c r="H5580">
        <v>10</v>
      </c>
      <c r="I5580">
        <v>734</v>
      </c>
      <c r="J5580">
        <v>32</v>
      </c>
      <c r="K5580" s="3">
        <f t="shared" si="348"/>
        <v>2.4</v>
      </c>
      <c r="L5580" s="4">
        <f t="shared" si="349"/>
        <v>45006.322800925926</v>
      </c>
      <c r="M5580">
        <f t="shared" si="350"/>
        <v>656094</v>
      </c>
      <c r="N5580">
        <f t="shared" si="351"/>
        <v>656393</v>
      </c>
    </row>
    <row r="5581" spans="1:14" x14ac:dyDescent="0.25">
      <c r="A5581" s="1">
        <v>45006</v>
      </c>
      <c r="B5581" s="2">
        <v>0.32285879629629627</v>
      </c>
      <c r="C5581">
        <v>799</v>
      </c>
      <c r="D5581">
        <v>0</v>
      </c>
      <c r="E5581">
        <v>239</v>
      </c>
      <c r="F5581">
        <v>10</v>
      </c>
      <c r="G5581">
        <v>1032</v>
      </c>
      <c r="H5581">
        <v>10</v>
      </c>
      <c r="I5581">
        <v>733</v>
      </c>
      <c r="J5581">
        <v>32</v>
      </c>
      <c r="K5581" s="3">
        <f t="shared" si="348"/>
        <v>2.39</v>
      </c>
      <c r="L5581" s="4">
        <f t="shared" si="349"/>
        <v>45006.322858796295</v>
      </c>
      <c r="M5581">
        <f t="shared" si="350"/>
        <v>656093</v>
      </c>
      <c r="N5581">
        <f t="shared" si="351"/>
        <v>656392</v>
      </c>
    </row>
    <row r="5582" spans="1:14" x14ac:dyDescent="0.25">
      <c r="A5582" s="1">
        <v>45006</v>
      </c>
      <c r="B5582" s="2">
        <v>0.32291666666666669</v>
      </c>
      <c r="C5582">
        <v>799</v>
      </c>
      <c r="D5582">
        <v>0</v>
      </c>
      <c r="E5582">
        <v>239</v>
      </c>
      <c r="F5582">
        <v>10</v>
      </c>
      <c r="G5582">
        <v>1032</v>
      </c>
      <c r="H5582">
        <v>10</v>
      </c>
      <c r="I5582">
        <v>733</v>
      </c>
      <c r="J5582">
        <v>32</v>
      </c>
      <c r="K5582" s="3">
        <f t="shared" si="348"/>
        <v>2.39</v>
      </c>
      <c r="L5582" s="4">
        <f t="shared" si="349"/>
        <v>45006.322916666664</v>
      </c>
      <c r="M5582">
        <f t="shared" si="350"/>
        <v>656093</v>
      </c>
      <c r="N5582">
        <f t="shared" si="351"/>
        <v>656392</v>
      </c>
    </row>
    <row r="5583" spans="1:14" x14ac:dyDescent="0.25">
      <c r="A5583" s="1">
        <v>45006</v>
      </c>
      <c r="B5583" s="2">
        <v>0.32297453703703705</v>
      </c>
      <c r="C5583">
        <v>799</v>
      </c>
      <c r="D5583">
        <v>0</v>
      </c>
      <c r="E5583">
        <v>239</v>
      </c>
      <c r="F5583">
        <v>10</v>
      </c>
      <c r="G5583">
        <v>1034</v>
      </c>
      <c r="H5583">
        <v>10</v>
      </c>
      <c r="I5583">
        <v>733</v>
      </c>
      <c r="J5583">
        <v>32</v>
      </c>
      <c r="K5583" s="3">
        <f t="shared" si="348"/>
        <v>2.39</v>
      </c>
      <c r="L5583" s="4">
        <f t="shared" si="349"/>
        <v>45006.322974537034</v>
      </c>
      <c r="M5583">
        <f t="shared" si="350"/>
        <v>656093</v>
      </c>
      <c r="N5583">
        <f t="shared" si="351"/>
        <v>656394</v>
      </c>
    </row>
    <row r="5584" spans="1:14" x14ac:dyDescent="0.25">
      <c r="A5584" s="1">
        <v>45006</v>
      </c>
      <c r="B5584" s="2">
        <v>0.32303240740740741</v>
      </c>
      <c r="C5584">
        <v>798</v>
      </c>
      <c r="D5584">
        <v>0</v>
      </c>
      <c r="E5584">
        <v>240</v>
      </c>
      <c r="F5584">
        <v>10</v>
      </c>
      <c r="G5584">
        <v>1036</v>
      </c>
      <c r="H5584">
        <v>10</v>
      </c>
      <c r="I5584">
        <v>733</v>
      </c>
      <c r="J5584">
        <v>32</v>
      </c>
      <c r="K5584" s="3">
        <f t="shared" si="348"/>
        <v>2.4</v>
      </c>
      <c r="L5584" s="4">
        <f t="shared" si="349"/>
        <v>45006.32303240741</v>
      </c>
      <c r="M5584">
        <f t="shared" si="350"/>
        <v>656093</v>
      </c>
      <c r="N5584">
        <f t="shared" si="351"/>
        <v>656396</v>
      </c>
    </row>
    <row r="5585" spans="1:14" x14ac:dyDescent="0.25">
      <c r="A5585" s="1">
        <v>45006</v>
      </c>
      <c r="B5585" s="2">
        <v>0.32309027777777777</v>
      </c>
      <c r="C5585">
        <v>798</v>
      </c>
      <c r="D5585">
        <v>0</v>
      </c>
      <c r="E5585">
        <v>240</v>
      </c>
      <c r="F5585">
        <v>10</v>
      </c>
      <c r="G5585">
        <v>1040</v>
      </c>
      <c r="H5585">
        <v>10</v>
      </c>
      <c r="I5585">
        <v>733</v>
      </c>
      <c r="J5585">
        <v>32</v>
      </c>
      <c r="K5585" s="3">
        <f t="shared" si="348"/>
        <v>2.4</v>
      </c>
      <c r="L5585" s="4">
        <f t="shared" si="349"/>
        <v>45006.32309027778</v>
      </c>
      <c r="M5585">
        <f t="shared" si="350"/>
        <v>656093</v>
      </c>
      <c r="N5585">
        <f t="shared" si="351"/>
        <v>656400</v>
      </c>
    </row>
    <row r="5586" spans="1:14" x14ac:dyDescent="0.25">
      <c r="A5586" s="1">
        <v>45006</v>
      </c>
      <c r="B5586" s="2">
        <v>0.32314814814814813</v>
      </c>
      <c r="C5586">
        <v>798</v>
      </c>
      <c r="D5586">
        <v>0</v>
      </c>
      <c r="E5586">
        <v>240</v>
      </c>
      <c r="F5586">
        <v>10</v>
      </c>
      <c r="G5586">
        <v>1042</v>
      </c>
      <c r="H5586">
        <v>10</v>
      </c>
      <c r="I5586">
        <v>733</v>
      </c>
      <c r="J5586">
        <v>32</v>
      </c>
      <c r="K5586" s="3">
        <f t="shared" si="348"/>
        <v>2.4</v>
      </c>
      <c r="L5586" s="4">
        <f t="shared" si="349"/>
        <v>45006.323148148149</v>
      </c>
      <c r="M5586">
        <f t="shared" si="350"/>
        <v>656093</v>
      </c>
      <c r="N5586">
        <f t="shared" si="351"/>
        <v>656402</v>
      </c>
    </row>
    <row r="5587" spans="1:14" x14ac:dyDescent="0.25">
      <c r="A5587" s="1">
        <v>45006</v>
      </c>
      <c r="B5587" s="2">
        <v>0.32320601851851855</v>
      </c>
      <c r="C5587">
        <v>798</v>
      </c>
      <c r="D5587">
        <v>0</v>
      </c>
      <c r="E5587">
        <v>240</v>
      </c>
      <c r="F5587">
        <v>10</v>
      </c>
      <c r="G5587">
        <v>1041</v>
      </c>
      <c r="H5587">
        <v>10</v>
      </c>
      <c r="I5587">
        <v>734</v>
      </c>
      <c r="J5587">
        <v>32</v>
      </c>
      <c r="K5587" s="3">
        <f t="shared" si="348"/>
        <v>2.4</v>
      </c>
      <c r="L5587" s="4">
        <f t="shared" si="349"/>
        <v>45006.323206018518</v>
      </c>
      <c r="M5587">
        <f t="shared" si="350"/>
        <v>656094</v>
      </c>
      <c r="N5587">
        <f t="shared" si="351"/>
        <v>656401</v>
      </c>
    </row>
    <row r="5588" spans="1:14" x14ac:dyDescent="0.25">
      <c r="A5588" s="1">
        <v>45006</v>
      </c>
      <c r="B5588" s="2">
        <v>0.32326388888888885</v>
      </c>
      <c r="C5588">
        <v>798</v>
      </c>
      <c r="D5588">
        <v>0</v>
      </c>
      <c r="E5588">
        <v>240</v>
      </c>
      <c r="F5588">
        <v>10</v>
      </c>
      <c r="G5588">
        <v>1041</v>
      </c>
      <c r="H5588">
        <v>10</v>
      </c>
      <c r="I5588">
        <v>734</v>
      </c>
      <c r="J5588">
        <v>32</v>
      </c>
      <c r="K5588" s="3">
        <f t="shared" si="348"/>
        <v>2.4</v>
      </c>
      <c r="L5588" s="4">
        <f t="shared" si="349"/>
        <v>45006.323263888888</v>
      </c>
      <c r="M5588">
        <f t="shared" si="350"/>
        <v>656094</v>
      </c>
      <c r="N5588">
        <f t="shared" si="351"/>
        <v>656401</v>
      </c>
    </row>
    <row r="5589" spans="1:14" x14ac:dyDescent="0.25">
      <c r="A5589" s="1">
        <v>45006</v>
      </c>
      <c r="B5589" s="2">
        <v>0.32332175925925927</v>
      </c>
      <c r="C5589">
        <v>797</v>
      </c>
      <c r="D5589">
        <v>0</v>
      </c>
      <c r="E5589">
        <v>241</v>
      </c>
      <c r="F5589">
        <v>10</v>
      </c>
      <c r="G5589">
        <v>1037</v>
      </c>
      <c r="H5589">
        <v>10</v>
      </c>
      <c r="I5589">
        <v>734</v>
      </c>
      <c r="J5589">
        <v>32</v>
      </c>
      <c r="K5589" s="3">
        <f t="shared" si="348"/>
        <v>2.41</v>
      </c>
      <c r="L5589" s="4">
        <f t="shared" si="349"/>
        <v>45006.323321759257</v>
      </c>
      <c r="M5589">
        <f t="shared" si="350"/>
        <v>656094</v>
      </c>
      <c r="N5589">
        <f t="shared" si="351"/>
        <v>656397</v>
      </c>
    </row>
    <row r="5590" spans="1:14" x14ac:dyDescent="0.25">
      <c r="A5590" s="1">
        <v>45006</v>
      </c>
      <c r="B5590" s="2">
        <v>0.32337962962962963</v>
      </c>
      <c r="C5590">
        <v>798</v>
      </c>
      <c r="D5590">
        <v>0</v>
      </c>
      <c r="E5590">
        <v>240</v>
      </c>
      <c r="F5590">
        <v>10</v>
      </c>
      <c r="G5590">
        <v>1033</v>
      </c>
      <c r="H5590">
        <v>10</v>
      </c>
      <c r="I5590">
        <v>733</v>
      </c>
      <c r="J5590">
        <v>32</v>
      </c>
      <c r="K5590" s="3">
        <f t="shared" si="348"/>
        <v>2.4</v>
      </c>
      <c r="L5590" s="4">
        <f t="shared" si="349"/>
        <v>45006.323379629626</v>
      </c>
      <c r="M5590">
        <f t="shared" si="350"/>
        <v>656093</v>
      </c>
      <c r="N5590">
        <f t="shared" si="351"/>
        <v>656393</v>
      </c>
    </row>
    <row r="5591" spans="1:14" x14ac:dyDescent="0.25">
      <c r="A5591" s="1">
        <v>45006</v>
      </c>
      <c r="B5591" s="2">
        <v>0.32343749999999999</v>
      </c>
      <c r="C5591">
        <v>797</v>
      </c>
      <c r="D5591">
        <v>0</v>
      </c>
      <c r="E5591">
        <v>241</v>
      </c>
      <c r="F5591">
        <v>10</v>
      </c>
      <c r="G5591">
        <v>1035</v>
      </c>
      <c r="H5591">
        <v>10</v>
      </c>
      <c r="I5591">
        <v>733</v>
      </c>
      <c r="J5591">
        <v>32</v>
      </c>
      <c r="K5591" s="3">
        <f t="shared" si="348"/>
        <v>2.41</v>
      </c>
      <c r="L5591" s="4">
        <f t="shared" si="349"/>
        <v>45006.323437500003</v>
      </c>
      <c r="M5591">
        <f t="shared" si="350"/>
        <v>656093</v>
      </c>
      <c r="N5591">
        <f t="shared" si="351"/>
        <v>656395</v>
      </c>
    </row>
    <row r="5592" spans="1:14" x14ac:dyDescent="0.25">
      <c r="A5592" s="1">
        <v>45006</v>
      </c>
      <c r="B5592" s="2">
        <v>0.32349537037037041</v>
      </c>
      <c r="C5592">
        <v>798</v>
      </c>
      <c r="D5592">
        <v>0</v>
      </c>
      <c r="E5592">
        <v>240</v>
      </c>
      <c r="F5592">
        <v>10</v>
      </c>
      <c r="G5592">
        <v>1036</v>
      </c>
      <c r="H5592">
        <v>10</v>
      </c>
      <c r="I5592">
        <v>733</v>
      </c>
      <c r="J5592">
        <v>32</v>
      </c>
      <c r="K5592" s="3">
        <f t="shared" si="348"/>
        <v>2.4</v>
      </c>
      <c r="L5592" s="4">
        <f t="shared" si="349"/>
        <v>45006.323495370372</v>
      </c>
      <c r="M5592">
        <f t="shared" si="350"/>
        <v>656093</v>
      </c>
      <c r="N5592">
        <f t="shared" si="351"/>
        <v>656396</v>
      </c>
    </row>
    <row r="5593" spans="1:14" x14ac:dyDescent="0.25">
      <c r="A5593" s="1">
        <v>45006</v>
      </c>
      <c r="B5593" s="2">
        <v>0.32355324074074071</v>
      </c>
      <c r="C5593">
        <v>797</v>
      </c>
      <c r="D5593">
        <v>0</v>
      </c>
      <c r="E5593">
        <v>241</v>
      </c>
      <c r="F5593">
        <v>10</v>
      </c>
      <c r="G5593">
        <v>1035</v>
      </c>
      <c r="H5593">
        <v>10</v>
      </c>
      <c r="I5593">
        <v>733</v>
      </c>
      <c r="J5593">
        <v>32</v>
      </c>
      <c r="K5593" s="3">
        <f t="shared" si="348"/>
        <v>2.41</v>
      </c>
      <c r="L5593" s="4">
        <f t="shared" si="349"/>
        <v>45006.323553240742</v>
      </c>
      <c r="M5593">
        <f t="shared" si="350"/>
        <v>656093</v>
      </c>
      <c r="N5593">
        <f t="shared" si="351"/>
        <v>656395</v>
      </c>
    </row>
    <row r="5594" spans="1:14" x14ac:dyDescent="0.25">
      <c r="A5594" s="1">
        <v>45006</v>
      </c>
      <c r="B5594" s="2">
        <v>0.32361111111111113</v>
      </c>
      <c r="C5594">
        <v>797</v>
      </c>
      <c r="D5594">
        <v>0</v>
      </c>
      <c r="E5594">
        <v>241</v>
      </c>
      <c r="F5594">
        <v>10</v>
      </c>
      <c r="G5594">
        <v>1034</v>
      </c>
      <c r="H5594">
        <v>10</v>
      </c>
      <c r="I5594">
        <v>733</v>
      </c>
      <c r="J5594">
        <v>32</v>
      </c>
      <c r="K5594" s="3">
        <f t="shared" si="348"/>
        <v>2.41</v>
      </c>
      <c r="L5594" s="4">
        <f t="shared" si="349"/>
        <v>45006.323611111111</v>
      </c>
      <c r="M5594">
        <f t="shared" si="350"/>
        <v>656093</v>
      </c>
      <c r="N5594">
        <f t="shared" si="351"/>
        <v>656394</v>
      </c>
    </row>
    <row r="5595" spans="1:14" x14ac:dyDescent="0.25">
      <c r="A5595" s="1">
        <v>45006</v>
      </c>
      <c r="B5595" s="2">
        <v>0.32366898148148149</v>
      </c>
      <c r="C5595">
        <v>797</v>
      </c>
      <c r="D5595">
        <v>0</v>
      </c>
      <c r="E5595">
        <v>241</v>
      </c>
      <c r="F5595">
        <v>10</v>
      </c>
      <c r="G5595">
        <v>1034</v>
      </c>
      <c r="H5595">
        <v>10</v>
      </c>
      <c r="I5595">
        <v>733</v>
      </c>
      <c r="J5595">
        <v>32</v>
      </c>
      <c r="K5595" s="3">
        <f t="shared" si="348"/>
        <v>2.41</v>
      </c>
      <c r="L5595" s="4">
        <f t="shared" si="349"/>
        <v>45006.32366898148</v>
      </c>
      <c r="M5595">
        <f t="shared" si="350"/>
        <v>656093</v>
      </c>
      <c r="N5595">
        <f t="shared" si="351"/>
        <v>656394</v>
      </c>
    </row>
    <row r="5596" spans="1:14" x14ac:dyDescent="0.25">
      <c r="A5596" s="1">
        <v>45006</v>
      </c>
      <c r="B5596" s="2">
        <v>0.32372685185185185</v>
      </c>
      <c r="C5596">
        <v>797</v>
      </c>
      <c r="D5596">
        <v>0</v>
      </c>
      <c r="E5596">
        <v>241</v>
      </c>
      <c r="F5596">
        <v>10</v>
      </c>
      <c r="G5596">
        <v>1034</v>
      </c>
      <c r="H5596">
        <v>10</v>
      </c>
      <c r="I5596">
        <v>732</v>
      </c>
      <c r="J5596">
        <v>32</v>
      </c>
      <c r="K5596" s="3">
        <f t="shared" si="348"/>
        <v>2.41</v>
      </c>
      <c r="L5596" s="4">
        <f t="shared" si="349"/>
        <v>45006.32372685185</v>
      </c>
      <c r="M5596">
        <f t="shared" si="350"/>
        <v>656092</v>
      </c>
      <c r="N5596">
        <f t="shared" si="351"/>
        <v>656394</v>
      </c>
    </row>
    <row r="5597" spans="1:14" x14ac:dyDescent="0.25">
      <c r="A5597" s="1">
        <v>45006</v>
      </c>
      <c r="B5597" s="2">
        <v>0.32378472222222221</v>
      </c>
      <c r="C5597">
        <v>796</v>
      </c>
      <c r="D5597">
        <v>0</v>
      </c>
      <c r="E5597">
        <v>242</v>
      </c>
      <c r="F5597">
        <v>10</v>
      </c>
      <c r="G5597">
        <v>1037</v>
      </c>
      <c r="H5597">
        <v>10</v>
      </c>
      <c r="I5597">
        <v>732</v>
      </c>
      <c r="J5597">
        <v>32</v>
      </c>
      <c r="K5597" s="3">
        <f t="shared" si="348"/>
        <v>2.42</v>
      </c>
      <c r="L5597" s="4">
        <f t="shared" si="349"/>
        <v>45006.323784722219</v>
      </c>
      <c r="M5597">
        <f t="shared" si="350"/>
        <v>656092</v>
      </c>
      <c r="N5597">
        <f t="shared" si="351"/>
        <v>656397</v>
      </c>
    </row>
    <row r="5598" spans="1:14" x14ac:dyDescent="0.25">
      <c r="A5598" s="1">
        <v>45006</v>
      </c>
      <c r="B5598" s="2">
        <v>0.32384259259259257</v>
      </c>
      <c r="C5598">
        <v>796</v>
      </c>
      <c r="D5598">
        <v>0</v>
      </c>
      <c r="E5598">
        <v>242</v>
      </c>
      <c r="F5598">
        <v>10</v>
      </c>
      <c r="G5598">
        <v>1036</v>
      </c>
      <c r="H5598">
        <v>10</v>
      </c>
      <c r="I5598">
        <v>732</v>
      </c>
      <c r="J5598">
        <v>32</v>
      </c>
      <c r="K5598" s="3">
        <f t="shared" si="348"/>
        <v>2.42</v>
      </c>
      <c r="L5598" s="4">
        <f t="shared" si="349"/>
        <v>45006.323842592596</v>
      </c>
      <c r="M5598">
        <f t="shared" si="350"/>
        <v>656092</v>
      </c>
      <c r="N5598">
        <f t="shared" si="351"/>
        <v>656396</v>
      </c>
    </row>
    <row r="5599" spans="1:14" x14ac:dyDescent="0.25">
      <c r="A5599" s="1">
        <v>45006</v>
      </c>
      <c r="B5599" s="2">
        <v>0.32390046296296299</v>
      </c>
      <c r="C5599">
        <v>796</v>
      </c>
      <c r="D5599">
        <v>0</v>
      </c>
      <c r="E5599">
        <v>242</v>
      </c>
      <c r="F5599">
        <v>10</v>
      </c>
      <c r="G5599">
        <v>1034</v>
      </c>
      <c r="H5599">
        <v>10</v>
      </c>
      <c r="I5599">
        <v>731</v>
      </c>
      <c r="J5599">
        <v>32</v>
      </c>
      <c r="K5599" s="3">
        <f t="shared" si="348"/>
        <v>2.42</v>
      </c>
      <c r="L5599" s="4">
        <f t="shared" si="349"/>
        <v>45006.323900462965</v>
      </c>
      <c r="M5599">
        <f t="shared" si="350"/>
        <v>656091</v>
      </c>
      <c r="N5599">
        <f t="shared" si="351"/>
        <v>656394</v>
      </c>
    </row>
    <row r="5600" spans="1:14" x14ac:dyDescent="0.25">
      <c r="A5600" s="1">
        <v>45006</v>
      </c>
      <c r="B5600" s="2">
        <v>0.32395833333333335</v>
      </c>
      <c r="C5600">
        <v>796</v>
      </c>
      <c r="D5600">
        <v>0</v>
      </c>
      <c r="E5600">
        <v>242</v>
      </c>
      <c r="F5600">
        <v>10</v>
      </c>
      <c r="G5600">
        <v>1032</v>
      </c>
      <c r="H5600">
        <v>10</v>
      </c>
      <c r="I5600">
        <v>731</v>
      </c>
      <c r="J5600">
        <v>32</v>
      </c>
      <c r="K5600" s="3">
        <f t="shared" si="348"/>
        <v>2.42</v>
      </c>
      <c r="L5600" s="4">
        <f t="shared" si="349"/>
        <v>45006.323958333334</v>
      </c>
      <c r="M5600">
        <f t="shared" si="350"/>
        <v>656091</v>
      </c>
      <c r="N5600">
        <f t="shared" si="351"/>
        <v>656392</v>
      </c>
    </row>
    <row r="5601" spans="1:14" x14ac:dyDescent="0.25">
      <c r="A5601" s="1">
        <v>45006</v>
      </c>
      <c r="B5601" s="2">
        <v>0.32401620370370371</v>
      </c>
      <c r="C5601">
        <v>797</v>
      </c>
      <c r="D5601">
        <v>0</v>
      </c>
      <c r="E5601">
        <v>242</v>
      </c>
      <c r="F5601">
        <v>10</v>
      </c>
      <c r="G5601">
        <v>1031</v>
      </c>
      <c r="H5601">
        <v>10</v>
      </c>
      <c r="I5601">
        <v>730</v>
      </c>
      <c r="J5601">
        <v>32</v>
      </c>
      <c r="K5601" s="3">
        <f t="shared" si="348"/>
        <v>2.42</v>
      </c>
      <c r="L5601" s="4">
        <f t="shared" si="349"/>
        <v>45006.324016203704</v>
      </c>
      <c r="M5601">
        <f t="shared" si="350"/>
        <v>656090</v>
      </c>
      <c r="N5601">
        <f t="shared" si="351"/>
        <v>656391</v>
      </c>
    </row>
    <row r="5602" spans="1:14" x14ac:dyDescent="0.25">
      <c r="A5602" s="1">
        <v>45006</v>
      </c>
      <c r="B5602" s="2">
        <v>0.32407407407407407</v>
      </c>
      <c r="C5602">
        <v>797</v>
      </c>
      <c r="D5602">
        <v>0</v>
      </c>
      <c r="E5602">
        <v>242</v>
      </c>
      <c r="F5602">
        <v>10</v>
      </c>
      <c r="G5602">
        <v>1031</v>
      </c>
      <c r="H5602">
        <v>10</v>
      </c>
      <c r="I5602">
        <v>730</v>
      </c>
      <c r="J5602">
        <v>32</v>
      </c>
      <c r="K5602" s="3">
        <f t="shared" si="348"/>
        <v>2.42</v>
      </c>
      <c r="L5602" s="4">
        <f t="shared" si="349"/>
        <v>45006.324074074073</v>
      </c>
      <c r="M5602">
        <f t="shared" si="350"/>
        <v>656090</v>
      </c>
      <c r="N5602">
        <f t="shared" si="351"/>
        <v>656391</v>
      </c>
    </row>
    <row r="5603" spans="1:14" x14ac:dyDescent="0.25">
      <c r="A5603" s="1">
        <v>45006</v>
      </c>
      <c r="B5603" s="2">
        <v>0.32413194444444443</v>
      </c>
      <c r="C5603">
        <v>795</v>
      </c>
      <c r="D5603">
        <v>0</v>
      </c>
      <c r="E5603">
        <v>243</v>
      </c>
      <c r="F5603">
        <v>10</v>
      </c>
      <c r="G5603">
        <v>1031</v>
      </c>
      <c r="H5603">
        <v>10</v>
      </c>
      <c r="I5603">
        <v>730</v>
      </c>
      <c r="J5603">
        <v>32</v>
      </c>
      <c r="K5603" s="3">
        <f t="shared" si="348"/>
        <v>2.4300000000000002</v>
      </c>
      <c r="L5603" s="4">
        <f t="shared" si="349"/>
        <v>45006.324131944442</v>
      </c>
      <c r="M5603">
        <f t="shared" si="350"/>
        <v>656090</v>
      </c>
      <c r="N5603">
        <f t="shared" si="351"/>
        <v>656391</v>
      </c>
    </row>
    <row r="5604" spans="1:14" x14ac:dyDescent="0.25">
      <c r="A5604" s="1">
        <v>45006</v>
      </c>
      <c r="B5604" s="2">
        <v>0.32418981481481485</v>
      </c>
      <c r="C5604">
        <v>795</v>
      </c>
      <c r="D5604">
        <v>0</v>
      </c>
      <c r="E5604">
        <v>243</v>
      </c>
      <c r="F5604">
        <v>10</v>
      </c>
      <c r="G5604">
        <v>1032</v>
      </c>
      <c r="H5604">
        <v>10</v>
      </c>
      <c r="I5604">
        <v>730</v>
      </c>
      <c r="J5604">
        <v>32</v>
      </c>
      <c r="K5604" s="3">
        <f t="shared" si="348"/>
        <v>2.4300000000000002</v>
      </c>
      <c r="L5604" s="4">
        <f t="shared" si="349"/>
        <v>45006.324189814812</v>
      </c>
      <c r="M5604">
        <f t="shared" si="350"/>
        <v>656090</v>
      </c>
      <c r="N5604">
        <f t="shared" si="351"/>
        <v>656392</v>
      </c>
    </row>
    <row r="5605" spans="1:14" x14ac:dyDescent="0.25">
      <c r="A5605" s="1">
        <v>45006</v>
      </c>
      <c r="B5605" s="2">
        <v>0.32424768518518515</v>
      </c>
      <c r="C5605">
        <v>797</v>
      </c>
      <c r="D5605">
        <v>0</v>
      </c>
      <c r="E5605">
        <v>242</v>
      </c>
      <c r="F5605">
        <v>10</v>
      </c>
      <c r="G5605">
        <v>1032</v>
      </c>
      <c r="H5605">
        <v>10</v>
      </c>
      <c r="I5605">
        <v>730</v>
      </c>
      <c r="J5605">
        <v>32</v>
      </c>
      <c r="K5605" s="3">
        <f t="shared" si="348"/>
        <v>2.42</v>
      </c>
      <c r="L5605" s="4">
        <f t="shared" si="349"/>
        <v>45006.324247685188</v>
      </c>
      <c r="M5605">
        <f t="shared" si="350"/>
        <v>656090</v>
      </c>
      <c r="N5605">
        <f t="shared" si="351"/>
        <v>656392</v>
      </c>
    </row>
    <row r="5606" spans="1:14" x14ac:dyDescent="0.25">
      <c r="A5606" s="1">
        <v>45006</v>
      </c>
      <c r="B5606" s="2">
        <v>0.32430555555555557</v>
      </c>
      <c r="C5606">
        <v>797</v>
      </c>
      <c r="D5606">
        <v>0</v>
      </c>
      <c r="E5606">
        <v>242</v>
      </c>
      <c r="F5606">
        <v>10</v>
      </c>
      <c r="G5606">
        <v>1032</v>
      </c>
      <c r="H5606">
        <v>10</v>
      </c>
      <c r="I5606">
        <v>730</v>
      </c>
      <c r="J5606">
        <v>32</v>
      </c>
      <c r="K5606" s="3">
        <f t="shared" si="348"/>
        <v>2.42</v>
      </c>
      <c r="L5606" s="4">
        <f t="shared" si="349"/>
        <v>45006.324305555558</v>
      </c>
      <c r="M5606">
        <f t="shared" si="350"/>
        <v>656090</v>
      </c>
      <c r="N5606">
        <f t="shared" si="351"/>
        <v>656392</v>
      </c>
    </row>
    <row r="5607" spans="1:14" x14ac:dyDescent="0.25">
      <c r="A5607" s="1">
        <v>45006</v>
      </c>
      <c r="B5607" s="2">
        <v>0.32436342592592593</v>
      </c>
      <c r="C5607">
        <v>797</v>
      </c>
      <c r="D5607">
        <v>0</v>
      </c>
      <c r="E5607">
        <v>242</v>
      </c>
      <c r="F5607">
        <v>10</v>
      </c>
      <c r="G5607">
        <v>1030</v>
      </c>
      <c r="H5607">
        <v>10</v>
      </c>
      <c r="I5607">
        <v>729</v>
      </c>
      <c r="J5607">
        <v>32</v>
      </c>
      <c r="K5607" s="3">
        <f t="shared" si="348"/>
        <v>2.42</v>
      </c>
      <c r="L5607" s="4">
        <f t="shared" si="349"/>
        <v>45006.324363425927</v>
      </c>
      <c r="M5607">
        <f t="shared" si="350"/>
        <v>656089</v>
      </c>
      <c r="N5607">
        <f t="shared" si="351"/>
        <v>656390</v>
      </c>
    </row>
    <row r="5608" spans="1:14" x14ac:dyDescent="0.25">
      <c r="A5608" s="1">
        <v>45006</v>
      </c>
      <c r="B5608" s="2">
        <v>0.32442129629629629</v>
      </c>
      <c r="C5608">
        <v>798</v>
      </c>
      <c r="D5608">
        <v>0</v>
      </c>
      <c r="E5608">
        <v>242</v>
      </c>
      <c r="F5608">
        <v>10</v>
      </c>
      <c r="G5608">
        <v>1030</v>
      </c>
      <c r="H5608">
        <v>10</v>
      </c>
      <c r="I5608">
        <v>729</v>
      </c>
      <c r="J5608">
        <v>32</v>
      </c>
      <c r="K5608" s="3">
        <f t="shared" si="348"/>
        <v>2.42</v>
      </c>
      <c r="L5608" s="4">
        <f t="shared" si="349"/>
        <v>45006.324421296296</v>
      </c>
      <c r="M5608">
        <f t="shared" si="350"/>
        <v>656089</v>
      </c>
      <c r="N5608">
        <f t="shared" si="351"/>
        <v>656390</v>
      </c>
    </row>
    <row r="5609" spans="1:14" x14ac:dyDescent="0.25">
      <c r="A5609" s="1">
        <v>45006</v>
      </c>
      <c r="B5609" s="2">
        <v>0.32447916666666665</v>
      </c>
      <c r="C5609">
        <v>798</v>
      </c>
      <c r="D5609">
        <v>0</v>
      </c>
      <c r="E5609">
        <v>242</v>
      </c>
      <c r="F5609">
        <v>10</v>
      </c>
      <c r="G5609">
        <v>1030</v>
      </c>
      <c r="H5609">
        <v>10</v>
      </c>
      <c r="I5609">
        <v>729</v>
      </c>
      <c r="J5609">
        <v>32</v>
      </c>
      <c r="K5609" s="3">
        <f t="shared" si="348"/>
        <v>2.42</v>
      </c>
      <c r="L5609" s="4">
        <f t="shared" si="349"/>
        <v>45006.324479166666</v>
      </c>
      <c r="M5609">
        <f t="shared" si="350"/>
        <v>656089</v>
      </c>
      <c r="N5609">
        <f t="shared" si="351"/>
        <v>656390</v>
      </c>
    </row>
    <row r="5610" spans="1:14" x14ac:dyDescent="0.25">
      <c r="A5610" s="1">
        <v>45006</v>
      </c>
      <c r="B5610" s="2">
        <v>0.32453703703703701</v>
      </c>
      <c r="C5610">
        <v>798</v>
      </c>
      <c r="D5610">
        <v>0</v>
      </c>
      <c r="E5610">
        <v>242</v>
      </c>
      <c r="F5610">
        <v>10</v>
      </c>
      <c r="G5610">
        <v>1032</v>
      </c>
      <c r="H5610">
        <v>10</v>
      </c>
      <c r="I5610">
        <v>728</v>
      </c>
      <c r="J5610">
        <v>32</v>
      </c>
      <c r="K5610" s="3">
        <f t="shared" si="348"/>
        <v>2.42</v>
      </c>
      <c r="L5610" s="4">
        <f t="shared" si="349"/>
        <v>45006.324537037035</v>
      </c>
      <c r="M5610">
        <f t="shared" si="350"/>
        <v>656088</v>
      </c>
      <c r="N5610">
        <f t="shared" si="351"/>
        <v>656392</v>
      </c>
    </row>
    <row r="5611" spans="1:14" x14ac:dyDescent="0.25">
      <c r="A5611" s="1">
        <v>45006</v>
      </c>
      <c r="B5611" s="2">
        <v>0.32459490740740743</v>
      </c>
      <c r="C5611">
        <v>798</v>
      </c>
      <c r="D5611">
        <v>0</v>
      </c>
      <c r="E5611">
        <v>242</v>
      </c>
      <c r="F5611">
        <v>10</v>
      </c>
      <c r="G5611">
        <v>1032</v>
      </c>
      <c r="H5611">
        <v>10</v>
      </c>
      <c r="I5611">
        <v>727</v>
      </c>
      <c r="J5611">
        <v>32</v>
      </c>
      <c r="K5611" s="3">
        <f t="shared" si="348"/>
        <v>2.42</v>
      </c>
      <c r="L5611" s="4">
        <f t="shared" si="349"/>
        <v>45006.324594907404</v>
      </c>
      <c r="M5611">
        <f t="shared" si="350"/>
        <v>656087</v>
      </c>
      <c r="N5611">
        <f t="shared" si="351"/>
        <v>656392</v>
      </c>
    </row>
    <row r="5612" spans="1:14" x14ac:dyDescent="0.25">
      <c r="A5612" s="1">
        <v>45006</v>
      </c>
      <c r="B5612" s="2">
        <v>0.32465277777777779</v>
      </c>
      <c r="C5612">
        <v>798</v>
      </c>
      <c r="D5612">
        <v>0</v>
      </c>
      <c r="E5612">
        <v>242</v>
      </c>
      <c r="F5612">
        <v>10</v>
      </c>
      <c r="G5612">
        <v>1033</v>
      </c>
      <c r="H5612">
        <v>10</v>
      </c>
      <c r="I5612">
        <v>727</v>
      </c>
      <c r="J5612">
        <v>32</v>
      </c>
      <c r="K5612" s="3">
        <f t="shared" si="348"/>
        <v>2.42</v>
      </c>
      <c r="L5612" s="4">
        <f t="shared" si="349"/>
        <v>45006.324652777781</v>
      </c>
      <c r="M5612">
        <f t="shared" si="350"/>
        <v>656087</v>
      </c>
      <c r="N5612">
        <f t="shared" si="351"/>
        <v>656393</v>
      </c>
    </row>
    <row r="5613" spans="1:14" x14ac:dyDescent="0.25">
      <c r="A5613" s="1">
        <v>45006</v>
      </c>
      <c r="B5613" s="2">
        <v>0.32471064814814815</v>
      </c>
      <c r="C5613">
        <v>796</v>
      </c>
      <c r="D5613">
        <v>0</v>
      </c>
      <c r="E5613">
        <v>243</v>
      </c>
      <c r="F5613">
        <v>10</v>
      </c>
      <c r="G5613">
        <v>1034</v>
      </c>
      <c r="H5613">
        <v>10</v>
      </c>
      <c r="I5613">
        <v>727</v>
      </c>
      <c r="J5613">
        <v>32</v>
      </c>
      <c r="K5613" s="3">
        <f t="shared" si="348"/>
        <v>2.4300000000000002</v>
      </c>
      <c r="L5613" s="4">
        <f t="shared" si="349"/>
        <v>45006.32471064815</v>
      </c>
      <c r="M5613">
        <f t="shared" si="350"/>
        <v>656087</v>
      </c>
      <c r="N5613">
        <f t="shared" si="351"/>
        <v>656394</v>
      </c>
    </row>
    <row r="5614" spans="1:14" x14ac:dyDescent="0.25">
      <c r="A5614" s="1">
        <v>45006</v>
      </c>
      <c r="B5614" s="2">
        <v>0.32476851851851851</v>
      </c>
      <c r="C5614">
        <v>796</v>
      </c>
      <c r="D5614">
        <v>0</v>
      </c>
      <c r="E5614">
        <v>243</v>
      </c>
      <c r="F5614">
        <v>10</v>
      </c>
      <c r="G5614">
        <v>1035</v>
      </c>
      <c r="H5614">
        <v>10</v>
      </c>
      <c r="I5614">
        <v>727</v>
      </c>
      <c r="J5614">
        <v>32</v>
      </c>
      <c r="K5614" s="3">
        <f t="shared" si="348"/>
        <v>2.4300000000000002</v>
      </c>
      <c r="L5614" s="4">
        <f t="shared" si="349"/>
        <v>45006.32476851852</v>
      </c>
      <c r="M5614">
        <f t="shared" si="350"/>
        <v>656087</v>
      </c>
      <c r="N5614">
        <f t="shared" si="351"/>
        <v>656395</v>
      </c>
    </row>
    <row r="5615" spans="1:14" x14ac:dyDescent="0.25">
      <c r="A5615" s="1">
        <v>45006</v>
      </c>
      <c r="B5615" s="2">
        <v>0.32482638888888887</v>
      </c>
      <c r="C5615">
        <v>796</v>
      </c>
      <c r="D5615">
        <v>0</v>
      </c>
      <c r="E5615">
        <v>243</v>
      </c>
      <c r="F5615">
        <v>10</v>
      </c>
      <c r="G5615">
        <v>1035</v>
      </c>
      <c r="H5615">
        <v>10</v>
      </c>
      <c r="I5615">
        <v>727</v>
      </c>
      <c r="J5615">
        <v>32</v>
      </c>
      <c r="K5615" s="3">
        <f t="shared" si="348"/>
        <v>2.4300000000000002</v>
      </c>
      <c r="L5615" s="4">
        <f t="shared" si="349"/>
        <v>45006.324826388889</v>
      </c>
      <c r="M5615">
        <f t="shared" si="350"/>
        <v>656087</v>
      </c>
      <c r="N5615">
        <f t="shared" si="351"/>
        <v>656395</v>
      </c>
    </row>
    <row r="5616" spans="1:14" x14ac:dyDescent="0.25">
      <c r="A5616" s="1">
        <v>45006</v>
      </c>
      <c r="B5616" s="2">
        <v>0.32488425925925929</v>
      </c>
      <c r="C5616">
        <v>797</v>
      </c>
      <c r="D5616">
        <v>0</v>
      </c>
      <c r="E5616">
        <v>243</v>
      </c>
      <c r="F5616">
        <v>10</v>
      </c>
      <c r="G5616">
        <v>1037</v>
      </c>
      <c r="H5616">
        <v>10</v>
      </c>
      <c r="I5616">
        <v>727</v>
      </c>
      <c r="J5616">
        <v>32</v>
      </c>
      <c r="K5616" s="3">
        <f t="shared" si="348"/>
        <v>2.4300000000000002</v>
      </c>
      <c r="L5616" s="4">
        <f t="shared" si="349"/>
        <v>45006.324884259258</v>
      </c>
      <c r="M5616">
        <f t="shared" si="350"/>
        <v>656087</v>
      </c>
      <c r="N5616">
        <f t="shared" si="351"/>
        <v>656397</v>
      </c>
    </row>
    <row r="5617" spans="1:14" x14ac:dyDescent="0.25">
      <c r="A5617" s="1">
        <v>45006</v>
      </c>
      <c r="B5617" s="2">
        <v>0.32494212962962959</v>
      </c>
      <c r="C5617">
        <v>798</v>
      </c>
      <c r="D5617">
        <v>0</v>
      </c>
      <c r="E5617">
        <v>242</v>
      </c>
      <c r="F5617">
        <v>10</v>
      </c>
      <c r="G5617">
        <v>1037</v>
      </c>
      <c r="H5617">
        <v>10</v>
      </c>
      <c r="I5617">
        <v>727</v>
      </c>
      <c r="J5617">
        <v>32</v>
      </c>
      <c r="K5617" s="3">
        <f t="shared" si="348"/>
        <v>2.42</v>
      </c>
      <c r="L5617" s="4">
        <f t="shared" si="349"/>
        <v>45006.324942129628</v>
      </c>
      <c r="M5617">
        <f t="shared" si="350"/>
        <v>656087</v>
      </c>
      <c r="N5617">
        <f t="shared" si="351"/>
        <v>656397</v>
      </c>
    </row>
    <row r="5618" spans="1:14" x14ac:dyDescent="0.25">
      <c r="A5618" s="1">
        <v>45006</v>
      </c>
      <c r="B5618" s="2">
        <v>0.32500000000000001</v>
      </c>
      <c r="C5618">
        <v>797</v>
      </c>
      <c r="D5618">
        <v>0</v>
      </c>
      <c r="E5618">
        <v>243</v>
      </c>
      <c r="F5618">
        <v>10</v>
      </c>
      <c r="G5618">
        <v>1036</v>
      </c>
      <c r="H5618">
        <v>10</v>
      </c>
      <c r="I5618">
        <v>727</v>
      </c>
      <c r="J5618">
        <v>32</v>
      </c>
      <c r="K5618" s="3">
        <f t="shared" si="348"/>
        <v>2.4300000000000002</v>
      </c>
      <c r="L5618" s="4">
        <f t="shared" si="349"/>
        <v>45006.324999999997</v>
      </c>
      <c r="M5618">
        <f t="shared" si="350"/>
        <v>656087</v>
      </c>
      <c r="N5618">
        <f t="shared" si="351"/>
        <v>656396</v>
      </c>
    </row>
    <row r="5619" spans="1:14" x14ac:dyDescent="0.25">
      <c r="A5619" s="1">
        <v>45006</v>
      </c>
      <c r="B5619" s="2">
        <v>0.32505787037037037</v>
      </c>
      <c r="C5619">
        <v>797</v>
      </c>
      <c r="D5619">
        <v>0</v>
      </c>
      <c r="E5619">
        <v>243</v>
      </c>
      <c r="F5619">
        <v>10</v>
      </c>
      <c r="G5619">
        <v>1034</v>
      </c>
      <c r="H5619">
        <v>10</v>
      </c>
      <c r="I5619">
        <v>727</v>
      </c>
      <c r="J5619">
        <v>32</v>
      </c>
      <c r="K5619" s="3">
        <f t="shared" si="348"/>
        <v>2.4300000000000002</v>
      </c>
      <c r="L5619" s="4">
        <f t="shared" si="349"/>
        <v>45006.325057870374</v>
      </c>
      <c r="M5619">
        <f t="shared" si="350"/>
        <v>656087</v>
      </c>
      <c r="N5619">
        <f t="shared" si="351"/>
        <v>656394</v>
      </c>
    </row>
    <row r="5620" spans="1:14" x14ac:dyDescent="0.25">
      <c r="A5620" s="1">
        <v>45006</v>
      </c>
      <c r="B5620" s="2">
        <v>0.32511574074074073</v>
      </c>
      <c r="C5620">
        <v>797</v>
      </c>
      <c r="D5620">
        <v>0</v>
      </c>
      <c r="E5620">
        <v>243</v>
      </c>
      <c r="F5620">
        <v>10</v>
      </c>
      <c r="G5620">
        <v>1032</v>
      </c>
      <c r="H5620">
        <v>10</v>
      </c>
      <c r="I5620">
        <v>726</v>
      </c>
      <c r="J5620">
        <v>32</v>
      </c>
      <c r="K5620" s="3">
        <f t="shared" si="348"/>
        <v>2.4300000000000002</v>
      </c>
      <c r="L5620" s="4">
        <f t="shared" si="349"/>
        <v>45006.325115740743</v>
      </c>
      <c r="M5620">
        <f t="shared" si="350"/>
        <v>656086</v>
      </c>
      <c r="N5620">
        <f t="shared" si="351"/>
        <v>656392</v>
      </c>
    </row>
    <row r="5621" spans="1:14" x14ac:dyDescent="0.25">
      <c r="A5621" s="1">
        <v>45006</v>
      </c>
      <c r="B5621" s="2">
        <v>0.32517361111111115</v>
      </c>
      <c r="C5621">
        <v>797</v>
      </c>
      <c r="D5621">
        <v>0</v>
      </c>
      <c r="E5621">
        <v>243</v>
      </c>
      <c r="F5621">
        <v>10</v>
      </c>
      <c r="G5621">
        <v>1033</v>
      </c>
      <c r="H5621">
        <v>10</v>
      </c>
      <c r="I5621">
        <v>726</v>
      </c>
      <c r="J5621">
        <v>32</v>
      </c>
      <c r="K5621" s="3">
        <f t="shared" si="348"/>
        <v>2.4300000000000002</v>
      </c>
      <c r="L5621" s="4">
        <f t="shared" si="349"/>
        <v>45006.325173611112</v>
      </c>
      <c r="M5621">
        <f t="shared" si="350"/>
        <v>656086</v>
      </c>
      <c r="N5621">
        <f t="shared" si="351"/>
        <v>656393</v>
      </c>
    </row>
    <row r="5622" spans="1:14" x14ac:dyDescent="0.25">
      <c r="A5622" s="1">
        <v>45006</v>
      </c>
      <c r="B5622" s="2">
        <v>0.32523148148148145</v>
      </c>
      <c r="C5622">
        <v>797</v>
      </c>
      <c r="D5622">
        <v>0</v>
      </c>
      <c r="E5622">
        <v>243</v>
      </c>
      <c r="F5622">
        <v>10</v>
      </c>
      <c r="G5622">
        <v>1033</v>
      </c>
      <c r="H5622">
        <v>10</v>
      </c>
      <c r="I5622">
        <v>726</v>
      </c>
      <c r="J5622">
        <v>32</v>
      </c>
      <c r="K5622" s="3">
        <f t="shared" si="348"/>
        <v>2.4300000000000002</v>
      </c>
      <c r="L5622" s="4">
        <f t="shared" si="349"/>
        <v>45006.325231481482</v>
      </c>
      <c r="M5622">
        <f t="shared" si="350"/>
        <v>656086</v>
      </c>
      <c r="N5622">
        <f t="shared" si="351"/>
        <v>656393</v>
      </c>
    </row>
    <row r="5623" spans="1:14" x14ac:dyDescent="0.25">
      <c r="A5623" s="1">
        <v>45006</v>
      </c>
      <c r="B5623" s="2">
        <v>0.32528935185185187</v>
      </c>
      <c r="C5623">
        <v>797</v>
      </c>
      <c r="D5623">
        <v>0</v>
      </c>
      <c r="E5623">
        <v>243</v>
      </c>
      <c r="F5623">
        <v>10</v>
      </c>
      <c r="G5623">
        <v>1034</v>
      </c>
      <c r="H5623">
        <v>10</v>
      </c>
      <c r="I5623">
        <v>726</v>
      </c>
      <c r="J5623">
        <v>32</v>
      </c>
      <c r="K5623" s="3">
        <f t="shared" si="348"/>
        <v>2.4300000000000002</v>
      </c>
      <c r="L5623" s="4">
        <f t="shared" si="349"/>
        <v>45006.325289351851</v>
      </c>
      <c r="M5623">
        <f t="shared" si="350"/>
        <v>656086</v>
      </c>
      <c r="N5623">
        <f t="shared" si="351"/>
        <v>656394</v>
      </c>
    </row>
    <row r="5624" spans="1:14" x14ac:dyDescent="0.25">
      <c r="A5624" s="1">
        <v>45006</v>
      </c>
      <c r="B5624" s="2">
        <v>0.32534722222222223</v>
      </c>
      <c r="C5624">
        <v>798</v>
      </c>
      <c r="D5624">
        <v>0</v>
      </c>
      <c r="E5624">
        <v>243</v>
      </c>
      <c r="F5624">
        <v>10</v>
      </c>
      <c r="G5624">
        <v>1035</v>
      </c>
      <c r="H5624">
        <v>10</v>
      </c>
      <c r="I5624">
        <v>726</v>
      </c>
      <c r="J5624">
        <v>32</v>
      </c>
      <c r="K5624" s="3">
        <f t="shared" si="348"/>
        <v>2.4300000000000002</v>
      </c>
      <c r="L5624" s="4">
        <f t="shared" si="349"/>
        <v>45006.32534722222</v>
      </c>
      <c r="M5624">
        <f t="shared" si="350"/>
        <v>656086</v>
      </c>
      <c r="N5624">
        <f t="shared" si="351"/>
        <v>656395</v>
      </c>
    </row>
    <row r="5625" spans="1:14" x14ac:dyDescent="0.25">
      <c r="A5625" s="1">
        <v>45006</v>
      </c>
      <c r="B5625" s="2">
        <v>0.32540509259259259</v>
      </c>
      <c r="C5625">
        <v>798</v>
      </c>
      <c r="D5625">
        <v>0</v>
      </c>
      <c r="E5625">
        <v>243</v>
      </c>
      <c r="F5625">
        <v>10</v>
      </c>
      <c r="G5625">
        <v>1036</v>
      </c>
      <c r="H5625">
        <v>10</v>
      </c>
      <c r="I5625">
        <v>726</v>
      </c>
      <c r="J5625">
        <v>32</v>
      </c>
      <c r="K5625" s="3">
        <f t="shared" si="348"/>
        <v>2.4300000000000002</v>
      </c>
      <c r="L5625" s="4">
        <f t="shared" si="349"/>
        <v>45006.32540509259</v>
      </c>
      <c r="M5625">
        <f t="shared" si="350"/>
        <v>656086</v>
      </c>
      <c r="N5625">
        <f t="shared" si="351"/>
        <v>656396</v>
      </c>
    </row>
    <row r="5626" spans="1:14" x14ac:dyDescent="0.25">
      <c r="A5626" s="1">
        <v>45006</v>
      </c>
      <c r="B5626" s="2">
        <v>0.32546296296296295</v>
      </c>
      <c r="C5626">
        <v>798</v>
      </c>
      <c r="D5626">
        <v>0</v>
      </c>
      <c r="E5626">
        <v>243</v>
      </c>
      <c r="F5626">
        <v>10</v>
      </c>
      <c r="G5626">
        <v>1038</v>
      </c>
      <c r="H5626">
        <v>10</v>
      </c>
      <c r="I5626">
        <v>727</v>
      </c>
      <c r="J5626">
        <v>32</v>
      </c>
      <c r="K5626" s="3">
        <f t="shared" si="348"/>
        <v>2.4300000000000002</v>
      </c>
      <c r="L5626" s="4">
        <f t="shared" si="349"/>
        <v>45006.325462962966</v>
      </c>
      <c r="M5626">
        <f t="shared" si="350"/>
        <v>656087</v>
      </c>
      <c r="N5626">
        <f t="shared" si="351"/>
        <v>656398</v>
      </c>
    </row>
    <row r="5627" spans="1:14" x14ac:dyDescent="0.25">
      <c r="A5627" s="1">
        <v>45006</v>
      </c>
      <c r="B5627" s="2">
        <v>0.32552083333333331</v>
      </c>
      <c r="C5627">
        <v>798</v>
      </c>
      <c r="D5627">
        <v>0</v>
      </c>
      <c r="E5627">
        <v>243</v>
      </c>
      <c r="F5627">
        <v>10</v>
      </c>
      <c r="G5627">
        <v>1038</v>
      </c>
      <c r="H5627">
        <v>10</v>
      </c>
      <c r="I5627">
        <v>727</v>
      </c>
      <c r="J5627">
        <v>32</v>
      </c>
      <c r="K5627" s="3">
        <f t="shared" si="348"/>
        <v>2.4300000000000002</v>
      </c>
      <c r="L5627" s="4">
        <f t="shared" si="349"/>
        <v>45006.325520833336</v>
      </c>
      <c r="M5627">
        <f t="shared" si="350"/>
        <v>656087</v>
      </c>
      <c r="N5627">
        <f t="shared" si="351"/>
        <v>656398</v>
      </c>
    </row>
    <row r="5628" spans="1:14" x14ac:dyDescent="0.25">
      <c r="A5628" s="1">
        <v>45006</v>
      </c>
      <c r="B5628" s="2">
        <v>0.32557870370370373</v>
      </c>
      <c r="C5628">
        <v>798</v>
      </c>
      <c r="D5628">
        <v>0</v>
      </c>
      <c r="E5628">
        <v>243</v>
      </c>
      <c r="F5628">
        <v>10</v>
      </c>
      <c r="G5628">
        <v>1038</v>
      </c>
      <c r="H5628">
        <v>10</v>
      </c>
      <c r="I5628">
        <v>727</v>
      </c>
      <c r="J5628">
        <v>32</v>
      </c>
      <c r="K5628" s="3">
        <f t="shared" si="348"/>
        <v>2.4300000000000002</v>
      </c>
      <c r="L5628" s="4">
        <f t="shared" si="349"/>
        <v>45006.325578703705</v>
      </c>
      <c r="M5628">
        <f t="shared" si="350"/>
        <v>656087</v>
      </c>
      <c r="N5628">
        <f t="shared" si="351"/>
        <v>656398</v>
      </c>
    </row>
    <row r="5629" spans="1:14" x14ac:dyDescent="0.25">
      <c r="A5629" s="1">
        <v>45006</v>
      </c>
      <c r="B5629" s="2">
        <v>0.32563657407407409</v>
      </c>
      <c r="C5629">
        <v>798</v>
      </c>
      <c r="D5629">
        <v>0</v>
      </c>
      <c r="E5629">
        <v>243</v>
      </c>
      <c r="F5629">
        <v>10</v>
      </c>
      <c r="G5629">
        <v>1038</v>
      </c>
      <c r="H5629">
        <v>10</v>
      </c>
      <c r="I5629">
        <v>727</v>
      </c>
      <c r="J5629">
        <v>32</v>
      </c>
      <c r="K5629" s="3">
        <f t="shared" si="348"/>
        <v>2.4300000000000002</v>
      </c>
      <c r="L5629" s="4">
        <f t="shared" si="349"/>
        <v>45006.325636574074</v>
      </c>
      <c r="M5629">
        <f t="shared" si="350"/>
        <v>656087</v>
      </c>
      <c r="N5629">
        <f t="shared" si="351"/>
        <v>656398</v>
      </c>
    </row>
    <row r="5630" spans="1:14" x14ac:dyDescent="0.25">
      <c r="A5630" s="1">
        <v>45006</v>
      </c>
      <c r="B5630" s="2">
        <v>0.32569444444444445</v>
      </c>
      <c r="C5630">
        <v>798</v>
      </c>
      <c r="D5630">
        <v>0</v>
      </c>
      <c r="E5630">
        <v>243</v>
      </c>
      <c r="F5630">
        <v>10</v>
      </c>
      <c r="G5630">
        <v>1036</v>
      </c>
      <c r="H5630">
        <v>10</v>
      </c>
      <c r="I5630">
        <v>727</v>
      </c>
      <c r="J5630">
        <v>32</v>
      </c>
      <c r="K5630" s="3">
        <f t="shared" si="348"/>
        <v>2.4300000000000002</v>
      </c>
      <c r="L5630" s="4">
        <f t="shared" si="349"/>
        <v>45006.325694444444</v>
      </c>
      <c r="M5630">
        <f t="shared" si="350"/>
        <v>656087</v>
      </c>
      <c r="N5630">
        <f t="shared" si="351"/>
        <v>656396</v>
      </c>
    </row>
    <row r="5631" spans="1:14" x14ac:dyDescent="0.25">
      <c r="A5631" s="1">
        <v>45006</v>
      </c>
      <c r="B5631" s="2">
        <v>0.32575231481481481</v>
      </c>
      <c r="C5631">
        <v>798</v>
      </c>
      <c r="D5631">
        <v>0</v>
      </c>
      <c r="E5631">
        <v>243</v>
      </c>
      <c r="F5631">
        <v>10</v>
      </c>
      <c r="G5631">
        <v>1035</v>
      </c>
      <c r="H5631">
        <v>10</v>
      </c>
      <c r="I5631">
        <v>727</v>
      </c>
      <c r="J5631">
        <v>32</v>
      </c>
      <c r="K5631" s="3">
        <f t="shared" si="348"/>
        <v>2.4300000000000002</v>
      </c>
      <c r="L5631" s="4">
        <f t="shared" si="349"/>
        <v>45006.325752314813</v>
      </c>
      <c r="M5631">
        <f t="shared" si="350"/>
        <v>656087</v>
      </c>
      <c r="N5631">
        <f t="shared" si="351"/>
        <v>656395</v>
      </c>
    </row>
    <row r="5632" spans="1:14" x14ac:dyDescent="0.25">
      <c r="A5632" s="1">
        <v>45006</v>
      </c>
      <c r="B5632" s="2">
        <v>0.32581018518518517</v>
      </c>
      <c r="C5632">
        <v>798</v>
      </c>
      <c r="D5632">
        <v>0</v>
      </c>
      <c r="E5632">
        <v>243</v>
      </c>
      <c r="F5632">
        <v>10</v>
      </c>
      <c r="G5632">
        <v>1034</v>
      </c>
      <c r="H5632">
        <v>10</v>
      </c>
      <c r="I5632">
        <v>727</v>
      </c>
      <c r="J5632">
        <v>32</v>
      </c>
      <c r="K5632" s="3">
        <f t="shared" si="348"/>
        <v>2.4300000000000002</v>
      </c>
      <c r="L5632" s="4">
        <f t="shared" si="349"/>
        <v>45006.325810185182</v>
      </c>
      <c r="M5632">
        <f t="shared" si="350"/>
        <v>656087</v>
      </c>
      <c r="N5632">
        <f t="shared" si="351"/>
        <v>656394</v>
      </c>
    </row>
    <row r="5633" spans="1:14" x14ac:dyDescent="0.25">
      <c r="A5633" s="1">
        <v>45006</v>
      </c>
      <c r="B5633" s="2">
        <v>0.32586805555555554</v>
      </c>
      <c r="C5633">
        <v>798</v>
      </c>
      <c r="D5633">
        <v>0</v>
      </c>
      <c r="E5633">
        <v>243</v>
      </c>
      <c r="F5633">
        <v>10</v>
      </c>
      <c r="G5633">
        <v>1035</v>
      </c>
      <c r="H5633">
        <v>10</v>
      </c>
      <c r="I5633">
        <v>727</v>
      </c>
      <c r="J5633">
        <v>32</v>
      </c>
      <c r="K5633" s="3">
        <f t="shared" si="348"/>
        <v>2.4300000000000002</v>
      </c>
      <c r="L5633" s="4">
        <f t="shared" si="349"/>
        <v>45006.325868055559</v>
      </c>
      <c r="M5633">
        <f t="shared" si="350"/>
        <v>656087</v>
      </c>
      <c r="N5633">
        <f t="shared" si="351"/>
        <v>656395</v>
      </c>
    </row>
    <row r="5634" spans="1:14" x14ac:dyDescent="0.25">
      <c r="A5634" s="1">
        <v>45006</v>
      </c>
      <c r="B5634" s="2">
        <v>0.3259259259259259</v>
      </c>
      <c r="C5634">
        <v>798</v>
      </c>
      <c r="D5634">
        <v>0</v>
      </c>
      <c r="E5634">
        <v>243</v>
      </c>
      <c r="F5634">
        <v>10</v>
      </c>
      <c r="G5634">
        <v>1037</v>
      </c>
      <c r="H5634">
        <v>10</v>
      </c>
      <c r="I5634">
        <v>728</v>
      </c>
      <c r="J5634">
        <v>32</v>
      </c>
      <c r="K5634" s="3">
        <f t="shared" si="348"/>
        <v>2.4300000000000002</v>
      </c>
      <c r="L5634" s="4">
        <f t="shared" si="349"/>
        <v>45006.325925925928</v>
      </c>
      <c r="M5634">
        <f t="shared" si="350"/>
        <v>656088</v>
      </c>
      <c r="N5634">
        <f t="shared" si="351"/>
        <v>656397</v>
      </c>
    </row>
    <row r="5635" spans="1:14" x14ac:dyDescent="0.25">
      <c r="A5635" s="1">
        <v>45006</v>
      </c>
      <c r="B5635" s="2">
        <v>0.32598379629629631</v>
      </c>
      <c r="C5635">
        <v>798</v>
      </c>
      <c r="D5635">
        <v>0</v>
      </c>
      <c r="E5635">
        <v>243</v>
      </c>
      <c r="F5635">
        <v>10</v>
      </c>
      <c r="G5635">
        <v>1037</v>
      </c>
      <c r="H5635">
        <v>10</v>
      </c>
      <c r="I5635">
        <v>728</v>
      </c>
      <c r="J5635">
        <v>32</v>
      </c>
      <c r="K5635" s="3">
        <f t="shared" ref="K5635:K5698" si="352">IF(E5635&gt;32000,E5635-65536,E5635)/100</f>
        <v>2.4300000000000002</v>
      </c>
      <c r="L5635" s="4">
        <f t="shared" ref="L5635:L5698" si="353">A5635+B5635</f>
        <v>45006.325983796298</v>
      </c>
      <c r="M5635">
        <f t="shared" ref="M5635:M5698" si="354">H5635*65536+I5635</f>
        <v>656088</v>
      </c>
      <c r="N5635">
        <f t="shared" ref="N5635:N5698" si="355">F5635*65536+G5635</f>
        <v>656397</v>
      </c>
    </row>
    <row r="5636" spans="1:14" x14ac:dyDescent="0.25">
      <c r="A5636" s="1">
        <v>45006</v>
      </c>
      <c r="B5636" s="2">
        <v>0.32604166666666667</v>
      </c>
      <c r="C5636">
        <v>798</v>
      </c>
      <c r="D5636">
        <v>0</v>
      </c>
      <c r="E5636">
        <v>243</v>
      </c>
      <c r="F5636">
        <v>10</v>
      </c>
      <c r="G5636">
        <v>1037</v>
      </c>
      <c r="H5636">
        <v>10</v>
      </c>
      <c r="I5636">
        <v>728</v>
      </c>
      <c r="J5636">
        <v>32</v>
      </c>
      <c r="K5636" s="3">
        <f t="shared" si="352"/>
        <v>2.4300000000000002</v>
      </c>
      <c r="L5636" s="4">
        <f t="shared" si="353"/>
        <v>45006.326041666667</v>
      </c>
      <c r="M5636">
        <f t="shared" si="354"/>
        <v>656088</v>
      </c>
      <c r="N5636">
        <f t="shared" si="355"/>
        <v>656397</v>
      </c>
    </row>
    <row r="5637" spans="1:14" x14ac:dyDescent="0.25">
      <c r="A5637" s="1">
        <v>45006</v>
      </c>
      <c r="B5637" s="2">
        <v>0.32609953703703703</v>
      </c>
      <c r="C5637">
        <v>798</v>
      </c>
      <c r="D5637">
        <v>0</v>
      </c>
      <c r="E5637">
        <v>243</v>
      </c>
      <c r="F5637">
        <v>10</v>
      </c>
      <c r="G5637">
        <v>1037</v>
      </c>
      <c r="H5637">
        <v>10</v>
      </c>
      <c r="I5637">
        <v>728</v>
      </c>
      <c r="J5637">
        <v>32</v>
      </c>
      <c r="K5637" s="3">
        <f t="shared" si="352"/>
        <v>2.4300000000000002</v>
      </c>
      <c r="L5637" s="4">
        <f t="shared" si="353"/>
        <v>45006.326099537036</v>
      </c>
      <c r="M5637">
        <f t="shared" si="354"/>
        <v>656088</v>
      </c>
      <c r="N5637">
        <f t="shared" si="355"/>
        <v>656397</v>
      </c>
    </row>
    <row r="5638" spans="1:14" x14ac:dyDescent="0.25">
      <c r="A5638" s="1">
        <v>45006</v>
      </c>
      <c r="B5638" s="2">
        <v>0.3261574074074074</v>
      </c>
      <c r="C5638">
        <v>799</v>
      </c>
      <c r="D5638">
        <v>0</v>
      </c>
      <c r="E5638">
        <v>243</v>
      </c>
      <c r="F5638">
        <v>10</v>
      </c>
      <c r="G5638">
        <v>1037</v>
      </c>
      <c r="H5638">
        <v>10</v>
      </c>
      <c r="I5638">
        <v>728</v>
      </c>
      <c r="J5638">
        <v>32</v>
      </c>
      <c r="K5638" s="3">
        <f t="shared" si="352"/>
        <v>2.4300000000000002</v>
      </c>
      <c r="L5638" s="4">
        <f t="shared" si="353"/>
        <v>45006.326157407406</v>
      </c>
      <c r="M5638">
        <f t="shared" si="354"/>
        <v>656088</v>
      </c>
      <c r="N5638">
        <f t="shared" si="355"/>
        <v>656397</v>
      </c>
    </row>
    <row r="5639" spans="1:14" x14ac:dyDescent="0.25">
      <c r="A5639" s="1">
        <v>45006</v>
      </c>
      <c r="B5639" s="2">
        <v>0.32621527777777776</v>
      </c>
      <c r="C5639">
        <v>799</v>
      </c>
      <c r="D5639">
        <v>0</v>
      </c>
      <c r="E5639">
        <v>243</v>
      </c>
      <c r="F5639">
        <v>10</v>
      </c>
      <c r="G5639">
        <v>1038</v>
      </c>
      <c r="H5639">
        <v>10</v>
      </c>
      <c r="I5639">
        <v>728</v>
      </c>
      <c r="J5639">
        <v>32</v>
      </c>
      <c r="K5639" s="3">
        <f t="shared" si="352"/>
        <v>2.4300000000000002</v>
      </c>
      <c r="L5639" s="4">
        <f t="shared" si="353"/>
        <v>45006.326215277775</v>
      </c>
      <c r="M5639">
        <f t="shared" si="354"/>
        <v>656088</v>
      </c>
      <c r="N5639">
        <f t="shared" si="355"/>
        <v>656398</v>
      </c>
    </row>
    <row r="5640" spans="1:14" x14ac:dyDescent="0.25">
      <c r="A5640" s="1">
        <v>45006</v>
      </c>
      <c r="B5640" s="2">
        <v>0.32627314814814817</v>
      </c>
      <c r="C5640">
        <v>799</v>
      </c>
      <c r="D5640">
        <v>0</v>
      </c>
      <c r="E5640">
        <v>243</v>
      </c>
      <c r="F5640">
        <v>10</v>
      </c>
      <c r="G5640">
        <v>1035</v>
      </c>
      <c r="H5640">
        <v>10</v>
      </c>
      <c r="I5640">
        <v>728</v>
      </c>
      <c r="J5640">
        <v>32</v>
      </c>
      <c r="K5640" s="3">
        <f t="shared" si="352"/>
        <v>2.4300000000000002</v>
      </c>
      <c r="L5640" s="4">
        <f t="shared" si="353"/>
        <v>45006.326273148145</v>
      </c>
      <c r="M5640">
        <f t="shared" si="354"/>
        <v>656088</v>
      </c>
      <c r="N5640">
        <f t="shared" si="355"/>
        <v>656395</v>
      </c>
    </row>
    <row r="5641" spans="1:14" x14ac:dyDescent="0.25">
      <c r="A5641" s="1">
        <v>45006</v>
      </c>
      <c r="B5641" s="2">
        <v>0.32633101851851848</v>
      </c>
      <c r="C5641">
        <v>799</v>
      </c>
      <c r="D5641">
        <v>0</v>
      </c>
      <c r="E5641">
        <v>243</v>
      </c>
      <c r="F5641">
        <v>10</v>
      </c>
      <c r="G5641">
        <v>1035</v>
      </c>
      <c r="H5641">
        <v>10</v>
      </c>
      <c r="I5641">
        <v>728</v>
      </c>
      <c r="J5641">
        <v>32</v>
      </c>
      <c r="K5641" s="3">
        <f t="shared" si="352"/>
        <v>2.4300000000000002</v>
      </c>
      <c r="L5641" s="4">
        <f t="shared" si="353"/>
        <v>45006.326331018521</v>
      </c>
      <c r="M5641">
        <f t="shared" si="354"/>
        <v>656088</v>
      </c>
      <c r="N5641">
        <f t="shared" si="355"/>
        <v>656395</v>
      </c>
    </row>
    <row r="5642" spans="1:14" x14ac:dyDescent="0.25">
      <c r="A5642" s="1">
        <v>45006</v>
      </c>
      <c r="B5642" s="2">
        <v>0.3263888888888889</v>
      </c>
      <c r="C5642">
        <v>799</v>
      </c>
      <c r="D5642">
        <v>0</v>
      </c>
      <c r="E5642">
        <v>243</v>
      </c>
      <c r="F5642">
        <v>10</v>
      </c>
      <c r="G5642">
        <v>1035</v>
      </c>
      <c r="H5642">
        <v>10</v>
      </c>
      <c r="I5642">
        <v>728</v>
      </c>
      <c r="J5642">
        <v>32</v>
      </c>
      <c r="K5642" s="3">
        <f t="shared" si="352"/>
        <v>2.4300000000000002</v>
      </c>
      <c r="L5642" s="4">
        <f t="shared" si="353"/>
        <v>45006.326388888891</v>
      </c>
      <c r="M5642">
        <f t="shared" si="354"/>
        <v>656088</v>
      </c>
      <c r="N5642">
        <f t="shared" si="355"/>
        <v>656395</v>
      </c>
    </row>
    <row r="5643" spans="1:14" x14ac:dyDescent="0.25">
      <c r="A5643" s="1">
        <v>45006</v>
      </c>
      <c r="B5643" s="2">
        <v>0.32644675925925926</v>
      </c>
      <c r="C5643">
        <v>799</v>
      </c>
      <c r="D5643">
        <v>0</v>
      </c>
      <c r="E5643">
        <v>243</v>
      </c>
      <c r="F5643">
        <v>10</v>
      </c>
      <c r="G5643">
        <v>1035</v>
      </c>
      <c r="H5643">
        <v>10</v>
      </c>
      <c r="I5643">
        <v>728</v>
      </c>
      <c r="J5643">
        <v>32</v>
      </c>
      <c r="K5643" s="3">
        <f t="shared" si="352"/>
        <v>2.4300000000000002</v>
      </c>
      <c r="L5643" s="4">
        <f t="shared" si="353"/>
        <v>45006.32644675926</v>
      </c>
      <c r="M5643">
        <f t="shared" si="354"/>
        <v>656088</v>
      </c>
      <c r="N5643">
        <f t="shared" si="355"/>
        <v>656395</v>
      </c>
    </row>
    <row r="5644" spans="1:14" x14ac:dyDescent="0.25">
      <c r="A5644" s="1">
        <v>45006</v>
      </c>
      <c r="B5644" s="2">
        <v>0.32650462962962962</v>
      </c>
      <c r="C5644">
        <v>799</v>
      </c>
      <c r="D5644">
        <v>0</v>
      </c>
      <c r="E5644">
        <v>243</v>
      </c>
      <c r="F5644">
        <v>10</v>
      </c>
      <c r="G5644">
        <v>1033</v>
      </c>
      <c r="H5644">
        <v>10</v>
      </c>
      <c r="I5644">
        <v>728</v>
      </c>
      <c r="J5644">
        <v>32</v>
      </c>
      <c r="K5644" s="3">
        <f t="shared" si="352"/>
        <v>2.4300000000000002</v>
      </c>
      <c r="L5644" s="4">
        <f t="shared" si="353"/>
        <v>45006.326504629629</v>
      </c>
      <c r="M5644">
        <f t="shared" si="354"/>
        <v>656088</v>
      </c>
      <c r="N5644">
        <f t="shared" si="355"/>
        <v>656393</v>
      </c>
    </row>
    <row r="5645" spans="1:14" x14ac:dyDescent="0.25">
      <c r="A5645" s="1">
        <v>45006</v>
      </c>
      <c r="B5645" s="2">
        <v>0.32656250000000003</v>
      </c>
      <c r="C5645">
        <v>799</v>
      </c>
      <c r="D5645">
        <v>0</v>
      </c>
      <c r="E5645">
        <v>243</v>
      </c>
      <c r="F5645">
        <v>10</v>
      </c>
      <c r="G5645">
        <v>1033</v>
      </c>
      <c r="H5645">
        <v>10</v>
      </c>
      <c r="I5645">
        <v>728</v>
      </c>
      <c r="J5645">
        <v>32</v>
      </c>
      <c r="K5645" s="3">
        <f t="shared" si="352"/>
        <v>2.4300000000000002</v>
      </c>
      <c r="L5645" s="4">
        <f t="shared" si="353"/>
        <v>45006.326562499999</v>
      </c>
      <c r="M5645">
        <f t="shared" si="354"/>
        <v>656088</v>
      </c>
      <c r="N5645">
        <f t="shared" si="355"/>
        <v>656393</v>
      </c>
    </row>
    <row r="5646" spans="1:14" x14ac:dyDescent="0.25">
      <c r="A5646" s="1">
        <v>45006</v>
      </c>
      <c r="B5646" s="2">
        <v>0.32662037037037034</v>
      </c>
      <c r="C5646">
        <v>799</v>
      </c>
      <c r="D5646">
        <v>0</v>
      </c>
      <c r="E5646">
        <v>243</v>
      </c>
      <c r="F5646">
        <v>10</v>
      </c>
      <c r="G5646">
        <v>1034</v>
      </c>
      <c r="H5646">
        <v>10</v>
      </c>
      <c r="I5646">
        <v>727</v>
      </c>
      <c r="J5646">
        <v>32</v>
      </c>
      <c r="K5646" s="3">
        <f t="shared" si="352"/>
        <v>2.4300000000000002</v>
      </c>
      <c r="L5646" s="4">
        <f t="shared" si="353"/>
        <v>45006.326620370368</v>
      </c>
      <c r="M5646">
        <f t="shared" si="354"/>
        <v>656087</v>
      </c>
      <c r="N5646">
        <f t="shared" si="355"/>
        <v>656394</v>
      </c>
    </row>
    <row r="5647" spans="1:14" x14ac:dyDescent="0.25">
      <c r="A5647" s="1">
        <v>45006</v>
      </c>
      <c r="B5647" s="2">
        <v>0.32667824074074076</v>
      </c>
      <c r="C5647">
        <v>799</v>
      </c>
      <c r="D5647">
        <v>0</v>
      </c>
      <c r="E5647">
        <v>243</v>
      </c>
      <c r="F5647">
        <v>10</v>
      </c>
      <c r="G5647">
        <v>1036</v>
      </c>
      <c r="H5647">
        <v>10</v>
      </c>
      <c r="I5647">
        <v>727</v>
      </c>
      <c r="J5647">
        <v>32</v>
      </c>
      <c r="K5647" s="3">
        <f t="shared" si="352"/>
        <v>2.4300000000000002</v>
      </c>
      <c r="L5647" s="4">
        <f t="shared" si="353"/>
        <v>45006.326678240737</v>
      </c>
      <c r="M5647">
        <f t="shared" si="354"/>
        <v>656087</v>
      </c>
      <c r="N5647">
        <f t="shared" si="355"/>
        <v>656396</v>
      </c>
    </row>
    <row r="5648" spans="1:14" x14ac:dyDescent="0.25">
      <c r="A5648" s="1">
        <v>45006</v>
      </c>
      <c r="B5648" s="2">
        <v>0.32673611111111112</v>
      </c>
      <c r="C5648">
        <v>799</v>
      </c>
      <c r="D5648">
        <v>0</v>
      </c>
      <c r="E5648">
        <v>243</v>
      </c>
      <c r="F5648">
        <v>10</v>
      </c>
      <c r="G5648">
        <v>1036</v>
      </c>
      <c r="H5648">
        <v>10</v>
      </c>
      <c r="I5648">
        <v>727</v>
      </c>
      <c r="J5648">
        <v>32</v>
      </c>
      <c r="K5648" s="3">
        <f t="shared" si="352"/>
        <v>2.4300000000000002</v>
      </c>
      <c r="L5648" s="4">
        <f t="shared" si="353"/>
        <v>45006.326736111114</v>
      </c>
      <c r="M5648">
        <f t="shared" si="354"/>
        <v>656087</v>
      </c>
      <c r="N5648">
        <f t="shared" si="355"/>
        <v>656396</v>
      </c>
    </row>
    <row r="5649" spans="1:14" x14ac:dyDescent="0.25">
      <c r="A5649" s="1">
        <v>45006</v>
      </c>
      <c r="B5649" s="2">
        <v>0.32679398148148148</v>
      </c>
      <c r="C5649">
        <v>799</v>
      </c>
      <c r="D5649">
        <v>0</v>
      </c>
      <c r="E5649">
        <v>243</v>
      </c>
      <c r="F5649">
        <v>10</v>
      </c>
      <c r="G5649">
        <v>1036</v>
      </c>
      <c r="H5649">
        <v>10</v>
      </c>
      <c r="I5649">
        <v>727</v>
      </c>
      <c r="J5649">
        <v>32</v>
      </c>
      <c r="K5649" s="3">
        <f t="shared" si="352"/>
        <v>2.4300000000000002</v>
      </c>
      <c r="L5649" s="4">
        <f t="shared" si="353"/>
        <v>45006.326793981483</v>
      </c>
      <c r="M5649">
        <f t="shared" si="354"/>
        <v>656087</v>
      </c>
      <c r="N5649">
        <f t="shared" si="355"/>
        <v>656396</v>
      </c>
    </row>
    <row r="5650" spans="1:14" x14ac:dyDescent="0.25">
      <c r="A5650" s="1">
        <v>45006</v>
      </c>
      <c r="B5650" s="2">
        <v>0.32685185185185184</v>
      </c>
      <c r="C5650">
        <v>799</v>
      </c>
      <c r="D5650">
        <v>0</v>
      </c>
      <c r="E5650">
        <v>243</v>
      </c>
      <c r="F5650">
        <v>10</v>
      </c>
      <c r="G5650">
        <v>1034</v>
      </c>
      <c r="H5650">
        <v>10</v>
      </c>
      <c r="I5650">
        <v>727</v>
      </c>
      <c r="J5650">
        <v>32</v>
      </c>
      <c r="K5650" s="3">
        <f t="shared" si="352"/>
        <v>2.4300000000000002</v>
      </c>
      <c r="L5650" s="4">
        <f t="shared" si="353"/>
        <v>45006.326851851853</v>
      </c>
      <c r="M5650">
        <f t="shared" si="354"/>
        <v>656087</v>
      </c>
      <c r="N5650">
        <f t="shared" si="355"/>
        <v>656394</v>
      </c>
    </row>
    <row r="5651" spans="1:14" x14ac:dyDescent="0.25">
      <c r="A5651" s="1">
        <v>45006</v>
      </c>
      <c r="B5651" s="2">
        <v>0.3269097222222222</v>
      </c>
      <c r="C5651">
        <v>799</v>
      </c>
      <c r="D5651">
        <v>0</v>
      </c>
      <c r="E5651">
        <v>243</v>
      </c>
      <c r="F5651">
        <v>10</v>
      </c>
      <c r="G5651">
        <v>1037</v>
      </c>
      <c r="H5651">
        <v>10</v>
      </c>
      <c r="I5651">
        <v>727</v>
      </c>
      <c r="J5651">
        <v>32</v>
      </c>
      <c r="K5651" s="3">
        <f t="shared" si="352"/>
        <v>2.4300000000000002</v>
      </c>
      <c r="L5651" s="4">
        <f t="shared" si="353"/>
        <v>45006.326909722222</v>
      </c>
      <c r="M5651">
        <f t="shared" si="354"/>
        <v>656087</v>
      </c>
      <c r="N5651">
        <f t="shared" si="355"/>
        <v>656397</v>
      </c>
    </row>
    <row r="5652" spans="1:14" x14ac:dyDescent="0.25">
      <c r="A5652" s="1">
        <v>45006</v>
      </c>
      <c r="B5652" s="2">
        <v>0.32696759259259262</v>
      </c>
      <c r="C5652">
        <v>799</v>
      </c>
      <c r="D5652">
        <v>0</v>
      </c>
      <c r="E5652">
        <v>243</v>
      </c>
      <c r="F5652">
        <v>10</v>
      </c>
      <c r="G5652">
        <v>1038</v>
      </c>
      <c r="H5652">
        <v>10</v>
      </c>
      <c r="I5652">
        <v>727</v>
      </c>
      <c r="J5652">
        <v>32</v>
      </c>
      <c r="K5652" s="3">
        <f t="shared" si="352"/>
        <v>2.4300000000000002</v>
      </c>
      <c r="L5652" s="4">
        <f t="shared" si="353"/>
        <v>45006.326967592591</v>
      </c>
      <c r="M5652">
        <f t="shared" si="354"/>
        <v>656087</v>
      </c>
      <c r="N5652">
        <f t="shared" si="355"/>
        <v>656398</v>
      </c>
    </row>
    <row r="5653" spans="1:14" x14ac:dyDescent="0.25">
      <c r="A5653" s="1">
        <v>45006</v>
      </c>
      <c r="B5653" s="2">
        <v>0.32702546296296298</v>
      </c>
      <c r="C5653">
        <v>799</v>
      </c>
      <c r="D5653">
        <v>0</v>
      </c>
      <c r="E5653">
        <v>243</v>
      </c>
      <c r="F5653">
        <v>10</v>
      </c>
      <c r="G5653">
        <v>1035</v>
      </c>
      <c r="H5653">
        <v>10</v>
      </c>
      <c r="I5653">
        <v>727</v>
      </c>
      <c r="J5653">
        <v>32</v>
      </c>
      <c r="K5653" s="3">
        <f t="shared" si="352"/>
        <v>2.4300000000000002</v>
      </c>
      <c r="L5653" s="4">
        <f t="shared" si="353"/>
        <v>45006.327025462961</v>
      </c>
      <c r="M5653">
        <f t="shared" si="354"/>
        <v>656087</v>
      </c>
      <c r="N5653">
        <f t="shared" si="355"/>
        <v>656395</v>
      </c>
    </row>
    <row r="5654" spans="1:14" x14ac:dyDescent="0.25">
      <c r="A5654" s="1">
        <v>45006</v>
      </c>
      <c r="B5654" s="2">
        <v>0.32708333333333334</v>
      </c>
      <c r="C5654">
        <v>799</v>
      </c>
      <c r="D5654">
        <v>0</v>
      </c>
      <c r="E5654">
        <v>243</v>
      </c>
      <c r="F5654">
        <v>10</v>
      </c>
      <c r="G5654">
        <v>1038</v>
      </c>
      <c r="H5654">
        <v>10</v>
      </c>
      <c r="I5654">
        <v>727</v>
      </c>
      <c r="J5654">
        <v>32</v>
      </c>
      <c r="K5654" s="3">
        <f t="shared" si="352"/>
        <v>2.4300000000000002</v>
      </c>
      <c r="L5654" s="4">
        <f t="shared" si="353"/>
        <v>45006.32708333333</v>
      </c>
      <c r="M5654">
        <f t="shared" si="354"/>
        <v>656087</v>
      </c>
      <c r="N5654">
        <f t="shared" si="355"/>
        <v>656398</v>
      </c>
    </row>
    <row r="5655" spans="1:14" x14ac:dyDescent="0.25">
      <c r="A5655" s="1">
        <v>45006</v>
      </c>
      <c r="B5655" s="2">
        <v>0.3271412037037037</v>
      </c>
      <c r="C5655">
        <v>799</v>
      </c>
      <c r="D5655">
        <v>0</v>
      </c>
      <c r="E5655">
        <v>243</v>
      </c>
      <c r="F5655">
        <v>10</v>
      </c>
      <c r="G5655">
        <v>1042</v>
      </c>
      <c r="H5655">
        <v>10</v>
      </c>
      <c r="I5655">
        <v>727</v>
      </c>
      <c r="J5655">
        <v>32</v>
      </c>
      <c r="K5655" s="3">
        <f t="shared" si="352"/>
        <v>2.4300000000000002</v>
      </c>
      <c r="L5655" s="4">
        <f t="shared" si="353"/>
        <v>45006.327141203707</v>
      </c>
      <c r="M5655">
        <f t="shared" si="354"/>
        <v>656087</v>
      </c>
      <c r="N5655">
        <f t="shared" si="355"/>
        <v>656402</v>
      </c>
    </row>
    <row r="5656" spans="1:14" x14ac:dyDescent="0.25">
      <c r="A5656" s="1">
        <v>45006</v>
      </c>
      <c r="B5656" s="2">
        <v>0.32719907407407406</v>
      </c>
      <c r="C5656">
        <v>799</v>
      </c>
      <c r="D5656">
        <v>0</v>
      </c>
      <c r="E5656">
        <v>243</v>
      </c>
      <c r="F5656">
        <v>10</v>
      </c>
      <c r="G5656">
        <v>1042</v>
      </c>
      <c r="H5656">
        <v>10</v>
      </c>
      <c r="I5656">
        <v>727</v>
      </c>
      <c r="J5656">
        <v>32</v>
      </c>
      <c r="K5656" s="3">
        <f t="shared" si="352"/>
        <v>2.4300000000000002</v>
      </c>
      <c r="L5656" s="4">
        <f t="shared" si="353"/>
        <v>45006.327199074076</v>
      </c>
      <c r="M5656">
        <f t="shared" si="354"/>
        <v>656087</v>
      </c>
      <c r="N5656">
        <f t="shared" si="355"/>
        <v>656402</v>
      </c>
    </row>
    <row r="5657" spans="1:14" x14ac:dyDescent="0.25">
      <c r="A5657" s="1">
        <v>45006</v>
      </c>
      <c r="B5657" s="2">
        <v>0.32725694444444448</v>
      </c>
      <c r="C5657">
        <v>799</v>
      </c>
      <c r="D5657">
        <v>0</v>
      </c>
      <c r="E5657">
        <v>243</v>
      </c>
      <c r="F5657">
        <v>10</v>
      </c>
      <c r="G5657">
        <v>1042</v>
      </c>
      <c r="H5657">
        <v>10</v>
      </c>
      <c r="I5657">
        <v>728</v>
      </c>
      <c r="J5657">
        <v>32</v>
      </c>
      <c r="K5657" s="3">
        <f t="shared" si="352"/>
        <v>2.4300000000000002</v>
      </c>
      <c r="L5657" s="4">
        <f t="shared" si="353"/>
        <v>45006.327256944445</v>
      </c>
      <c r="M5657">
        <f t="shared" si="354"/>
        <v>656088</v>
      </c>
      <c r="N5657">
        <f t="shared" si="355"/>
        <v>656402</v>
      </c>
    </row>
    <row r="5658" spans="1:14" x14ac:dyDescent="0.25">
      <c r="A5658" s="1">
        <v>45006</v>
      </c>
      <c r="B5658" s="2">
        <v>0.32731481481481484</v>
      </c>
      <c r="C5658">
        <v>799</v>
      </c>
      <c r="D5658">
        <v>0</v>
      </c>
      <c r="E5658">
        <v>243</v>
      </c>
      <c r="F5658">
        <v>10</v>
      </c>
      <c r="G5658">
        <v>1039</v>
      </c>
      <c r="H5658">
        <v>10</v>
      </c>
      <c r="I5658">
        <v>728</v>
      </c>
      <c r="J5658">
        <v>32</v>
      </c>
      <c r="K5658" s="3">
        <f t="shared" si="352"/>
        <v>2.4300000000000002</v>
      </c>
      <c r="L5658" s="4">
        <f t="shared" si="353"/>
        <v>45006.327314814815</v>
      </c>
      <c r="M5658">
        <f t="shared" si="354"/>
        <v>656088</v>
      </c>
      <c r="N5658">
        <f t="shared" si="355"/>
        <v>656399</v>
      </c>
    </row>
    <row r="5659" spans="1:14" x14ac:dyDescent="0.25">
      <c r="A5659" s="1">
        <v>45006</v>
      </c>
      <c r="B5659" s="2">
        <v>0.3273726851851852</v>
      </c>
      <c r="C5659">
        <v>799</v>
      </c>
      <c r="D5659">
        <v>0</v>
      </c>
      <c r="E5659">
        <v>243</v>
      </c>
      <c r="F5659">
        <v>10</v>
      </c>
      <c r="G5659">
        <v>1042</v>
      </c>
      <c r="H5659">
        <v>10</v>
      </c>
      <c r="I5659">
        <v>728</v>
      </c>
      <c r="J5659">
        <v>32</v>
      </c>
      <c r="K5659" s="3">
        <f t="shared" si="352"/>
        <v>2.4300000000000002</v>
      </c>
      <c r="L5659" s="4">
        <f t="shared" si="353"/>
        <v>45006.327372685184</v>
      </c>
      <c r="M5659">
        <f t="shared" si="354"/>
        <v>656088</v>
      </c>
      <c r="N5659">
        <f t="shared" si="355"/>
        <v>656402</v>
      </c>
    </row>
    <row r="5660" spans="1:14" x14ac:dyDescent="0.25">
      <c r="A5660" s="1">
        <v>45006</v>
      </c>
      <c r="B5660" s="2">
        <v>0.32743055555555556</v>
      </c>
      <c r="C5660">
        <v>799</v>
      </c>
      <c r="D5660">
        <v>0</v>
      </c>
      <c r="E5660">
        <v>243</v>
      </c>
      <c r="F5660">
        <v>10</v>
      </c>
      <c r="G5660">
        <v>1044</v>
      </c>
      <c r="H5660">
        <v>10</v>
      </c>
      <c r="I5660">
        <v>728</v>
      </c>
      <c r="J5660">
        <v>32</v>
      </c>
      <c r="K5660" s="3">
        <f t="shared" si="352"/>
        <v>2.4300000000000002</v>
      </c>
      <c r="L5660" s="4">
        <f t="shared" si="353"/>
        <v>45006.327430555553</v>
      </c>
      <c r="M5660">
        <f t="shared" si="354"/>
        <v>656088</v>
      </c>
      <c r="N5660">
        <f t="shared" si="355"/>
        <v>656404</v>
      </c>
    </row>
    <row r="5661" spans="1:14" x14ac:dyDescent="0.25">
      <c r="A5661" s="1">
        <v>45006</v>
      </c>
      <c r="B5661" s="2">
        <v>0.32748842592592592</v>
      </c>
      <c r="C5661">
        <v>799</v>
      </c>
      <c r="D5661">
        <v>0</v>
      </c>
      <c r="E5661">
        <v>243</v>
      </c>
      <c r="F5661">
        <v>10</v>
      </c>
      <c r="G5661">
        <v>1042</v>
      </c>
      <c r="H5661">
        <v>10</v>
      </c>
      <c r="I5661">
        <v>728</v>
      </c>
      <c r="J5661">
        <v>32</v>
      </c>
      <c r="K5661" s="3">
        <f t="shared" si="352"/>
        <v>2.4300000000000002</v>
      </c>
      <c r="L5661" s="4">
        <f t="shared" si="353"/>
        <v>45006.327488425923</v>
      </c>
      <c r="M5661">
        <f t="shared" si="354"/>
        <v>656088</v>
      </c>
      <c r="N5661">
        <f t="shared" si="355"/>
        <v>656402</v>
      </c>
    </row>
    <row r="5662" spans="1:14" x14ac:dyDescent="0.25">
      <c r="A5662" s="1">
        <v>45006</v>
      </c>
      <c r="B5662" s="2">
        <v>0.32754629629629628</v>
      </c>
      <c r="C5662">
        <v>799</v>
      </c>
      <c r="D5662">
        <v>0</v>
      </c>
      <c r="E5662">
        <v>243</v>
      </c>
      <c r="F5662">
        <v>10</v>
      </c>
      <c r="G5662">
        <v>1040</v>
      </c>
      <c r="H5662">
        <v>10</v>
      </c>
      <c r="I5662">
        <v>729</v>
      </c>
      <c r="J5662">
        <v>32</v>
      </c>
      <c r="K5662" s="3">
        <f t="shared" si="352"/>
        <v>2.4300000000000002</v>
      </c>
      <c r="L5662" s="4">
        <f t="shared" si="353"/>
        <v>45006.327546296299</v>
      </c>
      <c r="M5662">
        <f t="shared" si="354"/>
        <v>656089</v>
      </c>
      <c r="N5662">
        <f t="shared" si="355"/>
        <v>656400</v>
      </c>
    </row>
    <row r="5663" spans="1:14" x14ac:dyDescent="0.25">
      <c r="A5663" s="1">
        <v>45006</v>
      </c>
      <c r="B5663" s="2">
        <v>0.32760416666666664</v>
      </c>
      <c r="C5663">
        <v>799</v>
      </c>
      <c r="D5663">
        <v>0</v>
      </c>
      <c r="E5663">
        <v>243</v>
      </c>
      <c r="F5663">
        <v>10</v>
      </c>
      <c r="G5663">
        <v>1040</v>
      </c>
      <c r="H5663">
        <v>10</v>
      </c>
      <c r="I5663">
        <v>729</v>
      </c>
      <c r="J5663">
        <v>32</v>
      </c>
      <c r="K5663" s="3">
        <f t="shared" si="352"/>
        <v>2.4300000000000002</v>
      </c>
      <c r="L5663" s="4">
        <f t="shared" si="353"/>
        <v>45006.327604166669</v>
      </c>
      <c r="M5663">
        <f t="shared" si="354"/>
        <v>656089</v>
      </c>
      <c r="N5663">
        <f t="shared" si="355"/>
        <v>656400</v>
      </c>
    </row>
    <row r="5664" spans="1:14" x14ac:dyDescent="0.25">
      <c r="A5664" s="1">
        <v>45006</v>
      </c>
      <c r="B5664" s="2">
        <v>0.32766203703703706</v>
      </c>
      <c r="C5664">
        <v>799</v>
      </c>
      <c r="D5664">
        <v>0</v>
      </c>
      <c r="E5664">
        <v>243</v>
      </c>
      <c r="F5664">
        <v>10</v>
      </c>
      <c r="G5664">
        <v>1039</v>
      </c>
      <c r="H5664">
        <v>10</v>
      </c>
      <c r="I5664">
        <v>729</v>
      </c>
      <c r="J5664">
        <v>32</v>
      </c>
      <c r="K5664" s="3">
        <f t="shared" si="352"/>
        <v>2.4300000000000002</v>
      </c>
      <c r="L5664" s="4">
        <f t="shared" si="353"/>
        <v>45006.327662037038</v>
      </c>
      <c r="M5664">
        <f t="shared" si="354"/>
        <v>656089</v>
      </c>
      <c r="N5664">
        <f t="shared" si="355"/>
        <v>656399</v>
      </c>
    </row>
    <row r="5665" spans="1:14" x14ac:dyDescent="0.25">
      <c r="A5665" s="1">
        <v>45006</v>
      </c>
      <c r="B5665" s="2">
        <v>0.32771990740740742</v>
      </c>
      <c r="C5665">
        <v>799</v>
      </c>
      <c r="D5665">
        <v>0</v>
      </c>
      <c r="E5665">
        <v>243</v>
      </c>
      <c r="F5665">
        <v>10</v>
      </c>
      <c r="G5665">
        <v>1037</v>
      </c>
      <c r="H5665">
        <v>10</v>
      </c>
      <c r="I5665">
        <v>729</v>
      </c>
      <c r="J5665">
        <v>32</v>
      </c>
      <c r="K5665" s="3">
        <f t="shared" si="352"/>
        <v>2.4300000000000002</v>
      </c>
      <c r="L5665" s="4">
        <f t="shared" si="353"/>
        <v>45006.327719907407</v>
      </c>
      <c r="M5665">
        <f t="shared" si="354"/>
        <v>656089</v>
      </c>
      <c r="N5665">
        <f t="shared" si="355"/>
        <v>656397</v>
      </c>
    </row>
    <row r="5666" spans="1:14" x14ac:dyDescent="0.25">
      <c r="A5666" s="1">
        <v>45006</v>
      </c>
      <c r="B5666" s="2">
        <v>0.32777777777777778</v>
      </c>
      <c r="C5666">
        <v>799</v>
      </c>
      <c r="D5666">
        <v>0</v>
      </c>
      <c r="E5666">
        <v>243</v>
      </c>
      <c r="F5666">
        <v>10</v>
      </c>
      <c r="G5666">
        <v>1034</v>
      </c>
      <c r="H5666">
        <v>10</v>
      </c>
      <c r="I5666">
        <v>729</v>
      </c>
      <c r="J5666">
        <v>32</v>
      </c>
      <c r="K5666" s="3">
        <f t="shared" si="352"/>
        <v>2.4300000000000002</v>
      </c>
      <c r="L5666" s="4">
        <f t="shared" si="353"/>
        <v>45006.327777777777</v>
      </c>
      <c r="M5666">
        <f t="shared" si="354"/>
        <v>656089</v>
      </c>
      <c r="N5666">
        <f t="shared" si="355"/>
        <v>656394</v>
      </c>
    </row>
    <row r="5667" spans="1:14" x14ac:dyDescent="0.25">
      <c r="A5667" s="1">
        <v>45006</v>
      </c>
      <c r="B5667" s="2">
        <v>0.32783564814814814</v>
      </c>
      <c r="C5667">
        <v>799</v>
      </c>
      <c r="D5667">
        <v>0</v>
      </c>
      <c r="E5667">
        <v>243</v>
      </c>
      <c r="F5667">
        <v>10</v>
      </c>
      <c r="G5667">
        <v>1037</v>
      </c>
      <c r="H5667">
        <v>10</v>
      </c>
      <c r="I5667">
        <v>729</v>
      </c>
      <c r="J5667">
        <v>32</v>
      </c>
      <c r="K5667" s="3">
        <f t="shared" si="352"/>
        <v>2.4300000000000002</v>
      </c>
      <c r="L5667" s="4">
        <f t="shared" si="353"/>
        <v>45006.327835648146</v>
      </c>
      <c r="M5667">
        <f t="shared" si="354"/>
        <v>656089</v>
      </c>
      <c r="N5667">
        <f t="shared" si="355"/>
        <v>656397</v>
      </c>
    </row>
    <row r="5668" spans="1:14" x14ac:dyDescent="0.25">
      <c r="A5668" s="1">
        <v>45006</v>
      </c>
      <c r="B5668" s="2">
        <v>0.3278935185185185</v>
      </c>
      <c r="C5668">
        <v>799</v>
      </c>
      <c r="D5668">
        <v>0</v>
      </c>
      <c r="E5668">
        <v>243</v>
      </c>
      <c r="F5668">
        <v>10</v>
      </c>
      <c r="G5668">
        <v>1038</v>
      </c>
      <c r="H5668">
        <v>10</v>
      </c>
      <c r="I5668">
        <v>729</v>
      </c>
      <c r="J5668">
        <v>32</v>
      </c>
      <c r="K5668" s="3">
        <f t="shared" si="352"/>
        <v>2.4300000000000002</v>
      </c>
      <c r="L5668" s="4">
        <f t="shared" si="353"/>
        <v>45006.327893518515</v>
      </c>
      <c r="M5668">
        <f t="shared" si="354"/>
        <v>656089</v>
      </c>
      <c r="N5668">
        <f t="shared" si="355"/>
        <v>656398</v>
      </c>
    </row>
    <row r="5669" spans="1:14" x14ac:dyDescent="0.25">
      <c r="A5669" s="1">
        <v>45006</v>
      </c>
      <c r="B5669" s="2">
        <v>0.32795138888888892</v>
      </c>
      <c r="C5669">
        <v>799</v>
      </c>
      <c r="D5669">
        <v>0</v>
      </c>
      <c r="E5669">
        <v>243</v>
      </c>
      <c r="F5669">
        <v>10</v>
      </c>
      <c r="G5669">
        <v>1038</v>
      </c>
      <c r="H5669">
        <v>10</v>
      </c>
      <c r="I5669">
        <v>729</v>
      </c>
      <c r="J5669">
        <v>32</v>
      </c>
      <c r="K5669" s="3">
        <f t="shared" si="352"/>
        <v>2.4300000000000002</v>
      </c>
      <c r="L5669" s="4">
        <f t="shared" si="353"/>
        <v>45006.327951388892</v>
      </c>
      <c r="M5669">
        <f t="shared" si="354"/>
        <v>656089</v>
      </c>
      <c r="N5669">
        <f t="shared" si="355"/>
        <v>656398</v>
      </c>
    </row>
    <row r="5670" spans="1:14" x14ac:dyDescent="0.25">
      <c r="A5670" s="1">
        <v>45006</v>
      </c>
      <c r="B5670" s="2">
        <v>0.32800925925925922</v>
      </c>
      <c r="C5670">
        <v>799</v>
      </c>
      <c r="D5670">
        <v>0</v>
      </c>
      <c r="E5670">
        <v>244</v>
      </c>
      <c r="F5670">
        <v>10</v>
      </c>
      <c r="G5670">
        <v>1038</v>
      </c>
      <c r="H5670">
        <v>10</v>
      </c>
      <c r="I5670">
        <v>729</v>
      </c>
      <c r="J5670">
        <v>32</v>
      </c>
      <c r="K5670" s="3">
        <f t="shared" si="352"/>
        <v>2.44</v>
      </c>
      <c r="L5670" s="4">
        <f t="shared" si="353"/>
        <v>45006.328009259261</v>
      </c>
      <c r="M5670">
        <f t="shared" si="354"/>
        <v>656089</v>
      </c>
      <c r="N5670">
        <f t="shared" si="355"/>
        <v>656398</v>
      </c>
    </row>
    <row r="5671" spans="1:14" x14ac:dyDescent="0.25">
      <c r="A5671" s="1">
        <v>45006</v>
      </c>
      <c r="B5671" s="2">
        <v>0.32806712962962964</v>
      </c>
      <c r="C5671">
        <v>799</v>
      </c>
      <c r="D5671">
        <v>0</v>
      </c>
      <c r="E5671">
        <v>243</v>
      </c>
      <c r="F5671">
        <v>10</v>
      </c>
      <c r="G5671">
        <v>1037</v>
      </c>
      <c r="H5671">
        <v>10</v>
      </c>
      <c r="I5671">
        <v>729</v>
      </c>
      <c r="J5671">
        <v>32</v>
      </c>
      <c r="K5671" s="3">
        <f t="shared" si="352"/>
        <v>2.4300000000000002</v>
      </c>
      <c r="L5671" s="4">
        <f t="shared" si="353"/>
        <v>45006.328067129631</v>
      </c>
      <c r="M5671">
        <f t="shared" si="354"/>
        <v>656089</v>
      </c>
      <c r="N5671">
        <f t="shared" si="355"/>
        <v>656397</v>
      </c>
    </row>
    <row r="5672" spans="1:14" x14ac:dyDescent="0.25">
      <c r="A5672" s="1">
        <v>45006</v>
      </c>
      <c r="B5672" s="2">
        <v>0.328125</v>
      </c>
      <c r="C5672">
        <v>799</v>
      </c>
      <c r="D5672">
        <v>0</v>
      </c>
      <c r="E5672">
        <v>243</v>
      </c>
      <c r="F5672">
        <v>10</v>
      </c>
      <c r="G5672">
        <v>1038</v>
      </c>
      <c r="H5672">
        <v>10</v>
      </c>
      <c r="I5672">
        <v>729</v>
      </c>
      <c r="J5672">
        <v>32</v>
      </c>
      <c r="K5672" s="3">
        <f t="shared" si="352"/>
        <v>2.4300000000000002</v>
      </c>
      <c r="L5672" s="4">
        <f t="shared" si="353"/>
        <v>45006.328125</v>
      </c>
      <c r="M5672">
        <f t="shared" si="354"/>
        <v>656089</v>
      </c>
      <c r="N5672">
        <f t="shared" si="355"/>
        <v>656398</v>
      </c>
    </row>
    <row r="5673" spans="1:14" x14ac:dyDescent="0.25">
      <c r="A5673" s="1">
        <v>45006</v>
      </c>
      <c r="B5673" s="2">
        <v>0.32818287037037036</v>
      </c>
      <c r="C5673">
        <v>799</v>
      </c>
      <c r="D5673">
        <v>0</v>
      </c>
      <c r="E5673">
        <v>243</v>
      </c>
      <c r="F5673">
        <v>10</v>
      </c>
      <c r="G5673">
        <v>1041</v>
      </c>
      <c r="H5673">
        <v>10</v>
      </c>
      <c r="I5673">
        <v>730</v>
      </c>
      <c r="J5673">
        <v>32</v>
      </c>
      <c r="K5673" s="3">
        <f t="shared" si="352"/>
        <v>2.4300000000000002</v>
      </c>
      <c r="L5673" s="4">
        <f t="shared" si="353"/>
        <v>45006.328182870369</v>
      </c>
      <c r="M5673">
        <f t="shared" si="354"/>
        <v>656090</v>
      </c>
      <c r="N5673">
        <f t="shared" si="355"/>
        <v>656401</v>
      </c>
    </row>
    <row r="5674" spans="1:14" x14ac:dyDescent="0.25">
      <c r="A5674" s="1">
        <v>45006</v>
      </c>
      <c r="B5674" s="2">
        <v>0.32824074074074078</v>
      </c>
      <c r="C5674">
        <v>799</v>
      </c>
      <c r="D5674">
        <v>0</v>
      </c>
      <c r="E5674">
        <v>243</v>
      </c>
      <c r="F5674">
        <v>10</v>
      </c>
      <c r="G5674">
        <v>1040</v>
      </c>
      <c r="H5674">
        <v>10</v>
      </c>
      <c r="I5674">
        <v>730</v>
      </c>
      <c r="J5674">
        <v>32</v>
      </c>
      <c r="K5674" s="3">
        <f t="shared" si="352"/>
        <v>2.4300000000000002</v>
      </c>
      <c r="L5674" s="4">
        <f t="shared" si="353"/>
        <v>45006.328240740739</v>
      </c>
      <c r="M5674">
        <f t="shared" si="354"/>
        <v>656090</v>
      </c>
      <c r="N5674">
        <f t="shared" si="355"/>
        <v>656400</v>
      </c>
    </row>
    <row r="5675" spans="1:14" x14ac:dyDescent="0.25">
      <c r="A5675" s="1">
        <v>45006</v>
      </c>
      <c r="B5675" s="2">
        <v>0.32829861111111108</v>
      </c>
      <c r="C5675">
        <v>799</v>
      </c>
      <c r="D5675">
        <v>0</v>
      </c>
      <c r="E5675">
        <v>244</v>
      </c>
      <c r="F5675">
        <v>10</v>
      </c>
      <c r="G5675">
        <v>1037</v>
      </c>
      <c r="H5675">
        <v>10</v>
      </c>
      <c r="I5675">
        <v>730</v>
      </c>
      <c r="J5675">
        <v>32</v>
      </c>
      <c r="K5675" s="3">
        <f t="shared" si="352"/>
        <v>2.44</v>
      </c>
      <c r="L5675" s="4">
        <f t="shared" si="353"/>
        <v>45006.328298611108</v>
      </c>
      <c r="M5675">
        <f t="shared" si="354"/>
        <v>656090</v>
      </c>
      <c r="N5675">
        <f t="shared" si="355"/>
        <v>656397</v>
      </c>
    </row>
    <row r="5676" spans="1:14" x14ac:dyDescent="0.25">
      <c r="A5676" s="1">
        <v>45006</v>
      </c>
      <c r="B5676" s="2">
        <v>0.3283564814814815</v>
      </c>
      <c r="C5676">
        <v>799</v>
      </c>
      <c r="D5676">
        <v>0</v>
      </c>
      <c r="E5676">
        <v>244</v>
      </c>
      <c r="F5676">
        <v>10</v>
      </c>
      <c r="G5676">
        <v>1037</v>
      </c>
      <c r="H5676">
        <v>10</v>
      </c>
      <c r="I5676">
        <v>730</v>
      </c>
      <c r="J5676">
        <v>32</v>
      </c>
      <c r="K5676" s="3">
        <f t="shared" si="352"/>
        <v>2.44</v>
      </c>
      <c r="L5676" s="4">
        <f t="shared" si="353"/>
        <v>45006.328356481485</v>
      </c>
      <c r="M5676">
        <f t="shared" si="354"/>
        <v>656090</v>
      </c>
      <c r="N5676">
        <f t="shared" si="355"/>
        <v>656397</v>
      </c>
    </row>
    <row r="5677" spans="1:14" x14ac:dyDescent="0.25">
      <c r="A5677" s="1">
        <v>45006</v>
      </c>
      <c r="B5677" s="2">
        <v>0.32841435185185186</v>
      </c>
      <c r="C5677">
        <v>799</v>
      </c>
      <c r="D5677">
        <v>0</v>
      </c>
      <c r="E5677">
        <v>244</v>
      </c>
      <c r="F5677">
        <v>10</v>
      </c>
      <c r="G5677">
        <v>1036</v>
      </c>
      <c r="H5677">
        <v>10</v>
      </c>
      <c r="I5677">
        <v>730</v>
      </c>
      <c r="J5677">
        <v>32</v>
      </c>
      <c r="K5677" s="3">
        <f t="shared" si="352"/>
        <v>2.44</v>
      </c>
      <c r="L5677" s="4">
        <f t="shared" si="353"/>
        <v>45006.328414351854</v>
      </c>
      <c r="M5677">
        <f t="shared" si="354"/>
        <v>656090</v>
      </c>
      <c r="N5677">
        <f t="shared" si="355"/>
        <v>656396</v>
      </c>
    </row>
    <row r="5678" spans="1:14" x14ac:dyDescent="0.25">
      <c r="A5678" s="1">
        <v>45006</v>
      </c>
      <c r="B5678" s="2">
        <v>0.32847222222222222</v>
      </c>
      <c r="C5678">
        <v>799</v>
      </c>
      <c r="D5678">
        <v>0</v>
      </c>
      <c r="E5678">
        <v>243</v>
      </c>
      <c r="F5678">
        <v>10</v>
      </c>
      <c r="G5678">
        <v>1037</v>
      </c>
      <c r="H5678">
        <v>10</v>
      </c>
      <c r="I5678">
        <v>730</v>
      </c>
      <c r="J5678">
        <v>32</v>
      </c>
      <c r="K5678" s="3">
        <f t="shared" si="352"/>
        <v>2.4300000000000002</v>
      </c>
      <c r="L5678" s="4">
        <f t="shared" si="353"/>
        <v>45006.328472222223</v>
      </c>
      <c r="M5678">
        <f t="shared" si="354"/>
        <v>656090</v>
      </c>
      <c r="N5678">
        <f t="shared" si="355"/>
        <v>656397</v>
      </c>
    </row>
    <row r="5679" spans="1:14" x14ac:dyDescent="0.25">
      <c r="A5679" s="1">
        <v>45006</v>
      </c>
      <c r="B5679" s="2">
        <v>0.32853009259259258</v>
      </c>
      <c r="C5679">
        <v>799</v>
      </c>
      <c r="D5679">
        <v>0</v>
      </c>
      <c r="E5679">
        <v>244</v>
      </c>
      <c r="F5679">
        <v>10</v>
      </c>
      <c r="G5679">
        <v>1036</v>
      </c>
      <c r="H5679">
        <v>10</v>
      </c>
      <c r="I5679">
        <v>729</v>
      </c>
      <c r="J5679">
        <v>32</v>
      </c>
      <c r="K5679" s="3">
        <f t="shared" si="352"/>
        <v>2.44</v>
      </c>
      <c r="L5679" s="4">
        <f t="shared" si="353"/>
        <v>45006.328530092593</v>
      </c>
      <c r="M5679">
        <f t="shared" si="354"/>
        <v>656089</v>
      </c>
      <c r="N5679">
        <f t="shared" si="355"/>
        <v>656396</v>
      </c>
    </row>
    <row r="5680" spans="1:14" x14ac:dyDescent="0.25">
      <c r="A5680" s="1">
        <v>45006</v>
      </c>
      <c r="B5680" s="2">
        <v>0.32858796296296294</v>
      </c>
      <c r="C5680">
        <v>799</v>
      </c>
      <c r="D5680">
        <v>0</v>
      </c>
      <c r="E5680">
        <v>244</v>
      </c>
      <c r="F5680">
        <v>10</v>
      </c>
      <c r="G5680">
        <v>1035</v>
      </c>
      <c r="H5680">
        <v>10</v>
      </c>
      <c r="I5680">
        <v>729</v>
      </c>
      <c r="J5680">
        <v>32</v>
      </c>
      <c r="K5680" s="3">
        <f t="shared" si="352"/>
        <v>2.44</v>
      </c>
      <c r="L5680" s="4">
        <f t="shared" si="353"/>
        <v>45006.328587962962</v>
      </c>
      <c r="M5680">
        <f t="shared" si="354"/>
        <v>656089</v>
      </c>
      <c r="N5680">
        <f t="shared" si="355"/>
        <v>656395</v>
      </c>
    </row>
    <row r="5681" spans="1:14" x14ac:dyDescent="0.25">
      <c r="A5681" s="1">
        <v>45006</v>
      </c>
      <c r="B5681" s="2">
        <v>0.32864583333333336</v>
      </c>
      <c r="C5681">
        <v>799</v>
      </c>
      <c r="D5681">
        <v>0</v>
      </c>
      <c r="E5681">
        <v>244</v>
      </c>
      <c r="F5681">
        <v>10</v>
      </c>
      <c r="G5681">
        <v>1035</v>
      </c>
      <c r="H5681">
        <v>10</v>
      </c>
      <c r="I5681">
        <v>729</v>
      </c>
      <c r="J5681">
        <v>32</v>
      </c>
      <c r="K5681" s="3">
        <f t="shared" si="352"/>
        <v>2.44</v>
      </c>
      <c r="L5681" s="4">
        <f t="shared" si="353"/>
        <v>45006.328645833331</v>
      </c>
      <c r="M5681">
        <f t="shared" si="354"/>
        <v>656089</v>
      </c>
      <c r="N5681">
        <f t="shared" si="355"/>
        <v>656395</v>
      </c>
    </row>
    <row r="5682" spans="1:14" x14ac:dyDescent="0.25">
      <c r="A5682" s="1">
        <v>45006</v>
      </c>
      <c r="B5682" s="2">
        <v>0.32870370370370372</v>
      </c>
      <c r="C5682">
        <v>799</v>
      </c>
      <c r="D5682">
        <v>0</v>
      </c>
      <c r="E5682">
        <v>244</v>
      </c>
      <c r="F5682">
        <v>10</v>
      </c>
      <c r="G5682">
        <v>1035</v>
      </c>
      <c r="H5682">
        <v>10</v>
      </c>
      <c r="I5682">
        <v>728</v>
      </c>
      <c r="J5682">
        <v>32</v>
      </c>
      <c r="K5682" s="3">
        <f t="shared" si="352"/>
        <v>2.44</v>
      </c>
      <c r="L5682" s="4">
        <f t="shared" si="353"/>
        <v>45006.328703703701</v>
      </c>
      <c r="M5682">
        <f t="shared" si="354"/>
        <v>656088</v>
      </c>
      <c r="N5682">
        <f t="shared" si="355"/>
        <v>656395</v>
      </c>
    </row>
    <row r="5683" spans="1:14" x14ac:dyDescent="0.25">
      <c r="A5683" s="1">
        <v>45006</v>
      </c>
      <c r="B5683" s="2">
        <v>0.32876157407407408</v>
      </c>
      <c r="C5683">
        <v>799</v>
      </c>
      <c r="D5683">
        <v>0</v>
      </c>
      <c r="E5683">
        <v>244</v>
      </c>
      <c r="F5683">
        <v>10</v>
      </c>
      <c r="G5683">
        <v>1035</v>
      </c>
      <c r="H5683">
        <v>10</v>
      </c>
      <c r="I5683">
        <v>728</v>
      </c>
      <c r="J5683">
        <v>32</v>
      </c>
      <c r="K5683" s="3">
        <f t="shared" si="352"/>
        <v>2.44</v>
      </c>
      <c r="L5683" s="4">
        <f t="shared" si="353"/>
        <v>45006.328761574077</v>
      </c>
      <c r="M5683">
        <f t="shared" si="354"/>
        <v>656088</v>
      </c>
      <c r="N5683">
        <f t="shared" si="355"/>
        <v>656395</v>
      </c>
    </row>
    <row r="5684" spans="1:14" x14ac:dyDescent="0.25">
      <c r="A5684" s="1">
        <v>45006</v>
      </c>
      <c r="B5684" s="2">
        <v>0.32881944444444444</v>
      </c>
      <c r="C5684">
        <v>799</v>
      </c>
      <c r="D5684">
        <v>0</v>
      </c>
      <c r="E5684">
        <v>244</v>
      </c>
      <c r="F5684">
        <v>10</v>
      </c>
      <c r="G5684">
        <v>1036</v>
      </c>
      <c r="H5684">
        <v>10</v>
      </c>
      <c r="I5684">
        <v>728</v>
      </c>
      <c r="J5684">
        <v>32</v>
      </c>
      <c r="K5684" s="3">
        <f t="shared" si="352"/>
        <v>2.44</v>
      </c>
      <c r="L5684" s="4">
        <f t="shared" si="353"/>
        <v>45006.328819444447</v>
      </c>
      <c r="M5684">
        <f t="shared" si="354"/>
        <v>656088</v>
      </c>
      <c r="N5684">
        <f t="shared" si="355"/>
        <v>656396</v>
      </c>
    </row>
    <row r="5685" spans="1:14" x14ac:dyDescent="0.25">
      <c r="A5685" s="1">
        <v>45006</v>
      </c>
      <c r="B5685" s="2">
        <v>0.3288773148148148</v>
      </c>
      <c r="C5685">
        <v>799</v>
      </c>
      <c r="D5685">
        <v>0</v>
      </c>
      <c r="E5685">
        <v>244</v>
      </c>
      <c r="F5685">
        <v>10</v>
      </c>
      <c r="G5685">
        <v>1036</v>
      </c>
      <c r="H5685">
        <v>10</v>
      </c>
      <c r="I5685">
        <v>727</v>
      </c>
      <c r="J5685">
        <v>32</v>
      </c>
      <c r="K5685" s="3">
        <f t="shared" si="352"/>
        <v>2.44</v>
      </c>
      <c r="L5685" s="4">
        <f t="shared" si="353"/>
        <v>45006.328877314816</v>
      </c>
      <c r="M5685">
        <f t="shared" si="354"/>
        <v>656087</v>
      </c>
      <c r="N5685">
        <f t="shared" si="355"/>
        <v>656396</v>
      </c>
    </row>
    <row r="5686" spans="1:14" x14ac:dyDescent="0.25">
      <c r="A5686" s="1">
        <v>45006</v>
      </c>
      <c r="B5686" s="2">
        <v>0.32893518518518516</v>
      </c>
      <c r="C5686">
        <v>799</v>
      </c>
      <c r="D5686">
        <v>0</v>
      </c>
      <c r="E5686">
        <v>244</v>
      </c>
      <c r="F5686">
        <v>10</v>
      </c>
      <c r="G5686">
        <v>1036</v>
      </c>
      <c r="H5686">
        <v>10</v>
      </c>
      <c r="I5686">
        <v>727</v>
      </c>
      <c r="J5686">
        <v>32</v>
      </c>
      <c r="K5686" s="3">
        <f t="shared" si="352"/>
        <v>2.44</v>
      </c>
      <c r="L5686" s="4">
        <f t="shared" si="353"/>
        <v>45006.328935185185</v>
      </c>
      <c r="M5686">
        <f t="shared" si="354"/>
        <v>656087</v>
      </c>
      <c r="N5686">
        <f t="shared" si="355"/>
        <v>656396</v>
      </c>
    </row>
    <row r="5687" spans="1:14" x14ac:dyDescent="0.25">
      <c r="A5687" s="1">
        <v>45006</v>
      </c>
      <c r="B5687" s="2">
        <v>0.32899305555555552</v>
      </c>
      <c r="C5687">
        <v>799</v>
      </c>
      <c r="D5687">
        <v>0</v>
      </c>
      <c r="E5687">
        <v>244</v>
      </c>
      <c r="F5687">
        <v>10</v>
      </c>
      <c r="G5687">
        <v>1037</v>
      </c>
      <c r="H5687">
        <v>10</v>
      </c>
      <c r="I5687">
        <v>727</v>
      </c>
      <c r="J5687">
        <v>32</v>
      </c>
      <c r="K5687" s="3">
        <f t="shared" si="352"/>
        <v>2.44</v>
      </c>
      <c r="L5687" s="4">
        <f t="shared" si="353"/>
        <v>45006.328993055555</v>
      </c>
      <c r="M5687">
        <f t="shared" si="354"/>
        <v>656087</v>
      </c>
      <c r="N5687">
        <f t="shared" si="355"/>
        <v>656397</v>
      </c>
    </row>
    <row r="5688" spans="1:14" x14ac:dyDescent="0.25">
      <c r="A5688" s="1">
        <v>45006</v>
      </c>
      <c r="B5688" s="2">
        <v>0.32905092592592594</v>
      </c>
      <c r="C5688">
        <v>799</v>
      </c>
      <c r="D5688">
        <v>0</v>
      </c>
      <c r="E5688">
        <v>244</v>
      </c>
      <c r="F5688">
        <v>10</v>
      </c>
      <c r="G5688">
        <v>1039</v>
      </c>
      <c r="H5688">
        <v>10</v>
      </c>
      <c r="I5688">
        <v>727</v>
      </c>
      <c r="J5688">
        <v>32</v>
      </c>
      <c r="K5688" s="3">
        <f t="shared" si="352"/>
        <v>2.44</v>
      </c>
      <c r="L5688" s="4">
        <f t="shared" si="353"/>
        <v>45006.329050925924</v>
      </c>
      <c r="M5688">
        <f t="shared" si="354"/>
        <v>656087</v>
      </c>
      <c r="N5688">
        <f t="shared" si="355"/>
        <v>656399</v>
      </c>
    </row>
    <row r="5689" spans="1:14" x14ac:dyDescent="0.25">
      <c r="A5689" s="1">
        <v>45006</v>
      </c>
      <c r="B5689" s="2">
        <v>0.3291087962962963</v>
      </c>
      <c r="C5689">
        <v>798</v>
      </c>
      <c r="D5689">
        <v>0</v>
      </c>
      <c r="E5689">
        <v>245</v>
      </c>
      <c r="F5689">
        <v>10</v>
      </c>
      <c r="G5689">
        <v>1040</v>
      </c>
      <c r="H5689">
        <v>10</v>
      </c>
      <c r="I5689">
        <v>727</v>
      </c>
      <c r="J5689">
        <v>32</v>
      </c>
      <c r="K5689" s="3">
        <f t="shared" si="352"/>
        <v>2.4500000000000002</v>
      </c>
      <c r="L5689" s="4">
        <f t="shared" si="353"/>
        <v>45006.329108796293</v>
      </c>
      <c r="M5689">
        <f t="shared" si="354"/>
        <v>656087</v>
      </c>
      <c r="N5689">
        <f t="shared" si="355"/>
        <v>656400</v>
      </c>
    </row>
    <row r="5690" spans="1:14" x14ac:dyDescent="0.25">
      <c r="A5690" s="1">
        <v>45006</v>
      </c>
      <c r="B5690" s="2">
        <v>0.32916666666666666</v>
      </c>
      <c r="C5690">
        <v>798</v>
      </c>
      <c r="D5690">
        <v>0</v>
      </c>
      <c r="E5690">
        <v>245</v>
      </c>
      <c r="F5690">
        <v>10</v>
      </c>
      <c r="G5690">
        <v>1040</v>
      </c>
      <c r="H5690">
        <v>10</v>
      </c>
      <c r="I5690">
        <v>727</v>
      </c>
      <c r="J5690">
        <v>32</v>
      </c>
      <c r="K5690" s="3">
        <f t="shared" si="352"/>
        <v>2.4500000000000002</v>
      </c>
      <c r="L5690" s="4">
        <f t="shared" si="353"/>
        <v>45006.32916666667</v>
      </c>
      <c r="M5690">
        <f t="shared" si="354"/>
        <v>656087</v>
      </c>
      <c r="N5690">
        <f t="shared" si="355"/>
        <v>656400</v>
      </c>
    </row>
    <row r="5691" spans="1:14" x14ac:dyDescent="0.25">
      <c r="A5691" s="1">
        <v>45006</v>
      </c>
      <c r="B5691" s="2">
        <v>0.32922453703703702</v>
      </c>
      <c r="C5691">
        <v>798</v>
      </c>
      <c r="D5691">
        <v>0</v>
      </c>
      <c r="E5691">
        <v>245</v>
      </c>
      <c r="F5691">
        <v>10</v>
      </c>
      <c r="G5691">
        <v>1041</v>
      </c>
      <c r="H5691">
        <v>10</v>
      </c>
      <c r="I5691">
        <v>727</v>
      </c>
      <c r="J5691">
        <v>32</v>
      </c>
      <c r="K5691" s="3">
        <f t="shared" si="352"/>
        <v>2.4500000000000002</v>
      </c>
      <c r="L5691" s="4">
        <f t="shared" si="353"/>
        <v>45006.329224537039</v>
      </c>
      <c r="M5691">
        <f t="shared" si="354"/>
        <v>656087</v>
      </c>
      <c r="N5691">
        <f t="shared" si="355"/>
        <v>656401</v>
      </c>
    </row>
    <row r="5692" spans="1:14" x14ac:dyDescent="0.25">
      <c r="A5692" s="1">
        <v>45006</v>
      </c>
      <c r="B5692" s="2">
        <v>0.32928240740740738</v>
      </c>
      <c r="C5692">
        <v>798</v>
      </c>
      <c r="D5692">
        <v>0</v>
      </c>
      <c r="E5692">
        <v>245</v>
      </c>
      <c r="F5692">
        <v>10</v>
      </c>
      <c r="G5692">
        <v>1040</v>
      </c>
      <c r="H5692">
        <v>10</v>
      </c>
      <c r="I5692">
        <v>727</v>
      </c>
      <c r="J5692">
        <v>32</v>
      </c>
      <c r="K5692" s="3">
        <f t="shared" si="352"/>
        <v>2.4500000000000002</v>
      </c>
      <c r="L5692" s="4">
        <f t="shared" si="353"/>
        <v>45006.329282407409</v>
      </c>
      <c r="M5692">
        <f t="shared" si="354"/>
        <v>656087</v>
      </c>
      <c r="N5692">
        <f t="shared" si="355"/>
        <v>656400</v>
      </c>
    </row>
    <row r="5693" spans="1:14" x14ac:dyDescent="0.25">
      <c r="A5693" s="1">
        <v>45006</v>
      </c>
      <c r="B5693" s="2">
        <v>0.3293402777777778</v>
      </c>
      <c r="C5693">
        <v>798</v>
      </c>
      <c r="D5693">
        <v>0</v>
      </c>
      <c r="E5693">
        <v>245</v>
      </c>
      <c r="F5693">
        <v>10</v>
      </c>
      <c r="G5693">
        <v>1039</v>
      </c>
      <c r="H5693">
        <v>10</v>
      </c>
      <c r="I5693">
        <v>727</v>
      </c>
      <c r="J5693">
        <v>32</v>
      </c>
      <c r="K5693" s="3">
        <f t="shared" si="352"/>
        <v>2.4500000000000002</v>
      </c>
      <c r="L5693" s="4">
        <f t="shared" si="353"/>
        <v>45006.329340277778</v>
      </c>
      <c r="M5693">
        <f t="shared" si="354"/>
        <v>656087</v>
      </c>
      <c r="N5693">
        <f t="shared" si="355"/>
        <v>656399</v>
      </c>
    </row>
    <row r="5694" spans="1:14" x14ac:dyDescent="0.25">
      <c r="A5694" s="1">
        <v>45006</v>
      </c>
      <c r="B5694" s="2">
        <v>0.32939814814814816</v>
      </c>
      <c r="C5694">
        <v>798</v>
      </c>
      <c r="D5694">
        <v>0</v>
      </c>
      <c r="E5694">
        <v>245</v>
      </c>
      <c r="F5694">
        <v>10</v>
      </c>
      <c r="G5694">
        <v>1036</v>
      </c>
      <c r="H5694">
        <v>10</v>
      </c>
      <c r="I5694">
        <v>727</v>
      </c>
      <c r="J5694">
        <v>32</v>
      </c>
      <c r="K5694" s="3">
        <f t="shared" si="352"/>
        <v>2.4500000000000002</v>
      </c>
      <c r="L5694" s="4">
        <f t="shared" si="353"/>
        <v>45006.329398148147</v>
      </c>
      <c r="M5694">
        <f t="shared" si="354"/>
        <v>656087</v>
      </c>
      <c r="N5694">
        <f t="shared" si="355"/>
        <v>656396</v>
      </c>
    </row>
    <row r="5695" spans="1:14" x14ac:dyDescent="0.25">
      <c r="A5695" s="1">
        <v>45006</v>
      </c>
      <c r="B5695" s="2">
        <v>0.32945601851851852</v>
      </c>
      <c r="C5695">
        <v>798</v>
      </c>
      <c r="D5695">
        <v>0</v>
      </c>
      <c r="E5695">
        <v>245</v>
      </c>
      <c r="F5695">
        <v>10</v>
      </c>
      <c r="G5695">
        <v>1035</v>
      </c>
      <c r="H5695">
        <v>10</v>
      </c>
      <c r="I5695">
        <v>727</v>
      </c>
      <c r="J5695">
        <v>32</v>
      </c>
      <c r="K5695" s="3">
        <f t="shared" si="352"/>
        <v>2.4500000000000002</v>
      </c>
      <c r="L5695" s="4">
        <f t="shared" si="353"/>
        <v>45006.329456018517</v>
      </c>
      <c r="M5695">
        <f t="shared" si="354"/>
        <v>656087</v>
      </c>
      <c r="N5695">
        <f t="shared" si="355"/>
        <v>656395</v>
      </c>
    </row>
    <row r="5696" spans="1:14" x14ac:dyDescent="0.25">
      <c r="A5696" s="1">
        <v>45006</v>
      </c>
      <c r="B5696" s="2">
        <v>0.32951388888888888</v>
      </c>
      <c r="C5696">
        <v>798</v>
      </c>
      <c r="D5696">
        <v>0</v>
      </c>
      <c r="E5696">
        <v>245</v>
      </c>
      <c r="F5696">
        <v>10</v>
      </c>
      <c r="G5696">
        <v>1035</v>
      </c>
      <c r="H5696">
        <v>10</v>
      </c>
      <c r="I5696">
        <v>727</v>
      </c>
      <c r="J5696">
        <v>32</v>
      </c>
      <c r="K5696" s="3">
        <f t="shared" si="352"/>
        <v>2.4500000000000002</v>
      </c>
      <c r="L5696" s="4">
        <f t="shared" si="353"/>
        <v>45006.329513888886</v>
      </c>
      <c r="M5696">
        <f t="shared" si="354"/>
        <v>656087</v>
      </c>
      <c r="N5696">
        <f t="shared" si="355"/>
        <v>656395</v>
      </c>
    </row>
    <row r="5697" spans="1:14" x14ac:dyDescent="0.25">
      <c r="A5697" s="1">
        <v>45006</v>
      </c>
      <c r="B5697" s="2">
        <v>0.32957175925925924</v>
      </c>
      <c r="C5697">
        <v>799</v>
      </c>
      <c r="D5697">
        <v>0</v>
      </c>
      <c r="E5697">
        <v>245</v>
      </c>
      <c r="F5697">
        <v>10</v>
      </c>
      <c r="G5697">
        <v>1035</v>
      </c>
      <c r="H5697">
        <v>10</v>
      </c>
      <c r="I5697">
        <v>727</v>
      </c>
      <c r="J5697">
        <v>32</v>
      </c>
      <c r="K5697" s="3">
        <f t="shared" si="352"/>
        <v>2.4500000000000002</v>
      </c>
      <c r="L5697" s="4">
        <f t="shared" si="353"/>
        <v>45006.329571759263</v>
      </c>
      <c r="M5697">
        <f t="shared" si="354"/>
        <v>656087</v>
      </c>
      <c r="N5697">
        <f t="shared" si="355"/>
        <v>656395</v>
      </c>
    </row>
    <row r="5698" spans="1:14" x14ac:dyDescent="0.25">
      <c r="A5698" s="1">
        <v>45006</v>
      </c>
      <c r="B5698" s="2">
        <v>0.32962962962962966</v>
      </c>
      <c r="C5698">
        <v>797</v>
      </c>
      <c r="D5698">
        <v>0</v>
      </c>
      <c r="E5698">
        <v>246</v>
      </c>
      <c r="F5698">
        <v>10</v>
      </c>
      <c r="G5698">
        <v>1035</v>
      </c>
      <c r="H5698">
        <v>10</v>
      </c>
      <c r="I5698">
        <v>726</v>
      </c>
      <c r="J5698">
        <v>32</v>
      </c>
      <c r="K5698" s="3">
        <f t="shared" si="352"/>
        <v>2.46</v>
      </c>
      <c r="L5698" s="4">
        <f t="shared" si="353"/>
        <v>45006.329629629632</v>
      </c>
      <c r="M5698">
        <f t="shared" si="354"/>
        <v>656086</v>
      </c>
      <c r="N5698">
        <f t="shared" si="355"/>
        <v>656395</v>
      </c>
    </row>
    <row r="5699" spans="1:14" x14ac:dyDescent="0.25">
      <c r="A5699" s="1">
        <v>45006</v>
      </c>
      <c r="B5699" s="2">
        <v>0.32968749999999997</v>
      </c>
      <c r="C5699">
        <v>797</v>
      </c>
      <c r="D5699">
        <v>0</v>
      </c>
      <c r="E5699">
        <v>246</v>
      </c>
      <c r="F5699">
        <v>10</v>
      </c>
      <c r="G5699">
        <v>1038</v>
      </c>
      <c r="H5699">
        <v>10</v>
      </c>
      <c r="I5699">
        <v>726</v>
      </c>
      <c r="J5699">
        <v>32</v>
      </c>
      <c r="K5699" s="3">
        <f t="shared" ref="K5699:K5762" si="356">IF(E5699&gt;32000,E5699-65536,E5699)/100</f>
        <v>2.46</v>
      </c>
      <c r="L5699" s="4">
        <f t="shared" ref="L5699:L5762" si="357">A5699+B5699</f>
        <v>45006.329687500001</v>
      </c>
      <c r="M5699">
        <f t="shared" ref="M5699:M5762" si="358">H5699*65536+I5699</f>
        <v>656086</v>
      </c>
      <c r="N5699">
        <f t="shared" ref="N5699:N5762" si="359">F5699*65536+G5699</f>
        <v>656398</v>
      </c>
    </row>
    <row r="5700" spans="1:14" x14ac:dyDescent="0.25">
      <c r="A5700" s="1">
        <v>45006</v>
      </c>
      <c r="B5700" s="2">
        <v>0.32974537037037038</v>
      </c>
      <c r="C5700">
        <v>797</v>
      </c>
      <c r="D5700">
        <v>0</v>
      </c>
      <c r="E5700">
        <v>246</v>
      </c>
      <c r="F5700">
        <v>10</v>
      </c>
      <c r="G5700">
        <v>1041</v>
      </c>
      <c r="H5700">
        <v>10</v>
      </c>
      <c r="I5700">
        <v>726</v>
      </c>
      <c r="J5700">
        <v>32</v>
      </c>
      <c r="K5700" s="3">
        <f t="shared" si="356"/>
        <v>2.46</v>
      </c>
      <c r="L5700" s="4">
        <f t="shared" si="357"/>
        <v>45006.329745370371</v>
      </c>
      <c r="M5700">
        <f t="shared" si="358"/>
        <v>656086</v>
      </c>
      <c r="N5700">
        <f t="shared" si="359"/>
        <v>656401</v>
      </c>
    </row>
    <row r="5701" spans="1:14" x14ac:dyDescent="0.25">
      <c r="A5701" s="1">
        <v>45006</v>
      </c>
      <c r="B5701" s="2">
        <v>0.32980324074074074</v>
      </c>
      <c r="C5701">
        <v>798</v>
      </c>
      <c r="D5701">
        <v>0</v>
      </c>
      <c r="E5701">
        <v>246</v>
      </c>
      <c r="F5701">
        <v>10</v>
      </c>
      <c r="G5701">
        <v>1039</v>
      </c>
      <c r="H5701">
        <v>10</v>
      </c>
      <c r="I5701">
        <v>726</v>
      </c>
      <c r="J5701">
        <v>32</v>
      </c>
      <c r="K5701" s="3">
        <f t="shared" si="356"/>
        <v>2.46</v>
      </c>
      <c r="L5701" s="4">
        <f t="shared" si="357"/>
        <v>45006.32980324074</v>
      </c>
      <c r="M5701">
        <f t="shared" si="358"/>
        <v>656086</v>
      </c>
      <c r="N5701">
        <f t="shared" si="359"/>
        <v>656399</v>
      </c>
    </row>
    <row r="5702" spans="1:14" x14ac:dyDescent="0.25">
      <c r="A5702" s="1">
        <v>45006</v>
      </c>
      <c r="B5702" s="2">
        <v>0.3298611111111111</v>
      </c>
      <c r="C5702">
        <v>796</v>
      </c>
      <c r="D5702">
        <v>0</v>
      </c>
      <c r="E5702">
        <v>247</v>
      </c>
      <c r="F5702">
        <v>10</v>
      </c>
      <c r="G5702">
        <v>1038</v>
      </c>
      <c r="H5702">
        <v>10</v>
      </c>
      <c r="I5702">
        <v>726</v>
      </c>
      <c r="J5702">
        <v>32</v>
      </c>
      <c r="K5702" s="3">
        <f t="shared" si="356"/>
        <v>2.4700000000000002</v>
      </c>
      <c r="L5702" s="4">
        <f t="shared" si="357"/>
        <v>45006.329861111109</v>
      </c>
      <c r="M5702">
        <f t="shared" si="358"/>
        <v>656086</v>
      </c>
      <c r="N5702">
        <f t="shared" si="359"/>
        <v>656398</v>
      </c>
    </row>
    <row r="5703" spans="1:14" x14ac:dyDescent="0.25">
      <c r="A5703" s="1">
        <v>45006</v>
      </c>
      <c r="B5703" s="2">
        <v>0.32991898148148152</v>
      </c>
      <c r="C5703">
        <v>796</v>
      </c>
      <c r="D5703">
        <v>0</v>
      </c>
      <c r="E5703">
        <v>247</v>
      </c>
      <c r="F5703">
        <v>10</v>
      </c>
      <c r="G5703">
        <v>1038</v>
      </c>
      <c r="H5703">
        <v>10</v>
      </c>
      <c r="I5703">
        <v>726</v>
      </c>
      <c r="J5703">
        <v>32</v>
      </c>
      <c r="K5703" s="3">
        <f t="shared" si="356"/>
        <v>2.4700000000000002</v>
      </c>
      <c r="L5703" s="4">
        <f t="shared" si="357"/>
        <v>45006.329918981479</v>
      </c>
      <c r="M5703">
        <f t="shared" si="358"/>
        <v>656086</v>
      </c>
      <c r="N5703">
        <f t="shared" si="359"/>
        <v>656398</v>
      </c>
    </row>
    <row r="5704" spans="1:14" x14ac:dyDescent="0.25">
      <c r="A5704" s="1">
        <v>45006</v>
      </c>
      <c r="B5704" s="2">
        <v>0.32997685185185183</v>
      </c>
      <c r="C5704">
        <v>794</v>
      </c>
      <c r="D5704">
        <v>0</v>
      </c>
      <c r="E5704">
        <v>248</v>
      </c>
      <c r="F5704">
        <v>10</v>
      </c>
      <c r="G5704">
        <v>1037</v>
      </c>
      <c r="H5704">
        <v>10</v>
      </c>
      <c r="I5704">
        <v>726</v>
      </c>
      <c r="J5704">
        <v>32</v>
      </c>
      <c r="K5704" s="3">
        <f t="shared" si="356"/>
        <v>2.48</v>
      </c>
      <c r="L5704" s="4">
        <f t="shared" si="357"/>
        <v>45006.329976851855</v>
      </c>
      <c r="M5704">
        <f t="shared" si="358"/>
        <v>656086</v>
      </c>
      <c r="N5704">
        <f t="shared" si="359"/>
        <v>656397</v>
      </c>
    </row>
    <row r="5705" spans="1:14" x14ac:dyDescent="0.25">
      <c r="A5705" s="1">
        <v>45006</v>
      </c>
      <c r="B5705" s="2">
        <v>0.33003472222222224</v>
      </c>
      <c r="C5705">
        <v>796</v>
      </c>
      <c r="D5705">
        <v>0</v>
      </c>
      <c r="E5705">
        <v>247</v>
      </c>
      <c r="F5705">
        <v>10</v>
      </c>
      <c r="G5705">
        <v>1037</v>
      </c>
      <c r="H5705">
        <v>10</v>
      </c>
      <c r="I5705">
        <v>726</v>
      </c>
      <c r="J5705">
        <v>32</v>
      </c>
      <c r="K5705" s="3">
        <f t="shared" si="356"/>
        <v>2.4700000000000002</v>
      </c>
      <c r="L5705" s="4">
        <f t="shared" si="357"/>
        <v>45006.330034722225</v>
      </c>
      <c r="M5705">
        <f t="shared" si="358"/>
        <v>656086</v>
      </c>
      <c r="N5705">
        <f t="shared" si="359"/>
        <v>656397</v>
      </c>
    </row>
    <row r="5706" spans="1:14" x14ac:dyDescent="0.25">
      <c r="A5706" s="1">
        <v>45006</v>
      </c>
      <c r="B5706" s="2">
        <v>0.3300925925925926</v>
      </c>
      <c r="C5706">
        <v>795</v>
      </c>
      <c r="D5706">
        <v>0</v>
      </c>
      <c r="E5706">
        <v>248</v>
      </c>
      <c r="F5706">
        <v>10</v>
      </c>
      <c r="G5706">
        <v>1038</v>
      </c>
      <c r="H5706">
        <v>10</v>
      </c>
      <c r="I5706">
        <v>726</v>
      </c>
      <c r="J5706">
        <v>32</v>
      </c>
      <c r="K5706" s="3">
        <f t="shared" si="356"/>
        <v>2.48</v>
      </c>
      <c r="L5706" s="4">
        <f t="shared" si="357"/>
        <v>45006.330092592594</v>
      </c>
      <c r="M5706">
        <f t="shared" si="358"/>
        <v>656086</v>
      </c>
      <c r="N5706">
        <f t="shared" si="359"/>
        <v>656398</v>
      </c>
    </row>
    <row r="5707" spans="1:14" x14ac:dyDescent="0.25">
      <c r="A5707" s="1">
        <v>45006</v>
      </c>
      <c r="B5707" s="2">
        <v>0.33015046296296297</v>
      </c>
      <c r="C5707">
        <v>795</v>
      </c>
      <c r="D5707">
        <v>0</v>
      </c>
      <c r="E5707">
        <v>248</v>
      </c>
      <c r="F5707">
        <v>10</v>
      </c>
      <c r="G5707">
        <v>1037</v>
      </c>
      <c r="H5707">
        <v>10</v>
      </c>
      <c r="I5707">
        <v>726</v>
      </c>
      <c r="J5707">
        <v>32</v>
      </c>
      <c r="K5707" s="3">
        <f t="shared" si="356"/>
        <v>2.48</v>
      </c>
      <c r="L5707" s="4">
        <f t="shared" si="357"/>
        <v>45006.330150462964</v>
      </c>
      <c r="M5707">
        <f t="shared" si="358"/>
        <v>656086</v>
      </c>
      <c r="N5707">
        <f t="shared" si="359"/>
        <v>656397</v>
      </c>
    </row>
    <row r="5708" spans="1:14" x14ac:dyDescent="0.25">
      <c r="A5708" s="1">
        <v>45006</v>
      </c>
      <c r="B5708" s="2">
        <v>0.33020833333333333</v>
      </c>
      <c r="C5708">
        <v>795</v>
      </c>
      <c r="D5708">
        <v>0</v>
      </c>
      <c r="E5708">
        <v>248</v>
      </c>
      <c r="F5708">
        <v>10</v>
      </c>
      <c r="G5708">
        <v>1038</v>
      </c>
      <c r="H5708">
        <v>10</v>
      </c>
      <c r="I5708">
        <v>726</v>
      </c>
      <c r="J5708">
        <v>32</v>
      </c>
      <c r="K5708" s="3">
        <f t="shared" si="356"/>
        <v>2.48</v>
      </c>
      <c r="L5708" s="4">
        <f t="shared" si="357"/>
        <v>45006.330208333333</v>
      </c>
      <c r="M5708">
        <f t="shared" si="358"/>
        <v>656086</v>
      </c>
      <c r="N5708">
        <f t="shared" si="359"/>
        <v>656398</v>
      </c>
    </row>
    <row r="5709" spans="1:14" x14ac:dyDescent="0.25">
      <c r="A5709" s="1">
        <v>45006</v>
      </c>
      <c r="B5709" s="2">
        <v>0.33026620370370369</v>
      </c>
      <c r="C5709">
        <v>795</v>
      </c>
      <c r="D5709">
        <v>0</v>
      </c>
      <c r="E5709">
        <v>248</v>
      </c>
      <c r="F5709">
        <v>10</v>
      </c>
      <c r="G5709">
        <v>1034</v>
      </c>
      <c r="H5709">
        <v>10</v>
      </c>
      <c r="I5709">
        <v>726</v>
      </c>
      <c r="J5709">
        <v>32</v>
      </c>
      <c r="K5709" s="3">
        <f t="shared" si="356"/>
        <v>2.48</v>
      </c>
      <c r="L5709" s="4">
        <f t="shared" si="357"/>
        <v>45006.330266203702</v>
      </c>
      <c r="M5709">
        <f t="shared" si="358"/>
        <v>656086</v>
      </c>
      <c r="N5709">
        <f t="shared" si="359"/>
        <v>656394</v>
      </c>
    </row>
    <row r="5710" spans="1:14" x14ac:dyDescent="0.25">
      <c r="A5710" s="1">
        <v>45006</v>
      </c>
      <c r="B5710" s="2">
        <v>0.3303240740740741</v>
      </c>
      <c r="C5710">
        <v>795</v>
      </c>
      <c r="D5710">
        <v>0</v>
      </c>
      <c r="E5710">
        <v>248</v>
      </c>
      <c r="F5710">
        <v>10</v>
      </c>
      <c r="G5710">
        <v>1034</v>
      </c>
      <c r="H5710">
        <v>10</v>
      </c>
      <c r="I5710">
        <v>726</v>
      </c>
      <c r="J5710">
        <v>32</v>
      </c>
      <c r="K5710" s="3">
        <f t="shared" si="356"/>
        <v>2.48</v>
      </c>
      <c r="L5710" s="4">
        <f t="shared" si="357"/>
        <v>45006.330324074072</v>
      </c>
      <c r="M5710">
        <f t="shared" si="358"/>
        <v>656086</v>
      </c>
      <c r="N5710">
        <f t="shared" si="359"/>
        <v>656394</v>
      </c>
    </row>
    <row r="5711" spans="1:14" x14ac:dyDescent="0.25">
      <c r="A5711" s="1">
        <v>45006</v>
      </c>
      <c r="B5711" s="2">
        <v>0.33038194444444446</v>
      </c>
      <c r="C5711">
        <v>796</v>
      </c>
      <c r="D5711">
        <v>0</v>
      </c>
      <c r="E5711">
        <v>248</v>
      </c>
      <c r="F5711">
        <v>10</v>
      </c>
      <c r="G5711">
        <v>1034</v>
      </c>
      <c r="H5711">
        <v>10</v>
      </c>
      <c r="I5711">
        <v>726</v>
      </c>
      <c r="J5711">
        <v>32</v>
      </c>
      <c r="K5711" s="3">
        <f t="shared" si="356"/>
        <v>2.48</v>
      </c>
      <c r="L5711" s="4">
        <f t="shared" si="357"/>
        <v>45006.330381944441</v>
      </c>
      <c r="M5711">
        <f t="shared" si="358"/>
        <v>656086</v>
      </c>
      <c r="N5711">
        <f t="shared" si="359"/>
        <v>656394</v>
      </c>
    </row>
    <row r="5712" spans="1:14" x14ac:dyDescent="0.25">
      <c r="A5712" s="1">
        <v>45006</v>
      </c>
      <c r="B5712" s="2">
        <v>0.33043981481481483</v>
      </c>
      <c r="C5712">
        <v>796</v>
      </c>
      <c r="D5712">
        <v>0</v>
      </c>
      <c r="E5712">
        <v>248</v>
      </c>
      <c r="F5712">
        <v>10</v>
      </c>
      <c r="G5712">
        <v>1036</v>
      </c>
      <c r="H5712">
        <v>10</v>
      </c>
      <c r="I5712">
        <v>725</v>
      </c>
      <c r="J5712">
        <v>32</v>
      </c>
      <c r="K5712" s="3">
        <f t="shared" si="356"/>
        <v>2.48</v>
      </c>
      <c r="L5712" s="4">
        <f t="shared" si="357"/>
        <v>45006.330439814818</v>
      </c>
      <c r="M5712">
        <f t="shared" si="358"/>
        <v>656085</v>
      </c>
      <c r="N5712">
        <f t="shared" si="359"/>
        <v>656396</v>
      </c>
    </row>
    <row r="5713" spans="1:14" x14ac:dyDescent="0.25">
      <c r="A5713" s="1">
        <v>45006</v>
      </c>
      <c r="B5713" s="2">
        <v>0.33049768518518519</v>
      </c>
      <c r="C5713">
        <v>796</v>
      </c>
      <c r="D5713">
        <v>0</v>
      </c>
      <c r="E5713">
        <v>248</v>
      </c>
      <c r="F5713">
        <v>10</v>
      </c>
      <c r="G5713">
        <v>1035</v>
      </c>
      <c r="H5713">
        <v>10</v>
      </c>
      <c r="I5713">
        <v>725</v>
      </c>
      <c r="J5713">
        <v>32</v>
      </c>
      <c r="K5713" s="3">
        <f t="shared" si="356"/>
        <v>2.48</v>
      </c>
      <c r="L5713" s="4">
        <f t="shared" si="357"/>
        <v>45006.330497685187</v>
      </c>
      <c r="M5713">
        <f t="shared" si="358"/>
        <v>656085</v>
      </c>
      <c r="N5713">
        <f t="shared" si="359"/>
        <v>656395</v>
      </c>
    </row>
    <row r="5714" spans="1:14" x14ac:dyDescent="0.25">
      <c r="A5714" s="1">
        <v>45006</v>
      </c>
      <c r="B5714" s="2">
        <v>0.33055555555555555</v>
      </c>
      <c r="C5714">
        <v>794</v>
      </c>
      <c r="D5714">
        <v>0</v>
      </c>
      <c r="E5714">
        <v>249</v>
      </c>
      <c r="F5714">
        <v>10</v>
      </c>
      <c r="G5714">
        <v>1035</v>
      </c>
      <c r="H5714">
        <v>10</v>
      </c>
      <c r="I5714">
        <v>725</v>
      </c>
      <c r="J5714">
        <v>32</v>
      </c>
      <c r="K5714" s="3">
        <f t="shared" si="356"/>
        <v>2.4900000000000002</v>
      </c>
      <c r="L5714" s="4">
        <f t="shared" si="357"/>
        <v>45006.330555555556</v>
      </c>
      <c r="M5714">
        <f t="shared" si="358"/>
        <v>656085</v>
      </c>
      <c r="N5714">
        <f t="shared" si="359"/>
        <v>656395</v>
      </c>
    </row>
    <row r="5715" spans="1:14" x14ac:dyDescent="0.25">
      <c r="A5715" s="1">
        <v>45006</v>
      </c>
      <c r="B5715" s="2">
        <v>0.33061342592592591</v>
      </c>
      <c r="C5715">
        <v>794</v>
      </c>
      <c r="D5715">
        <v>0</v>
      </c>
      <c r="E5715">
        <v>249</v>
      </c>
      <c r="F5715">
        <v>10</v>
      </c>
      <c r="G5715">
        <v>1033</v>
      </c>
      <c r="H5715">
        <v>10</v>
      </c>
      <c r="I5715">
        <v>724</v>
      </c>
      <c r="J5715">
        <v>32</v>
      </c>
      <c r="K5715" s="3">
        <f t="shared" si="356"/>
        <v>2.4900000000000002</v>
      </c>
      <c r="L5715" s="4">
        <f t="shared" si="357"/>
        <v>45006.330613425926</v>
      </c>
      <c r="M5715">
        <f t="shared" si="358"/>
        <v>656084</v>
      </c>
      <c r="N5715">
        <f t="shared" si="359"/>
        <v>656393</v>
      </c>
    </row>
    <row r="5716" spans="1:14" x14ac:dyDescent="0.25">
      <c r="A5716" s="1">
        <v>45006</v>
      </c>
      <c r="B5716" s="2">
        <v>0.33067129629629627</v>
      </c>
      <c r="C5716">
        <v>794</v>
      </c>
      <c r="D5716">
        <v>0</v>
      </c>
      <c r="E5716">
        <v>249</v>
      </c>
      <c r="F5716">
        <v>10</v>
      </c>
      <c r="G5716">
        <v>1033</v>
      </c>
      <c r="H5716">
        <v>10</v>
      </c>
      <c r="I5716">
        <v>724</v>
      </c>
      <c r="J5716">
        <v>32</v>
      </c>
      <c r="K5716" s="3">
        <f t="shared" si="356"/>
        <v>2.4900000000000002</v>
      </c>
      <c r="L5716" s="4">
        <f t="shared" si="357"/>
        <v>45006.330671296295</v>
      </c>
      <c r="M5716">
        <f t="shared" si="358"/>
        <v>656084</v>
      </c>
      <c r="N5716">
        <f t="shared" si="359"/>
        <v>656393</v>
      </c>
    </row>
    <row r="5717" spans="1:14" x14ac:dyDescent="0.25">
      <c r="A5717" s="1">
        <v>45006</v>
      </c>
      <c r="B5717" s="2">
        <v>0.33072916666666669</v>
      </c>
      <c r="C5717">
        <v>795</v>
      </c>
      <c r="D5717">
        <v>0</v>
      </c>
      <c r="E5717">
        <v>249</v>
      </c>
      <c r="F5717">
        <v>10</v>
      </c>
      <c r="G5717">
        <v>1035</v>
      </c>
      <c r="H5717">
        <v>10</v>
      </c>
      <c r="I5717">
        <v>724</v>
      </c>
      <c r="J5717">
        <v>32</v>
      </c>
      <c r="K5717" s="3">
        <f t="shared" si="356"/>
        <v>2.4900000000000002</v>
      </c>
      <c r="L5717" s="4">
        <f t="shared" si="357"/>
        <v>45006.330729166664</v>
      </c>
      <c r="M5717">
        <f t="shared" si="358"/>
        <v>656084</v>
      </c>
      <c r="N5717">
        <f t="shared" si="359"/>
        <v>656395</v>
      </c>
    </row>
    <row r="5718" spans="1:14" x14ac:dyDescent="0.25">
      <c r="A5718" s="1">
        <v>45006</v>
      </c>
      <c r="B5718" s="2">
        <v>0.33078703703703705</v>
      </c>
      <c r="C5718">
        <v>795</v>
      </c>
      <c r="D5718">
        <v>0</v>
      </c>
      <c r="E5718">
        <v>249</v>
      </c>
      <c r="F5718">
        <v>10</v>
      </c>
      <c r="G5718">
        <v>1036</v>
      </c>
      <c r="H5718">
        <v>10</v>
      </c>
      <c r="I5718">
        <v>724</v>
      </c>
      <c r="J5718">
        <v>32</v>
      </c>
      <c r="K5718" s="3">
        <f t="shared" si="356"/>
        <v>2.4900000000000002</v>
      </c>
      <c r="L5718" s="4">
        <f t="shared" si="357"/>
        <v>45006.330787037034</v>
      </c>
      <c r="M5718">
        <f t="shared" si="358"/>
        <v>656084</v>
      </c>
      <c r="N5718">
        <f t="shared" si="359"/>
        <v>656396</v>
      </c>
    </row>
    <row r="5719" spans="1:14" x14ac:dyDescent="0.25">
      <c r="A5719" s="1">
        <v>45006</v>
      </c>
      <c r="B5719" s="2">
        <v>0.33084490740740741</v>
      </c>
      <c r="C5719">
        <v>795</v>
      </c>
      <c r="D5719">
        <v>0</v>
      </c>
      <c r="E5719">
        <v>249</v>
      </c>
      <c r="F5719">
        <v>10</v>
      </c>
      <c r="G5719">
        <v>1034</v>
      </c>
      <c r="H5719">
        <v>10</v>
      </c>
      <c r="I5719">
        <v>723</v>
      </c>
      <c r="J5719">
        <v>32</v>
      </c>
      <c r="K5719" s="3">
        <f t="shared" si="356"/>
        <v>2.4900000000000002</v>
      </c>
      <c r="L5719" s="4">
        <f t="shared" si="357"/>
        <v>45006.33084490741</v>
      </c>
      <c r="M5719">
        <f t="shared" si="358"/>
        <v>656083</v>
      </c>
      <c r="N5719">
        <f t="shared" si="359"/>
        <v>656394</v>
      </c>
    </row>
    <row r="5720" spans="1:14" x14ac:dyDescent="0.25">
      <c r="A5720" s="1">
        <v>45006</v>
      </c>
      <c r="B5720" s="2">
        <v>0.33090277777777777</v>
      </c>
      <c r="C5720">
        <v>795</v>
      </c>
      <c r="D5720">
        <v>0</v>
      </c>
      <c r="E5720">
        <v>249</v>
      </c>
      <c r="F5720">
        <v>10</v>
      </c>
      <c r="G5720">
        <v>1034</v>
      </c>
      <c r="H5720">
        <v>10</v>
      </c>
      <c r="I5720">
        <v>723</v>
      </c>
      <c r="J5720">
        <v>32</v>
      </c>
      <c r="K5720" s="3">
        <f t="shared" si="356"/>
        <v>2.4900000000000002</v>
      </c>
      <c r="L5720" s="4">
        <f t="shared" si="357"/>
        <v>45006.33090277778</v>
      </c>
      <c r="M5720">
        <f t="shared" si="358"/>
        <v>656083</v>
      </c>
      <c r="N5720">
        <f t="shared" si="359"/>
        <v>656394</v>
      </c>
    </row>
    <row r="5721" spans="1:14" x14ac:dyDescent="0.25">
      <c r="A5721" s="1">
        <v>45006</v>
      </c>
      <c r="B5721" s="2">
        <v>0.33096064814814813</v>
      </c>
      <c r="C5721">
        <v>796</v>
      </c>
      <c r="D5721">
        <v>0</v>
      </c>
      <c r="E5721">
        <v>249</v>
      </c>
      <c r="F5721">
        <v>10</v>
      </c>
      <c r="G5721">
        <v>1035</v>
      </c>
      <c r="H5721">
        <v>10</v>
      </c>
      <c r="I5721">
        <v>723</v>
      </c>
      <c r="J5721">
        <v>32</v>
      </c>
      <c r="K5721" s="3">
        <f t="shared" si="356"/>
        <v>2.4900000000000002</v>
      </c>
      <c r="L5721" s="4">
        <f t="shared" si="357"/>
        <v>45006.330960648149</v>
      </c>
      <c r="M5721">
        <f t="shared" si="358"/>
        <v>656083</v>
      </c>
      <c r="N5721">
        <f t="shared" si="359"/>
        <v>656395</v>
      </c>
    </row>
    <row r="5722" spans="1:14" x14ac:dyDescent="0.25">
      <c r="A5722" s="1">
        <v>45006</v>
      </c>
      <c r="B5722" s="2">
        <v>0.33101851851851855</v>
      </c>
      <c r="C5722">
        <v>796</v>
      </c>
      <c r="D5722">
        <v>0</v>
      </c>
      <c r="E5722">
        <v>249</v>
      </c>
      <c r="F5722">
        <v>10</v>
      </c>
      <c r="G5722">
        <v>1036</v>
      </c>
      <c r="H5722">
        <v>10</v>
      </c>
      <c r="I5722">
        <v>723</v>
      </c>
      <c r="J5722">
        <v>32</v>
      </c>
      <c r="K5722" s="3">
        <f t="shared" si="356"/>
        <v>2.4900000000000002</v>
      </c>
      <c r="L5722" s="4">
        <f t="shared" si="357"/>
        <v>45006.331018518518</v>
      </c>
      <c r="M5722">
        <f t="shared" si="358"/>
        <v>656083</v>
      </c>
      <c r="N5722">
        <f t="shared" si="359"/>
        <v>656396</v>
      </c>
    </row>
    <row r="5723" spans="1:14" x14ac:dyDescent="0.25">
      <c r="A5723" s="1">
        <v>45006</v>
      </c>
      <c r="B5723" s="2">
        <v>0.33107638888888885</v>
      </c>
      <c r="C5723">
        <v>796</v>
      </c>
      <c r="D5723">
        <v>0</v>
      </c>
      <c r="E5723">
        <v>249</v>
      </c>
      <c r="F5723">
        <v>10</v>
      </c>
      <c r="G5723">
        <v>1036</v>
      </c>
      <c r="H5723">
        <v>10</v>
      </c>
      <c r="I5723">
        <v>723</v>
      </c>
      <c r="J5723">
        <v>32</v>
      </c>
      <c r="K5723" s="3">
        <f t="shared" si="356"/>
        <v>2.4900000000000002</v>
      </c>
      <c r="L5723" s="4">
        <f t="shared" si="357"/>
        <v>45006.331076388888</v>
      </c>
      <c r="M5723">
        <f t="shared" si="358"/>
        <v>656083</v>
      </c>
      <c r="N5723">
        <f t="shared" si="359"/>
        <v>656396</v>
      </c>
    </row>
    <row r="5724" spans="1:14" x14ac:dyDescent="0.25">
      <c r="A5724" s="1">
        <v>45006</v>
      </c>
      <c r="B5724" s="2">
        <v>0.33113425925925927</v>
      </c>
      <c r="C5724">
        <v>796</v>
      </c>
      <c r="D5724">
        <v>0</v>
      </c>
      <c r="E5724">
        <v>249</v>
      </c>
      <c r="F5724">
        <v>10</v>
      </c>
      <c r="G5724">
        <v>1034</v>
      </c>
      <c r="H5724">
        <v>10</v>
      </c>
      <c r="I5724">
        <v>722</v>
      </c>
      <c r="J5724">
        <v>32</v>
      </c>
      <c r="K5724" s="3">
        <f t="shared" si="356"/>
        <v>2.4900000000000002</v>
      </c>
      <c r="L5724" s="4">
        <f t="shared" si="357"/>
        <v>45006.331134259257</v>
      </c>
      <c r="M5724">
        <f t="shared" si="358"/>
        <v>656082</v>
      </c>
      <c r="N5724">
        <f t="shared" si="359"/>
        <v>656394</v>
      </c>
    </row>
    <row r="5725" spans="1:14" x14ac:dyDescent="0.25">
      <c r="A5725" s="1">
        <v>45006</v>
      </c>
      <c r="B5725" s="2">
        <v>0.33119212962962963</v>
      </c>
      <c r="C5725">
        <v>796</v>
      </c>
      <c r="D5725">
        <v>0</v>
      </c>
      <c r="E5725">
        <v>249</v>
      </c>
      <c r="F5725">
        <v>10</v>
      </c>
      <c r="G5725">
        <v>1034</v>
      </c>
      <c r="H5725">
        <v>10</v>
      </c>
      <c r="I5725">
        <v>722</v>
      </c>
      <c r="J5725">
        <v>32</v>
      </c>
      <c r="K5725" s="3">
        <f t="shared" si="356"/>
        <v>2.4900000000000002</v>
      </c>
      <c r="L5725" s="4">
        <f t="shared" si="357"/>
        <v>45006.331192129626</v>
      </c>
      <c r="M5725">
        <f t="shared" si="358"/>
        <v>656082</v>
      </c>
      <c r="N5725">
        <f t="shared" si="359"/>
        <v>656394</v>
      </c>
    </row>
    <row r="5726" spans="1:14" x14ac:dyDescent="0.25">
      <c r="A5726" s="1">
        <v>45006</v>
      </c>
      <c r="B5726" s="2">
        <v>0.33124999999999999</v>
      </c>
      <c r="C5726">
        <v>796</v>
      </c>
      <c r="D5726">
        <v>0</v>
      </c>
      <c r="E5726">
        <v>249</v>
      </c>
      <c r="F5726">
        <v>10</v>
      </c>
      <c r="G5726">
        <v>1036</v>
      </c>
      <c r="H5726">
        <v>10</v>
      </c>
      <c r="I5726">
        <v>722</v>
      </c>
      <c r="J5726">
        <v>32</v>
      </c>
      <c r="K5726" s="3">
        <f t="shared" si="356"/>
        <v>2.4900000000000002</v>
      </c>
      <c r="L5726" s="4">
        <f t="shared" si="357"/>
        <v>45006.331250000003</v>
      </c>
      <c r="M5726">
        <f t="shared" si="358"/>
        <v>656082</v>
      </c>
      <c r="N5726">
        <f t="shared" si="359"/>
        <v>656396</v>
      </c>
    </row>
    <row r="5727" spans="1:14" x14ac:dyDescent="0.25">
      <c r="A5727" s="1">
        <v>45006</v>
      </c>
      <c r="B5727" s="2">
        <v>0.33130787037037041</v>
      </c>
      <c r="C5727">
        <v>797</v>
      </c>
      <c r="D5727">
        <v>0</v>
      </c>
      <c r="E5727">
        <v>249</v>
      </c>
      <c r="F5727">
        <v>10</v>
      </c>
      <c r="G5727">
        <v>1038</v>
      </c>
      <c r="H5727">
        <v>10</v>
      </c>
      <c r="I5727">
        <v>722</v>
      </c>
      <c r="J5727">
        <v>32</v>
      </c>
      <c r="K5727" s="3">
        <f t="shared" si="356"/>
        <v>2.4900000000000002</v>
      </c>
      <c r="L5727" s="4">
        <f t="shared" si="357"/>
        <v>45006.331307870372</v>
      </c>
      <c r="M5727">
        <f t="shared" si="358"/>
        <v>656082</v>
      </c>
      <c r="N5727">
        <f t="shared" si="359"/>
        <v>656398</v>
      </c>
    </row>
    <row r="5728" spans="1:14" x14ac:dyDescent="0.25">
      <c r="A5728" s="1">
        <v>45006</v>
      </c>
      <c r="B5728" s="2">
        <v>0.33136574074074071</v>
      </c>
      <c r="C5728">
        <v>797</v>
      </c>
      <c r="D5728">
        <v>0</v>
      </c>
      <c r="E5728">
        <v>249</v>
      </c>
      <c r="F5728">
        <v>10</v>
      </c>
      <c r="G5728">
        <v>1037</v>
      </c>
      <c r="H5728">
        <v>10</v>
      </c>
      <c r="I5728">
        <v>722</v>
      </c>
      <c r="J5728">
        <v>32</v>
      </c>
      <c r="K5728" s="3">
        <f t="shared" si="356"/>
        <v>2.4900000000000002</v>
      </c>
      <c r="L5728" s="4">
        <f t="shared" si="357"/>
        <v>45006.331365740742</v>
      </c>
      <c r="M5728">
        <f t="shared" si="358"/>
        <v>656082</v>
      </c>
      <c r="N5728">
        <f t="shared" si="359"/>
        <v>656397</v>
      </c>
    </row>
    <row r="5729" spans="1:14" x14ac:dyDescent="0.25">
      <c r="A5729" s="1">
        <v>45006</v>
      </c>
      <c r="B5729" s="2">
        <v>0.33142361111111113</v>
      </c>
      <c r="C5729">
        <v>797</v>
      </c>
      <c r="D5729">
        <v>0</v>
      </c>
      <c r="E5729">
        <v>249</v>
      </c>
      <c r="F5729">
        <v>10</v>
      </c>
      <c r="G5729">
        <v>1035</v>
      </c>
      <c r="H5729">
        <v>10</v>
      </c>
      <c r="I5729">
        <v>721</v>
      </c>
      <c r="J5729">
        <v>32</v>
      </c>
      <c r="K5729" s="3">
        <f t="shared" si="356"/>
        <v>2.4900000000000002</v>
      </c>
      <c r="L5729" s="4">
        <f t="shared" si="357"/>
        <v>45006.331423611111</v>
      </c>
      <c r="M5729">
        <f t="shared" si="358"/>
        <v>656081</v>
      </c>
      <c r="N5729">
        <f t="shared" si="359"/>
        <v>656395</v>
      </c>
    </row>
    <row r="5730" spans="1:14" x14ac:dyDescent="0.25">
      <c r="A5730" s="1">
        <v>45006</v>
      </c>
      <c r="B5730" s="2">
        <v>0.33148148148148149</v>
      </c>
      <c r="C5730">
        <v>797</v>
      </c>
      <c r="D5730">
        <v>0</v>
      </c>
      <c r="E5730">
        <v>249</v>
      </c>
      <c r="F5730">
        <v>10</v>
      </c>
      <c r="G5730">
        <v>1035</v>
      </c>
      <c r="H5730">
        <v>10</v>
      </c>
      <c r="I5730">
        <v>721</v>
      </c>
      <c r="J5730">
        <v>32</v>
      </c>
      <c r="K5730" s="3">
        <f t="shared" si="356"/>
        <v>2.4900000000000002</v>
      </c>
      <c r="L5730" s="4">
        <f t="shared" si="357"/>
        <v>45006.33148148148</v>
      </c>
      <c r="M5730">
        <f t="shared" si="358"/>
        <v>656081</v>
      </c>
      <c r="N5730">
        <f t="shared" si="359"/>
        <v>656395</v>
      </c>
    </row>
    <row r="5731" spans="1:14" x14ac:dyDescent="0.25">
      <c r="A5731" s="1">
        <v>45006</v>
      </c>
      <c r="B5731" s="2">
        <v>0.33153935185185185</v>
      </c>
      <c r="C5731">
        <v>797</v>
      </c>
      <c r="D5731">
        <v>0</v>
      </c>
      <c r="E5731">
        <v>249</v>
      </c>
      <c r="F5731">
        <v>10</v>
      </c>
      <c r="G5731">
        <v>1036</v>
      </c>
      <c r="H5731">
        <v>10</v>
      </c>
      <c r="I5731">
        <v>721</v>
      </c>
      <c r="J5731">
        <v>32</v>
      </c>
      <c r="K5731" s="3">
        <f t="shared" si="356"/>
        <v>2.4900000000000002</v>
      </c>
      <c r="L5731" s="4">
        <f t="shared" si="357"/>
        <v>45006.33153935185</v>
      </c>
      <c r="M5731">
        <f t="shared" si="358"/>
        <v>656081</v>
      </c>
      <c r="N5731">
        <f t="shared" si="359"/>
        <v>656396</v>
      </c>
    </row>
    <row r="5732" spans="1:14" x14ac:dyDescent="0.25">
      <c r="A5732" s="1">
        <v>45006</v>
      </c>
      <c r="B5732" s="2">
        <v>0.33159722222222221</v>
      </c>
      <c r="C5732">
        <v>797</v>
      </c>
      <c r="D5732">
        <v>0</v>
      </c>
      <c r="E5732">
        <v>249</v>
      </c>
      <c r="F5732">
        <v>10</v>
      </c>
      <c r="G5732">
        <v>1038</v>
      </c>
      <c r="H5732">
        <v>10</v>
      </c>
      <c r="I5732">
        <v>721</v>
      </c>
      <c r="J5732">
        <v>32</v>
      </c>
      <c r="K5732" s="3">
        <f t="shared" si="356"/>
        <v>2.4900000000000002</v>
      </c>
      <c r="L5732" s="4">
        <f t="shared" si="357"/>
        <v>45006.331597222219</v>
      </c>
      <c r="M5732">
        <f t="shared" si="358"/>
        <v>656081</v>
      </c>
      <c r="N5732">
        <f t="shared" si="359"/>
        <v>656398</v>
      </c>
    </row>
    <row r="5733" spans="1:14" x14ac:dyDescent="0.25">
      <c r="A5733" s="1">
        <v>45006</v>
      </c>
      <c r="B5733" s="2">
        <v>0.33165509259259257</v>
      </c>
      <c r="C5733">
        <v>797</v>
      </c>
      <c r="D5733">
        <v>0</v>
      </c>
      <c r="E5733">
        <v>249</v>
      </c>
      <c r="F5733">
        <v>10</v>
      </c>
      <c r="G5733">
        <v>1037</v>
      </c>
      <c r="H5733">
        <v>10</v>
      </c>
      <c r="I5733">
        <v>721</v>
      </c>
      <c r="J5733">
        <v>32</v>
      </c>
      <c r="K5733" s="3">
        <f t="shared" si="356"/>
        <v>2.4900000000000002</v>
      </c>
      <c r="L5733" s="4">
        <f t="shared" si="357"/>
        <v>45006.331655092596</v>
      </c>
      <c r="M5733">
        <f t="shared" si="358"/>
        <v>656081</v>
      </c>
      <c r="N5733">
        <f t="shared" si="359"/>
        <v>656397</v>
      </c>
    </row>
    <row r="5734" spans="1:14" x14ac:dyDescent="0.25">
      <c r="A5734" s="1">
        <v>45006</v>
      </c>
      <c r="B5734" s="2">
        <v>0.33171296296296299</v>
      </c>
      <c r="C5734">
        <v>797</v>
      </c>
      <c r="D5734">
        <v>0</v>
      </c>
      <c r="E5734">
        <v>249</v>
      </c>
      <c r="F5734">
        <v>10</v>
      </c>
      <c r="G5734">
        <v>1037</v>
      </c>
      <c r="H5734">
        <v>10</v>
      </c>
      <c r="I5734">
        <v>721</v>
      </c>
      <c r="J5734">
        <v>32</v>
      </c>
      <c r="K5734" s="3">
        <f t="shared" si="356"/>
        <v>2.4900000000000002</v>
      </c>
      <c r="L5734" s="4">
        <f t="shared" si="357"/>
        <v>45006.331712962965</v>
      </c>
      <c r="M5734">
        <f t="shared" si="358"/>
        <v>656081</v>
      </c>
      <c r="N5734">
        <f t="shared" si="359"/>
        <v>656397</v>
      </c>
    </row>
    <row r="5735" spans="1:14" x14ac:dyDescent="0.25">
      <c r="A5735" s="1">
        <v>45006</v>
      </c>
      <c r="B5735" s="2">
        <v>0.33177083333333335</v>
      </c>
      <c r="C5735">
        <v>798</v>
      </c>
      <c r="D5735">
        <v>0</v>
      </c>
      <c r="E5735">
        <v>249</v>
      </c>
      <c r="F5735">
        <v>10</v>
      </c>
      <c r="G5735">
        <v>1036</v>
      </c>
      <c r="H5735">
        <v>10</v>
      </c>
      <c r="I5735">
        <v>721</v>
      </c>
      <c r="J5735">
        <v>32</v>
      </c>
      <c r="K5735" s="3">
        <f t="shared" si="356"/>
        <v>2.4900000000000002</v>
      </c>
      <c r="L5735" s="4">
        <f t="shared" si="357"/>
        <v>45006.331770833334</v>
      </c>
      <c r="M5735">
        <f t="shared" si="358"/>
        <v>656081</v>
      </c>
      <c r="N5735">
        <f t="shared" si="359"/>
        <v>656396</v>
      </c>
    </row>
    <row r="5736" spans="1:14" x14ac:dyDescent="0.25">
      <c r="A5736" s="1">
        <v>45006</v>
      </c>
      <c r="B5736" s="2">
        <v>0.33182870370370371</v>
      </c>
      <c r="C5736">
        <v>798</v>
      </c>
      <c r="D5736">
        <v>0</v>
      </c>
      <c r="E5736">
        <v>249</v>
      </c>
      <c r="F5736">
        <v>10</v>
      </c>
      <c r="G5736">
        <v>1036</v>
      </c>
      <c r="H5736">
        <v>10</v>
      </c>
      <c r="I5736">
        <v>721</v>
      </c>
      <c r="J5736">
        <v>32</v>
      </c>
      <c r="K5736" s="3">
        <f t="shared" si="356"/>
        <v>2.4900000000000002</v>
      </c>
      <c r="L5736" s="4">
        <f t="shared" si="357"/>
        <v>45006.331828703704</v>
      </c>
      <c r="M5736">
        <f t="shared" si="358"/>
        <v>656081</v>
      </c>
      <c r="N5736">
        <f t="shared" si="359"/>
        <v>656396</v>
      </c>
    </row>
    <row r="5737" spans="1:14" x14ac:dyDescent="0.25">
      <c r="A5737" s="1">
        <v>45006</v>
      </c>
      <c r="B5737" s="2">
        <v>0.33188657407407407</v>
      </c>
      <c r="C5737">
        <v>798</v>
      </c>
      <c r="D5737">
        <v>0</v>
      </c>
      <c r="E5737">
        <v>249</v>
      </c>
      <c r="F5737">
        <v>10</v>
      </c>
      <c r="G5737">
        <v>1036</v>
      </c>
      <c r="H5737">
        <v>10</v>
      </c>
      <c r="I5737">
        <v>721</v>
      </c>
      <c r="J5737">
        <v>32</v>
      </c>
      <c r="K5737" s="3">
        <f t="shared" si="356"/>
        <v>2.4900000000000002</v>
      </c>
      <c r="L5737" s="4">
        <f t="shared" si="357"/>
        <v>45006.331886574073</v>
      </c>
      <c r="M5737">
        <f t="shared" si="358"/>
        <v>656081</v>
      </c>
      <c r="N5737">
        <f t="shared" si="359"/>
        <v>656396</v>
      </c>
    </row>
    <row r="5738" spans="1:14" x14ac:dyDescent="0.25">
      <c r="A5738" s="1">
        <v>45006</v>
      </c>
      <c r="B5738" s="2">
        <v>0.33194444444444443</v>
      </c>
      <c r="C5738">
        <v>798</v>
      </c>
      <c r="D5738">
        <v>0</v>
      </c>
      <c r="E5738">
        <v>249</v>
      </c>
      <c r="F5738">
        <v>10</v>
      </c>
      <c r="G5738">
        <v>1036</v>
      </c>
      <c r="H5738">
        <v>10</v>
      </c>
      <c r="I5738">
        <v>721</v>
      </c>
      <c r="J5738">
        <v>32</v>
      </c>
      <c r="K5738" s="3">
        <f t="shared" si="356"/>
        <v>2.4900000000000002</v>
      </c>
      <c r="L5738" s="4">
        <f t="shared" si="357"/>
        <v>45006.331944444442</v>
      </c>
      <c r="M5738">
        <f t="shared" si="358"/>
        <v>656081</v>
      </c>
      <c r="N5738">
        <f t="shared" si="359"/>
        <v>656396</v>
      </c>
    </row>
    <row r="5739" spans="1:14" x14ac:dyDescent="0.25">
      <c r="A5739" s="1">
        <v>45006</v>
      </c>
      <c r="B5739" s="2">
        <v>0.33200231481481485</v>
      </c>
      <c r="C5739">
        <v>798</v>
      </c>
      <c r="D5739">
        <v>0</v>
      </c>
      <c r="E5739">
        <v>249</v>
      </c>
      <c r="F5739">
        <v>10</v>
      </c>
      <c r="G5739">
        <v>1034</v>
      </c>
      <c r="H5739">
        <v>10</v>
      </c>
      <c r="I5739">
        <v>721</v>
      </c>
      <c r="J5739">
        <v>32</v>
      </c>
      <c r="K5739" s="3">
        <f t="shared" si="356"/>
        <v>2.4900000000000002</v>
      </c>
      <c r="L5739" s="4">
        <f t="shared" si="357"/>
        <v>45006.332002314812</v>
      </c>
      <c r="M5739">
        <f t="shared" si="358"/>
        <v>656081</v>
      </c>
      <c r="N5739">
        <f t="shared" si="359"/>
        <v>656394</v>
      </c>
    </row>
    <row r="5740" spans="1:14" x14ac:dyDescent="0.25">
      <c r="A5740" s="1">
        <v>45006</v>
      </c>
      <c r="B5740" s="2">
        <v>0.33206018518518515</v>
      </c>
      <c r="C5740">
        <v>798</v>
      </c>
      <c r="D5740">
        <v>0</v>
      </c>
      <c r="E5740">
        <v>249</v>
      </c>
      <c r="F5740">
        <v>10</v>
      </c>
      <c r="G5740">
        <v>1032</v>
      </c>
      <c r="H5740">
        <v>10</v>
      </c>
      <c r="I5740">
        <v>721</v>
      </c>
      <c r="J5740">
        <v>32</v>
      </c>
      <c r="K5740" s="3">
        <f t="shared" si="356"/>
        <v>2.4900000000000002</v>
      </c>
      <c r="L5740" s="4">
        <f t="shared" si="357"/>
        <v>45006.332060185188</v>
      </c>
      <c r="M5740">
        <f t="shared" si="358"/>
        <v>656081</v>
      </c>
      <c r="N5740">
        <f t="shared" si="359"/>
        <v>656392</v>
      </c>
    </row>
    <row r="5741" spans="1:14" x14ac:dyDescent="0.25">
      <c r="A5741" s="1">
        <v>45006</v>
      </c>
      <c r="B5741" s="2">
        <v>0.33211805555555557</v>
      </c>
      <c r="C5741">
        <v>798</v>
      </c>
      <c r="D5741">
        <v>0</v>
      </c>
      <c r="E5741">
        <v>249</v>
      </c>
      <c r="F5741">
        <v>10</v>
      </c>
      <c r="G5741">
        <v>1036</v>
      </c>
      <c r="H5741">
        <v>10</v>
      </c>
      <c r="I5741">
        <v>721</v>
      </c>
      <c r="J5741">
        <v>32</v>
      </c>
      <c r="K5741" s="3">
        <f t="shared" si="356"/>
        <v>2.4900000000000002</v>
      </c>
      <c r="L5741" s="4">
        <f t="shared" si="357"/>
        <v>45006.332118055558</v>
      </c>
      <c r="M5741">
        <f t="shared" si="358"/>
        <v>656081</v>
      </c>
      <c r="N5741">
        <f t="shared" si="359"/>
        <v>656396</v>
      </c>
    </row>
    <row r="5742" spans="1:14" x14ac:dyDescent="0.25">
      <c r="A5742" s="1">
        <v>45006</v>
      </c>
      <c r="B5742" s="2">
        <v>0.33217592592592593</v>
      </c>
      <c r="C5742">
        <v>798</v>
      </c>
      <c r="D5742">
        <v>0</v>
      </c>
      <c r="E5742">
        <v>249</v>
      </c>
      <c r="F5742">
        <v>10</v>
      </c>
      <c r="G5742">
        <v>1040</v>
      </c>
      <c r="H5742">
        <v>10</v>
      </c>
      <c r="I5742">
        <v>721</v>
      </c>
      <c r="J5742">
        <v>32</v>
      </c>
      <c r="K5742" s="3">
        <f t="shared" si="356"/>
        <v>2.4900000000000002</v>
      </c>
      <c r="L5742" s="4">
        <f t="shared" si="357"/>
        <v>45006.332175925927</v>
      </c>
      <c r="M5742">
        <f t="shared" si="358"/>
        <v>656081</v>
      </c>
      <c r="N5742">
        <f t="shared" si="359"/>
        <v>656400</v>
      </c>
    </row>
    <row r="5743" spans="1:14" x14ac:dyDescent="0.25">
      <c r="A5743" s="1">
        <v>45006</v>
      </c>
      <c r="B5743" s="2">
        <v>0.33223379629629629</v>
      </c>
      <c r="C5743">
        <v>797</v>
      </c>
      <c r="D5743">
        <v>0</v>
      </c>
      <c r="E5743">
        <v>250</v>
      </c>
      <c r="F5743">
        <v>10</v>
      </c>
      <c r="G5743">
        <v>1041</v>
      </c>
      <c r="H5743">
        <v>10</v>
      </c>
      <c r="I5743">
        <v>721</v>
      </c>
      <c r="J5743">
        <v>32</v>
      </c>
      <c r="K5743" s="3">
        <f t="shared" si="356"/>
        <v>2.5</v>
      </c>
      <c r="L5743" s="4">
        <f t="shared" si="357"/>
        <v>45006.332233796296</v>
      </c>
      <c r="M5743">
        <f t="shared" si="358"/>
        <v>656081</v>
      </c>
      <c r="N5743">
        <f t="shared" si="359"/>
        <v>656401</v>
      </c>
    </row>
    <row r="5744" spans="1:14" x14ac:dyDescent="0.25">
      <c r="A5744" s="1">
        <v>45006</v>
      </c>
      <c r="B5744" s="2">
        <v>0.33229166666666665</v>
      </c>
      <c r="C5744">
        <v>797</v>
      </c>
      <c r="D5744">
        <v>0</v>
      </c>
      <c r="E5744">
        <v>250</v>
      </c>
      <c r="F5744">
        <v>10</v>
      </c>
      <c r="G5744">
        <v>1041</v>
      </c>
      <c r="H5744">
        <v>10</v>
      </c>
      <c r="I5744">
        <v>721</v>
      </c>
      <c r="J5744">
        <v>32</v>
      </c>
      <c r="K5744" s="3">
        <f t="shared" si="356"/>
        <v>2.5</v>
      </c>
      <c r="L5744" s="4">
        <f t="shared" si="357"/>
        <v>45006.332291666666</v>
      </c>
      <c r="M5744">
        <f t="shared" si="358"/>
        <v>656081</v>
      </c>
      <c r="N5744">
        <f t="shared" si="359"/>
        <v>656401</v>
      </c>
    </row>
    <row r="5745" spans="1:14" x14ac:dyDescent="0.25">
      <c r="A5745" s="1">
        <v>45006</v>
      </c>
      <c r="B5745" s="2">
        <v>0.33234953703703701</v>
      </c>
      <c r="C5745">
        <v>797</v>
      </c>
      <c r="D5745">
        <v>0</v>
      </c>
      <c r="E5745">
        <v>250</v>
      </c>
      <c r="F5745">
        <v>10</v>
      </c>
      <c r="G5745">
        <v>1037</v>
      </c>
      <c r="H5745">
        <v>10</v>
      </c>
      <c r="I5745">
        <v>721</v>
      </c>
      <c r="J5745">
        <v>32</v>
      </c>
      <c r="K5745" s="3">
        <f t="shared" si="356"/>
        <v>2.5</v>
      </c>
      <c r="L5745" s="4">
        <f t="shared" si="357"/>
        <v>45006.332349537035</v>
      </c>
      <c r="M5745">
        <f t="shared" si="358"/>
        <v>656081</v>
      </c>
      <c r="N5745">
        <f t="shared" si="359"/>
        <v>656397</v>
      </c>
    </row>
    <row r="5746" spans="1:14" x14ac:dyDescent="0.25">
      <c r="A5746" s="1">
        <v>45006</v>
      </c>
      <c r="B5746" s="2">
        <v>0.33240740740740743</v>
      </c>
      <c r="C5746">
        <v>797</v>
      </c>
      <c r="D5746">
        <v>0</v>
      </c>
      <c r="E5746">
        <v>250</v>
      </c>
      <c r="F5746">
        <v>10</v>
      </c>
      <c r="G5746">
        <v>1033</v>
      </c>
      <c r="H5746">
        <v>10</v>
      </c>
      <c r="I5746">
        <v>721</v>
      </c>
      <c r="J5746">
        <v>32</v>
      </c>
      <c r="K5746" s="3">
        <f t="shared" si="356"/>
        <v>2.5</v>
      </c>
      <c r="L5746" s="4">
        <f t="shared" si="357"/>
        <v>45006.332407407404</v>
      </c>
      <c r="M5746">
        <f t="shared" si="358"/>
        <v>656081</v>
      </c>
      <c r="N5746">
        <f t="shared" si="359"/>
        <v>656393</v>
      </c>
    </row>
    <row r="5747" spans="1:14" x14ac:dyDescent="0.25">
      <c r="A5747" s="1">
        <v>45006</v>
      </c>
      <c r="B5747" s="2">
        <v>0.33246527777777779</v>
      </c>
      <c r="C5747">
        <v>797</v>
      </c>
      <c r="D5747">
        <v>0</v>
      </c>
      <c r="E5747">
        <v>250</v>
      </c>
      <c r="F5747">
        <v>10</v>
      </c>
      <c r="G5747">
        <v>1031</v>
      </c>
      <c r="H5747">
        <v>10</v>
      </c>
      <c r="I5747">
        <v>721</v>
      </c>
      <c r="J5747">
        <v>32</v>
      </c>
      <c r="K5747" s="3">
        <f t="shared" si="356"/>
        <v>2.5</v>
      </c>
      <c r="L5747" s="4">
        <f t="shared" si="357"/>
        <v>45006.332465277781</v>
      </c>
      <c r="M5747">
        <f t="shared" si="358"/>
        <v>656081</v>
      </c>
      <c r="N5747">
        <f t="shared" si="359"/>
        <v>656391</v>
      </c>
    </row>
    <row r="5748" spans="1:14" x14ac:dyDescent="0.25">
      <c r="A5748" s="1">
        <v>45006</v>
      </c>
      <c r="B5748" s="2">
        <v>0.33252314814814815</v>
      </c>
      <c r="C5748">
        <v>797</v>
      </c>
      <c r="D5748">
        <v>0</v>
      </c>
      <c r="E5748">
        <v>250</v>
      </c>
      <c r="F5748">
        <v>10</v>
      </c>
      <c r="G5748">
        <v>1033</v>
      </c>
      <c r="H5748">
        <v>10</v>
      </c>
      <c r="I5748">
        <v>720</v>
      </c>
      <c r="J5748">
        <v>32</v>
      </c>
      <c r="K5748" s="3">
        <f t="shared" si="356"/>
        <v>2.5</v>
      </c>
      <c r="L5748" s="4">
        <f t="shared" si="357"/>
        <v>45006.33252314815</v>
      </c>
      <c r="M5748">
        <f t="shared" si="358"/>
        <v>656080</v>
      </c>
      <c r="N5748">
        <f t="shared" si="359"/>
        <v>656393</v>
      </c>
    </row>
    <row r="5749" spans="1:14" x14ac:dyDescent="0.25">
      <c r="A5749" s="1">
        <v>45006</v>
      </c>
      <c r="B5749" s="2">
        <v>0.33258101851851851</v>
      </c>
      <c r="C5749">
        <v>797</v>
      </c>
      <c r="D5749">
        <v>0</v>
      </c>
      <c r="E5749">
        <v>250</v>
      </c>
      <c r="F5749">
        <v>10</v>
      </c>
      <c r="G5749">
        <v>1037</v>
      </c>
      <c r="H5749">
        <v>10</v>
      </c>
      <c r="I5749">
        <v>720</v>
      </c>
      <c r="J5749">
        <v>32</v>
      </c>
      <c r="K5749" s="3">
        <f t="shared" si="356"/>
        <v>2.5</v>
      </c>
      <c r="L5749" s="4">
        <f t="shared" si="357"/>
        <v>45006.33258101852</v>
      </c>
      <c r="M5749">
        <f t="shared" si="358"/>
        <v>656080</v>
      </c>
      <c r="N5749">
        <f t="shared" si="359"/>
        <v>656397</v>
      </c>
    </row>
    <row r="5750" spans="1:14" x14ac:dyDescent="0.25">
      <c r="A5750" s="1">
        <v>45006</v>
      </c>
      <c r="B5750" s="2">
        <v>0.33263888888888887</v>
      </c>
      <c r="C5750">
        <v>797</v>
      </c>
      <c r="D5750">
        <v>0</v>
      </c>
      <c r="E5750">
        <v>250</v>
      </c>
      <c r="F5750">
        <v>10</v>
      </c>
      <c r="G5750">
        <v>1037</v>
      </c>
      <c r="H5750">
        <v>10</v>
      </c>
      <c r="I5750">
        <v>720</v>
      </c>
      <c r="J5750">
        <v>32</v>
      </c>
      <c r="K5750" s="3">
        <f t="shared" si="356"/>
        <v>2.5</v>
      </c>
      <c r="L5750" s="4">
        <f t="shared" si="357"/>
        <v>45006.332638888889</v>
      </c>
      <c r="M5750">
        <f t="shared" si="358"/>
        <v>656080</v>
      </c>
      <c r="N5750">
        <f t="shared" si="359"/>
        <v>656397</v>
      </c>
    </row>
    <row r="5751" spans="1:14" x14ac:dyDescent="0.25">
      <c r="A5751" s="1">
        <v>45006</v>
      </c>
      <c r="B5751" s="2">
        <v>0.33269675925925929</v>
      </c>
      <c r="C5751">
        <v>798</v>
      </c>
      <c r="D5751">
        <v>0</v>
      </c>
      <c r="E5751">
        <v>250</v>
      </c>
      <c r="F5751">
        <v>10</v>
      </c>
      <c r="G5751">
        <v>1038</v>
      </c>
      <c r="H5751">
        <v>10</v>
      </c>
      <c r="I5751">
        <v>720</v>
      </c>
      <c r="J5751">
        <v>32</v>
      </c>
      <c r="K5751" s="3">
        <f t="shared" si="356"/>
        <v>2.5</v>
      </c>
      <c r="L5751" s="4">
        <f t="shared" si="357"/>
        <v>45006.332696759258</v>
      </c>
      <c r="M5751">
        <f t="shared" si="358"/>
        <v>656080</v>
      </c>
      <c r="N5751">
        <f t="shared" si="359"/>
        <v>656398</v>
      </c>
    </row>
    <row r="5752" spans="1:14" x14ac:dyDescent="0.25">
      <c r="A5752" s="1">
        <v>45006</v>
      </c>
      <c r="B5752" s="2">
        <v>0.33275462962962959</v>
      </c>
      <c r="C5752">
        <v>798</v>
      </c>
      <c r="D5752">
        <v>0</v>
      </c>
      <c r="E5752">
        <v>250</v>
      </c>
      <c r="F5752">
        <v>10</v>
      </c>
      <c r="G5752">
        <v>1036</v>
      </c>
      <c r="H5752">
        <v>10</v>
      </c>
      <c r="I5752">
        <v>720</v>
      </c>
      <c r="J5752">
        <v>32</v>
      </c>
      <c r="K5752" s="3">
        <f t="shared" si="356"/>
        <v>2.5</v>
      </c>
      <c r="L5752" s="4">
        <f t="shared" si="357"/>
        <v>45006.332754629628</v>
      </c>
      <c r="M5752">
        <f t="shared" si="358"/>
        <v>656080</v>
      </c>
      <c r="N5752">
        <f t="shared" si="359"/>
        <v>656396</v>
      </c>
    </row>
    <row r="5753" spans="1:14" x14ac:dyDescent="0.25">
      <c r="A5753" s="1">
        <v>45006</v>
      </c>
      <c r="B5753" s="2">
        <v>0.33281250000000001</v>
      </c>
      <c r="C5753">
        <v>798</v>
      </c>
      <c r="D5753">
        <v>0</v>
      </c>
      <c r="E5753">
        <v>250</v>
      </c>
      <c r="F5753">
        <v>10</v>
      </c>
      <c r="G5753">
        <v>1037</v>
      </c>
      <c r="H5753">
        <v>10</v>
      </c>
      <c r="I5753">
        <v>720</v>
      </c>
      <c r="J5753">
        <v>32</v>
      </c>
      <c r="K5753" s="3">
        <f t="shared" si="356"/>
        <v>2.5</v>
      </c>
      <c r="L5753" s="4">
        <f t="shared" si="357"/>
        <v>45006.332812499997</v>
      </c>
      <c r="M5753">
        <f t="shared" si="358"/>
        <v>656080</v>
      </c>
      <c r="N5753">
        <f t="shared" si="359"/>
        <v>656397</v>
      </c>
    </row>
    <row r="5754" spans="1:14" x14ac:dyDescent="0.25">
      <c r="A5754" s="1">
        <v>45006</v>
      </c>
      <c r="B5754" s="2">
        <v>0.33287037037037037</v>
      </c>
      <c r="C5754">
        <v>798</v>
      </c>
      <c r="D5754">
        <v>0</v>
      </c>
      <c r="E5754">
        <v>250</v>
      </c>
      <c r="F5754">
        <v>10</v>
      </c>
      <c r="G5754">
        <v>1038</v>
      </c>
      <c r="H5754">
        <v>10</v>
      </c>
      <c r="I5754">
        <v>720</v>
      </c>
      <c r="J5754">
        <v>32</v>
      </c>
      <c r="K5754" s="3">
        <f t="shared" si="356"/>
        <v>2.5</v>
      </c>
      <c r="L5754" s="4">
        <f t="shared" si="357"/>
        <v>45006.332870370374</v>
      </c>
      <c r="M5754">
        <f t="shared" si="358"/>
        <v>656080</v>
      </c>
      <c r="N5754">
        <f t="shared" si="359"/>
        <v>656398</v>
      </c>
    </row>
    <row r="5755" spans="1:14" x14ac:dyDescent="0.25">
      <c r="A5755" s="1">
        <v>45006</v>
      </c>
      <c r="B5755" s="2">
        <v>0.33292824074074073</v>
      </c>
      <c r="C5755">
        <v>798</v>
      </c>
      <c r="D5755">
        <v>0</v>
      </c>
      <c r="E5755">
        <v>250</v>
      </c>
      <c r="F5755">
        <v>10</v>
      </c>
      <c r="G5755">
        <v>1036</v>
      </c>
      <c r="H5755">
        <v>10</v>
      </c>
      <c r="I5755">
        <v>720</v>
      </c>
      <c r="J5755">
        <v>32</v>
      </c>
      <c r="K5755" s="3">
        <f t="shared" si="356"/>
        <v>2.5</v>
      </c>
      <c r="L5755" s="4">
        <f t="shared" si="357"/>
        <v>45006.332928240743</v>
      </c>
      <c r="M5755">
        <f t="shared" si="358"/>
        <v>656080</v>
      </c>
      <c r="N5755">
        <f t="shared" si="359"/>
        <v>656396</v>
      </c>
    </row>
    <row r="5756" spans="1:14" x14ac:dyDescent="0.25">
      <c r="A5756" s="1">
        <v>45006</v>
      </c>
      <c r="B5756" s="2">
        <v>0.33298611111111115</v>
      </c>
      <c r="C5756">
        <v>798</v>
      </c>
      <c r="D5756">
        <v>0</v>
      </c>
      <c r="E5756">
        <v>250</v>
      </c>
      <c r="F5756">
        <v>10</v>
      </c>
      <c r="G5756">
        <v>1034</v>
      </c>
      <c r="H5756">
        <v>10</v>
      </c>
      <c r="I5756">
        <v>720</v>
      </c>
      <c r="J5756">
        <v>32</v>
      </c>
      <c r="K5756" s="3">
        <f t="shared" si="356"/>
        <v>2.5</v>
      </c>
      <c r="L5756" s="4">
        <f t="shared" si="357"/>
        <v>45006.332986111112</v>
      </c>
      <c r="M5756">
        <f t="shared" si="358"/>
        <v>656080</v>
      </c>
      <c r="N5756">
        <f t="shared" si="359"/>
        <v>656394</v>
      </c>
    </row>
    <row r="5757" spans="1:14" x14ac:dyDescent="0.25">
      <c r="A5757" s="1">
        <v>45006</v>
      </c>
      <c r="B5757" s="2">
        <v>0.33304398148148145</v>
      </c>
      <c r="C5757">
        <v>798</v>
      </c>
      <c r="D5757">
        <v>0</v>
      </c>
      <c r="E5757">
        <v>250</v>
      </c>
      <c r="F5757">
        <v>10</v>
      </c>
      <c r="G5757">
        <v>1034</v>
      </c>
      <c r="H5757">
        <v>10</v>
      </c>
      <c r="I5757">
        <v>720</v>
      </c>
      <c r="J5757">
        <v>32</v>
      </c>
      <c r="K5757" s="3">
        <f t="shared" si="356"/>
        <v>2.5</v>
      </c>
      <c r="L5757" s="4">
        <f t="shared" si="357"/>
        <v>45006.333043981482</v>
      </c>
      <c r="M5757">
        <f t="shared" si="358"/>
        <v>656080</v>
      </c>
      <c r="N5757">
        <f t="shared" si="359"/>
        <v>656394</v>
      </c>
    </row>
    <row r="5758" spans="1:14" x14ac:dyDescent="0.25">
      <c r="A5758" s="1">
        <v>45006</v>
      </c>
      <c r="B5758" s="2">
        <v>0.33310185185185187</v>
      </c>
      <c r="C5758">
        <v>798</v>
      </c>
      <c r="D5758">
        <v>0</v>
      </c>
      <c r="E5758">
        <v>250</v>
      </c>
      <c r="F5758">
        <v>10</v>
      </c>
      <c r="G5758">
        <v>1032</v>
      </c>
      <c r="H5758">
        <v>10</v>
      </c>
      <c r="I5758">
        <v>719</v>
      </c>
      <c r="J5758">
        <v>32</v>
      </c>
      <c r="K5758" s="3">
        <f t="shared" si="356"/>
        <v>2.5</v>
      </c>
      <c r="L5758" s="4">
        <f t="shared" si="357"/>
        <v>45006.333101851851</v>
      </c>
      <c r="M5758">
        <f t="shared" si="358"/>
        <v>656079</v>
      </c>
      <c r="N5758">
        <f t="shared" si="359"/>
        <v>656392</v>
      </c>
    </row>
    <row r="5759" spans="1:14" x14ac:dyDescent="0.25">
      <c r="A5759" s="1">
        <v>45006</v>
      </c>
      <c r="B5759" s="2">
        <v>0.33315972222222223</v>
      </c>
      <c r="C5759">
        <v>798</v>
      </c>
      <c r="D5759">
        <v>0</v>
      </c>
      <c r="E5759">
        <v>250</v>
      </c>
      <c r="F5759">
        <v>10</v>
      </c>
      <c r="G5759">
        <v>1032</v>
      </c>
      <c r="H5759">
        <v>10</v>
      </c>
      <c r="I5759">
        <v>719</v>
      </c>
      <c r="J5759">
        <v>32</v>
      </c>
      <c r="K5759" s="3">
        <f t="shared" si="356"/>
        <v>2.5</v>
      </c>
      <c r="L5759" s="4">
        <f t="shared" si="357"/>
        <v>45006.33315972222</v>
      </c>
      <c r="M5759">
        <f t="shared" si="358"/>
        <v>656079</v>
      </c>
      <c r="N5759">
        <f t="shared" si="359"/>
        <v>656392</v>
      </c>
    </row>
    <row r="5760" spans="1:14" x14ac:dyDescent="0.25">
      <c r="A5760" s="1">
        <v>45006</v>
      </c>
      <c r="B5760" s="2">
        <v>0.33321759259259259</v>
      </c>
      <c r="C5760">
        <v>798</v>
      </c>
      <c r="D5760">
        <v>0</v>
      </c>
      <c r="E5760">
        <v>250</v>
      </c>
      <c r="F5760">
        <v>10</v>
      </c>
      <c r="G5760">
        <v>1032</v>
      </c>
      <c r="H5760">
        <v>10</v>
      </c>
      <c r="I5760">
        <v>719</v>
      </c>
      <c r="J5760">
        <v>32</v>
      </c>
      <c r="K5760" s="3">
        <f t="shared" si="356"/>
        <v>2.5</v>
      </c>
      <c r="L5760" s="4">
        <f t="shared" si="357"/>
        <v>45006.33321759259</v>
      </c>
      <c r="M5760">
        <f t="shared" si="358"/>
        <v>656079</v>
      </c>
      <c r="N5760">
        <f t="shared" si="359"/>
        <v>656392</v>
      </c>
    </row>
    <row r="5761" spans="1:14" x14ac:dyDescent="0.25">
      <c r="A5761" s="1">
        <v>45006</v>
      </c>
      <c r="B5761" s="2">
        <v>0.33327546296296295</v>
      </c>
      <c r="C5761">
        <v>798</v>
      </c>
      <c r="D5761">
        <v>0</v>
      </c>
      <c r="E5761">
        <v>250</v>
      </c>
      <c r="F5761">
        <v>10</v>
      </c>
      <c r="G5761">
        <v>1032</v>
      </c>
      <c r="H5761">
        <v>10</v>
      </c>
      <c r="I5761">
        <v>719</v>
      </c>
      <c r="J5761">
        <v>32</v>
      </c>
      <c r="K5761" s="3">
        <f t="shared" si="356"/>
        <v>2.5</v>
      </c>
      <c r="L5761" s="4">
        <f t="shared" si="357"/>
        <v>45006.333275462966</v>
      </c>
      <c r="M5761">
        <f t="shared" si="358"/>
        <v>656079</v>
      </c>
      <c r="N5761">
        <f t="shared" si="359"/>
        <v>656392</v>
      </c>
    </row>
    <row r="5762" spans="1:14" x14ac:dyDescent="0.25">
      <c r="A5762" s="1">
        <v>45006</v>
      </c>
      <c r="B5762" s="2">
        <v>0.33333333333333331</v>
      </c>
      <c r="C5762">
        <v>798</v>
      </c>
      <c r="D5762">
        <v>0</v>
      </c>
      <c r="E5762">
        <v>250</v>
      </c>
      <c r="F5762">
        <v>10</v>
      </c>
      <c r="G5762">
        <v>1033</v>
      </c>
      <c r="H5762">
        <v>10</v>
      </c>
      <c r="I5762">
        <v>718</v>
      </c>
      <c r="J5762">
        <v>32</v>
      </c>
      <c r="K5762" s="3">
        <f t="shared" si="356"/>
        <v>2.5</v>
      </c>
      <c r="L5762" s="4">
        <f t="shared" si="357"/>
        <v>45006.333333333336</v>
      </c>
      <c r="M5762">
        <f t="shared" si="358"/>
        <v>656078</v>
      </c>
      <c r="N5762">
        <f t="shared" si="359"/>
        <v>656393</v>
      </c>
    </row>
    <row r="5763" spans="1:14" x14ac:dyDescent="0.25">
      <c r="A5763" s="1">
        <v>45006</v>
      </c>
      <c r="B5763" s="2">
        <v>0.33339120370370368</v>
      </c>
      <c r="C5763">
        <v>798</v>
      </c>
      <c r="D5763">
        <v>0</v>
      </c>
      <c r="E5763">
        <v>250</v>
      </c>
      <c r="F5763">
        <v>10</v>
      </c>
      <c r="G5763">
        <v>1034</v>
      </c>
      <c r="H5763">
        <v>10</v>
      </c>
      <c r="I5763">
        <v>718</v>
      </c>
      <c r="J5763">
        <v>32</v>
      </c>
      <c r="K5763" s="3">
        <f t="shared" ref="K5763:K5826" si="360">IF(E5763&gt;32000,E5763-65536,E5763)/100</f>
        <v>2.5</v>
      </c>
      <c r="L5763" s="4">
        <f t="shared" ref="L5763:L5826" si="361">A5763+B5763</f>
        <v>45006.333391203705</v>
      </c>
      <c r="M5763">
        <f t="shared" ref="M5763:M5826" si="362">H5763*65536+I5763</f>
        <v>656078</v>
      </c>
      <c r="N5763">
        <f t="shared" ref="N5763:N5826" si="363">F5763*65536+G5763</f>
        <v>656394</v>
      </c>
    </row>
    <row r="5764" spans="1:14" x14ac:dyDescent="0.25">
      <c r="A5764" s="1">
        <v>45006</v>
      </c>
      <c r="B5764" s="2">
        <v>0.33344907407407409</v>
      </c>
      <c r="C5764">
        <v>798</v>
      </c>
      <c r="D5764">
        <v>0</v>
      </c>
      <c r="E5764">
        <v>250</v>
      </c>
      <c r="F5764">
        <v>10</v>
      </c>
      <c r="G5764">
        <v>1034</v>
      </c>
      <c r="H5764">
        <v>10</v>
      </c>
      <c r="I5764">
        <v>718</v>
      </c>
      <c r="J5764">
        <v>32</v>
      </c>
      <c r="K5764" s="3">
        <f t="shared" si="360"/>
        <v>2.5</v>
      </c>
      <c r="L5764" s="4">
        <f t="shared" si="361"/>
        <v>45006.333449074074</v>
      </c>
      <c r="M5764">
        <f t="shared" si="362"/>
        <v>656078</v>
      </c>
      <c r="N5764">
        <f t="shared" si="363"/>
        <v>656394</v>
      </c>
    </row>
    <row r="5765" spans="1:14" x14ac:dyDescent="0.25">
      <c r="A5765" s="1">
        <v>45006</v>
      </c>
      <c r="B5765" s="2">
        <v>0.33350694444444445</v>
      </c>
      <c r="C5765">
        <v>799</v>
      </c>
      <c r="D5765">
        <v>0</v>
      </c>
      <c r="E5765">
        <v>250</v>
      </c>
      <c r="F5765">
        <v>10</v>
      </c>
      <c r="G5765">
        <v>1037</v>
      </c>
      <c r="H5765">
        <v>10</v>
      </c>
      <c r="I5765">
        <v>718</v>
      </c>
      <c r="J5765">
        <v>32</v>
      </c>
      <c r="K5765" s="3">
        <f t="shared" si="360"/>
        <v>2.5</v>
      </c>
      <c r="L5765" s="4">
        <f t="shared" si="361"/>
        <v>45006.333506944444</v>
      </c>
      <c r="M5765">
        <f t="shared" si="362"/>
        <v>656078</v>
      </c>
      <c r="N5765">
        <f t="shared" si="363"/>
        <v>656397</v>
      </c>
    </row>
    <row r="5766" spans="1:14" x14ac:dyDescent="0.25">
      <c r="A5766" s="1">
        <v>45006</v>
      </c>
      <c r="B5766" s="2">
        <v>0.33356481481481487</v>
      </c>
      <c r="C5766">
        <v>799</v>
      </c>
      <c r="D5766">
        <v>0</v>
      </c>
      <c r="E5766">
        <v>250</v>
      </c>
      <c r="F5766">
        <v>10</v>
      </c>
      <c r="G5766">
        <v>1036</v>
      </c>
      <c r="H5766">
        <v>10</v>
      </c>
      <c r="I5766">
        <v>718</v>
      </c>
      <c r="J5766">
        <v>32</v>
      </c>
      <c r="K5766" s="3">
        <f t="shared" si="360"/>
        <v>2.5</v>
      </c>
      <c r="L5766" s="4">
        <f t="shared" si="361"/>
        <v>45006.333564814813</v>
      </c>
      <c r="M5766">
        <f t="shared" si="362"/>
        <v>656078</v>
      </c>
      <c r="N5766">
        <f t="shared" si="363"/>
        <v>656396</v>
      </c>
    </row>
    <row r="5767" spans="1:14" x14ac:dyDescent="0.25">
      <c r="A5767" s="1">
        <v>45006</v>
      </c>
      <c r="B5767" s="2">
        <v>0.33362268518518517</v>
      </c>
      <c r="C5767">
        <v>799</v>
      </c>
      <c r="D5767">
        <v>0</v>
      </c>
      <c r="E5767">
        <v>250</v>
      </c>
      <c r="F5767">
        <v>10</v>
      </c>
      <c r="G5767">
        <v>1035</v>
      </c>
      <c r="H5767">
        <v>10</v>
      </c>
      <c r="I5767">
        <v>718</v>
      </c>
      <c r="J5767">
        <v>32</v>
      </c>
      <c r="K5767" s="3">
        <f t="shared" si="360"/>
        <v>2.5</v>
      </c>
      <c r="L5767" s="4">
        <f t="shared" si="361"/>
        <v>45006.333622685182</v>
      </c>
      <c r="M5767">
        <f t="shared" si="362"/>
        <v>656078</v>
      </c>
      <c r="N5767">
        <f t="shared" si="363"/>
        <v>656395</v>
      </c>
    </row>
    <row r="5768" spans="1:14" x14ac:dyDescent="0.25">
      <c r="A5768" s="1">
        <v>45006</v>
      </c>
      <c r="B5768" s="2">
        <v>0.33368055555555554</v>
      </c>
      <c r="C5768">
        <v>799</v>
      </c>
      <c r="D5768">
        <v>0</v>
      </c>
      <c r="E5768">
        <v>250</v>
      </c>
      <c r="F5768">
        <v>10</v>
      </c>
      <c r="G5768">
        <v>1036</v>
      </c>
      <c r="H5768">
        <v>10</v>
      </c>
      <c r="I5768">
        <v>718</v>
      </c>
      <c r="J5768">
        <v>32</v>
      </c>
      <c r="K5768" s="3">
        <f t="shared" si="360"/>
        <v>2.5</v>
      </c>
      <c r="L5768" s="4">
        <f t="shared" si="361"/>
        <v>45006.333680555559</v>
      </c>
      <c r="M5768">
        <f t="shared" si="362"/>
        <v>656078</v>
      </c>
      <c r="N5768">
        <f t="shared" si="363"/>
        <v>656396</v>
      </c>
    </row>
    <row r="5769" spans="1:14" x14ac:dyDescent="0.25">
      <c r="A5769" s="1">
        <v>45006</v>
      </c>
      <c r="B5769" s="2">
        <v>0.33373842592592595</v>
      </c>
      <c r="C5769">
        <v>799</v>
      </c>
      <c r="D5769">
        <v>0</v>
      </c>
      <c r="E5769">
        <v>250</v>
      </c>
      <c r="F5769">
        <v>10</v>
      </c>
      <c r="G5769">
        <v>1036</v>
      </c>
      <c r="H5769">
        <v>10</v>
      </c>
      <c r="I5769">
        <v>718</v>
      </c>
      <c r="J5769">
        <v>32</v>
      </c>
      <c r="K5769" s="3">
        <f t="shared" si="360"/>
        <v>2.5</v>
      </c>
      <c r="L5769" s="4">
        <f t="shared" si="361"/>
        <v>45006.333738425928</v>
      </c>
      <c r="M5769">
        <f t="shared" si="362"/>
        <v>656078</v>
      </c>
      <c r="N5769">
        <f t="shared" si="363"/>
        <v>656396</v>
      </c>
    </row>
    <row r="5770" spans="1:14" x14ac:dyDescent="0.25">
      <c r="A5770" s="1">
        <v>45006</v>
      </c>
      <c r="B5770" s="2">
        <v>0.33379629629629631</v>
      </c>
      <c r="C5770">
        <v>799</v>
      </c>
      <c r="D5770">
        <v>0</v>
      </c>
      <c r="E5770">
        <v>250</v>
      </c>
      <c r="F5770">
        <v>10</v>
      </c>
      <c r="G5770">
        <v>1036</v>
      </c>
      <c r="H5770">
        <v>10</v>
      </c>
      <c r="I5770">
        <v>718</v>
      </c>
      <c r="J5770">
        <v>32</v>
      </c>
      <c r="K5770" s="3">
        <f t="shared" si="360"/>
        <v>2.5</v>
      </c>
      <c r="L5770" s="4">
        <f t="shared" si="361"/>
        <v>45006.333796296298</v>
      </c>
      <c r="M5770">
        <f t="shared" si="362"/>
        <v>656078</v>
      </c>
      <c r="N5770">
        <f t="shared" si="363"/>
        <v>656396</v>
      </c>
    </row>
    <row r="5771" spans="1:14" x14ac:dyDescent="0.25">
      <c r="A5771" s="1">
        <v>45006</v>
      </c>
      <c r="B5771" s="2">
        <v>0.33385416666666662</v>
      </c>
      <c r="C5771">
        <v>799</v>
      </c>
      <c r="D5771">
        <v>0</v>
      </c>
      <c r="E5771">
        <v>250</v>
      </c>
      <c r="F5771">
        <v>10</v>
      </c>
      <c r="G5771">
        <v>1037</v>
      </c>
      <c r="H5771">
        <v>10</v>
      </c>
      <c r="I5771">
        <v>718</v>
      </c>
      <c r="J5771">
        <v>32</v>
      </c>
      <c r="K5771" s="3">
        <f t="shared" si="360"/>
        <v>2.5</v>
      </c>
      <c r="L5771" s="4">
        <f t="shared" si="361"/>
        <v>45006.333854166667</v>
      </c>
      <c r="M5771">
        <f t="shared" si="362"/>
        <v>656078</v>
      </c>
      <c r="N5771">
        <f t="shared" si="363"/>
        <v>656397</v>
      </c>
    </row>
    <row r="5772" spans="1:14" x14ac:dyDescent="0.25">
      <c r="A5772" s="1">
        <v>45006</v>
      </c>
      <c r="B5772" s="2">
        <v>0.33391203703703703</v>
      </c>
      <c r="C5772">
        <v>799</v>
      </c>
      <c r="D5772">
        <v>0</v>
      </c>
      <c r="E5772">
        <v>250</v>
      </c>
      <c r="F5772">
        <v>10</v>
      </c>
      <c r="G5772">
        <v>1038</v>
      </c>
      <c r="H5772">
        <v>10</v>
      </c>
      <c r="I5772">
        <v>718</v>
      </c>
      <c r="J5772">
        <v>32</v>
      </c>
      <c r="K5772" s="3">
        <f t="shared" si="360"/>
        <v>2.5</v>
      </c>
      <c r="L5772" s="4">
        <f t="shared" si="361"/>
        <v>45006.333912037036</v>
      </c>
      <c r="M5772">
        <f t="shared" si="362"/>
        <v>656078</v>
      </c>
      <c r="N5772">
        <f t="shared" si="363"/>
        <v>656398</v>
      </c>
    </row>
    <row r="5773" spans="1:14" x14ac:dyDescent="0.25">
      <c r="A5773" s="1">
        <v>45006</v>
      </c>
      <c r="B5773" s="2">
        <v>0.3339699074074074</v>
      </c>
      <c r="C5773">
        <v>799</v>
      </c>
      <c r="D5773">
        <v>0</v>
      </c>
      <c r="E5773">
        <v>250</v>
      </c>
      <c r="F5773">
        <v>10</v>
      </c>
      <c r="G5773">
        <v>1036</v>
      </c>
      <c r="H5773">
        <v>10</v>
      </c>
      <c r="I5773">
        <v>718</v>
      </c>
      <c r="J5773">
        <v>32</v>
      </c>
      <c r="K5773" s="3">
        <f t="shared" si="360"/>
        <v>2.5</v>
      </c>
      <c r="L5773" s="4">
        <f t="shared" si="361"/>
        <v>45006.333969907406</v>
      </c>
      <c r="M5773">
        <f t="shared" si="362"/>
        <v>656078</v>
      </c>
      <c r="N5773">
        <f t="shared" si="363"/>
        <v>656396</v>
      </c>
    </row>
    <row r="5774" spans="1:14" x14ac:dyDescent="0.25">
      <c r="A5774" s="1">
        <v>45006</v>
      </c>
      <c r="B5774" s="2">
        <v>0.33402777777777781</v>
      </c>
      <c r="C5774">
        <v>799</v>
      </c>
      <c r="D5774">
        <v>0</v>
      </c>
      <c r="E5774">
        <v>250</v>
      </c>
      <c r="F5774">
        <v>10</v>
      </c>
      <c r="G5774">
        <v>1035</v>
      </c>
      <c r="H5774">
        <v>10</v>
      </c>
      <c r="I5774">
        <v>718</v>
      </c>
      <c r="J5774">
        <v>32</v>
      </c>
      <c r="K5774" s="3">
        <f t="shared" si="360"/>
        <v>2.5</v>
      </c>
      <c r="L5774" s="4">
        <f t="shared" si="361"/>
        <v>45006.334027777775</v>
      </c>
      <c r="M5774">
        <f t="shared" si="362"/>
        <v>656078</v>
      </c>
      <c r="N5774">
        <f t="shared" si="363"/>
        <v>656395</v>
      </c>
    </row>
    <row r="5775" spans="1:14" x14ac:dyDescent="0.25">
      <c r="A5775" s="1">
        <v>45006</v>
      </c>
      <c r="B5775" s="2">
        <v>0.33408564814814817</v>
      </c>
      <c r="C5775">
        <v>799</v>
      </c>
      <c r="D5775">
        <v>0</v>
      </c>
      <c r="E5775">
        <v>250</v>
      </c>
      <c r="F5775">
        <v>10</v>
      </c>
      <c r="G5775">
        <v>1036</v>
      </c>
      <c r="H5775">
        <v>10</v>
      </c>
      <c r="I5775">
        <v>718</v>
      </c>
      <c r="J5775">
        <v>32</v>
      </c>
      <c r="K5775" s="3">
        <f t="shared" si="360"/>
        <v>2.5</v>
      </c>
      <c r="L5775" s="4">
        <f t="shared" si="361"/>
        <v>45006.334085648145</v>
      </c>
      <c r="M5775">
        <f t="shared" si="362"/>
        <v>656078</v>
      </c>
      <c r="N5775">
        <f t="shared" si="363"/>
        <v>656396</v>
      </c>
    </row>
    <row r="5776" spans="1:14" x14ac:dyDescent="0.25">
      <c r="A5776" s="1">
        <v>45006</v>
      </c>
      <c r="B5776" s="2">
        <v>0.33414351851851848</v>
      </c>
      <c r="C5776">
        <v>799</v>
      </c>
      <c r="D5776">
        <v>0</v>
      </c>
      <c r="E5776">
        <v>250</v>
      </c>
      <c r="F5776">
        <v>10</v>
      </c>
      <c r="G5776">
        <v>1038</v>
      </c>
      <c r="H5776">
        <v>10</v>
      </c>
      <c r="I5776">
        <v>718</v>
      </c>
      <c r="J5776">
        <v>32</v>
      </c>
      <c r="K5776" s="3">
        <f t="shared" si="360"/>
        <v>2.5</v>
      </c>
      <c r="L5776" s="4">
        <f t="shared" si="361"/>
        <v>45006.334143518521</v>
      </c>
      <c r="M5776">
        <f t="shared" si="362"/>
        <v>656078</v>
      </c>
      <c r="N5776">
        <f t="shared" si="363"/>
        <v>656398</v>
      </c>
    </row>
    <row r="5777" spans="1:14" x14ac:dyDescent="0.25">
      <c r="A5777" s="1">
        <v>45006</v>
      </c>
      <c r="B5777" s="2">
        <v>0.3342013888888889</v>
      </c>
      <c r="C5777">
        <v>799</v>
      </c>
      <c r="D5777">
        <v>0</v>
      </c>
      <c r="E5777">
        <v>250</v>
      </c>
      <c r="F5777">
        <v>10</v>
      </c>
      <c r="G5777">
        <v>1038</v>
      </c>
      <c r="H5777">
        <v>10</v>
      </c>
      <c r="I5777">
        <v>718</v>
      </c>
      <c r="J5777">
        <v>32</v>
      </c>
      <c r="K5777" s="3">
        <f t="shared" si="360"/>
        <v>2.5</v>
      </c>
      <c r="L5777" s="4">
        <f t="shared" si="361"/>
        <v>45006.334201388891</v>
      </c>
      <c r="M5777">
        <f t="shared" si="362"/>
        <v>656078</v>
      </c>
      <c r="N5777">
        <f t="shared" si="363"/>
        <v>656398</v>
      </c>
    </row>
    <row r="5778" spans="1:14" x14ac:dyDescent="0.25">
      <c r="A5778" s="1">
        <v>45006</v>
      </c>
      <c r="B5778" s="2">
        <v>0.33425925925925926</v>
      </c>
      <c r="C5778">
        <v>799</v>
      </c>
      <c r="D5778">
        <v>0</v>
      </c>
      <c r="E5778">
        <v>250</v>
      </c>
      <c r="F5778">
        <v>10</v>
      </c>
      <c r="G5778">
        <v>1039</v>
      </c>
      <c r="H5778">
        <v>10</v>
      </c>
      <c r="I5778">
        <v>718</v>
      </c>
      <c r="J5778">
        <v>32</v>
      </c>
      <c r="K5778" s="3">
        <f t="shared" si="360"/>
        <v>2.5</v>
      </c>
      <c r="L5778" s="4">
        <f t="shared" si="361"/>
        <v>45006.33425925926</v>
      </c>
      <c r="M5778">
        <f t="shared" si="362"/>
        <v>656078</v>
      </c>
      <c r="N5778">
        <f t="shared" si="363"/>
        <v>656399</v>
      </c>
    </row>
    <row r="5779" spans="1:14" x14ac:dyDescent="0.25">
      <c r="A5779" s="1">
        <v>45006</v>
      </c>
      <c r="B5779" s="2">
        <v>0.33431712962962962</v>
      </c>
      <c r="C5779">
        <v>799</v>
      </c>
      <c r="D5779">
        <v>0</v>
      </c>
      <c r="E5779">
        <v>250</v>
      </c>
      <c r="F5779">
        <v>10</v>
      </c>
      <c r="G5779">
        <v>1037</v>
      </c>
      <c r="H5779">
        <v>10</v>
      </c>
      <c r="I5779">
        <v>718</v>
      </c>
      <c r="J5779">
        <v>32</v>
      </c>
      <c r="K5779" s="3">
        <f t="shared" si="360"/>
        <v>2.5</v>
      </c>
      <c r="L5779" s="4">
        <f t="shared" si="361"/>
        <v>45006.334317129629</v>
      </c>
      <c r="M5779">
        <f t="shared" si="362"/>
        <v>656078</v>
      </c>
      <c r="N5779">
        <f t="shared" si="363"/>
        <v>656397</v>
      </c>
    </row>
    <row r="5780" spans="1:14" x14ac:dyDescent="0.25">
      <c r="A5780" s="1">
        <v>45006</v>
      </c>
      <c r="B5780" s="2">
        <v>0.33437500000000003</v>
      </c>
      <c r="C5780">
        <v>799</v>
      </c>
      <c r="D5780">
        <v>0</v>
      </c>
      <c r="E5780">
        <v>250</v>
      </c>
      <c r="F5780">
        <v>10</v>
      </c>
      <c r="G5780">
        <v>1036</v>
      </c>
      <c r="H5780">
        <v>10</v>
      </c>
      <c r="I5780">
        <v>718</v>
      </c>
      <c r="J5780">
        <v>32</v>
      </c>
      <c r="K5780" s="3">
        <f t="shared" si="360"/>
        <v>2.5</v>
      </c>
      <c r="L5780" s="4">
        <f t="shared" si="361"/>
        <v>45006.334374999999</v>
      </c>
      <c r="M5780">
        <f t="shared" si="362"/>
        <v>656078</v>
      </c>
      <c r="N5780">
        <f t="shared" si="363"/>
        <v>656396</v>
      </c>
    </row>
    <row r="5781" spans="1:14" x14ac:dyDescent="0.25">
      <c r="A5781" s="1">
        <v>45006</v>
      </c>
      <c r="B5781" s="2">
        <v>0.33443287037037034</v>
      </c>
      <c r="C5781">
        <v>799</v>
      </c>
      <c r="D5781">
        <v>0</v>
      </c>
      <c r="E5781">
        <v>250</v>
      </c>
      <c r="F5781">
        <v>10</v>
      </c>
      <c r="G5781">
        <v>1038</v>
      </c>
      <c r="H5781">
        <v>10</v>
      </c>
      <c r="I5781">
        <v>718</v>
      </c>
      <c r="J5781">
        <v>32</v>
      </c>
      <c r="K5781" s="3">
        <f t="shared" si="360"/>
        <v>2.5</v>
      </c>
      <c r="L5781" s="4">
        <f t="shared" si="361"/>
        <v>45006.334432870368</v>
      </c>
      <c r="M5781">
        <f t="shared" si="362"/>
        <v>656078</v>
      </c>
      <c r="N5781">
        <f t="shared" si="363"/>
        <v>656398</v>
      </c>
    </row>
    <row r="5782" spans="1:14" x14ac:dyDescent="0.25">
      <c r="A5782" s="1">
        <v>45006</v>
      </c>
      <c r="B5782" s="2">
        <v>0.33449074074074076</v>
      </c>
      <c r="C5782">
        <v>799</v>
      </c>
      <c r="D5782">
        <v>0</v>
      </c>
      <c r="E5782">
        <v>250</v>
      </c>
      <c r="F5782">
        <v>10</v>
      </c>
      <c r="G5782">
        <v>1038</v>
      </c>
      <c r="H5782">
        <v>10</v>
      </c>
      <c r="I5782">
        <v>718</v>
      </c>
      <c r="J5782">
        <v>32</v>
      </c>
      <c r="K5782" s="3">
        <f t="shared" si="360"/>
        <v>2.5</v>
      </c>
      <c r="L5782" s="4">
        <f t="shared" si="361"/>
        <v>45006.334490740737</v>
      </c>
      <c r="M5782">
        <f t="shared" si="362"/>
        <v>656078</v>
      </c>
      <c r="N5782">
        <f t="shared" si="363"/>
        <v>656398</v>
      </c>
    </row>
    <row r="5783" spans="1:14" x14ac:dyDescent="0.25">
      <c r="A5783" s="1">
        <v>45006</v>
      </c>
      <c r="B5783" s="2">
        <v>0.33454861111111112</v>
      </c>
      <c r="C5783">
        <v>799</v>
      </c>
      <c r="D5783">
        <v>0</v>
      </c>
      <c r="E5783">
        <v>250</v>
      </c>
      <c r="F5783">
        <v>10</v>
      </c>
      <c r="G5783">
        <v>1037</v>
      </c>
      <c r="H5783">
        <v>10</v>
      </c>
      <c r="I5783">
        <v>719</v>
      </c>
      <c r="J5783">
        <v>32</v>
      </c>
      <c r="K5783" s="3">
        <f t="shared" si="360"/>
        <v>2.5</v>
      </c>
      <c r="L5783" s="4">
        <f t="shared" si="361"/>
        <v>45006.334548611114</v>
      </c>
      <c r="M5783">
        <f t="shared" si="362"/>
        <v>656079</v>
      </c>
      <c r="N5783">
        <f t="shared" si="363"/>
        <v>656397</v>
      </c>
    </row>
    <row r="5784" spans="1:14" x14ac:dyDescent="0.25">
      <c r="A5784" s="1">
        <v>45006</v>
      </c>
      <c r="B5784" s="2">
        <v>0.33460648148148148</v>
      </c>
      <c r="C5784">
        <v>799</v>
      </c>
      <c r="D5784">
        <v>0</v>
      </c>
      <c r="E5784">
        <v>250</v>
      </c>
      <c r="F5784">
        <v>10</v>
      </c>
      <c r="G5784">
        <v>1037</v>
      </c>
      <c r="H5784">
        <v>10</v>
      </c>
      <c r="I5784">
        <v>719</v>
      </c>
      <c r="J5784">
        <v>32</v>
      </c>
      <c r="K5784" s="3">
        <f t="shared" si="360"/>
        <v>2.5</v>
      </c>
      <c r="L5784" s="4">
        <f t="shared" si="361"/>
        <v>45006.334606481483</v>
      </c>
      <c r="M5784">
        <f t="shared" si="362"/>
        <v>656079</v>
      </c>
      <c r="N5784">
        <f t="shared" si="363"/>
        <v>656397</v>
      </c>
    </row>
    <row r="5785" spans="1:14" x14ac:dyDescent="0.25">
      <c r="A5785" s="1">
        <v>45006</v>
      </c>
      <c r="B5785" s="2">
        <v>0.33466435185185189</v>
      </c>
      <c r="C5785">
        <v>799</v>
      </c>
      <c r="D5785">
        <v>0</v>
      </c>
      <c r="E5785">
        <v>250</v>
      </c>
      <c r="F5785">
        <v>10</v>
      </c>
      <c r="G5785">
        <v>1038</v>
      </c>
      <c r="H5785">
        <v>10</v>
      </c>
      <c r="I5785">
        <v>719</v>
      </c>
      <c r="J5785">
        <v>32</v>
      </c>
      <c r="K5785" s="3">
        <f t="shared" si="360"/>
        <v>2.5</v>
      </c>
      <c r="L5785" s="4">
        <f t="shared" si="361"/>
        <v>45006.334664351853</v>
      </c>
      <c r="M5785">
        <f t="shared" si="362"/>
        <v>656079</v>
      </c>
      <c r="N5785">
        <f t="shared" si="363"/>
        <v>656398</v>
      </c>
    </row>
    <row r="5786" spans="1:14" x14ac:dyDescent="0.25">
      <c r="A5786" s="1">
        <v>45006</v>
      </c>
      <c r="B5786" s="2">
        <v>0.3347222222222222</v>
      </c>
      <c r="C5786">
        <v>799</v>
      </c>
      <c r="D5786">
        <v>0</v>
      </c>
      <c r="E5786">
        <v>250</v>
      </c>
      <c r="F5786">
        <v>10</v>
      </c>
      <c r="G5786">
        <v>1037</v>
      </c>
      <c r="H5786">
        <v>10</v>
      </c>
      <c r="I5786">
        <v>719</v>
      </c>
      <c r="J5786">
        <v>32</v>
      </c>
      <c r="K5786" s="3">
        <f t="shared" si="360"/>
        <v>2.5</v>
      </c>
      <c r="L5786" s="4">
        <f t="shared" si="361"/>
        <v>45006.334722222222</v>
      </c>
      <c r="M5786">
        <f t="shared" si="362"/>
        <v>656079</v>
      </c>
      <c r="N5786">
        <f t="shared" si="363"/>
        <v>656397</v>
      </c>
    </row>
    <row r="5787" spans="1:14" x14ac:dyDescent="0.25">
      <c r="A5787" s="1">
        <v>45006</v>
      </c>
      <c r="B5787" s="2">
        <v>0.33478009259259256</v>
      </c>
      <c r="C5787">
        <v>799</v>
      </c>
      <c r="D5787">
        <v>0</v>
      </c>
      <c r="E5787">
        <v>250</v>
      </c>
      <c r="F5787">
        <v>10</v>
      </c>
      <c r="G5787">
        <v>1038</v>
      </c>
      <c r="H5787">
        <v>10</v>
      </c>
      <c r="I5787">
        <v>719</v>
      </c>
      <c r="J5787">
        <v>32</v>
      </c>
      <c r="K5787" s="3">
        <f t="shared" si="360"/>
        <v>2.5</v>
      </c>
      <c r="L5787" s="4">
        <f t="shared" si="361"/>
        <v>45006.334780092591</v>
      </c>
      <c r="M5787">
        <f t="shared" si="362"/>
        <v>656079</v>
      </c>
      <c r="N5787">
        <f t="shared" si="363"/>
        <v>656398</v>
      </c>
    </row>
    <row r="5788" spans="1:14" x14ac:dyDescent="0.25">
      <c r="A5788" s="1">
        <v>45006</v>
      </c>
      <c r="B5788" s="2">
        <v>0.33483796296296298</v>
      </c>
      <c r="C5788">
        <v>798</v>
      </c>
      <c r="D5788">
        <v>0</v>
      </c>
      <c r="E5788">
        <v>251</v>
      </c>
      <c r="F5788">
        <v>10</v>
      </c>
      <c r="G5788">
        <v>1039</v>
      </c>
      <c r="H5788">
        <v>10</v>
      </c>
      <c r="I5788">
        <v>719</v>
      </c>
      <c r="J5788">
        <v>32</v>
      </c>
      <c r="K5788" s="3">
        <f t="shared" si="360"/>
        <v>2.5099999999999998</v>
      </c>
      <c r="L5788" s="4">
        <f t="shared" si="361"/>
        <v>45006.334837962961</v>
      </c>
      <c r="M5788">
        <f t="shared" si="362"/>
        <v>656079</v>
      </c>
      <c r="N5788">
        <f t="shared" si="363"/>
        <v>656399</v>
      </c>
    </row>
    <row r="5789" spans="1:14" x14ac:dyDescent="0.25">
      <c r="A5789" s="1">
        <v>45006</v>
      </c>
      <c r="B5789" s="2">
        <v>0.33489583333333334</v>
      </c>
      <c r="C5789">
        <v>798</v>
      </c>
      <c r="D5789">
        <v>0</v>
      </c>
      <c r="E5789">
        <v>251</v>
      </c>
      <c r="F5789">
        <v>10</v>
      </c>
      <c r="G5789">
        <v>1037</v>
      </c>
      <c r="H5789">
        <v>10</v>
      </c>
      <c r="I5789">
        <v>719</v>
      </c>
      <c r="J5789">
        <v>32</v>
      </c>
      <c r="K5789" s="3">
        <f t="shared" si="360"/>
        <v>2.5099999999999998</v>
      </c>
      <c r="L5789" s="4">
        <f t="shared" si="361"/>
        <v>45006.33489583333</v>
      </c>
      <c r="M5789">
        <f t="shared" si="362"/>
        <v>656079</v>
      </c>
      <c r="N5789">
        <f t="shared" si="363"/>
        <v>656397</v>
      </c>
    </row>
    <row r="5790" spans="1:14" x14ac:dyDescent="0.25">
      <c r="A5790" s="1">
        <v>45006</v>
      </c>
      <c r="B5790" s="2">
        <v>0.33495370370370375</v>
      </c>
      <c r="C5790">
        <v>798</v>
      </c>
      <c r="D5790">
        <v>0</v>
      </c>
      <c r="E5790">
        <v>251</v>
      </c>
      <c r="F5790">
        <v>10</v>
      </c>
      <c r="G5790">
        <v>1037</v>
      </c>
      <c r="H5790">
        <v>10</v>
      </c>
      <c r="I5790">
        <v>719</v>
      </c>
      <c r="J5790">
        <v>32</v>
      </c>
      <c r="K5790" s="3">
        <f t="shared" si="360"/>
        <v>2.5099999999999998</v>
      </c>
      <c r="L5790" s="4">
        <f t="shared" si="361"/>
        <v>45006.334953703707</v>
      </c>
      <c r="M5790">
        <f t="shared" si="362"/>
        <v>656079</v>
      </c>
      <c r="N5790">
        <f t="shared" si="363"/>
        <v>656397</v>
      </c>
    </row>
    <row r="5791" spans="1:14" x14ac:dyDescent="0.25">
      <c r="A5791" s="1">
        <v>45006</v>
      </c>
      <c r="B5791" s="2">
        <v>0.33501157407407406</v>
      </c>
      <c r="C5791">
        <v>798</v>
      </c>
      <c r="D5791">
        <v>0</v>
      </c>
      <c r="E5791">
        <v>251</v>
      </c>
      <c r="F5791">
        <v>10</v>
      </c>
      <c r="G5791">
        <v>1037</v>
      </c>
      <c r="H5791">
        <v>10</v>
      </c>
      <c r="I5791">
        <v>719</v>
      </c>
      <c r="J5791">
        <v>32</v>
      </c>
      <c r="K5791" s="3">
        <f t="shared" si="360"/>
        <v>2.5099999999999998</v>
      </c>
      <c r="L5791" s="4">
        <f t="shared" si="361"/>
        <v>45006.335011574076</v>
      </c>
      <c r="M5791">
        <f t="shared" si="362"/>
        <v>656079</v>
      </c>
      <c r="N5791">
        <f t="shared" si="363"/>
        <v>656397</v>
      </c>
    </row>
    <row r="5792" spans="1:14" x14ac:dyDescent="0.25">
      <c r="A5792" s="1">
        <v>45006</v>
      </c>
      <c r="B5792" s="2">
        <v>0.33506944444444442</v>
      </c>
      <c r="C5792">
        <v>799</v>
      </c>
      <c r="D5792">
        <v>0</v>
      </c>
      <c r="E5792">
        <v>251</v>
      </c>
      <c r="F5792">
        <v>10</v>
      </c>
      <c r="G5792">
        <v>1038</v>
      </c>
      <c r="H5792">
        <v>10</v>
      </c>
      <c r="I5792">
        <v>719</v>
      </c>
      <c r="J5792">
        <v>32</v>
      </c>
      <c r="K5792" s="3">
        <f t="shared" si="360"/>
        <v>2.5099999999999998</v>
      </c>
      <c r="L5792" s="4">
        <f t="shared" si="361"/>
        <v>45006.335069444445</v>
      </c>
      <c r="M5792">
        <f t="shared" si="362"/>
        <v>656079</v>
      </c>
      <c r="N5792">
        <f t="shared" si="363"/>
        <v>656398</v>
      </c>
    </row>
    <row r="5793" spans="1:14" x14ac:dyDescent="0.25">
      <c r="A5793" s="1">
        <v>45006</v>
      </c>
      <c r="B5793" s="2">
        <v>0.33512731481481484</v>
      </c>
      <c r="C5793">
        <v>799</v>
      </c>
      <c r="D5793">
        <v>0</v>
      </c>
      <c r="E5793">
        <v>251</v>
      </c>
      <c r="F5793">
        <v>10</v>
      </c>
      <c r="G5793">
        <v>1038</v>
      </c>
      <c r="H5793">
        <v>10</v>
      </c>
      <c r="I5793">
        <v>719</v>
      </c>
      <c r="J5793">
        <v>32</v>
      </c>
      <c r="K5793" s="3">
        <f t="shared" si="360"/>
        <v>2.5099999999999998</v>
      </c>
      <c r="L5793" s="4">
        <f t="shared" si="361"/>
        <v>45006.335127314815</v>
      </c>
      <c r="M5793">
        <f t="shared" si="362"/>
        <v>656079</v>
      </c>
      <c r="N5793">
        <f t="shared" si="363"/>
        <v>656398</v>
      </c>
    </row>
    <row r="5794" spans="1:14" x14ac:dyDescent="0.25">
      <c r="A5794" s="1">
        <v>45006</v>
      </c>
      <c r="B5794" s="2">
        <v>0.3351851851851852</v>
      </c>
      <c r="C5794">
        <v>799</v>
      </c>
      <c r="D5794">
        <v>0</v>
      </c>
      <c r="E5794">
        <v>251</v>
      </c>
      <c r="F5794">
        <v>10</v>
      </c>
      <c r="G5794">
        <v>1036</v>
      </c>
      <c r="H5794">
        <v>10</v>
      </c>
      <c r="I5794">
        <v>719</v>
      </c>
      <c r="J5794">
        <v>32</v>
      </c>
      <c r="K5794" s="3">
        <f t="shared" si="360"/>
        <v>2.5099999999999998</v>
      </c>
      <c r="L5794" s="4">
        <f t="shared" si="361"/>
        <v>45006.335185185184</v>
      </c>
      <c r="M5794">
        <f t="shared" si="362"/>
        <v>656079</v>
      </c>
      <c r="N5794">
        <f t="shared" si="363"/>
        <v>656396</v>
      </c>
    </row>
    <row r="5795" spans="1:14" x14ac:dyDescent="0.25">
      <c r="A5795" s="1">
        <v>45006</v>
      </c>
      <c r="B5795" s="2">
        <v>0.3352430555555555</v>
      </c>
      <c r="C5795">
        <v>799</v>
      </c>
      <c r="D5795">
        <v>0</v>
      </c>
      <c r="E5795">
        <v>251</v>
      </c>
      <c r="F5795">
        <v>10</v>
      </c>
      <c r="G5795">
        <v>1035</v>
      </c>
      <c r="H5795">
        <v>10</v>
      </c>
      <c r="I5795">
        <v>719</v>
      </c>
      <c r="J5795">
        <v>32</v>
      </c>
      <c r="K5795" s="3">
        <f t="shared" si="360"/>
        <v>2.5099999999999998</v>
      </c>
      <c r="L5795" s="4">
        <f t="shared" si="361"/>
        <v>45006.335243055553</v>
      </c>
      <c r="M5795">
        <f t="shared" si="362"/>
        <v>656079</v>
      </c>
      <c r="N5795">
        <f t="shared" si="363"/>
        <v>656395</v>
      </c>
    </row>
    <row r="5796" spans="1:14" x14ac:dyDescent="0.25">
      <c r="A5796" s="1">
        <v>45006</v>
      </c>
      <c r="B5796" s="2">
        <v>0.33530092592592592</v>
      </c>
      <c r="C5796">
        <v>797</v>
      </c>
      <c r="D5796">
        <v>0</v>
      </c>
      <c r="E5796">
        <v>252</v>
      </c>
      <c r="F5796">
        <v>10</v>
      </c>
      <c r="G5796">
        <v>1034</v>
      </c>
      <c r="H5796">
        <v>10</v>
      </c>
      <c r="I5796">
        <v>719</v>
      </c>
      <c r="J5796">
        <v>32</v>
      </c>
      <c r="K5796" s="3">
        <f t="shared" si="360"/>
        <v>2.52</v>
      </c>
      <c r="L5796" s="4">
        <f t="shared" si="361"/>
        <v>45006.335300925923</v>
      </c>
      <c r="M5796">
        <f t="shared" si="362"/>
        <v>656079</v>
      </c>
      <c r="N5796">
        <f t="shared" si="363"/>
        <v>656394</v>
      </c>
    </row>
    <row r="5797" spans="1:14" x14ac:dyDescent="0.25">
      <c r="A5797" s="1">
        <v>45006</v>
      </c>
      <c r="B5797" s="2">
        <v>0.33535879629629628</v>
      </c>
      <c r="C5797">
        <v>798</v>
      </c>
      <c r="D5797">
        <v>0</v>
      </c>
      <c r="E5797">
        <v>252</v>
      </c>
      <c r="F5797">
        <v>10</v>
      </c>
      <c r="G5797">
        <v>1032</v>
      </c>
      <c r="H5797">
        <v>10</v>
      </c>
      <c r="I5797">
        <v>719</v>
      </c>
      <c r="J5797">
        <v>32</v>
      </c>
      <c r="K5797" s="3">
        <f t="shared" si="360"/>
        <v>2.52</v>
      </c>
      <c r="L5797" s="4">
        <f t="shared" si="361"/>
        <v>45006.335358796299</v>
      </c>
      <c r="M5797">
        <f t="shared" si="362"/>
        <v>656079</v>
      </c>
      <c r="N5797">
        <f t="shared" si="363"/>
        <v>656392</v>
      </c>
    </row>
    <row r="5798" spans="1:14" x14ac:dyDescent="0.25">
      <c r="A5798" s="1">
        <v>45006</v>
      </c>
      <c r="B5798" s="2">
        <v>0.3354166666666667</v>
      </c>
      <c r="C5798">
        <v>798</v>
      </c>
      <c r="D5798">
        <v>0</v>
      </c>
      <c r="E5798">
        <v>252</v>
      </c>
      <c r="F5798">
        <v>10</v>
      </c>
      <c r="G5798">
        <v>1032</v>
      </c>
      <c r="H5798">
        <v>10</v>
      </c>
      <c r="I5798">
        <v>719</v>
      </c>
      <c r="J5798">
        <v>32</v>
      </c>
      <c r="K5798" s="3">
        <f t="shared" si="360"/>
        <v>2.52</v>
      </c>
      <c r="L5798" s="4">
        <f t="shared" si="361"/>
        <v>45006.335416666669</v>
      </c>
      <c r="M5798">
        <f t="shared" si="362"/>
        <v>656079</v>
      </c>
      <c r="N5798">
        <f t="shared" si="363"/>
        <v>656392</v>
      </c>
    </row>
    <row r="5799" spans="1:14" x14ac:dyDescent="0.25">
      <c r="A5799" s="1">
        <v>45006</v>
      </c>
      <c r="B5799" s="2">
        <v>0.33547453703703706</v>
      </c>
      <c r="C5799">
        <v>798</v>
      </c>
      <c r="D5799">
        <v>0</v>
      </c>
      <c r="E5799">
        <v>252</v>
      </c>
      <c r="F5799">
        <v>10</v>
      </c>
      <c r="G5799">
        <v>1034</v>
      </c>
      <c r="H5799">
        <v>10</v>
      </c>
      <c r="I5799">
        <v>718</v>
      </c>
      <c r="J5799">
        <v>32</v>
      </c>
      <c r="K5799" s="3">
        <f t="shared" si="360"/>
        <v>2.52</v>
      </c>
      <c r="L5799" s="4">
        <f t="shared" si="361"/>
        <v>45006.335474537038</v>
      </c>
      <c r="M5799">
        <f t="shared" si="362"/>
        <v>656078</v>
      </c>
      <c r="N5799">
        <f t="shared" si="363"/>
        <v>656394</v>
      </c>
    </row>
    <row r="5800" spans="1:14" x14ac:dyDescent="0.25">
      <c r="A5800" s="1">
        <v>45006</v>
      </c>
      <c r="B5800" s="2">
        <v>0.33553240740740736</v>
      </c>
      <c r="C5800">
        <v>798</v>
      </c>
      <c r="D5800">
        <v>0</v>
      </c>
      <c r="E5800">
        <v>252</v>
      </c>
      <c r="F5800">
        <v>10</v>
      </c>
      <c r="G5800">
        <v>1036</v>
      </c>
      <c r="H5800">
        <v>10</v>
      </c>
      <c r="I5800">
        <v>718</v>
      </c>
      <c r="J5800">
        <v>32</v>
      </c>
      <c r="K5800" s="3">
        <f t="shared" si="360"/>
        <v>2.52</v>
      </c>
      <c r="L5800" s="4">
        <f t="shared" si="361"/>
        <v>45006.335532407407</v>
      </c>
      <c r="M5800">
        <f t="shared" si="362"/>
        <v>656078</v>
      </c>
      <c r="N5800">
        <f t="shared" si="363"/>
        <v>656396</v>
      </c>
    </row>
    <row r="5801" spans="1:14" x14ac:dyDescent="0.25">
      <c r="A5801" s="1">
        <v>45006</v>
      </c>
      <c r="B5801" s="2">
        <v>0.33559027777777778</v>
      </c>
      <c r="C5801">
        <v>798</v>
      </c>
      <c r="D5801">
        <v>0</v>
      </c>
      <c r="E5801">
        <v>252</v>
      </c>
      <c r="F5801">
        <v>10</v>
      </c>
      <c r="G5801">
        <v>1036</v>
      </c>
      <c r="H5801">
        <v>10</v>
      </c>
      <c r="I5801">
        <v>718</v>
      </c>
      <c r="J5801">
        <v>32</v>
      </c>
      <c r="K5801" s="3">
        <f t="shared" si="360"/>
        <v>2.52</v>
      </c>
      <c r="L5801" s="4">
        <f t="shared" si="361"/>
        <v>45006.335590277777</v>
      </c>
      <c r="M5801">
        <f t="shared" si="362"/>
        <v>656078</v>
      </c>
      <c r="N5801">
        <f t="shared" si="363"/>
        <v>656396</v>
      </c>
    </row>
    <row r="5802" spans="1:14" x14ac:dyDescent="0.25">
      <c r="A5802" s="1">
        <v>45006</v>
      </c>
      <c r="B5802" s="2">
        <v>0.33564814814814814</v>
      </c>
      <c r="C5802">
        <v>796</v>
      </c>
      <c r="D5802">
        <v>0</v>
      </c>
      <c r="E5802">
        <v>253</v>
      </c>
      <c r="F5802">
        <v>10</v>
      </c>
      <c r="G5802">
        <v>1037</v>
      </c>
      <c r="H5802">
        <v>10</v>
      </c>
      <c r="I5802">
        <v>718</v>
      </c>
      <c r="J5802">
        <v>32</v>
      </c>
      <c r="K5802" s="3">
        <f t="shared" si="360"/>
        <v>2.5299999999999998</v>
      </c>
      <c r="L5802" s="4">
        <f t="shared" si="361"/>
        <v>45006.335648148146</v>
      </c>
      <c r="M5802">
        <f t="shared" si="362"/>
        <v>656078</v>
      </c>
      <c r="N5802">
        <f t="shared" si="363"/>
        <v>656397</v>
      </c>
    </row>
    <row r="5803" spans="1:14" x14ac:dyDescent="0.25">
      <c r="A5803" s="1">
        <v>45006</v>
      </c>
      <c r="B5803" s="2">
        <v>0.3357060185185185</v>
      </c>
      <c r="C5803">
        <v>797</v>
      </c>
      <c r="D5803">
        <v>0</v>
      </c>
      <c r="E5803">
        <v>253</v>
      </c>
      <c r="F5803">
        <v>10</v>
      </c>
      <c r="G5803">
        <v>1037</v>
      </c>
      <c r="H5803">
        <v>10</v>
      </c>
      <c r="I5803">
        <v>718</v>
      </c>
      <c r="J5803">
        <v>32</v>
      </c>
      <c r="K5803" s="3">
        <f t="shared" si="360"/>
        <v>2.5299999999999998</v>
      </c>
      <c r="L5803" s="4">
        <f t="shared" si="361"/>
        <v>45006.335706018515</v>
      </c>
      <c r="M5803">
        <f t="shared" si="362"/>
        <v>656078</v>
      </c>
      <c r="N5803">
        <f t="shared" si="363"/>
        <v>656397</v>
      </c>
    </row>
    <row r="5804" spans="1:14" x14ac:dyDescent="0.25">
      <c r="A5804" s="1">
        <v>45006</v>
      </c>
      <c r="B5804" s="2">
        <v>0.33576388888888892</v>
      </c>
      <c r="C5804">
        <v>797</v>
      </c>
      <c r="D5804">
        <v>0</v>
      </c>
      <c r="E5804">
        <v>253</v>
      </c>
      <c r="F5804">
        <v>10</v>
      </c>
      <c r="G5804">
        <v>1037</v>
      </c>
      <c r="H5804">
        <v>10</v>
      </c>
      <c r="I5804">
        <v>718</v>
      </c>
      <c r="J5804">
        <v>32</v>
      </c>
      <c r="K5804" s="3">
        <f t="shared" si="360"/>
        <v>2.5299999999999998</v>
      </c>
      <c r="L5804" s="4">
        <f t="shared" si="361"/>
        <v>45006.335763888892</v>
      </c>
      <c r="M5804">
        <f t="shared" si="362"/>
        <v>656078</v>
      </c>
      <c r="N5804">
        <f t="shared" si="363"/>
        <v>656397</v>
      </c>
    </row>
    <row r="5805" spans="1:14" x14ac:dyDescent="0.25">
      <c r="A5805" s="1">
        <v>45006</v>
      </c>
      <c r="B5805" s="2">
        <v>0.33582175925925922</v>
      </c>
      <c r="C5805">
        <v>798</v>
      </c>
      <c r="D5805">
        <v>0</v>
      </c>
      <c r="E5805">
        <v>252</v>
      </c>
      <c r="F5805">
        <v>10</v>
      </c>
      <c r="G5805">
        <v>1037</v>
      </c>
      <c r="H5805">
        <v>10</v>
      </c>
      <c r="I5805">
        <v>718</v>
      </c>
      <c r="J5805">
        <v>32</v>
      </c>
      <c r="K5805" s="3">
        <f t="shared" si="360"/>
        <v>2.52</v>
      </c>
      <c r="L5805" s="4">
        <f t="shared" si="361"/>
        <v>45006.335821759261</v>
      </c>
      <c r="M5805">
        <f t="shared" si="362"/>
        <v>656078</v>
      </c>
      <c r="N5805">
        <f t="shared" si="363"/>
        <v>656397</v>
      </c>
    </row>
    <row r="5806" spans="1:14" x14ac:dyDescent="0.25">
      <c r="A5806" s="1">
        <v>45006</v>
      </c>
      <c r="B5806" s="2">
        <v>0.33587962962962964</v>
      </c>
      <c r="C5806">
        <v>797</v>
      </c>
      <c r="D5806">
        <v>0</v>
      </c>
      <c r="E5806">
        <v>253</v>
      </c>
      <c r="F5806">
        <v>10</v>
      </c>
      <c r="G5806">
        <v>1037</v>
      </c>
      <c r="H5806">
        <v>10</v>
      </c>
      <c r="I5806">
        <v>717</v>
      </c>
      <c r="J5806">
        <v>32</v>
      </c>
      <c r="K5806" s="3">
        <f t="shared" si="360"/>
        <v>2.5299999999999998</v>
      </c>
      <c r="L5806" s="4">
        <f t="shared" si="361"/>
        <v>45006.335879629631</v>
      </c>
      <c r="M5806">
        <f t="shared" si="362"/>
        <v>656077</v>
      </c>
      <c r="N5806">
        <f t="shared" si="363"/>
        <v>656397</v>
      </c>
    </row>
    <row r="5807" spans="1:14" x14ac:dyDescent="0.25">
      <c r="A5807" s="1">
        <v>45006</v>
      </c>
      <c r="B5807" s="2">
        <v>0.3359375</v>
      </c>
      <c r="C5807">
        <v>797</v>
      </c>
      <c r="D5807">
        <v>0</v>
      </c>
      <c r="E5807">
        <v>253</v>
      </c>
      <c r="F5807">
        <v>10</v>
      </c>
      <c r="G5807">
        <v>1036</v>
      </c>
      <c r="H5807">
        <v>10</v>
      </c>
      <c r="I5807">
        <v>717</v>
      </c>
      <c r="J5807">
        <v>32</v>
      </c>
      <c r="K5807" s="3">
        <f t="shared" si="360"/>
        <v>2.5299999999999998</v>
      </c>
      <c r="L5807" s="4">
        <f t="shared" si="361"/>
        <v>45006.3359375</v>
      </c>
      <c r="M5807">
        <f t="shared" si="362"/>
        <v>656077</v>
      </c>
      <c r="N5807">
        <f t="shared" si="363"/>
        <v>656396</v>
      </c>
    </row>
    <row r="5808" spans="1:14" x14ac:dyDescent="0.25">
      <c r="A5808" s="1">
        <v>45006</v>
      </c>
      <c r="B5808" s="2">
        <v>0.33599537037037036</v>
      </c>
      <c r="C5808">
        <v>795</v>
      </c>
      <c r="D5808">
        <v>0</v>
      </c>
      <c r="E5808">
        <v>254</v>
      </c>
      <c r="F5808">
        <v>10</v>
      </c>
      <c r="G5808">
        <v>1036</v>
      </c>
      <c r="H5808">
        <v>10</v>
      </c>
      <c r="I5808">
        <v>717</v>
      </c>
      <c r="J5808">
        <v>32</v>
      </c>
      <c r="K5808" s="3">
        <f t="shared" si="360"/>
        <v>2.54</v>
      </c>
      <c r="L5808" s="4">
        <f t="shared" si="361"/>
        <v>45006.335995370369</v>
      </c>
      <c r="M5808">
        <f t="shared" si="362"/>
        <v>656077</v>
      </c>
      <c r="N5808">
        <f t="shared" si="363"/>
        <v>656396</v>
      </c>
    </row>
    <row r="5809" spans="1:14" x14ac:dyDescent="0.25">
      <c r="A5809" s="1">
        <v>45006</v>
      </c>
      <c r="B5809" s="2">
        <v>0.33605324074074078</v>
      </c>
      <c r="C5809">
        <v>795</v>
      </c>
      <c r="D5809">
        <v>0</v>
      </c>
      <c r="E5809">
        <v>254</v>
      </c>
      <c r="F5809">
        <v>10</v>
      </c>
      <c r="G5809">
        <v>1034</v>
      </c>
      <c r="H5809">
        <v>10</v>
      </c>
      <c r="I5809">
        <v>717</v>
      </c>
      <c r="J5809">
        <v>32</v>
      </c>
      <c r="K5809" s="3">
        <f t="shared" si="360"/>
        <v>2.54</v>
      </c>
      <c r="L5809" s="4">
        <f t="shared" si="361"/>
        <v>45006.336053240739</v>
      </c>
      <c r="M5809">
        <f t="shared" si="362"/>
        <v>656077</v>
      </c>
      <c r="N5809">
        <f t="shared" si="363"/>
        <v>656394</v>
      </c>
    </row>
    <row r="5810" spans="1:14" x14ac:dyDescent="0.25">
      <c r="A5810" s="1">
        <v>45006</v>
      </c>
      <c r="B5810" s="2">
        <v>0.33611111111111108</v>
      </c>
      <c r="C5810">
        <v>796</v>
      </c>
      <c r="D5810">
        <v>0</v>
      </c>
      <c r="E5810">
        <v>254</v>
      </c>
      <c r="F5810">
        <v>10</v>
      </c>
      <c r="G5810">
        <v>1032</v>
      </c>
      <c r="H5810">
        <v>10</v>
      </c>
      <c r="I5810">
        <v>716</v>
      </c>
      <c r="J5810">
        <v>32</v>
      </c>
      <c r="K5810" s="3">
        <f t="shared" si="360"/>
        <v>2.54</v>
      </c>
      <c r="L5810" s="4">
        <f t="shared" si="361"/>
        <v>45006.336111111108</v>
      </c>
      <c r="M5810">
        <f t="shared" si="362"/>
        <v>656076</v>
      </c>
      <c r="N5810">
        <f t="shared" si="363"/>
        <v>656392</v>
      </c>
    </row>
    <row r="5811" spans="1:14" x14ac:dyDescent="0.25">
      <c r="A5811" s="1">
        <v>45006</v>
      </c>
      <c r="B5811" s="2">
        <v>0.3361689814814815</v>
      </c>
      <c r="C5811">
        <v>796</v>
      </c>
      <c r="D5811">
        <v>0</v>
      </c>
      <c r="E5811">
        <v>254</v>
      </c>
      <c r="F5811">
        <v>10</v>
      </c>
      <c r="G5811">
        <v>1032</v>
      </c>
      <c r="H5811">
        <v>10</v>
      </c>
      <c r="I5811">
        <v>716</v>
      </c>
      <c r="J5811">
        <v>32</v>
      </c>
      <c r="K5811" s="3">
        <f t="shared" si="360"/>
        <v>2.54</v>
      </c>
      <c r="L5811" s="4">
        <f t="shared" si="361"/>
        <v>45006.336168981485</v>
      </c>
      <c r="M5811">
        <f t="shared" si="362"/>
        <v>656076</v>
      </c>
      <c r="N5811">
        <f t="shared" si="363"/>
        <v>656392</v>
      </c>
    </row>
    <row r="5812" spans="1:14" x14ac:dyDescent="0.25">
      <c r="A5812" s="1">
        <v>45006</v>
      </c>
      <c r="B5812" s="2">
        <v>0.33622685185185186</v>
      </c>
      <c r="C5812">
        <v>798</v>
      </c>
      <c r="D5812">
        <v>0</v>
      </c>
      <c r="E5812">
        <v>253</v>
      </c>
      <c r="F5812">
        <v>10</v>
      </c>
      <c r="G5812">
        <v>1032</v>
      </c>
      <c r="H5812">
        <v>10</v>
      </c>
      <c r="I5812">
        <v>716</v>
      </c>
      <c r="J5812">
        <v>32</v>
      </c>
      <c r="K5812" s="3">
        <f t="shared" si="360"/>
        <v>2.5299999999999998</v>
      </c>
      <c r="L5812" s="4">
        <f t="shared" si="361"/>
        <v>45006.336226851854</v>
      </c>
      <c r="M5812">
        <f t="shared" si="362"/>
        <v>656076</v>
      </c>
      <c r="N5812">
        <f t="shared" si="363"/>
        <v>656392</v>
      </c>
    </row>
    <row r="5813" spans="1:14" x14ac:dyDescent="0.25">
      <c r="A5813" s="1">
        <v>45006</v>
      </c>
      <c r="B5813" s="2">
        <v>0.33628472222222222</v>
      </c>
      <c r="C5813">
        <v>796</v>
      </c>
      <c r="D5813">
        <v>0</v>
      </c>
      <c r="E5813">
        <v>254</v>
      </c>
      <c r="F5813">
        <v>10</v>
      </c>
      <c r="G5813">
        <v>1033</v>
      </c>
      <c r="H5813">
        <v>10</v>
      </c>
      <c r="I5813">
        <v>716</v>
      </c>
      <c r="J5813">
        <v>32</v>
      </c>
      <c r="K5813" s="3">
        <f t="shared" si="360"/>
        <v>2.54</v>
      </c>
      <c r="L5813" s="4">
        <f t="shared" si="361"/>
        <v>45006.336284722223</v>
      </c>
      <c r="M5813">
        <f t="shared" si="362"/>
        <v>656076</v>
      </c>
      <c r="N5813">
        <f t="shared" si="363"/>
        <v>656393</v>
      </c>
    </row>
    <row r="5814" spans="1:14" x14ac:dyDescent="0.25">
      <c r="A5814" s="1">
        <v>45006</v>
      </c>
      <c r="B5814" s="2">
        <v>0.33634259259259264</v>
      </c>
      <c r="C5814">
        <v>796</v>
      </c>
      <c r="D5814">
        <v>0</v>
      </c>
      <c r="E5814">
        <v>254</v>
      </c>
      <c r="F5814">
        <v>10</v>
      </c>
      <c r="G5814">
        <v>1033</v>
      </c>
      <c r="H5814">
        <v>10</v>
      </c>
      <c r="I5814">
        <v>715</v>
      </c>
      <c r="J5814">
        <v>32</v>
      </c>
      <c r="K5814" s="3">
        <f t="shared" si="360"/>
        <v>2.54</v>
      </c>
      <c r="L5814" s="4">
        <f t="shared" si="361"/>
        <v>45006.336342592593</v>
      </c>
      <c r="M5814">
        <f t="shared" si="362"/>
        <v>656075</v>
      </c>
      <c r="N5814">
        <f t="shared" si="363"/>
        <v>656393</v>
      </c>
    </row>
    <row r="5815" spans="1:14" x14ac:dyDescent="0.25">
      <c r="A5815" s="1">
        <v>45006</v>
      </c>
      <c r="B5815" s="2">
        <v>0.33640046296296294</v>
      </c>
      <c r="C5815">
        <v>796</v>
      </c>
      <c r="D5815">
        <v>0</v>
      </c>
      <c r="E5815">
        <v>254</v>
      </c>
      <c r="F5815">
        <v>10</v>
      </c>
      <c r="G5815">
        <v>1032</v>
      </c>
      <c r="H5815">
        <v>10</v>
      </c>
      <c r="I5815">
        <v>715</v>
      </c>
      <c r="J5815">
        <v>32</v>
      </c>
      <c r="K5815" s="3">
        <f t="shared" si="360"/>
        <v>2.54</v>
      </c>
      <c r="L5815" s="4">
        <f t="shared" si="361"/>
        <v>45006.336400462962</v>
      </c>
      <c r="M5815">
        <f t="shared" si="362"/>
        <v>656075</v>
      </c>
      <c r="N5815">
        <f t="shared" si="363"/>
        <v>656392</v>
      </c>
    </row>
    <row r="5816" spans="1:14" x14ac:dyDescent="0.25">
      <c r="A5816" s="1">
        <v>45006</v>
      </c>
      <c r="B5816" s="2">
        <v>0.3364583333333333</v>
      </c>
      <c r="C5816">
        <v>797</v>
      </c>
      <c r="D5816">
        <v>0</v>
      </c>
      <c r="E5816">
        <v>254</v>
      </c>
      <c r="F5816">
        <v>10</v>
      </c>
      <c r="G5816">
        <v>1032</v>
      </c>
      <c r="H5816">
        <v>10</v>
      </c>
      <c r="I5816">
        <v>714</v>
      </c>
      <c r="J5816">
        <v>32</v>
      </c>
      <c r="K5816" s="3">
        <f t="shared" si="360"/>
        <v>2.54</v>
      </c>
      <c r="L5816" s="4">
        <f t="shared" si="361"/>
        <v>45006.336458333331</v>
      </c>
      <c r="M5816">
        <f t="shared" si="362"/>
        <v>656074</v>
      </c>
      <c r="N5816">
        <f t="shared" si="363"/>
        <v>656392</v>
      </c>
    </row>
    <row r="5817" spans="1:14" x14ac:dyDescent="0.25">
      <c r="A5817" s="1">
        <v>45006</v>
      </c>
      <c r="B5817" s="2">
        <v>0.33651620370370372</v>
      </c>
      <c r="C5817">
        <v>797</v>
      </c>
      <c r="D5817">
        <v>0</v>
      </c>
      <c r="E5817">
        <v>254</v>
      </c>
      <c r="F5817">
        <v>10</v>
      </c>
      <c r="G5817">
        <v>1033</v>
      </c>
      <c r="H5817">
        <v>10</v>
      </c>
      <c r="I5817">
        <v>714</v>
      </c>
      <c r="J5817">
        <v>32</v>
      </c>
      <c r="K5817" s="3">
        <f t="shared" si="360"/>
        <v>2.54</v>
      </c>
      <c r="L5817" s="4">
        <f t="shared" si="361"/>
        <v>45006.336516203701</v>
      </c>
      <c r="M5817">
        <f t="shared" si="362"/>
        <v>656074</v>
      </c>
      <c r="N5817">
        <f t="shared" si="363"/>
        <v>656393</v>
      </c>
    </row>
    <row r="5818" spans="1:14" x14ac:dyDescent="0.25">
      <c r="A5818" s="1">
        <v>45006</v>
      </c>
      <c r="B5818" s="2">
        <v>0.33657407407407408</v>
      </c>
      <c r="C5818">
        <v>797</v>
      </c>
      <c r="D5818">
        <v>0</v>
      </c>
      <c r="E5818">
        <v>254</v>
      </c>
      <c r="F5818">
        <v>10</v>
      </c>
      <c r="G5818">
        <v>1033</v>
      </c>
      <c r="H5818">
        <v>10</v>
      </c>
      <c r="I5818">
        <v>714</v>
      </c>
      <c r="J5818">
        <v>32</v>
      </c>
      <c r="K5818" s="3">
        <f t="shared" si="360"/>
        <v>2.54</v>
      </c>
      <c r="L5818" s="4">
        <f t="shared" si="361"/>
        <v>45006.336574074077</v>
      </c>
      <c r="M5818">
        <f t="shared" si="362"/>
        <v>656074</v>
      </c>
      <c r="N5818">
        <f t="shared" si="363"/>
        <v>656393</v>
      </c>
    </row>
    <row r="5819" spans="1:14" x14ac:dyDescent="0.25">
      <c r="A5819" s="1">
        <v>45006</v>
      </c>
      <c r="B5819" s="2">
        <v>0.3366319444444445</v>
      </c>
      <c r="C5819">
        <v>795</v>
      </c>
      <c r="D5819">
        <v>0</v>
      </c>
      <c r="E5819">
        <v>255</v>
      </c>
      <c r="F5819">
        <v>10</v>
      </c>
      <c r="G5819">
        <v>1034</v>
      </c>
      <c r="H5819">
        <v>10</v>
      </c>
      <c r="I5819">
        <v>714</v>
      </c>
      <c r="J5819">
        <v>32</v>
      </c>
      <c r="K5819" s="3">
        <f t="shared" si="360"/>
        <v>2.5499999999999998</v>
      </c>
      <c r="L5819" s="4">
        <f t="shared" si="361"/>
        <v>45006.336631944447</v>
      </c>
      <c r="M5819">
        <f t="shared" si="362"/>
        <v>656074</v>
      </c>
      <c r="N5819">
        <f t="shared" si="363"/>
        <v>656394</v>
      </c>
    </row>
    <row r="5820" spans="1:14" x14ac:dyDescent="0.25">
      <c r="A5820" s="1">
        <v>45006</v>
      </c>
      <c r="B5820" s="2">
        <v>0.3366898148148148</v>
      </c>
      <c r="C5820">
        <v>795</v>
      </c>
      <c r="D5820">
        <v>0</v>
      </c>
      <c r="E5820">
        <v>255</v>
      </c>
      <c r="F5820">
        <v>10</v>
      </c>
      <c r="G5820">
        <v>1032</v>
      </c>
      <c r="H5820">
        <v>10</v>
      </c>
      <c r="I5820">
        <v>714</v>
      </c>
      <c r="J5820">
        <v>32</v>
      </c>
      <c r="K5820" s="3">
        <f t="shared" si="360"/>
        <v>2.5499999999999998</v>
      </c>
      <c r="L5820" s="4">
        <f t="shared" si="361"/>
        <v>45006.336689814816</v>
      </c>
      <c r="M5820">
        <f t="shared" si="362"/>
        <v>656074</v>
      </c>
      <c r="N5820">
        <f t="shared" si="363"/>
        <v>656392</v>
      </c>
    </row>
    <row r="5821" spans="1:14" x14ac:dyDescent="0.25">
      <c r="A5821" s="1">
        <v>45006</v>
      </c>
      <c r="B5821" s="2">
        <v>0.33674768518518516</v>
      </c>
      <c r="C5821">
        <v>795</v>
      </c>
      <c r="D5821">
        <v>0</v>
      </c>
      <c r="E5821">
        <v>255</v>
      </c>
      <c r="F5821">
        <v>10</v>
      </c>
      <c r="G5821">
        <v>1032</v>
      </c>
      <c r="H5821">
        <v>10</v>
      </c>
      <c r="I5821">
        <v>714</v>
      </c>
      <c r="J5821">
        <v>32</v>
      </c>
      <c r="K5821" s="3">
        <f t="shared" si="360"/>
        <v>2.5499999999999998</v>
      </c>
      <c r="L5821" s="4">
        <f t="shared" si="361"/>
        <v>45006.336747685185</v>
      </c>
      <c r="M5821">
        <f t="shared" si="362"/>
        <v>656074</v>
      </c>
      <c r="N5821">
        <f t="shared" si="363"/>
        <v>656392</v>
      </c>
    </row>
    <row r="5822" spans="1:14" x14ac:dyDescent="0.25">
      <c r="A5822" s="1">
        <v>45006</v>
      </c>
      <c r="B5822" s="2">
        <v>0.33680555555555558</v>
      </c>
      <c r="C5822">
        <v>796</v>
      </c>
      <c r="D5822">
        <v>0</v>
      </c>
      <c r="E5822">
        <v>255</v>
      </c>
      <c r="F5822">
        <v>10</v>
      </c>
      <c r="G5822">
        <v>1035</v>
      </c>
      <c r="H5822">
        <v>10</v>
      </c>
      <c r="I5822">
        <v>714</v>
      </c>
      <c r="J5822">
        <v>32</v>
      </c>
      <c r="K5822" s="3">
        <f t="shared" si="360"/>
        <v>2.5499999999999998</v>
      </c>
      <c r="L5822" s="4">
        <f t="shared" si="361"/>
        <v>45006.336805555555</v>
      </c>
      <c r="M5822">
        <f t="shared" si="362"/>
        <v>656074</v>
      </c>
      <c r="N5822">
        <f t="shared" si="363"/>
        <v>656395</v>
      </c>
    </row>
    <row r="5823" spans="1:14" x14ac:dyDescent="0.25">
      <c r="A5823" s="1">
        <v>45006</v>
      </c>
      <c r="B5823" s="2">
        <v>0.33686342592592594</v>
      </c>
      <c r="C5823">
        <v>796</v>
      </c>
      <c r="D5823">
        <v>0</v>
      </c>
      <c r="E5823">
        <v>255</v>
      </c>
      <c r="F5823">
        <v>10</v>
      </c>
      <c r="G5823">
        <v>1032</v>
      </c>
      <c r="H5823">
        <v>10</v>
      </c>
      <c r="I5823">
        <v>713</v>
      </c>
      <c r="J5823">
        <v>32</v>
      </c>
      <c r="K5823" s="3">
        <f t="shared" si="360"/>
        <v>2.5499999999999998</v>
      </c>
      <c r="L5823" s="4">
        <f t="shared" si="361"/>
        <v>45006.336863425924</v>
      </c>
      <c r="M5823">
        <f t="shared" si="362"/>
        <v>656073</v>
      </c>
      <c r="N5823">
        <f t="shared" si="363"/>
        <v>656392</v>
      </c>
    </row>
    <row r="5824" spans="1:14" x14ac:dyDescent="0.25">
      <c r="A5824" s="1">
        <v>45006</v>
      </c>
      <c r="B5824" s="2">
        <v>0.33692129629629625</v>
      </c>
      <c r="C5824">
        <v>796</v>
      </c>
      <c r="D5824">
        <v>0</v>
      </c>
      <c r="E5824">
        <v>255</v>
      </c>
      <c r="F5824">
        <v>10</v>
      </c>
      <c r="G5824">
        <v>1032</v>
      </c>
      <c r="H5824">
        <v>10</v>
      </c>
      <c r="I5824">
        <v>713</v>
      </c>
      <c r="J5824">
        <v>32</v>
      </c>
      <c r="K5824" s="3">
        <f t="shared" si="360"/>
        <v>2.5499999999999998</v>
      </c>
      <c r="L5824" s="4">
        <f t="shared" si="361"/>
        <v>45006.336921296293</v>
      </c>
      <c r="M5824">
        <f t="shared" si="362"/>
        <v>656073</v>
      </c>
      <c r="N5824">
        <f t="shared" si="363"/>
        <v>656392</v>
      </c>
    </row>
    <row r="5825" spans="1:14" x14ac:dyDescent="0.25">
      <c r="A5825" s="1">
        <v>45006</v>
      </c>
      <c r="B5825" s="2">
        <v>0.33697916666666666</v>
      </c>
      <c r="C5825">
        <v>794</v>
      </c>
      <c r="D5825">
        <v>0</v>
      </c>
      <c r="E5825">
        <v>256</v>
      </c>
      <c r="F5825">
        <v>10</v>
      </c>
      <c r="G5825">
        <v>1032</v>
      </c>
      <c r="H5825">
        <v>10</v>
      </c>
      <c r="I5825">
        <v>713</v>
      </c>
      <c r="J5825">
        <v>32</v>
      </c>
      <c r="K5825" s="3">
        <f t="shared" si="360"/>
        <v>2.56</v>
      </c>
      <c r="L5825" s="4">
        <f t="shared" si="361"/>
        <v>45006.33697916667</v>
      </c>
      <c r="M5825">
        <f t="shared" si="362"/>
        <v>656073</v>
      </c>
      <c r="N5825">
        <f t="shared" si="363"/>
        <v>656392</v>
      </c>
    </row>
    <row r="5826" spans="1:14" x14ac:dyDescent="0.25">
      <c r="A5826" s="1">
        <v>45006</v>
      </c>
      <c r="B5826" s="2">
        <v>0.33703703703703702</v>
      </c>
      <c r="C5826">
        <v>794</v>
      </c>
      <c r="D5826">
        <v>0</v>
      </c>
      <c r="E5826">
        <v>256</v>
      </c>
      <c r="F5826">
        <v>10</v>
      </c>
      <c r="G5826">
        <v>1031</v>
      </c>
      <c r="H5826">
        <v>10</v>
      </c>
      <c r="I5826">
        <v>712</v>
      </c>
      <c r="J5826">
        <v>32</v>
      </c>
      <c r="K5826" s="3">
        <f t="shared" si="360"/>
        <v>2.56</v>
      </c>
      <c r="L5826" s="4">
        <f t="shared" si="361"/>
        <v>45006.337037037039</v>
      </c>
      <c r="M5826">
        <f t="shared" si="362"/>
        <v>656072</v>
      </c>
      <c r="N5826">
        <f t="shared" si="363"/>
        <v>656391</v>
      </c>
    </row>
    <row r="5827" spans="1:14" x14ac:dyDescent="0.25">
      <c r="A5827" s="1">
        <v>45006</v>
      </c>
      <c r="B5827" s="2">
        <v>0.33709490740740744</v>
      </c>
      <c r="C5827">
        <v>797</v>
      </c>
      <c r="D5827">
        <v>0</v>
      </c>
      <c r="E5827">
        <v>255</v>
      </c>
      <c r="F5827">
        <v>10</v>
      </c>
      <c r="G5827">
        <v>1031</v>
      </c>
      <c r="H5827">
        <v>10</v>
      </c>
      <c r="I5827">
        <v>712</v>
      </c>
      <c r="J5827">
        <v>32</v>
      </c>
      <c r="K5827" s="3">
        <f t="shared" ref="K5827:K5890" si="364">IF(E5827&gt;32000,E5827-65536,E5827)/100</f>
        <v>2.5499999999999998</v>
      </c>
      <c r="L5827" s="4">
        <f t="shared" ref="L5827:L5890" si="365">A5827+B5827</f>
        <v>45006.337094907409</v>
      </c>
      <c r="M5827">
        <f t="shared" ref="M5827:M5890" si="366">H5827*65536+I5827</f>
        <v>656072</v>
      </c>
      <c r="N5827">
        <f t="shared" ref="N5827:N5890" si="367">F5827*65536+G5827</f>
        <v>656391</v>
      </c>
    </row>
    <row r="5828" spans="1:14" x14ac:dyDescent="0.25">
      <c r="A5828" s="1">
        <v>45006</v>
      </c>
      <c r="B5828" s="2">
        <v>0.3371527777777778</v>
      </c>
      <c r="C5828">
        <v>797</v>
      </c>
      <c r="D5828">
        <v>0</v>
      </c>
      <c r="E5828">
        <v>255</v>
      </c>
      <c r="F5828">
        <v>10</v>
      </c>
      <c r="G5828">
        <v>1033</v>
      </c>
      <c r="H5828">
        <v>10</v>
      </c>
      <c r="I5828">
        <v>712</v>
      </c>
      <c r="J5828">
        <v>32</v>
      </c>
      <c r="K5828" s="3">
        <f t="shared" si="364"/>
        <v>2.5499999999999998</v>
      </c>
      <c r="L5828" s="4">
        <f t="shared" si="365"/>
        <v>45006.337152777778</v>
      </c>
      <c r="M5828">
        <f t="shared" si="366"/>
        <v>656072</v>
      </c>
      <c r="N5828">
        <f t="shared" si="367"/>
        <v>656393</v>
      </c>
    </row>
    <row r="5829" spans="1:14" x14ac:dyDescent="0.25">
      <c r="A5829" s="1">
        <v>45006</v>
      </c>
      <c r="B5829" s="2">
        <v>0.33721064814814811</v>
      </c>
      <c r="C5829">
        <v>797</v>
      </c>
      <c r="D5829">
        <v>0</v>
      </c>
      <c r="E5829">
        <v>255</v>
      </c>
      <c r="F5829">
        <v>10</v>
      </c>
      <c r="G5829">
        <v>1032</v>
      </c>
      <c r="H5829">
        <v>10</v>
      </c>
      <c r="I5829">
        <v>711</v>
      </c>
      <c r="J5829">
        <v>32</v>
      </c>
      <c r="K5829" s="3">
        <f t="shared" si="364"/>
        <v>2.5499999999999998</v>
      </c>
      <c r="L5829" s="4">
        <f t="shared" si="365"/>
        <v>45006.337210648147</v>
      </c>
      <c r="M5829">
        <f t="shared" si="366"/>
        <v>656071</v>
      </c>
      <c r="N5829">
        <f t="shared" si="367"/>
        <v>656392</v>
      </c>
    </row>
    <row r="5830" spans="1:14" x14ac:dyDescent="0.25">
      <c r="A5830" s="1">
        <v>45006</v>
      </c>
      <c r="B5830" s="2">
        <v>0.33726851851851852</v>
      </c>
      <c r="C5830">
        <v>797</v>
      </c>
      <c r="D5830">
        <v>0</v>
      </c>
      <c r="E5830">
        <v>255</v>
      </c>
      <c r="F5830">
        <v>10</v>
      </c>
      <c r="G5830">
        <v>1032</v>
      </c>
      <c r="H5830">
        <v>10</v>
      </c>
      <c r="I5830">
        <v>711</v>
      </c>
      <c r="J5830">
        <v>32</v>
      </c>
      <c r="K5830" s="3">
        <f t="shared" si="364"/>
        <v>2.5499999999999998</v>
      </c>
      <c r="L5830" s="4">
        <f t="shared" si="365"/>
        <v>45006.337268518517</v>
      </c>
      <c r="M5830">
        <f t="shared" si="366"/>
        <v>656071</v>
      </c>
      <c r="N5830">
        <f t="shared" si="367"/>
        <v>656392</v>
      </c>
    </row>
    <row r="5831" spans="1:14" x14ac:dyDescent="0.25">
      <c r="A5831" s="1">
        <v>45006</v>
      </c>
      <c r="B5831" s="2">
        <v>0.33732638888888888</v>
      </c>
      <c r="C5831">
        <v>797</v>
      </c>
      <c r="D5831">
        <v>0</v>
      </c>
      <c r="E5831">
        <v>255</v>
      </c>
      <c r="F5831">
        <v>10</v>
      </c>
      <c r="G5831">
        <v>1032</v>
      </c>
      <c r="H5831">
        <v>10</v>
      </c>
      <c r="I5831">
        <v>711</v>
      </c>
      <c r="J5831">
        <v>32</v>
      </c>
      <c r="K5831" s="3">
        <f t="shared" si="364"/>
        <v>2.5499999999999998</v>
      </c>
      <c r="L5831" s="4">
        <f t="shared" si="365"/>
        <v>45006.337326388886</v>
      </c>
      <c r="M5831">
        <f t="shared" si="366"/>
        <v>656071</v>
      </c>
      <c r="N5831">
        <f t="shared" si="367"/>
        <v>656392</v>
      </c>
    </row>
    <row r="5832" spans="1:14" x14ac:dyDescent="0.25">
      <c r="A5832" s="1">
        <v>45006</v>
      </c>
      <c r="B5832" s="2">
        <v>0.33738425925925924</v>
      </c>
      <c r="C5832">
        <v>797</v>
      </c>
      <c r="D5832">
        <v>0</v>
      </c>
      <c r="E5832">
        <v>255</v>
      </c>
      <c r="F5832">
        <v>10</v>
      </c>
      <c r="G5832">
        <v>1033</v>
      </c>
      <c r="H5832">
        <v>10</v>
      </c>
      <c r="I5832">
        <v>711</v>
      </c>
      <c r="J5832">
        <v>32</v>
      </c>
      <c r="K5832" s="3">
        <f t="shared" si="364"/>
        <v>2.5499999999999998</v>
      </c>
      <c r="L5832" s="4">
        <f t="shared" si="365"/>
        <v>45006.337384259263</v>
      </c>
      <c r="M5832">
        <f t="shared" si="366"/>
        <v>656071</v>
      </c>
      <c r="N5832">
        <f t="shared" si="367"/>
        <v>656393</v>
      </c>
    </row>
    <row r="5833" spans="1:14" x14ac:dyDescent="0.25">
      <c r="A5833" s="1">
        <v>45006</v>
      </c>
      <c r="B5833" s="2">
        <v>0.33744212962962966</v>
      </c>
      <c r="C5833">
        <v>797</v>
      </c>
      <c r="D5833">
        <v>0</v>
      </c>
      <c r="E5833">
        <v>255</v>
      </c>
      <c r="F5833">
        <v>10</v>
      </c>
      <c r="G5833">
        <v>1032</v>
      </c>
      <c r="H5833">
        <v>10</v>
      </c>
      <c r="I5833">
        <v>711</v>
      </c>
      <c r="J5833">
        <v>32</v>
      </c>
      <c r="K5833" s="3">
        <f t="shared" si="364"/>
        <v>2.5499999999999998</v>
      </c>
      <c r="L5833" s="4">
        <f t="shared" si="365"/>
        <v>45006.337442129632</v>
      </c>
      <c r="M5833">
        <f t="shared" si="366"/>
        <v>656071</v>
      </c>
      <c r="N5833">
        <f t="shared" si="367"/>
        <v>656392</v>
      </c>
    </row>
    <row r="5834" spans="1:14" x14ac:dyDescent="0.25">
      <c r="A5834" s="1">
        <v>45006</v>
      </c>
      <c r="B5834" s="2">
        <v>0.33749999999999997</v>
      </c>
      <c r="C5834">
        <v>797</v>
      </c>
      <c r="D5834">
        <v>0</v>
      </c>
      <c r="E5834">
        <v>255</v>
      </c>
      <c r="F5834">
        <v>10</v>
      </c>
      <c r="G5834">
        <v>1034</v>
      </c>
      <c r="H5834">
        <v>10</v>
      </c>
      <c r="I5834">
        <v>711</v>
      </c>
      <c r="J5834">
        <v>32</v>
      </c>
      <c r="K5834" s="3">
        <f t="shared" si="364"/>
        <v>2.5499999999999998</v>
      </c>
      <c r="L5834" s="4">
        <f t="shared" si="365"/>
        <v>45006.337500000001</v>
      </c>
      <c r="M5834">
        <f t="shared" si="366"/>
        <v>656071</v>
      </c>
      <c r="N5834">
        <f t="shared" si="367"/>
        <v>656394</v>
      </c>
    </row>
    <row r="5835" spans="1:14" x14ac:dyDescent="0.25">
      <c r="A5835" s="1">
        <v>45006</v>
      </c>
      <c r="B5835" s="2">
        <v>0.33755787037037038</v>
      </c>
      <c r="C5835">
        <v>798</v>
      </c>
      <c r="D5835">
        <v>0</v>
      </c>
      <c r="E5835">
        <v>255</v>
      </c>
      <c r="F5835">
        <v>10</v>
      </c>
      <c r="G5835">
        <v>1035</v>
      </c>
      <c r="H5835">
        <v>10</v>
      </c>
      <c r="I5835">
        <v>711</v>
      </c>
      <c r="J5835">
        <v>32</v>
      </c>
      <c r="K5835" s="3">
        <f t="shared" si="364"/>
        <v>2.5499999999999998</v>
      </c>
      <c r="L5835" s="4">
        <f t="shared" si="365"/>
        <v>45006.337557870371</v>
      </c>
      <c r="M5835">
        <f t="shared" si="366"/>
        <v>656071</v>
      </c>
      <c r="N5835">
        <f t="shared" si="367"/>
        <v>656395</v>
      </c>
    </row>
    <row r="5836" spans="1:14" x14ac:dyDescent="0.25">
      <c r="A5836" s="1">
        <v>45006</v>
      </c>
      <c r="B5836" s="2">
        <v>0.33761574074074074</v>
      </c>
      <c r="C5836">
        <v>798</v>
      </c>
      <c r="D5836">
        <v>0</v>
      </c>
      <c r="E5836">
        <v>255</v>
      </c>
      <c r="F5836">
        <v>10</v>
      </c>
      <c r="G5836">
        <v>1034</v>
      </c>
      <c r="H5836">
        <v>10</v>
      </c>
      <c r="I5836">
        <v>711</v>
      </c>
      <c r="J5836">
        <v>32</v>
      </c>
      <c r="K5836" s="3">
        <f t="shared" si="364"/>
        <v>2.5499999999999998</v>
      </c>
      <c r="L5836" s="4">
        <f t="shared" si="365"/>
        <v>45006.33761574074</v>
      </c>
      <c r="M5836">
        <f t="shared" si="366"/>
        <v>656071</v>
      </c>
      <c r="N5836">
        <f t="shared" si="367"/>
        <v>656394</v>
      </c>
    </row>
    <row r="5837" spans="1:14" x14ac:dyDescent="0.25">
      <c r="A5837" s="1">
        <v>45006</v>
      </c>
      <c r="B5837" s="2">
        <v>0.3376736111111111</v>
      </c>
      <c r="C5837">
        <v>798</v>
      </c>
      <c r="D5837">
        <v>0</v>
      </c>
      <c r="E5837">
        <v>255</v>
      </c>
      <c r="F5837">
        <v>10</v>
      </c>
      <c r="G5837">
        <v>1035</v>
      </c>
      <c r="H5837">
        <v>10</v>
      </c>
      <c r="I5837">
        <v>711</v>
      </c>
      <c r="J5837">
        <v>32</v>
      </c>
      <c r="K5837" s="3">
        <f t="shared" si="364"/>
        <v>2.5499999999999998</v>
      </c>
      <c r="L5837" s="4">
        <f t="shared" si="365"/>
        <v>45006.337673611109</v>
      </c>
      <c r="M5837">
        <f t="shared" si="366"/>
        <v>656071</v>
      </c>
      <c r="N5837">
        <f t="shared" si="367"/>
        <v>656395</v>
      </c>
    </row>
    <row r="5838" spans="1:14" x14ac:dyDescent="0.25">
      <c r="A5838" s="1">
        <v>45006</v>
      </c>
      <c r="B5838" s="2">
        <v>0.33773148148148152</v>
      </c>
      <c r="C5838">
        <v>798</v>
      </c>
      <c r="D5838">
        <v>0</v>
      </c>
      <c r="E5838">
        <v>255</v>
      </c>
      <c r="F5838">
        <v>10</v>
      </c>
      <c r="G5838">
        <v>1035</v>
      </c>
      <c r="H5838">
        <v>10</v>
      </c>
      <c r="I5838">
        <v>711</v>
      </c>
      <c r="J5838">
        <v>32</v>
      </c>
      <c r="K5838" s="3">
        <f t="shared" si="364"/>
        <v>2.5499999999999998</v>
      </c>
      <c r="L5838" s="4">
        <f t="shared" si="365"/>
        <v>45006.337731481479</v>
      </c>
      <c r="M5838">
        <f t="shared" si="366"/>
        <v>656071</v>
      </c>
      <c r="N5838">
        <f t="shared" si="367"/>
        <v>656395</v>
      </c>
    </row>
    <row r="5839" spans="1:14" x14ac:dyDescent="0.25">
      <c r="A5839" s="1">
        <v>45006</v>
      </c>
      <c r="B5839" s="2">
        <v>0.33778935185185183</v>
      </c>
      <c r="C5839">
        <v>796</v>
      </c>
      <c r="D5839">
        <v>0</v>
      </c>
      <c r="E5839">
        <v>256</v>
      </c>
      <c r="F5839">
        <v>10</v>
      </c>
      <c r="G5839">
        <v>1035</v>
      </c>
      <c r="H5839">
        <v>10</v>
      </c>
      <c r="I5839">
        <v>711</v>
      </c>
      <c r="J5839">
        <v>32</v>
      </c>
      <c r="K5839" s="3">
        <f t="shared" si="364"/>
        <v>2.56</v>
      </c>
      <c r="L5839" s="4">
        <f t="shared" si="365"/>
        <v>45006.337789351855</v>
      </c>
      <c r="M5839">
        <f t="shared" si="366"/>
        <v>656071</v>
      </c>
      <c r="N5839">
        <f t="shared" si="367"/>
        <v>656395</v>
      </c>
    </row>
    <row r="5840" spans="1:14" x14ac:dyDescent="0.25">
      <c r="A5840" s="1">
        <v>45006</v>
      </c>
      <c r="B5840" s="2">
        <v>0.33784722222222219</v>
      </c>
      <c r="C5840">
        <v>796</v>
      </c>
      <c r="D5840">
        <v>0</v>
      </c>
      <c r="E5840">
        <v>256</v>
      </c>
      <c r="F5840">
        <v>10</v>
      </c>
      <c r="G5840">
        <v>1035</v>
      </c>
      <c r="H5840">
        <v>10</v>
      </c>
      <c r="I5840">
        <v>711</v>
      </c>
      <c r="J5840">
        <v>32</v>
      </c>
      <c r="K5840" s="3">
        <f t="shared" si="364"/>
        <v>2.56</v>
      </c>
      <c r="L5840" s="4">
        <f t="shared" si="365"/>
        <v>45006.337847222225</v>
      </c>
      <c r="M5840">
        <f t="shared" si="366"/>
        <v>656071</v>
      </c>
      <c r="N5840">
        <f t="shared" si="367"/>
        <v>656395</v>
      </c>
    </row>
    <row r="5841" spans="1:14" x14ac:dyDescent="0.25">
      <c r="A5841" s="1">
        <v>45006</v>
      </c>
      <c r="B5841" s="2">
        <v>0.3379050925925926</v>
      </c>
      <c r="C5841">
        <v>797</v>
      </c>
      <c r="D5841">
        <v>0</v>
      </c>
      <c r="E5841">
        <v>256</v>
      </c>
      <c r="F5841">
        <v>10</v>
      </c>
      <c r="G5841">
        <v>1034</v>
      </c>
      <c r="H5841">
        <v>10</v>
      </c>
      <c r="I5841">
        <v>711</v>
      </c>
      <c r="J5841">
        <v>32</v>
      </c>
      <c r="K5841" s="3">
        <f t="shared" si="364"/>
        <v>2.56</v>
      </c>
      <c r="L5841" s="4">
        <f t="shared" si="365"/>
        <v>45006.337905092594</v>
      </c>
      <c r="M5841">
        <f t="shared" si="366"/>
        <v>656071</v>
      </c>
      <c r="N5841">
        <f t="shared" si="367"/>
        <v>656394</v>
      </c>
    </row>
    <row r="5842" spans="1:14" x14ac:dyDescent="0.25">
      <c r="A5842" s="1">
        <v>45006</v>
      </c>
      <c r="B5842" s="2">
        <v>0.33796296296296297</v>
      </c>
      <c r="C5842">
        <v>797</v>
      </c>
      <c r="D5842">
        <v>0</v>
      </c>
      <c r="E5842">
        <v>256</v>
      </c>
      <c r="F5842">
        <v>10</v>
      </c>
      <c r="G5842">
        <v>1034</v>
      </c>
      <c r="H5842">
        <v>10</v>
      </c>
      <c r="I5842">
        <v>710</v>
      </c>
      <c r="J5842">
        <v>32</v>
      </c>
      <c r="K5842" s="3">
        <f t="shared" si="364"/>
        <v>2.56</v>
      </c>
      <c r="L5842" s="4">
        <f t="shared" si="365"/>
        <v>45006.337962962964</v>
      </c>
      <c r="M5842">
        <f t="shared" si="366"/>
        <v>656070</v>
      </c>
      <c r="N5842">
        <f t="shared" si="367"/>
        <v>656394</v>
      </c>
    </row>
    <row r="5843" spans="1:14" x14ac:dyDescent="0.25">
      <c r="A5843" s="1">
        <v>45006</v>
      </c>
      <c r="B5843" s="2">
        <v>0.33802083333333338</v>
      </c>
      <c r="C5843">
        <v>797</v>
      </c>
      <c r="D5843">
        <v>0</v>
      </c>
      <c r="E5843">
        <v>256</v>
      </c>
      <c r="F5843">
        <v>10</v>
      </c>
      <c r="G5843">
        <v>1036</v>
      </c>
      <c r="H5843">
        <v>10</v>
      </c>
      <c r="I5843">
        <v>711</v>
      </c>
      <c r="J5843">
        <v>32</v>
      </c>
      <c r="K5843" s="3">
        <f t="shared" si="364"/>
        <v>2.56</v>
      </c>
      <c r="L5843" s="4">
        <f t="shared" si="365"/>
        <v>45006.338020833333</v>
      </c>
      <c r="M5843">
        <f t="shared" si="366"/>
        <v>656071</v>
      </c>
      <c r="N5843">
        <f t="shared" si="367"/>
        <v>656396</v>
      </c>
    </row>
    <row r="5844" spans="1:14" x14ac:dyDescent="0.25">
      <c r="A5844" s="1">
        <v>45006</v>
      </c>
      <c r="B5844" s="2">
        <v>0.33807870370370369</v>
      </c>
      <c r="C5844">
        <v>797</v>
      </c>
      <c r="D5844">
        <v>0</v>
      </c>
      <c r="E5844">
        <v>256</v>
      </c>
      <c r="F5844">
        <v>10</v>
      </c>
      <c r="G5844">
        <v>1036</v>
      </c>
      <c r="H5844">
        <v>10</v>
      </c>
      <c r="I5844">
        <v>711</v>
      </c>
      <c r="J5844">
        <v>32</v>
      </c>
      <c r="K5844" s="3">
        <f t="shared" si="364"/>
        <v>2.56</v>
      </c>
      <c r="L5844" s="4">
        <f t="shared" si="365"/>
        <v>45006.338078703702</v>
      </c>
      <c r="M5844">
        <f t="shared" si="366"/>
        <v>656071</v>
      </c>
      <c r="N5844">
        <f t="shared" si="367"/>
        <v>656396</v>
      </c>
    </row>
    <row r="5845" spans="1:14" x14ac:dyDescent="0.25">
      <c r="A5845" s="1">
        <v>45006</v>
      </c>
      <c r="B5845" s="2">
        <v>0.33813657407407405</v>
      </c>
      <c r="C5845">
        <v>797</v>
      </c>
      <c r="D5845">
        <v>0</v>
      </c>
      <c r="E5845">
        <v>256</v>
      </c>
      <c r="F5845">
        <v>10</v>
      </c>
      <c r="G5845">
        <v>1036</v>
      </c>
      <c r="H5845">
        <v>10</v>
      </c>
      <c r="I5845">
        <v>711</v>
      </c>
      <c r="J5845">
        <v>32</v>
      </c>
      <c r="K5845" s="3">
        <f t="shared" si="364"/>
        <v>2.56</v>
      </c>
      <c r="L5845" s="4">
        <f t="shared" si="365"/>
        <v>45006.338136574072</v>
      </c>
      <c r="M5845">
        <f t="shared" si="366"/>
        <v>656071</v>
      </c>
      <c r="N5845">
        <f t="shared" si="367"/>
        <v>656396</v>
      </c>
    </row>
    <row r="5846" spans="1:14" x14ac:dyDescent="0.25">
      <c r="A5846" s="1">
        <v>45006</v>
      </c>
      <c r="B5846" s="2">
        <v>0.33819444444444446</v>
      </c>
      <c r="C5846">
        <v>797</v>
      </c>
      <c r="D5846">
        <v>0</v>
      </c>
      <c r="E5846">
        <v>256</v>
      </c>
      <c r="F5846">
        <v>10</v>
      </c>
      <c r="G5846">
        <v>1035</v>
      </c>
      <c r="H5846">
        <v>10</v>
      </c>
      <c r="I5846">
        <v>710</v>
      </c>
      <c r="J5846">
        <v>32</v>
      </c>
      <c r="K5846" s="3">
        <f t="shared" si="364"/>
        <v>2.56</v>
      </c>
      <c r="L5846" s="4">
        <f t="shared" si="365"/>
        <v>45006.338194444441</v>
      </c>
      <c r="M5846">
        <f t="shared" si="366"/>
        <v>656070</v>
      </c>
      <c r="N5846">
        <f t="shared" si="367"/>
        <v>656395</v>
      </c>
    </row>
    <row r="5847" spans="1:14" x14ac:dyDescent="0.25">
      <c r="A5847" s="1">
        <v>45006</v>
      </c>
      <c r="B5847" s="2">
        <v>0.33825231481481483</v>
      </c>
      <c r="C5847">
        <v>797</v>
      </c>
      <c r="D5847">
        <v>0</v>
      </c>
      <c r="E5847">
        <v>256</v>
      </c>
      <c r="F5847">
        <v>10</v>
      </c>
      <c r="G5847">
        <v>1034</v>
      </c>
      <c r="H5847">
        <v>10</v>
      </c>
      <c r="I5847">
        <v>710</v>
      </c>
      <c r="J5847">
        <v>32</v>
      </c>
      <c r="K5847" s="3">
        <f t="shared" si="364"/>
        <v>2.56</v>
      </c>
      <c r="L5847" s="4">
        <f t="shared" si="365"/>
        <v>45006.338252314818</v>
      </c>
      <c r="M5847">
        <f t="shared" si="366"/>
        <v>656070</v>
      </c>
      <c r="N5847">
        <f t="shared" si="367"/>
        <v>656394</v>
      </c>
    </row>
    <row r="5848" spans="1:14" x14ac:dyDescent="0.25">
      <c r="A5848" s="1">
        <v>45006</v>
      </c>
      <c r="B5848" s="2">
        <v>0.33831018518518513</v>
      </c>
      <c r="C5848">
        <v>797</v>
      </c>
      <c r="D5848">
        <v>0</v>
      </c>
      <c r="E5848">
        <v>256</v>
      </c>
      <c r="F5848">
        <v>10</v>
      </c>
      <c r="G5848">
        <v>1033</v>
      </c>
      <c r="H5848">
        <v>10</v>
      </c>
      <c r="I5848">
        <v>710</v>
      </c>
      <c r="J5848">
        <v>32</v>
      </c>
      <c r="K5848" s="3">
        <f t="shared" si="364"/>
        <v>2.56</v>
      </c>
      <c r="L5848" s="4">
        <f t="shared" si="365"/>
        <v>45006.338310185187</v>
      </c>
      <c r="M5848">
        <f t="shared" si="366"/>
        <v>656070</v>
      </c>
      <c r="N5848">
        <f t="shared" si="367"/>
        <v>656393</v>
      </c>
    </row>
    <row r="5849" spans="1:14" x14ac:dyDescent="0.25">
      <c r="A5849" s="1">
        <v>45006</v>
      </c>
      <c r="B5849" s="2">
        <v>0.33836805555555555</v>
      </c>
      <c r="C5849">
        <v>798</v>
      </c>
      <c r="D5849">
        <v>0</v>
      </c>
      <c r="E5849">
        <v>256</v>
      </c>
      <c r="F5849">
        <v>10</v>
      </c>
      <c r="G5849">
        <v>1032</v>
      </c>
      <c r="H5849">
        <v>10</v>
      </c>
      <c r="I5849">
        <v>710</v>
      </c>
      <c r="J5849">
        <v>32</v>
      </c>
      <c r="K5849" s="3">
        <f t="shared" si="364"/>
        <v>2.56</v>
      </c>
      <c r="L5849" s="4">
        <f t="shared" si="365"/>
        <v>45006.338368055556</v>
      </c>
      <c r="M5849">
        <f t="shared" si="366"/>
        <v>656070</v>
      </c>
      <c r="N5849">
        <f t="shared" si="367"/>
        <v>656392</v>
      </c>
    </row>
    <row r="5850" spans="1:14" x14ac:dyDescent="0.25">
      <c r="A5850" s="1">
        <v>45006</v>
      </c>
      <c r="B5850" s="2">
        <v>0.33842592592592591</v>
      </c>
      <c r="C5850">
        <v>798</v>
      </c>
      <c r="D5850">
        <v>0</v>
      </c>
      <c r="E5850">
        <v>256</v>
      </c>
      <c r="F5850">
        <v>10</v>
      </c>
      <c r="G5850">
        <v>1032</v>
      </c>
      <c r="H5850">
        <v>10</v>
      </c>
      <c r="I5850">
        <v>710</v>
      </c>
      <c r="J5850">
        <v>32</v>
      </c>
      <c r="K5850" s="3">
        <f t="shared" si="364"/>
        <v>2.56</v>
      </c>
      <c r="L5850" s="4">
        <f t="shared" si="365"/>
        <v>45006.338425925926</v>
      </c>
      <c r="M5850">
        <f t="shared" si="366"/>
        <v>656070</v>
      </c>
      <c r="N5850">
        <f t="shared" si="367"/>
        <v>656392</v>
      </c>
    </row>
    <row r="5851" spans="1:14" x14ac:dyDescent="0.25">
      <c r="A5851" s="1">
        <v>45006</v>
      </c>
      <c r="B5851" s="2">
        <v>0.33848379629629632</v>
      </c>
      <c r="C5851">
        <v>798</v>
      </c>
      <c r="D5851">
        <v>0</v>
      </c>
      <c r="E5851">
        <v>256</v>
      </c>
      <c r="F5851">
        <v>10</v>
      </c>
      <c r="G5851">
        <v>1032</v>
      </c>
      <c r="H5851">
        <v>10</v>
      </c>
      <c r="I5851">
        <v>710</v>
      </c>
      <c r="J5851">
        <v>32</v>
      </c>
      <c r="K5851" s="3">
        <f t="shared" si="364"/>
        <v>2.56</v>
      </c>
      <c r="L5851" s="4">
        <f t="shared" si="365"/>
        <v>45006.338483796295</v>
      </c>
      <c r="M5851">
        <f t="shared" si="366"/>
        <v>656070</v>
      </c>
      <c r="N5851">
        <f t="shared" si="367"/>
        <v>656392</v>
      </c>
    </row>
    <row r="5852" spans="1:14" x14ac:dyDescent="0.25">
      <c r="A5852" s="1">
        <v>45006</v>
      </c>
      <c r="B5852" s="2">
        <v>0.33854166666666669</v>
      </c>
      <c r="C5852">
        <v>798</v>
      </c>
      <c r="D5852">
        <v>0</v>
      </c>
      <c r="E5852">
        <v>256</v>
      </c>
      <c r="F5852">
        <v>10</v>
      </c>
      <c r="G5852">
        <v>1032</v>
      </c>
      <c r="H5852">
        <v>10</v>
      </c>
      <c r="I5852">
        <v>710</v>
      </c>
      <c r="J5852">
        <v>32</v>
      </c>
      <c r="K5852" s="3">
        <f t="shared" si="364"/>
        <v>2.56</v>
      </c>
      <c r="L5852" s="4">
        <f t="shared" si="365"/>
        <v>45006.338541666664</v>
      </c>
      <c r="M5852">
        <f t="shared" si="366"/>
        <v>656070</v>
      </c>
      <c r="N5852">
        <f t="shared" si="367"/>
        <v>656392</v>
      </c>
    </row>
    <row r="5853" spans="1:14" x14ac:dyDescent="0.25">
      <c r="A5853" s="1">
        <v>45006</v>
      </c>
      <c r="B5853" s="2">
        <v>0.33859953703703699</v>
      </c>
      <c r="C5853">
        <v>798</v>
      </c>
      <c r="D5853">
        <v>0</v>
      </c>
      <c r="E5853">
        <v>256</v>
      </c>
      <c r="F5853">
        <v>10</v>
      </c>
      <c r="G5853">
        <v>1033</v>
      </c>
      <c r="H5853">
        <v>10</v>
      </c>
      <c r="I5853">
        <v>710</v>
      </c>
      <c r="J5853">
        <v>32</v>
      </c>
      <c r="K5853" s="3">
        <f t="shared" si="364"/>
        <v>2.56</v>
      </c>
      <c r="L5853" s="4">
        <f t="shared" si="365"/>
        <v>45006.338599537034</v>
      </c>
      <c r="M5853">
        <f t="shared" si="366"/>
        <v>656070</v>
      </c>
      <c r="N5853">
        <f t="shared" si="367"/>
        <v>656393</v>
      </c>
    </row>
    <row r="5854" spans="1:14" x14ac:dyDescent="0.25">
      <c r="A5854" s="1">
        <v>45006</v>
      </c>
      <c r="B5854" s="2">
        <v>0.33865740740740741</v>
      </c>
      <c r="C5854">
        <v>798</v>
      </c>
      <c r="D5854">
        <v>0</v>
      </c>
      <c r="E5854">
        <v>256</v>
      </c>
      <c r="F5854">
        <v>10</v>
      </c>
      <c r="G5854">
        <v>1032</v>
      </c>
      <c r="H5854">
        <v>10</v>
      </c>
      <c r="I5854">
        <v>710</v>
      </c>
      <c r="J5854">
        <v>32</v>
      </c>
      <c r="K5854" s="3">
        <f t="shared" si="364"/>
        <v>2.56</v>
      </c>
      <c r="L5854" s="4">
        <f t="shared" si="365"/>
        <v>45006.33865740741</v>
      </c>
      <c r="M5854">
        <f t="shared" si="366"/>
        <v>656070</v>
      </c>
      <c r="N5854">
        <f t="shared" si="367"/>
        <v>656392</v>
      </c>
    </row>
    <row r="5855" spans="1:14" x14ac:dyDescent="0.25">
      <c r="A5855" s="1">
        <v>45006</v>
      </c>
      <c r="B5855" s="2">
        <v>0.33871527777777777</v>
      </c>
      <c r="C5855">
        <v>798</v>
      </c>
      <c r="D5855">
        <v>0</v>
      </c>
      <c r="E5855">
        <v>256</v>
      </c>
      <c r="F5855">
        <v>10</v>
      </c>
      <c r="G5855">
        <v>1030</v>
      </c>
      <c r="H5855">
        <v>10</v>
      </c>
      <c r="I5855">
        <v>710</v>
      </c>
      <c r="J5855">
        <v>32</v>
      </c>
      <c r="K5855" s="3">
        <f t="shared" si="364"/>
        <v>2.56</v>
      </c>
      <c r="L5855" s="4">
        <f t="shared" si="365"/>
        <v>45006.33871527778</v>
      </c>
      <c r="M5855">
        <f t="shared" si="366"/>
        <v>656070</v>
      </c>
      <c r="N5855">
        <f t="shared" si="367"/>
        <v>656390</v>
      </c>
    </row>
    <row r="5856" spans="1:14" x14ac:dyDescent="0.25">
      <c r="A5856" s="1">
        <v>45006</v>
      </c>
      <c r="B5856" s="2">
        <v>0.33877314814814818</v>
      </c>
      <c r="C5856">
        <v>798</v>
      </c>
      <c r="D5856">
        <v>0</v>
      </c>
      <c r="E5856">
        <v>256</v>
      </c>
      <c r="F5856">
        <v>10</v>
      </c>
      <c r="G5856">
        <v>1030</v>
      </c>
      <c r="H5856">
        <v>10</v>
      </c>
      <c r="I5856">
        <v>710</v>
      </c>
      <c r="J5856">
        <v>32</v>
      </c>
      <c r="K5856" s="3">
        <f t="shared" si="364"/>
        <v>2.56</v>
      </c>
      <c r="L5856" s="4">
        <f t="shared" si="365"/>
        <v>45006.338773148149</v>
      </c>
      <c r="M5856">
        <f t="shared" si="366"/>
        <v>656070</v>
      </c>
      <c r="N5856">
        <f t="shared" si="367"/>
        <v>656390</v>
      </c>
    </row>
    <row r="5857" spans="1:14" x14ac:dyDescent="0.25">
      <c r="A5857" s="1">
        <v>45006</v>
      </c>
      <c r="B5857" s="2">
        <v>0.33883101851851855</v>
      </c>
      <c r="C5857">
        <v>798</v>
      </c>
      <c r="D5857">
        <v>0</v>
      </c>
      <c r="E5857">
        <v>256</v>
      </c>
      <c r="F5857">
        <v>10</v>
      </c>
      <c r="G5857">
        <v>1028</v>
      </c>
      <c r="H5857">
        <v>10</v>
      </c>
      <c r="I5857">
        <v>709</v>
      </c>
      <c r="J5857">
        <v>32</v>
      </c>
      <c r="K5857" s="3">
        <f t="shared" si="364"/>
        <v>2.56</v>
      </c>
      <c r="L5857" s="4">
        <f t="shared" si="365"/>
        <v>45006.338831018518</v>
      </c>
      <c r="M5857">
        <f t="shared" si="366"/>
        <v>656069</v>
      </c>
      <c r="N5857">
        <f t="shared" si="367"/>
        <v>656388</v>
      </c>
    </row>
    <row r="5858" spans="1:14" x14ac:dyDescent="0.25">
      <c r="A5858" s="1">
        <v>45006</v>
      </c>
      <c r="B5858" s="2">
        <v>0.33888888888888885</v>
      </c>
      <c r="C5858">
        <v>798</v>
      </c>
      <c r="D5858">
        <v>0</v>
      </c>
      <c r="E5858">
        <v>256</v>
      </c>
      <c r="F5858">
        <v>10</v>
      </c>
      <c r="G5858">
        <v>1028</v>
      </c>
      <c r="H5858">
        <v>10</v>
      </c>
      <c r="I5858">
        <v>709</v>
      </c>
      <c r="J5858">
        <v>32</v>
      </c>
      <c r="K5858" s="3">
        <f t="shared" si="364"/>
        <v>2.56</v>
      </c>
      <c r="L5858" s="4">
        <f t="shared" si="365"/>
        <v>45006.338888888888</v>
      </c>
      <c r="M5858">
        <f t="shared" si="366"/>
        <v>656069</v>
      </c>
      <c r="N5858">
        <f t="shared" si="367"/>
        <v>656388</v>
      </c>
    </row>
    <row r="5859" spans="1:14" x14ac:dyDescent="0.25">
      <c r="A5859" s="1">
        <v>45006</v>
      </c>
      <c r="B5859" s="2">
        <v>0.33894675925925927</v>
      </c>
      <c r="C5859">
        <v>798</v>
      </c>
      <c r="D5859">
        <v>0</v>
      </c>
      <c r="E5859">
        <v>256</v>
      </c>
      <c r="F5859">
        <v>10</v>
      </c>
      <c r="G5859">
        <v>1031</v>
      </c>
      <c r="H5859">
        <v>10</v>
      </c>
      <c r="I5859">
        <v>709</v>
      </c>
      <c r="J5859">
        <v>32</v>
      </c>
      <c r="K5859" s="3">
        <f t="shared" si="364"/>
        <v>2.56</v>
      </c>
      <c r="L5859" s="4">
        <f t="shared" si="365"/>
        <v>45006.338946759257</v>
      </c>
      <c r="M5859">
        <f t="shared" si="366"/>
        <v>656069</v>
      </c>
      <c r="N5859">
        <f t="shared" si="367"/>
        <v>656391</v>
      </c>
    </row>
    <row r="5860" spans="1:14" x14ac:dyDescent="0.25">
      <c r="A5860" s="1">
        <v>45006</v>
      </c>
      <c r="B5860" s="2">
        <v>0.33900462962962963</v>
      </c>
      <c r="C5860">
        <v>798</v>
      </c>
      <c r="D5860">
        <v>0</v>
      </c>
      <c r="E5860">
        <v>256</v>
      </c>
      <c r="F5860">
        <v>10</v>
      </c>
      <c r="G5860">
        <v>1036</v>
      </c>
      <c r="H5860">
        <v>10</v>
      </c>
      <c r="I5860">
        <v>709</v>
      </c>
      <c r="J5860">
        <v>32</v>
      </c>
      <c r="K5860" s="3">
        <f t="shared" si="364"/>
        <v>2.56</v>
      </c>
      <c r="L5860" s="4">
        <f t="shared" si="365"/>
        <v>45006.339004629626</v>
      </c>
      <c r="M5860">
        <f t="shared" si="366"/>
        <v>656069</v>
      </c>
      <c r="N5860">
        <f t="shared" si="367"/>
        <v>656396</v>
      </c>
    </row>
    <row r="5861" spans="1:14" x14ac:dyDescent="0.25">
      <c r="A5861" s="1">
        <v>45006</v>
      </c>
      <c r="B5861" s="2">
        <v>0.33906249999999999</v>
      </c>
      <c r="C5861">
        <v>798</v>
      </c>
      <c r="D5861">
        <v>0</v>
      </c>
      <c r="E5861">
        <v>256</v>
      </c>
      <c r="F5861">
        <v>10</v>
      </c>
      <c r="G5861">
        <v>1037</v>
      </c>
      <c r="H5861">
        <v>10</v>
      </c>
      <c r="I5861">
        <v>709</v>
      </c>
      <c r="J5861">
        <v>32</v>
      </c>
      <c r="K5861" s="3">
        <f t="shared" si="364"/>
        <v>2.56</v>
      </c>
      <c r="L5861" s="4">
        <f t="shared" si="365"/>
        <v>45006.339062500003</v>
      </c>
      <c r="M5861">
        <f t="shared" si="366"/>
        <v>656069</v>
      </c>
      <c r="N5861">
        <f t="shared" si="367"/>
        <v>656397</v>
      </c>
    </row>
    <row r="5862" spans="1:14" x14ac:dyDescent="0.25">
      <c r="A5862" s="1">
        <v>45006</v>
      </c>
      <c r="B5862" s="2">
        <v>0.33912037037037041</v>
      </c>
      <c r="C5862">
        <v>798</v>
      </c>
      <c r="D5862">
        <v>0</v>
      </c>
      <c r="E5862">
        <v>256</v>
      </c>
      <c r="F5862">
        <v>10</v>
      </c>
      <c r="G5862">
        <v>1037</v>
      </c>
      <c r="H5862">
        <v>10</v>
      </c>
      <c r="I5862">
        <v>709</v>
      </c>
      <c r="J5862">
        <v>32</v>
      </c>
      <c r="K5862" s="3">
        <f t="shared" si="364"/>
        <v>2.56</v>
      </c>
      <c r="L5862" s="4">
        <f t="shared" si="365"/>
        <v>45006.339120370372</v>
      </c>
      <c r="M5862">
        <f t="shared" si="366"/>
        <v>656069</v>
      </c>
      <c r="N5862">
        <f t="shared" si="367"/>
        <v>656397</v>
      </c>
    </row>
    <row r="5863" spans="1:14" x14ac:dyDescent="0.25">
      <c r="A5863" s="1">
        <v>45006</v>
      </c>
      <c r="B5863" s="2">
        <v>0.33917824074074071</v>
      </c>
      <c r="C5863">
        <v>799</v>
      </c>
      <c r="D5863">
        <v>0</v>
      </c>
      <c r="E5863">
        <v>256</v>
      </c>
      <c r="F5863">
        <v>10</v>
      </c>
      <c r="G5863">
        <v>1034</v>
      </c>
      <c r="H5863">
        <v>10</v>
      </c>
      <c r="I5863">
        <v>709</v>
      </c>
      <c r="J5863">
        <v>32</v>
      </c>
      <c r="K5863" s="3">
        <f t="shared" si="364"/>
        <v>2.56</v>
      </c>
      <c r="L5863" s="4">
        <f t="shared" si="365"/>
        <v>45006.339178240742</v>
      </c>
      <c r="M5863">
        <f t="shared" si="366"/>
        <v>656069</v>
      </c>
      <c r="N5863">
        <f t="shared" si="367"/>
        <v>656394</v>
      </c>
    </row>
    <row r="5864" spans="1:14" x14ac:dyDescent="0.25">
      <c r="A5864" s="1">
        <v>45006</v>
      </c>
      <c r="B5864" s="2">
        <v>0.33923611111111113</v>
      </c>
      <c r="C5864">
        <v>799</v>
      </c>
      <c r="D5864">
        <v>0</v>
      </c>
      <c r="E5864">
        <v>256</v>
      </c>
      <c r="F5864">
        <v>10</v>
      </c>
      <c r="G5864">
        <v>1033</v>
      </c>
      <c r="H5864">
        <v>10</v>
      </c>
      <c r="I5864">
        <v>709</v>
      </c>
      <c r="J5864">
        <v>32</v>
      </c>
      <c r="K5864" s="3">
        <f t="shared" si="364"/>
        <v>2.56</v>
      </c>
      <c r="L5864" s="4">
        <f t="shared" si="365"/>
        <v>45006.339236111111</v>
      </c>
      <c r="M5864">
        <f t="shared" si="366"/>
        <v>656069</v>
      </c>
      <c r="N5864">
        <f t="shared" si="367"/>
        <v>656393</v>
      </c>
    </row>
    <row r="5865" spans="1:14" x14ac:dyDescent="0.25">
      <c r="A5865" s="1">
        <v>45006</v>
      </c>
      <c r="B5865" s="2">
        <v>0.33929398148148149</v>
      </c>
      <c r="C5865">
        <v>799</v>
      </c>
      <c r="D5865">
        <v>0</v>
      </c>
      <c r="E5865">
        <v>256</v>
      </c>
      <c r="F5865">
        <v>10</v>
      </c>
      <c r="G5865">
        <v>1033</v>
      </c>
      <c r="H5865">
        <v>10</v>
      </c>
      <c r="I5865">
        <v>709</v>
      </c>
      <c r="J5865">
        <v>32</v>
      </c>
      <c r="K5865" s="3">
        <f t="shared" si="364"/>
        <v>2.56</v>
      </c>
      <c r="L5865" s="4">
        <f t="shared" si="365"/>
        <v>45006.33929398148</v>
      </c>
      <c r="M5865">
        <f t="shared" si="366"/>
        <v>656069</v>
      </c>
      <c r="N5865">
        <f t="shared" si="367"/>
        <v>656393</v>
      </c>
    </row>
    <row r="5866" spans="1:14" x14ac:dyDescent="0.25">
      <c r="A5866" s="1">
        <v>45006</v>
      </c>
      <c r="B5866" s="2">
        <v>0.33935185185185185</v>
      </c>
      <c r="C5866">
        <v>799</v>
      </c>
      <c r="D5866">
        <v>0</v>
      </c>
      <c r="E5866">
        <v>256</v>
      </c>
      <c r="F5866">
        <v>10</v>
      </c>
      <c r="G5866">
        <v>1030</v>
      </c>
      <c r="H5866">
        <v>10</v>
      </c>
      <c r="I5866">
        <v>709</v>
      </c>
      <c r="J5866">
        <v>32</v>
      </c>
      <c r="K5866" s="3">
        <f t="shared" si="364"/>
        <v>2.56</v>
      </c>
      <c r="L5866" s="4">
        <f t="shared" si="365"/>
        <v>45006.33935185185</v>
      </c>
      <c r="M5866">
        <f t="shared" si="366"/>
        <v>656069</v>
      </c>
      <c r="N5866">
        <f t="shared" si="367"/>
        <v>656390</v>
      </c>
    </row>
    <row r="5867" spans="1:14" x14ac:dyDescent="0.25">
      <c r="A5867" s="1">
        <v>45006</v>
      </c>
      <c r="B5867" s="2">
        <v>0.33940972222222227</v>
      </c>
      <c r="C5867">
        <v>799</v>
      </c>
      <c r="D5867">
        <v>0</v>
      </c>
      <c r="E5867">
        <v>256</v>
      </c>
      <c r="F5867">
        <v>10</v>
      </c>
      <c r="G5867">
        <v>1027</v>
      </c>
      <c r="H5867">
        <v>10</v>
      </c>
      <c r="I5867">
        <v>708</v>
      </c>
      <c r="J5867">
        <v>32</v>
      </c>
      <c r="K5867" s="3">
        <f t="shared" si="364"/>
        <v>2.56</v>
      </c>
      <c r="L5867" s="4">
        <f t="shared" si="365"/>
        <v>45006.339409722219</v>
      </c>
      <c r="M5867">
        <f t="shared" si="366"/>
        <v>656068</v>
      </c>
      <c r="N5867">
        <f t="shared" si="367"/>
        <v>656387</v>
      </c>
    </row>
    <row r="5868" spans="1:14" x14ac:dyDescent="0.25">
      <c r="A5868" s="1">
        <v>45006</v>
      </c>
      <c r="B5868" s="2">
        <v>0.33946759259259257</v>
      </c>
      <c r="C5868">
        <v>799</v>
      </c>
      <c r="D5868">
        <v>0</v>
      </c>
      <c r="E5868">
        <v>256</v>
      </c>
      <c r="F5868">
        <v>10</v>
      </c>
      <c r="G5868">
        <v>1031</v>
      </c>
      <c r="H5868">
        <v>10</v>
      </c>
      <c r="I5868">
        <v>708</v>
      </c>
      <c r="J5868">
        <v>32</v>
      </c>
      <c r="K5868" s="3">
        <f t="shared" si="364"/>
        <v>2.56</v>
      </c>
      <c r="L5868" s="4">
        <f t="shared" si="365"/>
        <v>45006.339467592596</v>
      </c>
      <c r="M5868">
        <f t="shared" si="366"/>
        <v>656068</v>
      </c>
      <c r="N5868">
        <f t="shared" si="367"/>
        <v>656391</v>
      </c>
    </row>
    <row r="5869" spans="1:14" x14ac:dyDescent="0.25">
      <c r="A5869" s="1">
        <v>45006</v>
      </c>
      <c r="B5869" s="2">
        <v>0.33952546296296293</v>
      </c>
      <c r="C5869">
        <v>799</v>
      </c>
      <c r="D5869">
        <v>0</v>
      </c>
      <c r="E5869">
        <v>256</v>
      </c>
      <c r="F5869">
        <v>10</v>
      </c>
      <c r="G5869">
        <v>1036</v>
      </c>
      <c r="H5869">
        <v>10</v>
      </c>
      <c r="I5869">
        <v>708</v>
      </c>
      <c r="J5869">
        <v>32</v>
      </c>
      <c r="K5869" s="3">
        <f t="shared" si="364"/>
        <v>2.56</v>
      </c>
      <c r="L5869" s="4">
        <f t="shared" si="365"/>
        <v>45006.339525462965</v>
      </c>
      <c r="M5869">
        <f t="shared" si="366"/>
        <v>656068</v>
      </c>
      <c r="N5869">
        <f t="shared" si="367"/>
        <v>656396</v>
      </c>
    </row>
    <row r="5870" spans="1:14" x14ac:dyDescent="0.25">
      <c r="A5870" s="1">
        <v>45006</v>
      </c>
      <c r="B5870" s="2">
        <v>0.33958333333333335</v>
      </c>
      <c r="C5870">
        <v>799</v>
      </c>
      <c r="D5870">
        <v>0</v>
      </c>
      <c r="E5870">
        <v>256</v>
      </c>
      <c r="F5870">
        <v>10</v>
      </c>
      <c r="G5870">
        <v>1038</v>
      </c>
      <c r="H5870">
        <v>10</v>
      </c>
      <c r="I5870">
        <v>708</v>
      </c>
      <c r="J5870">
        <v>32</v>
      </c>
      <c r="K5870" s="3">
        <f t="shared" si="364"/>
        <v>2.56</v>
      </c>
      <c r="L5870" s="4">
        <f t="shared" si="365"/>
        <v>45006.339583333334</v>
      </c>
      <c r="M5870">
        <f t="shared" si="366"/>
        <v>656068</v>
      </c>
      <c r="N5870">
        <f t="shared" si="367"/>
        <v>656398</v>
      </c>
    </row>
    <row r="5871" spans="1:14" x14ac:dyDescent="0.25">
      <c r="A5871" s="1">
        <v>45006</v>
      </c>
      <c r="B5871" s="2">
        <v>0.33964120370370371</v>
      </c>
      <c r="C5871">
        <v>799</v>
      </c>
      <c r="D5871">
        <v>0</v>
      </c>
      <c r="E5871">
        <v>256</v>
      </c>
      <c r="F5871">
        <v>10</v>
      </c>
      <c r="G5871">
        <v>1038</v>
      </c>
      <c r="H5871">
        <v>10</v>
      </c>
      <c r="I5871">
        <v>708</v>
      </c>
      <c r="J5871">
        <v>32</v>
      </c>
      <c r="K5871" s="3">
        <f t="shared" si="364"/>
        <v>2.56</v>
      </c>
      <c r="L5871" s="4">
        <f t="shared" si="365"/>
        <v>45006.339641203704</v>
      </c>
      <c r="M5871">
        <f t="shared" si="366"/>
        <v>656068</v>
      </c>
      <c r="N5871">
        <f t="shared" si="367"/>
        <v>656398</v>
      </c>
    </row>
    <row r="5872" spans="1:14" x14ac:dyDescent="0.25">
      <c r="A5872" s="1">
        <v>45006</v>
      </c>
      <c r="B5872" s="2">
        <v>0.33969907407407413</v>
      </c>
      <c r="C5872">
        <v>799</v>
      </c>
      <c r="D5872">
        <v>0</v>
      </c>
      <c r="E5872">
        <v>256</v>
      </c>
      <c r="F5872">
        <v>10</v>
      </c>
      <c r="G5872">
        <v>1039</v>
      </c>
      <c r="H5872">
        <v>10</v>
      </c>
      <c r="I5872">
        <v>708</v>
      </c>
      <c r="J5872">
        <v>32</v>
      </c>
      <c r="K5872" s="3">
        <f t="shared" si="364"/>
        <v>2.56</v>
      </c>
      <c r="L5872" s="4">
        <f t="shared" si="365"/>
        <v>45006.339699074073</v>
      </c>
      <c r="M5872">
        <f t="shared" si="366"/>
        <v>656068</v>
      </c>
      <c r="N5872">
        <f t="shared" si="367"/>
        <v>656399</v>
      </c>
    </row>
    <row r="5873" spans="1:14" x14ac:dyDescent="0.25">
      <c r="A5873" s="1">
        <v>45006</v>
      </c>
      <c r="B5873" s="2">
        <v>0.33975694444444443</v>
      </c>
      <c r="C5873">
        <v>799</v>
      </c>
      <c r="D5873">
        <v>0</v>
      </c>
      <c r="E5873">
        <v>256</v>
      </c>
      <c r="F5873">
        <v>10</v>
      </c>
      <c r="G5873">
        <v>1039</v>
      </c>
      <c r="H5873">
        <v>10</v>
      </c>
      <c r="I5873">
        <v>708</v>
      </c>
      <c r="J5873">
        <v>32</v>
      </c>
      <c r="K5873" s="3">
        <f t="shared" si="364"/>
        <v>2.56</v>
      </c>
      <c r="L5873" s="4">
        <f t="shared" si="365"/>
        <v>45006.339756944442</v>
      </c>
      <c r="M5873">
        <f t="shared" si="366"/>
        <v>656068</v>
      </c>
      <c r="N5873">
        <f t="shared" si="367"/>
        <v>656399</v>
      </c>
    </row>
    <row r="5874" spans="1:14" x14ac:dyDescent="0.25">
      <c r="A5874" s="1">
        <v>45006</v>
      </c>
      <c r="B5874" s="2">
        <v>0.33981481481481479</v>
      </c>
      <c r="C5874">
        <v>799</v>
      </c>
      <c r="D5874">
        <v>0</v>
      </c>
      <c r="E5874">
        <v>256</v>
      </c>
      <c r="F5874">
        <v>10</v>
      </c>
      <c r="G5874">
        <v>1031</v>
      </c>
      <c r="H5874">
        <v>10</v>
      </c>
      <c r="I5874">
        <v>708</v>
      </c>
      <c r="J5874">
        <v>32</v>
      </c>
      <c r="K5874" s="3">
        <f t="shared" si="364"/>
        <v>2.56</v>
      </c>
      <c r="L5874" s="4">
        <f t="shared" si="365"/>
        <v>45006.339814814812</v>
      </c>
      <c r="M5874">
        <f t="shared" si="366"/>
        <v>656068</v>
      </c>
      <c r="N5874">
        <f t="shared" si="367"/>
        <v>656391</v>
      </c>
    </row>
    <row r="5875" spans="1:14" x14ac:dyDescent="0.25">
      <c r="A5875" s="1">
        <v>45006</v>
      </c>
      <c r="B5875" s="2">
        <v>0.33987268518518521</v>
      </c>
      <c r="C5875">
        <v>799</v>
      </c>
      <c r="D5875">
        <v>0</v>
      </c>
      <c r="E5875">
        <v>256</v>
      </c>
      <c r="F5875">
        <v>10</v>
      </c>
      <c r="G5875">
        <v>1026</v>
      </c>
      <c r="H5875">
        <v>10</v>
      </c>
      <c r="I5875">
        <v>708</v>
      </c>
      <c r="J5875">
        <v>32</v>
      </c>
      <c r="K5875" s="3">
        <f t="shared" si="364"/>
        <v>2.56</v>
      </c>
      <c r="L5875" s="4">
        <f t="shared" si="365"/>
        <v>45006.339872685188</v>
      </c>
      <c r="M5875">
        <f t="shared" si="366"/>
        <v>656068</v>
      </c>
      <c r="N5875">
        <f t="shared" si="367"/>
        <v>656386</v>
      </c>
    </row>
    <row r="5876" spans="1:14" x14ac:dyDescent="0.25">
      <c r="A5876" s="1">
        <v>45006</v>
      </c>
      <c r="B5876" s="2">
        <v>0.33993055555555557</v>
      </c>
      <c r="C5876">
        <v>799</v>
      </c>
      <c r="D5876">
        <v>0</v>
      </c>
      <c r="E5876">
        <v>256</v>
      </c>
      <c r="F5876">
        <v>10</v>
      </c>
      <c r="G5876">
        <v>1030</v>
      </c>
      <c r="H5876">
        <v>10</v>
      </c>
      <c r="I5876">
        <v>708</v>
      </c>
      <c r="J5876">
        <v>32</v>
      </c>
      <c r="K5876" s="3">
        <f t="shared" si="364"/>
        <v>2.56</v>
      </c>
      <c r="L5876" s="4">
        <f t="shared" si="365"/>
        <v>45006.339930555558</v>
      </c>
      <c r="M5876">
        <f t="shared" si="366"/>
        <v>656068</v>
      </c>
      <c r="N5876">
        <f t="shared" si="367"/>
        <v>656390</v>
      </c>
    </row>
    <row r="5877" spans="1:14" x14ac:dyDescent="0.25">
      <c r="A5877" s="1">
        <v>45006</v>
      </c>
      <c r="B5877" s="2">
        <v>0.33998842592592587</v>
      </c>
      <c r="C5877">
        <v>799</v>
      </c>
      <c r="D5877">
        <v>0</v>
      </c>
      <c r="E5877">
        <v>256</v>
      </c>
      <c r="F5877">
        <v>10</v>
      </c>
      <c r="G5877">
        <v>1035</v>
      </c>
      <c r="H5877">
        <v>10</v>
      </c>
      <c r="I5877">
        <v>708</v>
      </c>
      <c r="J5877">
        <v>32</v>
      </c>
      <c r="K5877" s="3">
        <f t="shared" si="364"/>
        <v>2.56</v>
      </c>
      <c r="L5877" s="4">
        <f t="shared" si="365"/>
        <v>45006.339988425927</v>
      </c>
      <c r="M5877">
        <f t="shared" si="366"/>
        <v>656068</v>
      </c>
      <c r="N5877">
        <f t="shared" si="367"/>
        <v>656395</v>
      </c>
    </row>
    <row r="5878" spans="1:14" x14ac:dyDescent="0.25">
      <c r="A5878" s="1">
        <v>45006</v>
      </c>
      <c r="B5878" s="2">
        <v>0.34004629629629629</v>
      </c>
      <c r="C5878">
        <v>799</v>
      </c>
      <c r="D5878">
        <v>0</v>
      </c>
      <c r="E5878">
        <v>256</v>
      </c>
      <c r="F5878">
        <v>10</v>
      </c>
      <c r="G5878">
        <v>1035</v>
      </c>
      <c r="H5878">
        <v>10</v>
      </c>
      <c r="I5878">
        <v>708</v>
      </c>
      <c r="J5878">
        <v>32</v>
      </c>
      <c r="K5878" s="3">
        <f t="shared" si="364"/>
        <v>2.56</v>
      </c>
      <c r="L5878" s="4">
        <f t="shared" si="365"/>
        <v>45006.340046296296</v>
      </c>
      <c r="M5878">
        <f t="shared" si="366"/>
        <v>656068</v>
      </c>
      <c r="N5878">
        <f t="shared" si="367"/>
        <v>656395</v>
      </c>
    </row>
    <row r="5879" spans="1:14" x14ac:dyDescent="0.25">
      <c r="A5879" s="1">
        <v>45006</v>
      </c>
      <c r="B5879" s="2">
        <v>0.34010416666666665</v>
      </c>
      <c r="C5879">
        <v>799</v>
      </c>
      <c r="D5879">
        <v>0</v>
      </c>
      <c r="E5879">
        <v>256</v>
      </c>
      <c r="F5879">
        <v>10</v>
      </c>
      <c r="G5879">
        <v>1038</v>
      </c>
      <c r="H5879">
        <v>10</v>
      </c>
      <c r="I5879">
        <v>708</v>
      </c>
      <c r="J5879">
        <v>32</v>
      </c>
      <c r="K5879" s="3">
        <f t="shared" si="364"/>
        <v>2.56</v>
      </c>
      <c r="L5879" s="4">
        <f t="shared" si="365"/>
        <v>45006.340104166666</v>
      </c>
      <c r="M5879">
        <f t="shared" si="366"/>
        <v>656068</v>
      </c>
      <c r="N5879">
        <f t="shared" si="367"/>
        <v>656398</v>
      </c>
    </row>
    <row r="5880" spans="1:14" x14ac:dyDescent="0.25">
      <c r="A5880" s="1">
        <v>45006</v>
      </c>
      <c r="B5880" s="2">
        <v>0.34016203703703707</v>
      </c>
      <c r="C5880">
        <v>799</v>
      </c>
      <c r="D5880">
        <v>0</v>
      </c>
      <c r="E5880">
        <v>256</v>
      </c>
      <c r="F5880">
        <v>10</v>
      </c>
      <c r="G5880">
        <v>1037</v>
      </c>
      <c r="H5880">
        <v>10</v>
      </c>
      <c r="I5880">
        <v>709</v>
      </c>
      <c r="J5880">
        <v>32</v>
      </c>
      <c r="K5880" s="3">
        <f t="shared" si="364"/>
        <v>2.56</v>
      </c>
      <c r="L5880" s="4">
        <f t="shared" si="365"/>
        <v>45006.340162037035</v>
      </c>
      <c r="M5880">
        <f t="shared" si="366"/>
        <v>656069</v>
      </c>
      <c r="N5880">
        <f t="shared" si="367"/>
        <v>656397</v>
      </c>
    </row>
    <row r="5881" spans="1:14" x14ac:dyDescent="0.25">
      <c r="A5881" s="1">
        <v>45006</v>
      </c>
      <c r="B5881" s="2">
        <v>0.34021990740740743</v>
      </c>
      <c r="C5881">
        <v>799</v>
      </c>
      <c r="D5881">
        <v>0</v>
      </c>
      <c r="E5881">
        <v>256</v>
      </c>
      <c r="F5881">
        <v>10</v>
      </c>
      <c r="G5881">
        <v>1035</v>
      </c>
      <c r="H5881">
        <v>10</v>
      </c>
      <c r="I5881">
        <v>709</v>
      </c>
      <c r="J5881">
        <v>32</v>
      </c>
      <c r="K5881" s="3">
        <f t="shared" si="364"/>
        <v>2.56</v>
      </c>
      <c r="L5881" s="4">
        <f t="shared" si="365"/>
        <v>45006.340219907404</v>
      </c>
      <c r="M5881">
        <f t="shared" si="366"/>
        <v>656069</v>
      </c>
      <c r="N5881">
        <f t="shared" si="367"/>
        <v>656395</v>
      </c>
    </row>
    <row r="5882" spans="1:14" x14ac:dyDescent="0.25">
      <c r="A5882" s="1">
        <v>45006</v>
      </c>
      <c r="B5882" s="2">
        <v>0.34027777777777773</v>
      </c>
      <c r="C5882">
        <v>799</v>
      </c>
      <c r="D5882">
        <v>0</v>
      </c>
      <c r="E5882">
        <v>256</v>
      </c>
      <c r="F5882">
        <v>10</v>
      </c>
      <c r="G5882">
        <v>1034</v>
      </c>
      <c r="H5882">
        <v>10</v>
      </c>
      <c r="I5882">
        <v>709</v>
      </c>
      <c r="J5882">
        <v>32</v>
      </c>
      <c r="K5882" s="3">
        <f t="shared" si="364"/>
        <v>2.56</v>
      </c>
      <c r="L5882" s="4">
        <f t="shared" si="365"/>
        <v>45006.340277777781</v>
      </c>
      <c r="M5882">
        <f t="shared" si="366"/>
        <v>656069</v>
      </c>
      <c r="N5882">
        <f t="shared" si="367"/>
        <v>656394</v>
      </c>
    </row>
    <row r="5883" spans="1:14" x14ac:dyDescent="0.25">
      <c r="A5883" s="1">
        <v>45006</v>
      </c>
      <c r="B5883" s="2">
        <v>0.34033564814814815</v>
      </c>
      <c r="C5883">
        <v>799</v>
      </c>
      <c r="D5883">
        <v>0</v>
      </c>
      <c r="E5883">
        <v>256</v>
      </c>
      <c r="F5883">
        <v>10</v>
      </c>
      <c r="G5883">
        <v>1032</v>
      </c>
      <c r="H5883">
        <v>10</v>
      </c>
      <c r="I5883">
        <v>709</v>
      </c>
      <c r="J5883">
        <v>32</v>
      </c>
      <c r="K5883" s="3">
        <f t="shared" si="364"/>
        <v>2.56</v>
      </c>
      <c r="L5883" s="4">
        <f t="shared" si="365"/>
        <v>45006.34033564815</v>
      </c>
      <c r="M5883">
        <f t="shared" si="366"/>
        <v>656069</v>
      </c>
      <c r="N5883">
        <f t="shared" si="367"/>
        <v>656392</v>
      </c>
    </row>
    <row r="5884" spans="1:14" x14ac:dyDescent="0.25">
      <c r="A5884" s="1">
        <v>45006</v>
      </c>
      <c r="B5884" s="2">
        <v>0.34039351851851851</v>
      </c>
      <c r="C5884">
        <v>799</v>
      </c>
      <c r="D5884">
        <v>0</v>
      </c>
      <c r="E5884">
        <v>256</v>
      </c>
      <c r="F5884">
        <v>10</v>
      </c>
      <c r="G5884">
        <v>1031</v>
      </c>
      <c r="H5884">
        <v>10</v>
      </c>
      <c r="I5884">
        <v>708</v>
      </c>
      <c r="J5884">
        <v>32</v>
      </c>
      <c r="K5884" s="3">
        <f t="shared" si="364"/>
        <v>2.56</v>
      </c>
      <c r="L5884" s="4">
        <f t="shared" si="365"/>
        <v>45006.34039351852</v>
      </c>
      <c r="M5884">
        <f t="shared" si="366"/>
        <v>656068</v>
      </c>
      <c r="N5884">
        <f t="shared" si="367"/>
        <v>656391</v>
      </c>
    </row>
    <row r="5885" spans="1:14" x14ac:dyDescent="0.25">
      <c r="A5885" s="1">
        <v>45006</v>
      </c>
      <c r="B5885" s="2">
        <v>0.34045138888888887</v>
      </c>
      <c r="C5885">
        <v>799</v>
      </c>
      <c r="D5885">
        <v>0</v>
      </c>
      <c r="E5885">
        <v>256</v>
      </c>
      <c r="F5885">
        <v>10</v>
      </c>
      <c r="G5885">
        <v>1031</v>
      </c>
      <c r="H5885">
        <v>10</v>
      </c>
      <c r="I5885">
        <v>708</v>
      </c>
      <c r="J5885">
        <v>32</v>
      </c>
      <c r="K5885" s="3">
        <f t="shared" si="364"/>
        <v>2.56</v>
      </c>
      <c r="L5885" s="4">
        <f t="shared" si="365"/>
        <v>45006.340451388889</v>
      </c>
      <c r="M5885">
        <f t="shared" si="366"/>
        <v>656068</v>
      </c>
      <c r="N5885">
        <f t="shared" si="367"/>
        <v>656391</v>
      </c>
    </row>
    <row r="5886" spans="1:14" x14ac:dyDescent="0.25">
      <c r="A5886" s="1">
        <v>45006</v>
      </c>
      <c r="B5886" s="2">
        <v>0.34050925925925929</v>
      </c>
      <c r="C5886">
        <v>799</v>
      </c>
      <c r="D5886">
        <v>0</v>
      </c>
      <c r="E5886">
        <v>256</v>
      </c>
      <c r="F5886">
        <v>10</v>
      </c>
      <c r="G5886">
        <v>1035</v>
      </c>
      <c r="H5886">
        <v>10</v>
      </c>
      <c r="I5886">
        <v>708</v>
      </c>
      <c r="J5886">
        <v>32</v>
      </c>
      <c r="K5886" s="3">
        <f t="shared" si="364"/>
        <v>2.56</v>
      </c>
      <c r="L5886" s="4">
        <f t="shared" si="365"/>
        <v>45006.340509259258</v>
      </c>
      <c r="M5886">
        <f t="shared" si="366"/>
        <v>656068</v>
      </c>
      <c r="N5886">
        <f t="shared" si="367"/>
        <v>656395</v>
      </c>
    </row>
    <row r="5887" spans="1:14" x14ac:dyDescent="0.25">
      <c r="A5887" s="1">
        <v>45006</v>
      </c>
      <c r="B5887" s="2">
        <v>0.34056712962962959</v>
      </c>
      <c r="C5887">
        <v>799</v>
      </c>
      <c r="D5887">
        <v>0</v>
      </c>
      <c r="E5887">
        <v>256</v>
      </c>
      <c r="F5887">
        <v>10</v>
      </c>
      <c r="G5887">
        <v>1035</v>
      </c>
      <c r="H5887">
        <v>10</v>
      </c>
      <c r="I5887">
        <v>708</v>
      </c>
      <c r="J5887">
        <v>32</v>
      </c>
      <c r="K5887" s="3">
        <f t="shared" si="364"/>
        <v>2.56</v>
      </c>
      <c r="L5887" s="4">
        <f t="shared" si="365"/>
        <v>45006.340567129628</v>
      </c>
      <c r="M5887">
        <f t="shared" si="366"/>
        <v>656068</v>
      </c>
      <c r="N5887">
        <f t="shared" si="367"/>
        <v>656395</v>
      </c>
    </row>
    <row r="5888" spans="1:14" x14ac:dyDescent="0.25">
      <c r="A5888" s="1">
        <v>45006</v>
      </c>
      <c r="B5888" s="2">
        <v>0.34062500000000001</v>
      </c>
      <c r="C5888">
        <v>799</v>
      </c>
      <c r="D5888">
        <v>0</v>
      </c>
      <c r="E5888">
        <v>256</v>
      </c>
      <c r="F5888">
        <v>10</v>
      </c>
      <c r="G5888">
        <v>1035</v>
      </c>
      <c r="H5888">
        <v>10</v>
      </c>
      <c r="I5888">
        <v>708</v>
      </c>
      <c r="J5888">
        <v>32</v>
      </c>
      <c r="K5888" s="3">
        <f t="shared" si="364"/>
        <v>2.56</v>
      </c>
      <c r="L5888" s="4">
        <f t="shared" si="365"/>
        <v>45006.340624999997</v>
      </c>
      <c r="M5888">
        <f t="shared" si="366"/>
        <v>656068</v>
      </c>
      <c r="N5888">
        <f t="shared" si="367"/>
        <v>656395</v>
      </c>
    </row>
    <row r="5889" spans="1:14" x14ac:dyDescent="0.25">
      <c r="A5889" s="1">
        <v>45006</v>
      </c>
      <c r="B5889" s="2">
        <v>0.34068287037037037</v>
      </c>
      <c r="C5889">
        <v>798</v>
      </c>
      <c r="D5889">
        <v>0</v>
      </c>
      <c r="E5889">
        <v>257</v>
      </c>
      <c r="F5889">
        <v>10</v>
      </c>
      <c r="G5889">
        <v>1037</v>
      </c>
      <c r="H5889">
        <v>10</v>
      </c>
      <c r="I5889">
        <v>709</v>
      </c>
      <c r="J5889">
        <v>32</v>
      </c>
      <c r="K5889" s="3">
        <f t="shared" si="364"/>
        <v>2.57</v>
      </c>
      <c r="L5889" s="4">
        <f t="shared" si="365"/>
        <v>45006.340682870374</v>
      </c>
      <c r="M5889">
        <f t="shared" si="366"/>
        <v>656069</v>
      </c>
      <c r="N5889">
        <f t="shared" si="367"/>
        <v>656397</v>
      </c>
    </row>
    <row r="5890" spans="1:14" x14ac:dyDescent="0.25">
      <c r="A5890" s="1">
        <v>45006</v>
      </c>
      <c r="B5890" s="2">
        <v>0.34074074074074073</v>
      </c>
      <c r="C5890">
        <v>798</v>
      </c>
      <c r="D5890">
        <v>0</v>
      </c>
      <c r="E5890">
        <v>257</v>
      </c>
      <c r="F5890">
        <v>10</v>
      </c>
      <c r="G5890">
        <v>1035</v>
      </c>
      <c r="H5890">
        <v>10</v>
      </c>
      <c r="I5890">
        <v>709</v>
      </c>
      <c r="J5890">
        <v>32</v>
      </c>
      <c r="K5890" s="3">
        <f t="shared" si="364"/>
        <v>2.57</v>
      </c>
      <c r="L5890" s="4">
        <f t="shared" si="365"/>
        <v>45006.340740740743</v>
      </c>
      <c r="M5890">
        <f t="shared" si="366"/>
        <v>656069</v>
      </c>
      <c r="N5890">
        <f t="shared" si="367"/>
        <v>656395</v>
      </c>
    </row>
    <row r="5891" spans="1:14" x14ac:dyDescent="0.25">
      <c r="A5891" s="1">
        <v>45006</v>
      </c>
      <c r="B5891" s="2">
        <v>0.34079861111111115</v>
      </c>
      <c r="C5891">
        <v>799</v>
      </c>
      <c r="D5891">
        <v>0</v>
      </c>
      <c r="E5891">
        <v>257</v>
      </c>
      <c r="F5891">
        <v>10</v>
      </c>
      <c r="G5891">
        <v>1033</v>
      </c>
      <c r="H5891">
        <v>10</v>
      </c>
      <c r="I5891">
        <v>709</v>
      </c>
      <c r="J5891">
        <v>32</v>
      </c>
      <c r="K5891" s="3">
        <f t="shared" ref="K5891:K5954" si="368">IF(E5891&gt;32000,E5891-65536,E5891)/100</f>
        <v>2.57</v>
      </c>
      <c r="L5891" s="4">
        <f t="shared" ref="L5891:L5954" si="369">A5891+B5891</f>
        <v>45006.340798611112</v>
      </c>
      <c r="M5891">
        <f t="shared" ref="M5891:M5954" si="370">H5891*65536+I5891</f>
        <v>656069</v>
      </c>
      <c r="N5891">
        <f t="shared" ref="N5891:N5954" si="371">F5891*65536+G5891</f>
        <v>656393</v>
      </c>
    </row>
    <row r="5892" spans="1:14" x14ac:dyDescent="0.25">
      <c r="A5892" s="1">
        <v>45006</v>
      </c>
      <c r="B5892" s="2">
        <v>0.34085648148148145</v>
      </c>
      <c r="C5892">
        <v>799</v>
      </c>
      <c r="D5892">
        <v>0</v>
      </c>
      <c r="E5892">
        <v>257</v>
      </c>
      <c r="F5892">
        <v>10</v>
      </c>
      <c r="G5892">
        <v>1033</v>
      </c>
      <c r="H5892">
        <v>10</v>
      </c>
      <c r="I5892">
        <v>709</v>
      </c>
      <c r="J5892">
        <v>32</v>
      </c>
      <c r="K5892" s="3">
        <f t="shared" si="368"/>
        <v>2.57</v>
      </c>
      <c r="L5892" s="4">
        <f t="shared" si="369"/>
        <v>45006.340856481482</v>
      </c>
      <c r="M5892">
        <f t="shared" si="370"/>
        <v>656069</v>
      </c>
      <c r="N5892">
        <f t="shared" si="371"/>
        <v>656393</v>
      </c>
    </row>
    <row r="5893" spans="1:14" x14ac:dyDescent="0.25">
      <c r="A5893" s="1">
        <v>45006</v>
      </c>
      <c r="B5893" s="2">
        <v>0.34091435185185182</v>
      </c>
      <c r="C5893">
        <v>799</v>
      </c>
      <c r="D5893">
        <v>0</v>
      </c>
      <c r="E5893">
        <v>257</v>
      </c>
      <c r="F5893">
        <v>10</v>
      </c>
      <c r="G5893">
        <v>1033</v>
      </c>
      <c r="H5893">
        <v>10</v>
      </c>
      <c r="I5893">
        <v>709</v>
      </c>
      <c r="J5893">
        <v>32</v>
      </c>
      <c r="K5893" s="3">
        <f t="shared" si="368"/>
        <v>2.57</v>
      </c>
      <c r="L5893" s="4">
        <f t="shared" si="369"/>
        <v>45006.340914351851</v>
      </c>
      <c r="M5893">
        <f t="shared" si="370"/>
        <v>656069</v>
      </c>
      <c r="N5893">
        <f t="shared" si="371"/>
        <v>656393</v>
      </c>
    </row>
    <row r="5894" spans="1:14" x14ac:dyDescent="0.25">
      <c r="A5894" s="1">
        <v>45006</v>
      </c>
      <c r="B5894" s="2">
        <v>0.34097222222222223</v>
      </c>
      <c r="C5894">
        <v>799</v>
      </c>
      <c r="D5894">
        <v>0</v>
      </c>
      <c r="E5894">
        <v>257</v>
      </c>
      <c r="F5894">
        <v>10</v>
      </c>
      <c r="G5894">
        <v>1033</v>
      </c>
      <c r="H5894">
        <v>10</v>
      </c>
      <c r="I5894">
        <v>708</v>
      </c>
      <c r="J5894">
        <v>32</v>
      </c>
      <c r="K5894" s="3">
        <f t="shared" si="368"/>
        <v>2.57</v>
      </c>
      <c r="L5894" s="4">
        <f t="shared" si="369"/>
        <v>45006.34097222222</v>
      </c>
      <c r="M5894">
        <f t="shared" si="370"/>
        <v>656068</v>
      </c>
      <c r="N5894">
        <f t="shared" si="371"/>
        <v>656393</v>
      </c>
    </row>
    <row r="5895" spans="1:14" x14ac:dyDescent="0.25">
      <c r="A5895" s="1">
        <v>45006</v>
      </c>
      <c r="B5895" s="2">
        <v>0.34103009259259259</v>
      </c>
      <c r="C5895">
        <v>799</v>
      </c>
      <c r="D5895">
        <v>0</v>
      </c>
      <c r="E5895">
        <v>257</v>
      </c>
      <c r="F5895">
        <v>10</v>
      </c>
      <c r="G5895">
        <v>1034</v>
      </c>
      <c r="H5895">
        <v>10</v>
      </c>
      <c r="I5895">
        <v>708</v>
      </c>
      <c r="J5895">
        <v>32</v>
      </c>
      <c r="K5895" s="3">
        <f t="shared" si="368"/>
        <v>2.57</v>
      </c>
      <c r="L5895" s="4">
        <f t="shared" si="369"/>
        <v>45006.34103009259</v>
      </c>
      <c r="M5895">
        <f t="shared" si="370"/>
        <v>656068</v>
      </c>
      <c r="N5895">
        <f t="shared" si="371"/>
        <v>656394</v>
      </c>
    </row>
    <row r="5896" spans="1:14" x14ac:dyDescent="0.25">
      <c r="A5896" s="1">
        <v>45006</v>
      </c>
      <c r="B5896" s="2">
        <v>0.34108796296296301</v>
      </c>
      <c r="C5896">
        <v>799</v>
      </c>
      <c r="D5896">
        <v>0</v>
      </c>
      <c r="E5896">
        <v>257</v>
      </c>
      <c r="F5896">
        <v>10</v>
      </c>
      <c r="G5896">
        <v>1034</v>
      </c>
      <c r="H5896">
        <v>10</v>
      </c>
      <c r="I5896">
        <v>708</v>
      </c>
      <c r="J5896">
        <v>32</v>
      </c>
      <c r="K5896" s="3">
        <f t="shared" si="368"/>
        <v>2.57</v>
      </c>
      <c r="L5896" s="4">
        <f t="shared" si="369"/>
        <v>45006.341087962966</v>
      </c>
      <c r="M5896">
        <f t="shared" si="370"/>
        <v>656068</v>
      </c>
      <c r="N5896">
        <f t="shared" si="371"/>
        <v>656394</v>
      </c>
    </row>
    <row r="5897" spans="1:14" x14ac:dyDescent="0.25">
      <c r="A5897" s="1">
        <v>45006</v>
      </c>
      <c r="B5897" s="2">
        <v>0.34114583333333331</v>
      </c>
      <c r="C5897">
        <v>799</v>
      </c>
      <c r="D5897">
        <v>0</v>
      </c>
      <c r="E5897">
        <v>257</v>
      </c>
      <c r="F5897">
        <v>10</v>
      </c>
      <c r="G5897">
        <v>1035</v>
      </c>
      <c r="H5897">
        <v>10</v>
      </c>
      <c r="I5897">
        <v>708</v>
      </c>
      <c r="J5897">
        <v>32</v>
      </c>
      <c r="K5897" s="3">
        <f t="shared" si="368"/>
        <v>2.57</v>
      </c>
      <c r="L5897" s="4">
        <f t="shared" si="369"/>
        <v>45006.341145833336</v>
      </c>
      <c r="M5897">
        <f t="shared" si="370"/>
        <v>656068</v>
      </c>
      <c r="N5897">
        <f t="shared" si="371"/>
        <v>656395</v>
      </c>
    </row>
    <row r="5898" spans="1:14" x14ac:dyDescent="0.25">
      <c r="A5898" s="1">
        <v>45006</v>
      </c>
      <c r="B5898" s="2">
        <v>0.34120370370370368</v>
      </c>
      <c r="C5898">
        <v>798</v>
      </c>
      <c r="D5898">
        <v>0</v>
      </c>
      <c r="E5898">
        <v>258</v>
      </c>
      <c r="F5898">
        <v>10</v>
      </c>
      <c r="G5898">
        <v>1036</v>
      </c>
      <c r="H5898">
        <v>10</v>
      </c>
      <c r="I5898">
        <v>708</v>
      </c>
      <c r="J5898">
        <v>32</v>
      </c>
      <c r="K5898" s="3">
        <f t="shared" si="368"/>
        <v>2.58</v>
      </c>
      <c r="L5898" s="4">
        <f t="shared" si="369"/>
        <v>45006.341203703705</v>
      </c>
      <c r="M5898">
        <f t="shared" si="370"/>
        <v>656068</v>
      </c>
      <c r="N5898">
        <f t="shared" si="371"/>
        <v>656396</v>
      </c>
    </row>
    <row r="5899" spans="1:14" x14ac:dyDescent="0.25">
      <c r="A5899" s="1">
        <v>45006</v>
      </c>
      <c r="B5899" s="2">
        <v>0.34126157407407409</v>
      </c>
      <c r="C5899">
        <v>798</v>
      </c>
      <c r="D5899">
        <v>0</v>
      </c>
      <c r="E5899">
        <v>258</v>
      </c>
      <c r="F5899">
        <v>10</v>
      </c>
      <c r="G5899">
        <v>1036</v>
      </c>
      <c r="H5899">
        <v>10</v>
      </c>
      <c r="I5899">
        <v>708</v>
      </c>
      <c r="J5899">
        <v>32</v>
      </c>
      <c r="K5899" s="3">
        <f t="shared" si="368"/>
        <v>2.58</v>
      </c>
      <c r="L5899" s="4">
        <f t="shared" si="369"/>
        <v>45006.341261574074</v>
      </c>
      <c r="M5899">
        <f t="shared" si="370"/>
        <v>656068</v>
      </c>
      <c r="N5899">
        <f t="shared" si="371"/>
        <v>656396</v>
      </c>
    </row>
    <row r="5900" spans="1:14" x14ac:dyDescent="0.25">
      <c r="A5900" s="1">
        <v>45006</v>
      </c>
      <c r="B5900" s="2">
        <v>0.34131944444444445</v>
      </c>
      <c r="C5900">
        <v>798</v>
      </c>
      <c r="D5900">
        <v>0</v>
      </c>
      <c r="E5900">
        <v>258</v>
      </c>
      <c r="F5900">
        <v>10</v>
      </c>
      <c r="G5900">
        <v>1035</v>
      </c>
      <c r="H5900">
        <v>10</v>
      </c>
      <c r="I5900">
        <v>709</v>
      </c>
      <c r="J5900">
        <v>32</v>
      </c>
      <c r="K5900" s="3">
        <f t="shared" si="368"/>
        <v>2.58</v>
      </c>
      <c r="L5900" s="4">
        <f t="shared" si="369"/>
        <v>45006.341319444444</v>
      </c>
      <c r="M5900">
        <f t="shared" si="370"/>
        <v>656069</v>
      </c>
      <c r="N5900">
        <f t="shared" si="371"/>
        <v>656395</v>
      </c>
    </row>
    <row r="5901" spans="1:14" x14ac:dyDescent="0.25">
      <c r="A5901" s="1">
        <v>45006</v>
      </c>
      <c r="B5901" s="2">
        <v>0.34137731481481487</v>
      </c>
      <c r="C5901">
        <v>796</v>
      </c>
      <c r="D5901">
        <v>0</v>
      </c>
      <c r="E5901">
        <v>259</v>
      </c>
      <c r="F5901">
        <v>10</v>
      </c>
      <c r="G5901">
        <v>1033</v>
      </c>
      <c r="H5901">
        <v>10</v>
      </c>
      <c r="I5901">
        <v>708</v>
      </c>
      <c r="J5901">
        <v>32</v>
      </c>
      <c r="K5901" s="3">
        <f t="shared" si="368"/>
        <v>2.59</v>
      </c>
      <c r="L5901" s="4">
        <f t="shared" si="369"/>
        <v>45006.341377314813</v>
      </c>
      <c r="M5901">
        <f t="shared" si="370"/>
        <v>656068</v>
      </c>
      <c r="N5901">
        <f t="shared" si="371"/>
        <v>656393</v>
      </c>
    </row>
    <row r="5902" spans="1:14" x14ac:dyDescent="0.25">
      <c r="A5902" s="1">
        <v>45006</v>
      </c>
      <c r="B5902" s="2">
        <v>0.34143518518518517</v>
      </c>
      <c r="C5902">
        <v>794</v>
      </c>
      <c r="D5902">
        <v>0</v>
      </c>
      <c r="E5902">
        <v>260</v>
      </c>
      <c r="F5902">
        <v>10</v>
      </c>
      <c r="G5902">
        <v>1032</v>
      </c>
      <c r="H5902">
        <v>10</v>
      </c>
      <c r="I5902">
        <v>708</v>
      </c>
      <c r="J5902">
        <v>32</v>
      </c>
      <c r="K5902" s="3">
        <f t="shared" si="368"/>
        <v>2.6</v>
      </c>
      <c r="L5902" s="4">
        <f t="shared" si="369"/>
        <v>45006.341435185182</v>
      </c>
      <c r="M5902">
        <f t="shared" si="370"/>
        <v>656068</v>
      </c>
      <c r="N5902">
        <f t="shared" si="371"/>
        <v>656392</v>
      </c>
    </row>
    <row r="5903" spans="1:14" x14ac:dyDescent="0.25">
      <c r="A5903" s="1">
        <v>45006</v>
      </c>
      <c r="B5903" s="2">
        <v>0.34149305555555554</v>
      </c>
      <c r="C5903">
        <v>797</v>
      </c>
      <c r="D5903">
        <v>0</v>
      </c>
      <c r="E5903">
        <v>259</v>
      </c>
      <c r="F5903">
        <v>10</v>
      </c>
      <c r="G5903">
        <v>1030</v>
      </c>
      <c r="H5903">
        <v>10</v>
      </c>
      <c r="I5903">
        <v>707</v>
      </c>
      <c r="J5903">
        <v>32</v>
      </c>
      <c r="K5903" s="3">
        <f t="shared" si="368"/>
        <v>2.59</v>
      </c>
      <c r="L5903" s="4">
        <f t="shared" si="369"/>
        <v>45006.341493055559</v>
      </c>
      <c r="M5903">
        <f t="shared" si="370"/>
        <v>656067</v>
      </c>
      <c r="N5903">
        <f t="shared" si="371"/>
        <v>656390</v>
      </c>
    </row>
    <row r="5904" spans="1:14" x14ac:dyDescent="0.25">
      <c r="A5904" s="1">
        <v>45006</v>
      </c>
      <c r="B5904" s="2">
        <v>0.34155092592592595</v>
      </c>
      <c r="C5904">
        <v>797</v>
      </c>
      <c r="D5904">
        <v>0</v>
      </c>
      <c r="E5904">
        <v>259</v>
      </c>
      <c r="F5904">
        <v>10</v>
      </c>
      <c r="G5904">
        <v>1031</v>
      </c>
      <c r="H5904">
        <v>10</v>
      </c>
      <c r="I5904">
        <v>707</v>
      </c>
      <c r="J5904">
        <v>32</v>
      </c>
      <c r="K5904" s="3">
        <f t="shared" si="368"/>
        <v>2.59</v>
      </c>
      <c r="L5904" s="4">
        <f t="shared" si="369"/>
        <v>45006.341550925928</v>
      </c>
      <c r="M5904">
        <f t="shared" si="370"/>
        <v>656067</v>
      </c>
      <c r="N5904">
        <f t="shared" si="371"/>
        <v>656391</v>
      </c>
    </row>
    <row r="5905" spans="1:14" x14ac:dyDescent="0.25">
      <c r="A5905" s="1">
        <v>45006</v>
      </c>
      <c r="B5905" s="2">
        <v>0.34160879629629631</v>
      </c>
      <c r="C5905">
        <v>797</v>
      </c>
      <c r="D5905">
        <v>0</v>
      </c>
      <c r="E5905">
        <v>259</v>
      </c>
      <c r="F5905">
        <v>10</v>
      </c>
      <c r="G5905">
        <v>1031</v>
      </c>
      <c r="H5905">
        <v>10</v>
      </c>
      <c r="I5905">
        <v>707</v>
      </c>
      <c r="J5905">
        <v>32</v>
      </c>
      <c r="K5905" s="3">
        <f t="shared" si="368"/>
        <v>2.59</v>
      </c>
      <c r="L5905" s="4">
        <f t="shared" si="369"/>
        <v>45006.341608796298</v>
      </c>
      <c r="M5905">
        <f t="shared" si="370"/>
        <v>656067</v>
      </c>
      <c r="N5905">
        <f t="shared" si="371"/>
        <v>656391</v>
      </c>
    </row>
    <row r="5906" spans="1:14" x14ac:dyDescent="0.25">
      <c r="A5906" s="1">
        <v>45006</v>
      </c>
      <c r="B5906" s="2">
        <v>0.34166666666666662</v>
      </c>
      <c r="C5906">
        <v>797</v>
      </c>
      <c r="D5906">
        <v>0</v>
      </c>
      <c r="E5906">
        <v>259</v>
      </c>
      <c r="F5906">
        <v>10</v>
      </c>
      <c r="G5906">
        <v>1033</v>
      </c>
      <c r="H5906">
        <v>10</v>
      </c>
      <c r="I5906">
        <v>707</v>
      </c>
      <c r="J5906">
        <v>32</v>
      </c>
      <c r="K5906" s="3">
        <f t="shared" si="368"/>
        <v>2.59</v>
      </c>
      <c r="L5906" s="4">
        <f t="shared" si="369"/>
        <v>45006.341666666667</v>
      </c>
      <c r="M5906">
        <f t="shared" si="370"/>
        <v>656067</v>
      </c>
      <c r="N5906">
        <f t="shared" si="371"/>
        <v>656393</v>
      </c>
    </row>
    <row r="5907" spans="1:14" x14ac:dyDescent="0.25">
      <c r="A5907" s="1">
        <v>45006</v>
      </c>
      <c r="B5907" s="2">
        <v>0.34172453703703703</v>
      </c>
      <c r="C5907">
        <v>797</v>
      </c>
      <c r="D5907">
        <v>0</v>
      </c>
      <c r="E5907">
        <v>259</v>
      </c>
      <c r="F5907">
        <v>10</v>
      </c>
      <c r="G5907">
        <v>1033</v>
      </c>
      <c r="H5907">
        <v>10</v>
      </c>
      <c r="I5907">
        <v>707</v>
      </c>
      <c r="J5907">
        <v>32</v>
      </c>
      <c r="K5907" s="3">
        <f t="shared" si="368"/>
        <v>2.59</v>
      </c>
      <c r="L5907" s="4">
        <f t="shared" si="369"/>
        <v>45006.341724537036</v>
      </c>
      <c r="M5907">
        <f t="shared" si="370"/>
        <v>656067</v>
      </c>
      <c r="N5907">
        <f t="shared" si="371"/>
        <v>656393</v>
      </c>
    </row>
    <row r="5908" spans="1:14" x14ac:dyDescent="0.25">
      <c r="A5908" s="1">
        <v>45006</v>
      </c>
      <c r="B5908" s="2">
        <v>0.3417824074074074</v>
      </c>
      <c r="C5908">
        <v>797</v>
      </c>
      <c r="D5908">
        <v>0</v>
      </c>
      <c r="E5908">
        <v>259</v>
      </c>
      <c r="F5908">
        <v>10</v>
      </c>
      <c r="G5908">
        <v>1035</v>
      </c>
      <c r="H5908">
        <v>10</v>
      </c>
      <c r="I5908">
        <v>707</v>
      </c>
      <c r="J5908">
        <v>32</v>
      </c>
      <c r="K5908" s="3">
        <f t="shared" si="368"/>
        <v>2.59</v>
      </c>
      <c r="L5908" s="4">
        <f t="shared" si="369"/>
        <v>45006.341782407406</v>
      </c>
      <c r="M5908">
        <f t="shared" si="370"/>
        <v>656067</v>
      </c>
      <c r="N5908">
        <f t="shared" si="371"/>
        <v>656395</v>
      </c>
    </row>
    <row r="5909" spans="1:14" x14ac:dyDescent="0.25">
      <c r="A5909" s="1">
        <v>45006</v>
      </c>
      <c r="B5909" s="2">
        <v>0.34184027777777781</v>
      </c>
      <c r="C5909">
        <v>797</v>
      </c>
      <c r="D5909">
        <v>0</v>
      </c>
      <c r="E5909">
        <v>259</v>
      </c>
      <c r="F5909">
        <v>10</v>
      </c>
      <c r="G5909">
        <v>1037</v>
      </c>
      <c r="H5909">
        <v>10</v>
      </c>
      <c r="I5909">
        <v>707</v>
      </c>
      <c r="J5909">
        <v>32</v>
      </c>
      <c r="K5909" s="3">
        <f t="shared" si="368"/>
        <v>2.59</v>
      </c>
      <c r="L5909" s="4">
        <f t="shared" si="369"/>
        <v>45006.341840277775</v>
      </c>
      <c r="M5909">
        <f t="shared" si="370"/>
        <v>656067</v>
      </c>
      <c r="N5909">
        <f t="shared" si="371"/>
        <v>656397</v>
      </c>
    </row>
    <row r="5910" spans="1:14" x14ac:dyDescent="0.25">
      <c r="A5910" s="1">
        <v>45006</v>
      </c>
      <c r="B5910" s="2">
        <v>0.34189814814814817</v>
      </c>
      <c r="C5910">
        <v>797</v>
      </c>
      <c r="D5910">
        <v>0</v>
      </c>
      <c r="E5910">
        <v>259</v>
      </c>
      <c r="F5910">
        <v>10</v>
      </c>
      <c r="G5910">
        <v>1033</v>
      </c>
      <c r="H5910">
        <v>10</v>
      </c>
      <c r="I5910">
        <v>707</v>
      </c>
      <c r="J5910">
        <v>32</v>
      </c>
      <c r="K5910" s="3">
        <f t="shared" si="368"/>
        <v>2.59</v>
      </c>
      <c r="L5910" s="4">
        <f t="shared" si="369"/>
        <v>45006.341898148145</v>
      </c>
      <c r="M5910">
        <f t="shared" si="370"/>
        <v>656067</v>
      </c>
      <c r="N5910">
        <f t="shared" si="371"/>
        <v>656393</v>
      </c>
    </row>
    <row r="5911" spans="1:14" x14ac:dyDescent="0.25">
      <c r="A5911" s="1">
        <v>45006</v>
      </c>
      <c r="B5911" s="2">
        <v>0.34195601851851848</v>
      </c>
      <c r="C5911">
        <v>799</v>
      </c>
      <c r="D5911">
        <v>0</v>
      </c>
      <c r="E5911">
        <v>258</v>
      </c>
      <c r="F5911">
        <v>10</v>
      </c>
      <c r="G5911">
        <v>1032</v>
      </c>
      <c r="H5911">
        <v>10</v>
      </c>
      <c r="I5911">
        <v>707</v>
      </c>
      <c r="J5911">
        <v>32</v>
      </c>
      <c r="K5911" s="3">
        <f t="shared" si="368"/>
        <v>2.58</v>
      </c>
      <c r="L5911" s="4">
        <f t="shared" si="369"/>
        <v>45006.341956018521</v>
      </c>
      <c r="M5911">
        <f t="shared" si="370"/>
        <v>656067</v>
      </c>
      <c r="N5911">
        <f t="shared" si="371"/>
        <v>656392</v>
      </c>
    </row>
    <row r="5912" spans="1:14" x14ac:dyDescent="0.25">
      <c r="A5912" s="1">
        <v>45006</v>
      </c>
      <c r="B5912" s="2">
        <v>0.3420138888888889</v>
      </c>
      <c r="C5912">
        <v>799</v>
      </c>
      <c r="D5912">
        <v>0</v>
      </c>
      <c r="E5912">
        <v>258</v>
      </c>
      <c r="F5912">
        <v>10</v>
      </c>
      <c r="G5912">
        <v>1032</v>
      </c>
      <c r="H5912">
        <v>10</v>
      </c>
      <c r="I5912">
        <v>707</v>
      </c>
      <c r="J5912">
        <v>32</v>
      </c>
      <c r="K5912" s="3">
        <f t="shared" si="368"/>
        <v>2.58</v>
      </c>
      <c r="L5912" s="4">
        <f t="shared" si="369"/>
        <v>45006.342013888891</v>
      </c>
      <c r="M5912">
        <f t="shared" si="370"/>
        <v>656067</v>
      </c>
      <c r="N5912">
        <f t="shared" si="371"/>
        <v>656392</v>
      </c>
    </row>
    <row r="5913" spans="1:14" x14ac:dyDescent="0.25">
      <c r="A5913" s="1">
        <v>45006</v>
      </c>
      <c r="B5913" s="2">
        <v>0.34207175925925926</v>
      </c>
      <c r="C5913">
        <v>798</v>
      </c>
      <c r="D5913">
        <v>0</v>
      </c>
      <c r="E5913">
        <v>259</v>
      </c>
      <c r="F5913">
        <v>10</v>
      </c>
      <c r="G5913">
        <v>1032</v>
      </c>
      <c r="H5913">
        <v>10</v>
      </c>
      <c r="I5913">
        <v>706</v>
      </c>
      <c r="J5913">
        <v>32</v>
      </c>
      <c r="K5913" s="3">
        <f t="shared" si="368"/>
        <v>2.59</v>
      </c>
      <c r="L5913" s="4">
        <f t="shared" si="369"/>
        <v>45006.34207175926</v>
      </c>
      <c r="M5913">
        <f t="shared" si="370"/>
        <v>656066</v>
      </c>
      <c r="N5913">
        <f t="shared" si="371"/>
        <v>656392</v>
      </c>
    </row>
    <row r="5914" spans="1:14" x14ac:dyDescent="0.25">
      <c r="A5914" s="1">
        <v>45006</v>
      </c>
      <c r="B5914" s="2">
        <v>0.34212962962962962</v>
      </c>
      <c r="C5914">
        <v>798</v>
      </c>
      <c r="D5914">
        <v>0</v>
      </c>
      <c r="E5914">
        <v>259</v>
      </c>
      <c r="F5914">
        <v>10</v>
      </c>
      <c r="G5914">
        <v>1030</v>
      </c>
      <c r="H5914">
        <v>10</v>
      </c>
      <c r="I5914">
        <v>706</v>
      </c>
      <c r="J5914">
        <v>32</v>
      </c>
      <c r="K5914" s="3">
        <f t="shared" si="368"/>
        <v>2.59</v>
      </c>
      <c r="L5914" s="4">
        <f t="shared" si="369"/>
        <v>45006.342129629629</v>
      </c>
      <c r="M5914">
        <f t="shared" si="370"/>
        <v>656066</v>
      </c>
      <c r="N5914">
        <f t="shared" si="371"/>
        <v>656390</v>
      </c>
    </row>
    <row r="5915" spans="1:14" x14ac:dyDescent="0.25">
      <c r="A5915" s="1">
        <v>45006</v>
      </c>
      <c r="B5915" s="2">
        <v>0.34218750000000003</v>
      </c>
      <c r="C5915">
        <v>798</v>
      </c>
      <c r="D5915">
        <v>0</v>
      </c>
      <c r="E5915">
        <v>259</v>
      </c>
      <c r="F5915">
        <v>10</v>
      </c>
      <c r="G5915">
        <v>1033</v>
      </c>
      <c r="H5915">
        <v>10</v>
      </c>
      <c r="I5915">
        <v>706</v>
      </c>
      <c r="J5915">
        <v>32</v>
      </c>
      <c r="K5915" s="3">
        <f t="shared" si="368"/>
        <v>2.59</v>
      </c>
      <c r="L5915" s="4">
        <f t="shared" si="369"/>
        <v>45006.342187499999</v>
      </c>
      <c r="M5915">
        <f t="shared" si="370"/>
        <v>656066</v>
      </c>
      <c r="N5915">
        <f t="shared" si="371"/>
        <v>656393</v>
      </c>
    </row>
    <row r="5916" spans="1:14" x14ac:dyDescent="0.25">
      <c r="A5916" s="1">
        <v>45006</v>
      </c>
      <c r="B5916" s="2">
        <v>0.34224537037037034</v>
      </c>
      <c r="C5916">
        <v>798</v>
      </c>
      <c r="D5916">
        <v>0</v>
      </c>
      <c r="E5916">
        <v>259</v>
      </c>
      <c r="F5916">
        <v>10</v>
      </c>
      <c r="G5916">
        <v>1032</v>
      </c>
      <c r="H5916">
        <v>10</v>
      </c>
      <c r="I5916">
        <v>706</v>
      </c>
      <c r="J5916">
        <v>32</v>
      </c>
      <c r="K5916" s="3">
        <f t="shared" si="368"/>
        <v>2.59</v>
      </c>
      <c r="L5916" s="4">
        <f t="shared" si="369"/>
        <v>45006.342245370368</v>
      </c>
      <c r="M5916">
        <f t="shared" si="370"/>
        <v>656066</v>
      </c>
      <c r="N5916">
        <f t="shared" si="371"/>
        <v>656392</v>
      </c>
    </row>
    <row r="5917" spans="1:14" x14ac:dyDescent="0.25">
      <c r="A5917" s="1">
        <v>45006</v>
      </c>
      <c r="B5917" s="2">
        <v>0.34230324074074076</v>
      </c>
      <c r="C5917">
        <v>796</v>
      </c>
      <c r="D5917">
        <v>0</v>
      </c>
      <c r="E5917">
        <v>260</v>
      </c>
      <c r="F5917">
        <v>10</v>
      </c>
      <c r="G5917">
        <v>1029</v>
      </c>
      <c r="H5917">
        <v>10</v>
      </c>
      <c r="I5917">
        <v>705</v>
      </c>
      <c r="J5917">
        <v>32</v>
      </c>
      <c r="K5917" s="3">
        <f t="shared" si="368"/>
        <v>2.6</v>
      </c>
      <c r="L5917" s="4">
        <f t="shared" si="369"/>
        <v>45006.342303240737</v>
      </c>
      <c r="M5917">
        <f t="shared" si="370"/>
        <v>656065</v>
      </c>
      <c r="N5917">
        <f t="shared" si="371"/>
        <v>656389</v>
      </c>
    </row>
    <row r="5918" spans="1:14" x14ac:dyDescent="0.25">
      <c r="A5918" s="1">
        <v>45006</v>
      </c>
      <c r="B5918" s="2">
        <v>0.34236111111111112</v>
      </c>
      <c r="C5918">
        <v>798</v>
      </c>
      <c r="D5918">
        <v>0</v>
      </c>
      <c r="E5918">
        <v>259</v>
      </c>
      <c r="F5918">
        <v>10</v>
      </c>
      <c r="G5918">
        <v>1027</v>
      </c>
      <c r="H5918">
        <v>10</v>
      </c>
      <c r="I5918">
        <v>705</v>
      </c>
      <c r="J5918">
        <v>32</v>
      </c>
      <c r="K5918" s="3">
        <f t="shared" si="368"/>
        <v>2.59</v>
      </c>
      <c r="L5918" s="4">
        <f t="shared" si="369"/>
        <v>45006.342361111114</v>
      </c>
      <c r="M5918">
        <f t="shared" si="370"/>
        <v>656065</v>
      </c>
      <c r="N5918">
        <f t="shared" si="371"/>
        <v>656387</v>
      </c>
    </row>
    <row r="5919" spans="1:14" x14ac:dyDescent="0.25">
      <c r="A5919" s="1">
        <v>45006</v>
      </c>
      <c r="B5919" s="2">
        <v>0.34241898148148148</v>
      </c>
      <c r="C5919">
        <v>798</v>
      </c>
      <c r="D5919">
        <v>0</v>
      </c>
      <c r="E5919">
        <v>259</v>
      </c>
      <c r="F5919">
        <v>10</v>
      </c>
      <c r="G5919">
        <v>1027</v>
      </c>
      <c r="H5919">
        <v>10</v>
      </c>
      <c r="I5919">
        <v>705</v>
      </c>
      <c r="J5919">
        <v>32</v>
      </c>
      <c r="K5919" s="3">
        <f t="shared" si="368"/>
        <v>2.59</v>
      </c>
      <c r="L5919" s="4">
        <f t="shared" si="369"/>
        <v>45006.342418981483</v>
      </c>
      <c r="M5919">
        <f t="shared" si="370"/>
        <v>656065</v>
      </c>
      <c r="N5919">
        <f t="shared" si="371"/>
        <v>656387</v>
      </c>
    </row>
    <row r="5920" spans="1:14" x14ac:dyDescent="0.25">
      <c r="A5920" s="1">
        <v>45006</v>
      </c>
      <c r="B5920" s="2">
        <v>0.34247685185185189</v>
      </c>
      <c r="C5920">
        <v>797</v>
      </c>
      <c r="D5920">
        <v>0</v>
      </c>
      <c r="E5920">
        <v>260</v>
      </c>
      <c r="F5920">
        <v>10</v>
      </c>
      <c r="G5920">
        <v>1031</v>
      </c>
      <c r="H5920">
        <v>10</v>
      </c>
      <c r="I5920">
        <v>705</v>
      </c>
      <c r="J5920">
        <v>32</v>
      </c>
      <c r="K5920" s="3">
        <f t="shared" si="368"/>
        <v>2.6</v>
      </c>
      <c r="L5920" s="4">
        <f t="shared" si="369"/>
        <v>45006.342476851853</v>
      </c>
      <c r="M5920">
        <f t="shared" si="370"/>
        <v>656065</v>
      </c>
      <c r="N5920">
        <f t="shared" si="371"/>
        <v>656391</v>
      </c>
    </row>
    <row r="5921" spans="1:14" x14ac:dyDescent="0.25">
      <c r="A5921" s="1">
        <v>45006</v>
      </c>
      <c r="B5921" s="2">
        <v>0.3425347222222222</v>
      </c>
      <c r="C5921">
        <v>797</v>
      </c>
      <c r="D5921">
        <v>0</v>
      </c>
      <c r="E5921">
        <v>260</v>
      </c>
      <c r="F5921">
        <v>10</v>
      </c>
      <c r="G5921">
        <v>1035</v>
      </c>
      <c r="H5921">
        <v>10</v>
      </c>
      <c r="I5921">
        <v>705</v>
      </c>
      <c r="J5921">
        <v>32</v>
      </c>
      <c r="K5921" s="3">
        <f t="shared" si="368"/>
        <v>2.6</v>
      </c>
      <c r="L5921" s="4">
        <f t="shared" si="369"/>
        <v>45006.342534722222</v>
      </c>
      <c r="M5921">
        <f t="shared" si="370"/>
        <v>656065</v>
      </c>
      <c r="N5921">
        <f t="shared" si="371"/>
        <v>656395</v>
      </c>
    </row>
    <row r="5922" spans="1:14" x14ac:dyDescent="0.25">
      <c r="A5922" s="1">
        <v>45006</v>
      </c>
      <c r="B5922" s="2">
        <v>0.34259259259259256</v>
      </c>
      <c r="C5922">
        <v>795</v>
      </c>
      <c r="D5922">
        <v>0</v>
      </c>
      <c r="E5922">
        <v>261</v>
      </c>
      <c r="F5922">
        <v>10</v>
      </c>
      <c r="G5922">
        <v>1033</v>
      </c>
      <c r="H5922">
        <v>10</v>
      </c>
      <c r="I5922">
        <v>704</v>
      </c>
      <c r="J5922">
        <v>32</v>
      </c>
      <c r="K5922" s="3">
        <f t="shared" si="368"/>
        <v>2.61</v>
      </c>
      <c r="L5922" s="4">
        <f t="shared" si="369"/>
        <v>45006.342592592591</v>
      </c>
      <c r="M5922">
        <f t="shared" si="370"/>
        <v>656064</v>
      </c>
      <c r="N5922">
        <f t="shared" si="371"/>
        <v>656393</v>
      </c>
    </row>
    <row r="5923" spans="1:14" x14ac:dyDescent="0.25">
      <c r="A5923" s="1">
        <v>45006</v>
      </c>
      <c r="B5923" s="2">
        <v>0.34265046296296298</v>
      </c>
      <c r="C5923">
        <v>797</v>
      </c>
      <c r="D5923">
        <v>0</v>
      </c>
      <c r="E5923">
        <v>260</v>
      </c>
      <c r="F5923">
        <v>10</v>
      </c>
      <c r="G5923">
        <v>1033</v>
      </c>
      <c r="H5923">
        <v>10</v>
      </c>
      <c r="I5923">
        <v>704</v>
      </c>
      <c r="J5923">
        <v>32</v>
      </c>
      <c r="K5923" s="3">
        <f t="shared" si="368"/>
        <v>2.6</v>
      </c>
      <c r="L5923" s="4">
        <f t="shared" si="369"/>
        <v>45006.342650462961</v>
      </c>
      <c r="M5923">
        <f t="shared" si="370"/>
        <v>656064</v>
      </c>
      <c r="N5923">
        <f t="shared" si="371"/>
        <v>656393</v>
      </c>
    </row>
    <row r="5924" spans="1:14" x14ac:dyDescent="0.25">
      <c r="A5924" s="1">
        <v>45006</v>
      </c>
      <c r="B5924" s="2">
        <v>0.34270833333333334</v>
      </c>
      <c r="C5924">
        <v>795</v>
      </c>
      <c r="D5924">
        <v>0</v>
      </c>
      <c r="E5924">
        <v>261</v>
      </c>
      <c r="F5924">
        <v>10</v>
      </c>
      <c r="G5924">
        <v>1034</v>
      </c>
      <c r="H5924">
        <v>10</v>
      </c>
      <c r="I5924">
        <v>704</v>
      </c>
      <c r="J5924">
        <v>32</v>
      </c>
      <c r="K5924" s="3">
        <f t="shared" si="368"/>
        <v>2.61</v>
      </c>
      <c r="L5924" s="4">
        <f t="shared" si="369"/>
        <v>45006.34270833333</v>
      </c>
      <c r="M5924">
        <f t="shared" si="370"/>
        <v>656064</v>
      </c>
      <c r="N5924">
        <f t="shared" si="371"/>
        <v>656394</v>
      </c>
    </row>
    <row r="5925" spans="1:14" x14ac:dyDescent="0.25">
      <c r="A5925" s="1">
        <v>45006</v>
      </c>
      <c r="B5925" s="2">
        <v>0.34276620370370375</v>
      </c>
      <c r="C5925">
        <v>795</v>
      </c>
      <c r="D5925">
        <v>0</v>
      </c>
      <c r="E5925">
        <v>261</v>
      </c>
      <c r="F5925">
        <v>10</v>
      </c>
      <c r="G5925">
        <v>1034</v>
      </c>
      <c r="H5925">
        <v>10</v>
      </c>
      <c r="I5925">
        <v>704</v>
      </c>
      <c r="J5925">
        <v>32</v>
      </c>
      <c r="K5925" s="3">
        <f t="shared" si="368"/>
        <v>2.61</v>
      </c>
      <c r="L5925" s="4">
        <f t="shared" si="369"/>
        <v>45006.342766203707</v>
      </c>
      <c r="M5925">
        <f t="shared" si="370"/>
        <v>656064</v>
      </c>
      <c r="N5925">
        <f t="shared" si="371"/>
        <v>656394</v>
      </c>
    </row>
    <row r="5926" spans="1:14" x14ac:dyDescent="0.25">
      <c r="A5926" s="1">
        <v>45006</v>
      </c>
      <c r="B5926" s="2">
        <v>0.34282407407407406</v>
      </c>
      <c r="C5926">
        <v>796</v>
      </c>
      <c r="D5926">
        <v>0</v>
      </c>
      <c r="E5926">
        <v>261</v>
      </c>
      <c r="F5926">
        <v>10</v>
      </c>
      <c r="G5926">
        <v>1034</v>
      </c>
      <c r="H5926">
        <v>10</v>
      </c>
      <c r="I5926">
        <v>704</v>
      </c>
      <c r="J5926">
        <v>32</v>
      </c>
      <c r="K5926" s="3">
        <f t="shared" si="368"/>
        <v>2.61</v>
      </c>
      <c r="L5926" s="4">
        <f t="shared" si="369"/>
        <v>45006.342824074076</v>
      </c>
      <c r="M5926">
        <f t="shared" si="370"/>
        <v>656064</v>
      </c>
      <c r="N5926">
        <f t="shared" si="371"/>
        <v>656394</v>
      </c>
    </row>
    <row r="5927" spans="1:14" x14ac:dyDescent="0.25">
      <c r="A5927" s="1">
        <v>45006</v>
      </c>
      <c r="B5927" s="2">
        <v>0.34288194444444442</v>
      </c>
      <c r="C5927">
        <v>796</v>
      </c>
      <c r="D5927">
        <v>0</v>
      </c>
      <c r="E5927">
        <v>261</v>
      </c>
      <c r="F5927">
        <v>10</v>
      </c>
      <c r="G5927">
        <v>1033</v>
      </c>
      <c r="H5927">
        <v>10</v>
      </c>
      <c r="I5927">
        <v>704</v>
      </c>
      <c r="J5927">
        <v>32</v>
      </c>
      <c r="K5927" s="3">
        <f t="shared" si="368"/>
        <v>2.61</v>
      </c>
      <c r="L5927" s="4">
        <f t="shared" si="369"/>
        <v>45006.342881944445</v>
      </c>
      <c r="M5927">
        <f t="shared" si="370"/>
        <v>656064</v>
      </c>
      <c r="N5927">
        <f t="shared" si="371"/>
        <v>656393</v>
      </c>
    </row>
    <row r="5928" spans="1:14" x14ac:dyDescent="0.25">
      <c r="A5928" s="1">
        <v>45006</v>
      </c>
      <c r="B5928" s="2">
        <v>0.34293981481481484</v>
      </c>
      <c r="C5928">
        <v>796</v>
      </c>
      <c r="D5928">
        <v>0</v>
      </c>
      <c r="E5928">
        <v>261</v>
      </c>
      <c r="F5928">
        <v>10</v>
      </c>
      <c r="G5928">
        <v>1033</v>
      </c>
      <c r="H5928">
        <v>10</v>
      </c>
      <c r="I5928">
        <v>704</v>
      </c>
      <c r="J5928">
        <v>32</v>
      </c>
      <c r="K5928" s="3">
        <f t="shared" si="368"/>
        <v>2.61</v>
      </c>
      <c r="L5928" s="4">
        <f t="shared" si="369"/>
        <v>45006.342939814815</v>
      </c>
      <c r="M5928">
        <f t="shared" si="370"/>
        <v>656064</v>
      </c>
      <c r="N5928">
        <f t="shared" si="371"/>
        <v>656393</v>
      </c>
    </row>
    <row r="5929" spans="1:14" x14ac:dyDescent="0.25">
      <c r="A5929" s="1">
        <v>45006</v>
      </c>
      <c r="B5929" s="2">
        <v>0.3429976851851852</v>
      </c>
      <c r="C5929">
        <v>796</v>
      </c>
      <c r="D5929">
        <v>0</v>
      </c>
      <c r="E5929">
        <v>261</v>
      </c>
      <c r="F5929">
        <v>10</v>
      </c>
      <c r="G5929">
        <v>1035</v>
      </c>
      <c r="H5929">
        <v>10</v>
      </c>
      <c r="I5929">
        <v>704</v>
      </c>
      <c r="J5929">
        <v>32</v>
      </c>
      <c r="K5929" s="3">
        <f t="shared" si="368"/>
        <v>2.61</v>
      </c>
      <c r="L5929" s="4">
        <f t="shared" si="369"/>
        <v>45006.342997685184</v>
      </c>
      <c r="M5929">
        <f t="shared" si="370"/>
        <v>656064</v>
      </c>
      <c r="N5929">
        <f t="shared" si="371"/>
        <v>656395</v>
      </c>
    </row>
    <row r="5930" spans="1:14" x14ac:dyDescent="0.25">
      <c r="A5930" s="1">
        <v>45006</v>
      </c>
      <c r="B5930" s="2">
        <v>0.3430555555555555</v>
      </c>
      <c r="C5930">
        <v>797</v>
      </c>
      <c r="D5930">
        <v>0</v>
      </c>
      <c r="E5930">
        <v>261</v>
      </c>
      <c r="F5930">
        <v>10</v>
      </c>
      <c r="G5930">
        <v>1033</v>
      </c>
      <c r="H5930">
        <v>10</v>
      </c>
      <c r="I5930">
        <v>704</v>
      </c>
      <c r="J5930">
        <v>32</v>
      </c>
      <c r="K5930" s="3">
        <f t="shared" si="368"/>
        <v>2.61</v>
      </c>
      <c r="L5930" s="4">
        <f t="shared" si="369"/>
        <v>45006.343055555553</v>
      </c>
      <c r="M5930">
        <f t="shared" si="370"/>
        <v>656064</v>
      </c>
      <c r="N5930">
        <f t="shared" si="371"/>
        <v>656393</v>
      </c>
    </row>
    <row r="5931" spans="1:14" x14ac:dyDescent="0.25">
      <c r="A5931" s="1">
        <v>45006</v>
      </c>
      <c r="B5931" s="2">
        <v>0.34311342592592592</v>
      </c>
      <c r="C5931">
        <v>797</v>
      </c>
      <c r="D5931">
        <v>0</v>
      </c>
      <c r="E5931">
        <v>261</v>
      </c>
      <c r="F5931">
        <v>10</v>
      </c>
      <c r="G5931">
        <v>1031</v>
      </c>
      <c r="H5931">
        <v>10</v>
      </c>
      <c r="I5931">
        <v>704</v>
      </c>
      <c r="J5931">
        <v>32</v>
      </c>
      <c r="K5931" s="3">
        <f t="shared" si="368"/>
        <v>2.61</v>
      </c>
      <c r="L5931" s="4">
        <f t="shared" si="369"/>
        <v>45006.343113425923</v>
      </c>
      <c r="M5931">
        <f t="shared" si="370"/>
        <v>656064</v>
      </c>
      <c r="N5931">
        <f t="shared" si="371"/>
        <v>656391</v>
      </c>
    </row>
    <row r="5932" spans="1:14" x14ac:dyDescent="0.25">
      <c r="A5932" s="1">
        <v>45006</v>
      </c>
      <c r="B5932" s="2">
        <v>0.34317129629629628</v>
      </c>
      <c r="C5932">
        <v>797</v>
      </c>
      <c r="D5932">
        <v>0</v>
      </c>
      <c r="E5932">
        <v>261</v>
      </c>
      <c r="F5932">
        <v>10</v>
      </c>
      <c r="G5932">
        <v>1031</v>
      </c>
      <c r="H5932">
        <v>10</v>
      </c>
      <c r="I5932">
        <v>704</v>
      </c>
      <c r="J5932">
        <v>32</v>
      </c>
      <c r="K5932" s="3">
        <f t="shared" si="368"/>
        <v>2.61</v>
      </c>
      <c r="L5932" s="4">
        <f t="shared" si="369"/>
        <v>45006.343171296299</v>
      </c>
      <c r="M5932">
        <f t="shared" si="370"/>
        <v>656064</v>
      </c>
      <c r="N5932">
        <f t="shared" si="371"/>
        <v>656391</v>
      </c>
    </row>
    <row r="5933" spans="1:14" x14ac:dyDescent="0.25">
      <c r="A5933" s="1">
        <v>45006</v>
      </c>
      <c r="B5933" s="2">
        <v>0.3432291666666667</v>
      </c>
      <c r="C5933">
        <v>797</v>
      </c>
      <c r="D5933">
        <v>0</v>
      </c>
      <c r="E5933">
        <v>261</v>
      </c>
      <c r="F5933">
        <v>10</v>
      </c>
      <c r="G5933">
        <v>1029</v>
      </c>
      <c r="H5933">
        <v>10</v>
      </c>
      <c r="I5933">
        <v>703</v>
      </c>
      <c r="J5933">
        <v>32</v>
      </c>
      <c r="K5933" s="3">
        <f t="shared" si="368"/>
        <v>2.61</v>
      </c>
      <c r="L5933" s="4">
        <f t="shared" si="369"/>
        <v>45006.343229166669</v>
      </c>
      <c r="M5933">
        <f t="shared" si="370"/>
        <v>656063</v>
      </c>
      <c r="N5933">
        <f t="shared" si="371"/>
        <v>656389</v>
      </c>
    </row>
    <row r="5934" spans="1:14" x14ac:dyDescent="0.25">
      <c r="A5934" s="1">
        <v>45006</v>
      </c>
      <c r="B5934" s="2">
        <v>0.34328703703703706</v>
      </c>
      <c r="C5934">
        <v>797</v>
      </c>
      <c r="D5934">
        <v>0</v>
      </c>
      <c r="E5934">
        <v>261</v>
      </c>
      <c r="F5934">
        <v>10</v>
      </c>
      <c r="G5934">
        <v>1027</v>
      </c>
      <c r="H5934">
        <v>10</v>
      </c>
      <c r="I5934">
        <v>703</v>
      </c>
      <c r="J5934">
        <v>32</v>
      </c>
      <c r="K5934" s="3">
        <f t="shared" si="368"/>
        <v>2.61</v>
      </c>
      <c r="L5934" s="4">
        <f t="shared" si="369"/>
        <v>45006.343287037038</v>
      </c>
      <c r="M5934">
        <f t="shared" si="370"/>
        <v>656063</v>
      </c>
      <c r="N5934">
        <f t="shared" si="371"/>
        <v>656387</v>
      </c>
    </row>
    <row r="5935" spans="1:14" x14ac:dyDescent="0.25">
      <c r="A5935" s="1">
        <v>45006</v>
      </c>
      <c r="B5935" s="2">
        <v>0.34334490740740736</v>
      </c>
      <c r="C5935">
        <v>797</v>
      </c>
      <c r="D5935">
        <v>0</v>
      </c>
      <c r="E5935">
        <v>261</v>
      </c>
      <c r="F5935">
        <v>10</v>
      </c>
      <c r="G5935">
        <v>1028</v>
      </c>
      <c r="H5935">
        <v>10</v>
      </c>
      <c r="I5935">
        <v>702</v>
      </c>
      <c r="J5935">
        <v>32</v>
      </c>
      <c r="K5935" s="3">
        <f t="shared" si="368"/>
        <v>2.61</v>
      </c>
      <c r="L5935" s="4">
        <f t="shared" si="369"/>
        <v>45006.343344907407</v>
      </c>
      <c r="M5935">
        <f t="shared" si="370"/>
        <v>656062</v>
      </c>
      <c r="N5935">
        <f t="shared" si="371"/>
        <v>656388</v>
      </c>
    </row>
    <row r="5936" spans="1:14" x14ac:dyDescent="0.25">
      <c r="A5936" s="1">
        <v>45006</v>
      </c>
      <c r="B5936" s="2">
        <v>0.34340277777777778</v>
      </c>
      <c r="C5936">
        <v>797</v>
      </c>
      <c r="D5936">
        <v>0</v>
      </c>
      <c r="E5936">
        <v>261</v>
      </c>
      <c r="F5936">
        <v>10</v>
      </c>
      <c r="G5936">
        <v>1032</v>
      </c>
      <c r="H5936">
        <v>10</v>
      </c>
      <c r="I5936">
        <v>702</v>
      </c>
      <c r="J5936">
        <v>32</v>
      </c>
      <c r="K5936" s="3">
        <f t="shared" si="368"/>
        <v>2.61</v>
      </c>
      <c r="L5936" s="4">
        <f t="shared" si="369"/>
        <v>45006.343402777777</v>
      </c>
      <c r="M5936">
        <f t="shared" si="370"/>
        <v>656062</v>
      </c>
      <c r="N5936">
        <f t="shared" si="371"/>
        <v>656392</v>
      </c>
    </row>
    <row r="5937" spans="1:14" x14ac:dyDescent="0.25">
      <c r="A5937" s="1">
        <v>45006</v>
      </c>
      <c r="B5937" s="2">
        <v>0.34346064814814814</v>
      </c>
      <c r="C5937">
        <v>796</v>
      </c>
      <c r="D5937">
        <v>0</v>
      </c>
      <c r="E5937">
        <v>262</v>
      </c>
      <c r="F5937">
        <v>10</v>
      </c>
      <c r="G5937">
        <v>1033</v>
      </c>
      <c r="H5937">
        <v>10</v>
      </c>
      <c r="I5937">
        <v>702</v>
      </c>
      <c r="J5937">
        <v>32</v>
      </c>
      <c r="K5937" s="3">
        <f t="shared" si="368"/>
        <v>2.62</v>
      </c>
      <c r="L5937" s="4">
        <f t="shared" si="369"/>
        <v>45006.343460648146</v>
      </c>
      <c r="M5937">
        <f t="shared" si="370"/>
        <v>656062</v>
      </c>
      <c r="N5937">
        <f t="shared" si="371"/>
        <v>656393</v>
      </c>
    </row>
    <row r="5938" spans="1:14" x14ac:dyDescent="0.25">
      <c r="A5938" s="1">
        <v>45006</v>
      </c>
      <c r="B5938" s="2">
        <v>0.3435185185185185</v>
      </c>
      <c r="C5938">
        <v>798</v>
      </c>
      <c r="D5938">
        <v>0</v>
      </c>
      <c r="E5938">
        <v>261</v>
      </c>
      <c r="F5938">
        <v>10</v>
      </c>
      <c r="G5938">
        <v>1032</v>
      </c>
      <c r="H5938">
        <v>10</v>
      </c>
      <c r="I5938">
        <v>702</v>
      </c>
      <c r="J5938">
        <v>32</v>
      </c>
      <c r="K5938" s="3">
        <f t="shared" si="368"/>
        <v>2.61</v>
      </c>
      <c r="L5938" s="4">
        <f t="shared" si="369"/>
        <v>45006.343518518515</v>
      </c>
      <c r="M5938">
        <f t="shared" si="370"/>
        <v>656062</v>
      </c>
      <c r="N5938">
        <f t="shared" si="371"/>
        <v>656392</v>
      </c>
    </row>
    <row r="5939" spans="1:14" x14ac:dyDescent="0.25">
      <c r="A5939" s="1">
        <v>45006</v>
      </c>
      <c r="B5939" s="2">
        <v>0.34357638888888892</v>
      </c>
      <c r="C5939">
        <v>798</v>
      </c>
      <c r="D5939">
        <v>0</v>
      </c>
      <c r="E5939">
        <v>261</v>
      </c>
      <c r="F5939">
        <v>10</v>
      </c>
      <c r="G5939">
        <v>1032</v>
      </c>
      <c r="H5939">
        <v>10</v>
      </c>
      <c r="I5939">
        <v>702</v>
      </c>
      <c r="J5939">
        <v>32</v>
      </c>
      <c r="K5939" s="3">
        <f t="shared" si="368"/>
        <v>2.61</v>
      </c>
      <c r="L5939" s="4">
        <f t="shared" si="369"/>
        <v>45006.343576388892</v>
      </c>
      <c r="M5939">
        <f t="shared" si="370"/>
        <v>656062</v>
      </c>
      <c r="N5939">
        <f t="shared" si="371"/>
        <v>656392</v>
      </c>
    </row>
    <row r="5940" spans="1:14" x14ac:dyDescent="0.25">
      <c r="A5940" s="1">
        <v>45006</v>
      </c>
      <c r="B5940" s="2">
        <v>0.34363425925925922</v>
      </c>
      <c r="C5940">
        <v>798</v>
      </c>
      <c r="D5940">
        <v>0</v>
      </c>
      <c r="E5940">
        <v>261</v>
      </c>
      <c r="F5940">
        <v>10</v>
      </c>
      <c r="G5940">
        <v>1031</v>
      </c>
      <c r="H5940">
        <v>10</v>
      </c>
      <c r="I5940">
        <v>702</v>
      </c>
      <c r="J5940">
        <v>32</v>
      </c>
      <c r="K5940" s="3">
        <f t="shared" si="368"/>
        <v>2.61</v>
      </c>
      <c r="L5940" s="4">
        <f t="shared" si="369"/>
        <v>45006.343634259261</v>
      </c>
      <c r="M5940">
        <f t="shared" si="370"/>
        <v>656062</v>
      </c>
      <c r="N5940">
        <f t="shared" si="371"/>
        <v>656391</v>
      </c>
    </row>
    <row r="5941" spans="1:14" x14ac:dyDescent="0.25">
      <c r="A5941" s="1">
        <v>45006</v>
      </c>
      <c r="B5941" s="2">
        <v>0.34369212962962964</v>
      </c>
      <c r="C5941">
        <v>796</v>
      </c>
      <c r="D5941">
        <v>0</v>
      </c>
      <c r="E5941">
        <v>262</v>
      </c>
      <c r="F5941">
        <v>10</v>
      </c>
      <c r="G5941">
        <v>1030</v>
      </c>
      <c r="H5941">
        <v>10</v>
      </c>
      <c r="I5941">
        <v>702</v>
      </c>
      <c r="J5941">
        <v>32</v>
      </c>
      <c r="K5941" s="3">
        <f t="shared" si="368"/>
        <v>2.62</v>
      </c>
      <c r="L5941" s="4">
        <f t="shared" si="369"/>
        <v>45006.343692129631</v>
      </c>
      <c r="M5941">
        <f t="shared" si="370"/>
        <v>656062</v>
      </c>
      <c r="N5941">
        <f t="shared" si="371"/>
        <v>656390</v>
      </c>
    </row>
    <row r="5942" spans="1:14" x14ac:dyDescent="0.25">
      <c r="A5942" s="1">
        <v>45006</v>
      </c>
      <c r="B5942" s="2">
        <v>0.34375</v>
      </c>
      <c r="C5942">
        <v>796</v>
      </c>
      <c r="D5942">
        <v>0</v>
      </c>
      <c r="E5942">
        <v>262</v>
      </c>
      <c r="F5942">
        <v>10</v>
      </c>
      <c r="G5942">
        <v>1031</v>
      </c>
      <c r="H5942">
        <v>10</v>
      </c>
      <c r="I5942">
        <v>702</v>
      </c>
      <c r="J5942">
        <v>32</v>
      </c>
      <c r="K5942" s="3">
        <f t="shared" si="368"/>
        <v>2.62</v>
      </c>
      <c r="L5942" s="4">
        <f t="shared" si="369"/>
        <v>45006.34375</v>
      </c>
      <c r="M5942">
        <f t="shared" si="370"/>
        <v>656062</v>
      </c>
      <c r="N5942">
        <f t="shared" si="371"/>
        <v>656391</v>
      </c>
    </row>
    <row r="5943" spans="1:14" x14ac:dyDescent="0.25">
      <c r="A5943" s="1">
        <v>45006</v>
      </c>
      <c r="B5943" s="2">
        <v>0.34380787037037036</v>
      </c>
      <c r="C5943">
        <v>796</v>
      </c>
      <c r="D5943">
        <v>0</v>
      </c>
      <c r="E5943">
        <v>262</v>
      </c>
      <c r="F5943">
        <v>10</v>
      </c>
      <c r="G5943">
        <v>1031</v>
      </c>
      <c r="H5943">
        <v>10</v>
      </c>
      <c r="I5943">
        <v>702</v>
      </c>
      <c r="J5943">
        <v>32</v>
      </c>
      <c r="K5943" s="3">
        <f t="shared" si="368"/>
        <v>2.62</v>
      </c>
      <c r="L5943" s="4">
        <f t="shared" si="369"/>
        <v>45006.343807870369</v>
      </c>
      <c r="M5943">
        <f t="shared" si="370"/>
        <v>656062</v>
      </c>
      <c r="N5943">
        <f t="shared" si="371"/>
        <v>656391</v>
      </c>
    </row>
    <row r="5944" spans="1:14" x14ac:dyDescent="0.25">
      <c r="A5944" s="1">
        <v>45006</v>
      </c>
      <c r="B5944" s="2">
        <v>0.34386574074074078</v>
      </c>
      <c r="C5944">
        <v>797</v>
      </c>
      <c r="D5944">
        <v>0</v>
      </c>
      <c r="E5944">
        <v>262</v>
      </c>
      <c r="F5944">
        <v>10</v>
      </c>
      <c r="G5944">
        <v>1033</v>
      </c>
      <c r="H5944">
        <v>10</v>
      </c>
      <c r="I5944">
        <v>702</v>
      </c>
      <c r="J5944">
        <v>32</v>
      </c>
      <c r="K5944" s="3">
        <f t="shared" si="368"/>
        <v>2.62</v>
      </c>
      <c r="L5944" s="4">
        <f t="shared" si="369"/>
        <v>45006.343865740739</v>
      </c>
      <c r="M5944">
        <f t="shared" si="370"/>
        <v>656062</v>
      </c>
      <c r="N5944">
        <f t="shared" si="371"/>
        <v>656393</v>
      </c>
    </row>
    <row r="5945" spans="1:14" x14ac:dyDescent="0.25">
      <c r="A5945" s="1">
        <v>45006</v>
      </c>
      <c r="B5945" s="2">
        <v>0.34392361111111108</v>
      </c>
      <c r="C5945">
        <v>797</v>
      </c>
      <c r="D5945">
        <v>0</v>
      </c>
      <c r="E5945">
        <v>262</v>
      </c>
      <c r="F5945">
        <v>10</v>
      </c>
      <c r="G5945">
        <v>1035</v>
      </c>
      <c r="H5945">
        <v>10</v>
      </c>
      <c r="I5945">
        <v>702</v>
      </c>
      <c r="J5945">
        <v>32</v>
      </c>
      <c r="K5945" s="3">
        <f t="shared" si="368"/>
        <v>2.62</v>
      </c>
      <c r="L5945" s="4">
        <f t="shared" si="369"/>
        <v>45006.343923611108</v>
      </c>
      <c r="M5945">
        <f t="shared" si="370"/>
        <v>656062</v>
      </c>
      <c r="N5945">
        <f t="shared" si="371"/>
        <v>656395</v>
      </c>
    </row>
    <row r="5946" spans="1:14" x14ac:dyDescent="0.25">
      <c r="A5946" s="1">
        <v>45006</v>
      </c>
      <c r="B5946" s="2">
        <v>0.3439814814814815</v>
      </c>
      <c r="C5946">
        <v>797</v>
      </c>
      <c r="D5946">
        <v>0</v>
      </c>
      <c r="E5946">
        <v>262</v>
      </c>
      <c r="F5946">
        <v>10</v>
      </c>
      <c r="G5946">
        <v>1035</v>
      </c>
      <c r="H5946">
        <v>10</v>
      </c>
      <c r="I5946">
        <v>702</v>
      </c>
      <c r="J5946">
        <v>32</v>
      </c>
      <c r="K5946" s="3">
        <f t="shared" si="368"/>
        <v>2.62</v>
      </c>
      <c r="L5946" s="4">
        <f t="shared" si="369"/>
        <v>45006.343981481485</v>
      </c>
      <c r="M5946">
        <f t="shared" si="370"/>
        <v>656062</v>
      </c>
      <c r="N5946">
        <f t="shared" si="371"/>
        <v>656395</v>
      </c>
    </row>
    <row r="5947" spans="1:14" x14ac:dyDescent="0.25">
      <c r="A5947" s="1">
        <v>45006</v>
      </c>
      <c r="B5947" s="2">
        <v>0.34403935185185186</v>
      </c>
      <c r="C5947">
        <v>797</v>
      </c>
      <c r="D5947">
        <v>0</v>
      </c>
      <c r="E5947">
        <v>262</v>
      </c>
      <c r="F5947">
        <v>10</v>
      </c>
      <c r="G5947">
        <v>1034</v>
      </c>
      <c r="H5947">
        <v>10</v>
      </c>
      <c r="I5947">
        <v>702</v>
      </c>
      <c r="J5947">
        <v>32</v>
      </c>
      <c r="K5947" s="3">
        <f t="shared" si="368"/>
        <v>2.62</v>
      </c>
      <c r="L5947" s="4">
        <f t="shared" si="369"/>
        <v>45006.344039351854</v>
      </c>
      <c r="M5947">
        <f t="shared" si="370"/>
        <v>656062</v>
      </c>
      <c r="N5947">
        <f t="shared" si="371"/>
        <v>656394</v>
      </c>
    </row>
    <row r="5948" spans="1:14" x14ac:dyDescent="0.25">
      <c r="A5948" s="1">
        <v>45006</v>
      </c>
      <c r="B5948" s="2">
        <v>0.34409722222222222</v>
      </c>
      <c r="C5948">
        <v>797</v>
      </c>
      <c r="D5948">
        <v>0</v>
      </c>
      <c r="E5948">
        <v>262</v>
      </c>
      <c r="F5948">
        <v>10</v>
      </c>
      <c r="G5948">
        <v>1032</v>
      </c>
      <c r="H5948">
        <v>10</v>
      </c>
      <c r="I5948">
        <v>701</v>
      </c>
      <c r="J5948">
        <v>32</v>
      </c>
      <c r="K5948" s="3">
        <f t="shared" si="368"/>
        <v>2.62</v>
      </c>
      <c r="L5948" s="4">
        <f t="shared" si="369"/>
        <v>45006.344097222223</v>
      </c>
      <c r="M5948">
        <f t="shared" si="370"/>
        <v>656061</v>
      </c>
      <c r="N5948">
        <f t="shared" si="371"/>
        <v>656392</v>
      </c>
    </row>
    <row r="5949" spans="1:14" x14ac:dyDescent="0.25">
      <c r="A5949" s="1">
        <v>45006</v>
      </c>
      <c r="B5949" s="2">
        <v>0.34415509259259264</v>
      </c>
      <c r="C5949">
        <v>797</v>
      </c>
      <c r="D5949">
        <v>0</v>
      </c>
      <c r="E5949">
        <v>262</v>
      </c>
      <c r="F5949">
        <v>10</v>
      </c>
      <c r="G5949">
        <v>1029</v>
      </c>
      <c r="H5949">
        <v>10</v>
      </c>
      <c r="I5949">
        <v>701</v>
      </c>
      <c r="J5949">
        <v>32</v>
      </c>
      <c r="K5949" s="3">
        <f t="shared" si="368"/>
        <v>2.62</v>
      </c>
      <c r="L5949" s="4">
        <f t="shared" si="369"/>
        <v>45006.344155092593</v>
      </c>
      <c r="M5949">
        <f t="shared" si="370"/>
        <v>656061</v>
      </c>
      <c r="N5949">
        <f t="shared" si="371"/>
        <v>656389</v>
      </c>
    </row>
    <row r="5950" spans="1:14" x14ac:dyDescent="0.25">
      <c r="A5950" s="1">
        <v>45006</v>
      </c>
      <c r="B5950" s="2">
        <v>0.34421296296296294</v>
      </c>
      <c r="C5950">
        <v>797</v>
      </c>
      <c r="D5950">
        <v>0</v>
      </c>
      <c r="E5950">
        <v>262</v>
      </c>
      <c r="F5950">
        <v>10</v>
      </c>
      <c r="G5950">
        <v>1027</v>
      </c>
      <c r="H5950">
        <v>10</v>
      </c>
      <c r="I5950">
        <v>701</v>
      </c>
      <c r="J5950">
        <v>32</v>
      </c>
      <c r="K5950" s="3">
        <f t="shared" si="368"/>
        <v>2.62</v>
      </c>
      <c r="L5950" s="4">
        <f t="shared" si="369"/>
        <v>45006.344212962962</v>
      </c>
      <c r="M5950">
        <f t="shared" si="370"/>
        <v>656061</v>
      </c>
      <c r="N5950">
        <f t="shared" si="371"/>
        <v>656387</v>
      </c>
    </row>
    <row r="5951" spans="1:14" x14ac:dyDescent="0.25">
      <c r="A5951" s="1">
        <v>45006</v>
      </c>
      <c r="B5951" s="2">
        <v>0.3442708333333333</v>
      </c>
      <c r="C5951">
        <v>797</v>
      </c>
      <c r="D5951">
        <v>0</v>
      </c>
      <c r="E5951">
        <v>262</v>
      </c>
      <c r="F5951">
        <v>10</v>
      </c>
      <c r="G5951">
        <v>1026</v>
      </c>
      <c r="H5951">
        <v>10</v>
      </c>
      <c r="I5951">
        <v>700</v>
      </c>
      <c r="J5951">
        <v>32</v>
      </c>
      <c r="K5951" s="3">
        <f t="shared" si="368"/>
        <v>2.62</v>
      </c>
      <c r="L5951" s="4">
        <f t="shared" si="369"/>
        <v>45006.344270833331</v>
      </c>
      <c r="M5951">
        <f t="shared" si="370"/>
        <v>656060</v>
      </c>
      <c r="N5951">
        <f t="shared" si="371"/>
        <v>656386</v>
      </c>
    </row>
    <row r="5952" spans="1:14" x14ac:dyDescent="0.25">
      <c r="A5952" s="1">
        <v>45006</v>
      </c>
      <c r="B5952" s="2">
        <v>0.34432870370370372</v>
      </c>
      <c r="C5952">
        <v>797</v>
      </c>
      <c r="D5952">
        <v>0</v>
      </c>
      <c r="E5952">
        <v>262</v>
      </c>
      <c r="F5952">
        <v>10</v>
      </c>
      <c r="G5952">
        <v>1026</v>
      </c>
      <c r="H5952">
        <v>10</v>
      </c>
      <c r="I5952">
        <v>700</v>
      </c>
      <c r="J5952">
        <v>32</v>
      </c>
      <c r="K5952" s="3">
        <f t="shared" si="368"/>
        <v>2.62</v>
      </c>
      <c r="L5952" s="4">
        <f t="shared" si="369"/>
        <v>45006.344328703701</v>
      </c>
      <c r="M5952">
        <f t="shared" si="370"/>
        <v>656060</v>
      </c>
      <c r="N5952">
        <f t="shared" si="371"/>
        <v>656386</v>
      </c>
    </row>
    <row r="5953" spans="1:14" x14ac:dyDescent="0.25">
      <c r="A5953" s="1">
        <v>45006</v>
      </c>
      <c r="B5953" s="2">
        <v>0.34438657407407408</v>
      </c>
      <c r="C5953">
        <v>798</v>
      </c>
      <c r="D5953">
        <v>0</v>
      </c>
      <c r="E5953">
        <v>262</v>
      </c>
      <c r="F5953">
        <v>10</v>
      </c>
      <c r="G5953">
        <v>1028</v>
      </c>
      <c r="H5953">
        <v>10</v>
      </c>
      <c r="I5953">
        <v>700</v>
      </c>
      <c r="J5953">
        <v>32</v>
      </c>
      <c r="K5953" s="3">
        <f t="shared" si="368"/>
        <v>2.62</v>
      </c>
      <c r="L5953" s="4">
        <f t="shared" si="369"/>
        <v>45006.344386574077</v>
      </c>
      <c r="M5953">
        <f t="shared" si="370"/>
        <v>656060</v>
      </c>
      <c r="N5953">
        <f t="shared" si="371"/>
        <v>656388</v>
      </c>
    </row>
    <row r="5954" spans="1:14" x14ac:dyDescent="0.25">
      <c r="A5954" s="1">
        <v>45006</v>
      </c>
      <c r="B5954" s="2">
        <v>0.3444444444444445</v>
      </c>
      <c r="C5954">
        <v>798</v>
      </c>
      <c r="D5954">
        <v>0</v>
      </c>
      <c r="E5954">
        <v>262</v>
      </c>
      <c r="F5954">
        <v>10</v>
      </c>
      <c r="G5954">
        <v>1032</v>
      </c>
      <c r="H5954">
        <v>10</v>
      </c>
      <c r="I5954">
        <v>700</v>
      </c>
      <c r="J5954">
        <v>32</v>
      </c>
      <c r="K5954" s="3">
        <f t="shared" si="368"/>
        <v>2.62</v>
      </c>
      <c r="L5954" s="4">
        <f t="shared" si="369"/>
        <v>45006.344444444447</v>
      </c>
      <c r="M5954">
        <f t="shared" si="370"/>
        <v>656060</v>
      </c>
      <c r="N5954">
        <f t="shared" si="371"/>
        <v>656392</v>
      </c>
    </row>
    <row r="5955" spans="1:14" x14ac:dyDescent="0.25">
      <c r="A5955" s="1">
        <v>45006</v>
      </c>
      <c r="B5955" s="2">
        <v>0.3445023148148148</v>
      </c>
      <c r="C5955">
        <v>798</v>
      </c>
      <c r="D5955">
        <v>0</v>
      </c>
      <c r="E5955">
        <v>262</v>
      </c>
      <c r="F5955">
        <v>10</v>
      </c>
      <c r="G5955">
        <v>1035</v>
      </c>
      <c r="H5955">
        <v>10</v>
      </c>
      <c r="I5955">
        <v>700</v>
      </c>
      <c r="J5955">
        <v>32</v>
      </c>
      <c r="K5955" s="3">
        <f t="shared" ref="K5955:K6018" si="372">IF(E5955&gt;32000,E5955-65536,E5955)/100</f>
        <v>2.62</v>
      </c>
      <c r="L5955" s="4">
        <f t="shared" ref="L5955:L6018" si="373">A5955+B5955</f>
        <v>45006.344502314816</v>
      </c>
      <c r="M5955">
        <f t="shared" ref="M5955:M6018" si="374">H5955*65536+I5955</f>
        <v>656060</v>
      </c>
      <c r="N5955">
        <f t="shared" ref="N5955:N6018" si="375">F5955*65536+G5955</f>
        <v>656395</v>
      </c>
    </row>
    <row r="5956" spans="1:14" x14ac:dyDescent="0.25">
      <c r="A5956" s="1">
        <v>45006</v>
      </c>
      <c r="B5956" s="2">
        <v>0.34456018518518516</v>
      </c>
      <c r="C5956">
        <v>798</v>
      </c>
      <c r="D5956">
        <v>0</v>
      </c>
      <c r="E5956">
        <v>262</v>
      </c>
      <c r="F5956">
        <v>10</v>
      </c>
      <c r="G5956">
        <v>1036</v>
      </c>
      <c r="H5956">
        <v>10</v>
      </c>
      <c r="I5956">
        <v>700</v>
      </c>
      <c r="J5956">
        <v>32</v>
      </c>
      <c r="K5956" s="3">
        <f t="shared" si="372"/>
        <v>2.62</v>
      </c>
      <c r="L5956" s="4">
        <f t="shared" si="373"/>
        <v>45006.344560185185</v>
      </c>
      <c r="M5956">
        <f t="shared" si="374"/>
        <v>656060</v>
      </c>
      <c r="N5956">
        <f t="shared" si="375"/>
        <v>656396</v>
      </c>
    </row>
    <row r="5957" spans="1:14" x14ac:dyDescent="0.25">
      <c r="A5957" s="1">
        <v>45006</v>
      </c>
      <c r="B5957" s="2">
        <v>0.34461805555555558</v>
      </c>
      <c r="C5957">
        <v>798</v>
      </c>
      <c r="D5957">
        <v>0</v>
      </c>
      <c r="E5957">
        <v>262</v>
      </c>
      <c r="F5957">
        <v>10</v>
      </c>
      <c r="G5957">
        <v>1033</v>
      </c>
      <c r="H5957">
        <v>10</v>
      </c>
      <c r="I5957">
        <v>700</v>
      </c>
      <c r="J5957">
        <v>32</v>
      </c>
      <c r="K5957" s="3">
        <f t="shared" si="372"/>
        <v>2.62</v>
      </c>
      <c r="L5957" s="4">
        <f t="shared" si="373"/>
        <v>45006.344618055555</v>
      </c>
      <c r="M5957">
        <f t="shared" si="374"/>
        <v>656060</v>
      </c>
      <c r="N5957">
        <f t="shared" si="375"/>
        <v>656393</v>
      </c>
    </row>
    <row r="5958" spans="1:14" x14ac:dyDescent="0.25">
      <c r="A5958" s="1">
        <v>45006</v>
      </c>
      <c r="B5958" s="2">
        <v>0.34467592592592594</v>
      </c>
      <c r="C5958">
        <v>798</v>
      </c>
      <c r="D5958">
        <v>0</v>
      </c>
      <c r="E5958">
        <v>262</v>
      </c>
      <c r="F5958">
        <v>10</v>
      </c>
      <c r="G5958">
        <v>1031</v>
      </c>
      <c r="H5958">
        <v>10</v>
      </c>
      <c r="I5958">
        <v>700</v>
      </c>
      <c r="J5958">
        <v>32</v>
      </c>
      <c r="K5958" s="3">
        <f t="shared" si="372"/>
        <v>2.62</v>
      </c>
      <c r="L5958" s="4">
        <f t="shared" si="373"/>
        <v>45006.344675925924</v>
      </c>
      <c r="M5958">
        <f t="shared" si="374"/>
        <v>656060</v>
      </c>
      <c r="N5958">
        <f t="shared" si="375"/>
        <v>656391</v>
      </c>
    </row>
    <row r="5959" spans="1:14" x14ac:dyDescent="0.25">
      <c r="A5959" s="1">
        <v>45006</v>
      </c>
      <c r="B5959" s="2">
        <v>0.34473379629629625</v>
      </c>
      <c r="C5959">
        <v>798</v>
      </c>
      <c r="D5959">
        <v>0</v>
      </c>
      <c r="E5959">
        <v>262</v>
      </c>
      <c r="F5959">
        <v>10</v>
      </c>
      <c r="G5959">
        <v>1031</v>
      </c>
      <c r="H5959">
        <v>10</v>
      </c>
      <c r="I5959">
        <v>700</v>
      </c>
      <c r="J5959">
        <v>32</v>
      </c>
      <c r="K5959" s="3">
        <f t="shared" si="372"/>
        <v>2.62</v>
      </c>
      <c r="L5959" s="4">
        <f t="shared" si="373"/>
        <v>45006.344733796293</v>
      </c>
      <c r="M5959">
        <f t="shared" si="374"/>
        <v>656060</v>
      </c>
      <c r="N5959">
        <f t="shared" si="375"/>
        <v>656391</v>
      </c>
    </row>
    <row r="5960" spans="1:14" x14ac:dyDescent="0.25">
      <c r="A5960" s="1">
        <v>45006</v>
      </c>
      <c r="B5960" s="2">
        <v>0.34479166666666666</v>
      </c>
      <c r="C5960">
        <v>798</v>
      </c>
      <c r="D5960">
        <v>0</v>
      </c>
      <c r="E5960">
        <v>262</v>
      </c>
      <c r="F5960">
        <v>10</v>
      </c>
      <c r="G5960">
        <v>1029</v>
      </c>
      <c r="H5960">
        <v>10</v>
      </c>
      <c r="I5960">
        <v>700</v>
      </c>
      <c r="J5960">
        <v>32</v>
      </c>
      <c r="K5960" s="3">
        <f t="shared" si="372"/>
        <v>2.62</v>
      </c>
      <c r="L5960" s="4">
        <f t="shared" si="373"/>
        <v>45006.34479166667</v>
      </c>
      <c r="M5960">
        <f t="shared" si="374"/>
        <v>656060</v>
      </c>
      <c r="N5960">
        <f t="shared" si="375"/>
        <v>656389</v>
      </c>
    </row>
    <row r="5961" spans="1:14" x14ac:dyDescent="0.25">
      <c r="A5961" s="1">
        <v>45006</v>
      </c>
      <c r="B5961" s="2">
        <v>0.34484953703703702</v>
      </c>
      <c r="C5961">
        <v>798</v>
      </c>
      <c r="D5961">
        <v>0</v>
      </c>
      <c r="E5961">
        <v>262</v>
      </c>
      <c r="F5961">
        <v>10</v>
      </c>
      <c r="G5961">
        <v>1026</v>
      </c>
      <c r="H5961">
        <v>10</v>
      </c>
      <c r="I5961">
        <v>700</v>
      </c>
      <c r="J5961">
        <v>32</v>
      </c>
      <c r="K5961" s="3">
        <f t="shared" si="372"/>
        <v>2.62</v>
      </c>
      <c r="L5961" s="4">
        <f t="shared" si="373"/>
        <v>45006.344849537039</v>
      </c>
      <c r="M5961">
        <f t="shared" si="374"/>
        <v>656060</v>
      </c>
      <c r="N5961">
        <f t="shared" si="375"/>
        <v>656386</v>
      </c>
    </row>
    <row r="5962" spans="1:14" x14ac:dyDescent="0.25">
      <c r="A5962" s="1">
        <v>45006</v>
      </c>
      <c r="B5962" s="2">
        <v>0.34490740740740744</v>
      </c>
      <c r="C5962">
        <v>798</v>
      </c>
      <c r="D5962">
        <v>0</v>
      </c>
      <c r="E5962">
        <v>262</v>
      </c>
      <c r="F5962">
        <v>10</v>
      </c>
      <c r="G5962">
        <v>1028</v>
      </c>
      <c r="H5962">
        <v>10</v>
      </c>
      <c r="I5962">
        <v>699</v>
      </c>
      <c r="J5962">
        <v>32</v>
      </c>
      <c r="K5962" s="3">
        <f t="shared" si="372"/>
        <v>2.62</v>
      </c>
      <c r="L5962" s="4">
        <f t="shared" si="373"/>
        <v>45006.344907407409</v>
      </c>
      <c r="M5962">
        <f t="shared" si="374"/>
        <v>656059</v>
      </c>
      <c r="N5962">
        <f t="shared" si="375"/>
        <v>656388</v>
      </c>
    </row>
    <row r="5963" spans="1:14" x14ac:dyDescent="0.25">
      <c r="A5963" s="1">
        <v>45006</v>
      </c>
      <c r="B5963" s="2">
        <v>0.3449652777777778</v>
      </c>
      <c r="C5963">
        <v>798</v>
      </c>
      <c r="D5963">
        <v>0</v>
      </c>
      <c r="E5963">
        <v>262</v>
      </c>
      <c r="F5963">
        <v>10</v>
      </c>
      <c r="G5963">
        <v>1032</v>
      </c>
      <c r="H5963">
        <v>10</v>
      </c>
      <c r="I5963">
        <v>699</v>
      </c>
      <c r="J5963">
        <v>32</v>
      </c>
      <c r="K5963" s="3">
        <f t="shared" si="372"/>
        <v>2.62</v>
      </c>
      <c r="L5963" s="4">
        <f t="shared" si="373"/>
        <v>45006.344965277778</v>
      </c>
      <c r="M5963">
        <f t="shared" si="374"/>
        <v>656059</v>
      </c>
      <c r="N5963">
        <f t="shared" si="375"/>
        <v>656392</v>
      </c>
    </row>
    <row r="5964" spans="1:14" x14ac:dyDescent="0.25">
      <c r="A5964" s="1">
        <v>45006</v>
      </c>
      <c r="B5964" s="2">
        <v>0.34502314814814811</v>
      </c>
      <c r="C5964">
        <v>798</v>
      </c>
      <c r="D5964">
        <v>0</v>
      </c>
      <c r="E5964">
        <v>262</v>
      </c>
      <c r="F5964">
        <v>10</v>
      </c>
      <c r="G5964">
        <v>1034</v>
      </c>
      <c r="H5964">
        <v>10</v>
      </c>
      <c r="I5964">
        <v>699</v>
      </c>
      <c r="J5964">
        <v>32</v>
      </c>
      <c r="K5964" s="3">
        <f t="shared" si="372"/>
        <v>2.62</v>
      </c>
      <c r="L5964" s="4">
        <f t="shared" si="373"/>
        <v>45006.345023148147</v>
      </c>
      <c r="M5964">
        <f t="shared" si="374"/>
        <v>656059</v>
      </c>
      <c r="N5964">
        <f t="shared" si="375"/>
        <v>656394</v>
      </c>
    </row>
    <row r="5965" spans="1:14" x14ac:dyDescent="0.25">
      <c r="A5965" s="1">
        <v>45006</v>
      </c>
      <c r="B5965" s="2">
        <v>0.34508101851851852</v>
      </c>
      <c r="C5965">
        <v>798</v>
      </c>
      <c r="D5965">
        <v>0</v>
      </c>
      <c r="E5965">
        <v>262</v>
      </c>
      <c r="F5965">
        <v>10</v>
      </c>
      <c r="G5965">
        <v>1033</v>
      </c>
      <c r="H5965">
        <v>10</v>
      </c>
      <c r="I5965">
        <v>699</v>
      </c>
      <c r="J5965">
        <v>32</v>
      </c>
      <c r="K5965" s="3">
        <f t="shared" si="372"/>
        <v>2.62</v>
      </c>
      <c r="L5965" s="4">
        <f t="shared" si="373"/>
        <v>45006.345081018517</v>
      </c>
      <c r="M5965">
        <f t="shared" si="374"/>
        <v>656059</v>
      </c>
      <c r="N5965">
        <f t="shared" si="375"/>
        <v>656393</v>
      </c>
    </row>
    <row r="5966" spans="1:14" x14ac:dyDescent="0.25">
      <c r="A5966" s="1">
        <v>45006</v>
      </c>
      <c r="B5966" s="2">
        <v>0.34513888888888888</v>
      </c>
      <c r="C5966">
        <v>798</v>
      </c>
      <c r="D5966">
        <v>0</v>
      </c>
      <c r="E5966">
        <v>262</v>
      </c>
      <c r="F5966">
        <v>10</v>
      </c>
      <c r="G5966">
        <v>1033</v>
      </c>
      <c r="H5966">
        <v>10</v>
      </c>
      <c r="I5966">
        <v>699</v>
      </c>
      <c r="J5966">
        <v>32</v>
      </c>
      <c r="K5966" s="3">
        <f t="shared" si="372"/>
        <v>2.62</v>
      </c>
      <c r="L5966" s="4">
        <f t="shared" si="373"/>
        <v>45006.345138888886</v>
      </c>
      <c r="M5966">
        <f t="shared" si="374"/>
        <v>656059</v>
      </c>
      <c r="N5966">
        <f t="shared" si="375"/>
        <v>656393</v>
      </c>
    </row>
    <row r="5967" spans="1:14" x14ac:dyDescent="0.25">
      <c r="A5967" s="1">
        <v>45006</v>
      </c>
      <c r="B5967" s="2">
        <v>0.34519675925925924</v>
      </c>
      <c r="C5967">
        <v>799</v>
      </c>
      <c r="D5967">
        <v>0</v>
      </c>
      <c r="E5967">
        <v>262</v>
      </c>
      <c r="F5967">
        <v>10</v>
      </c>
      <c r="G5967">
        <v>1031</v>
      </c>
      <c r="H5967">
        <v>10</v>
      </c>
      <c r="I5967">
        <v>699</v>
      </c>
      <c r="J5967">
        <v>32</v>
      </c>
      <c r="K5967" s="3">
        <f t="shared" si="372"/>
        <v>2.62</v>
      </c>
      <c r="L5967" s="4">
        <f t="shared" si="373"/>
        <v>45006.345196759263</v>
      </c>
      <c r="M5967">
        <f t="shared" si="374"/>
        <v>656059</v>
      </c>
      <c r="N5967">
        <f t="shared" si="375"/>
        <v>656391</v>
      </c>
    </row>
    <row r="5968" spans="1:14" x14ac:dyDescent="0.25">
      <c r="A5968" s="1">
        <v>45006</v>
      </c>
      <c r="B5968" s="2">
        <v>0.34525462962962966</v>
      </c>
      <c r="C5968">
        <v>799</v>
      </c>
      <c r="D5968">
        <v>0</v>
      </c>
      <c r="E5968">
        <v>262</v>
      </c>
      <c r="F5968">
        <v>10</v>
      </c>
      <c r="G5968">
        <v>1029</v>
      </c>
      <c r="H5968">
        <v>10</v>
      </c>
      <c r="I5968">
        <v>699</v>
      </c>
      <c r="J5968">
        <v>32</v>
      </c>
      <c r="K5968" s="3">
        <f t="shared" si="372"/>
        <v>2.62</v>
      </c>
      <c r="L5968" s="4">
        <f t="shared" si="373"/>
        <v>45006.345254629632</v>
      </c>
      <c r="M5968">
        <f t="shared" si="374"/>
        <v>656059</v>
      </c>
      <c r="N5968">
        <f t="shared" si="375"/>
        <v>656389</v>
      </c>
    </row>
    <row r="5969" spans="1:14" x14ac:dyDescent="0.25">
      <c r="A5969" s="1">
        <v>45006</v>
      </c>
      <c r="B5969" s="2">
        <v>0.34531249999999997</v>
      </c>
      <c r="C5969">
        <v>799</v>
      </c>
      <c r="D5969">
        <v>0</v>
      </c>
      <c r="E5969">
        <v>262</v>
      </c>
      <c r="F5969">
        <v>10</v>
      </c>
      <c r="G5969">
        <v>1028</v>
      </c>
      <c r="H5969">
        <v>10</v>
      </c>
      <c r="I5969">
        <v>699</v>
      </c>
      <c r="J5969">
        <v>32</v>
      </c>
      <c r="K5969" s="3">
        <f t="shared" si="372"/>
        <v>2.62</v>
      </c>
      <c r="L5969" s="4">
        <f t="shared" si="373"/>
        <v>45006.345312500001</v>
      </c>
      <c r="M5969">
        <f t="shared" si="374"/>
        <v>656059</v>
      </c>
      <c r="N5969">
        <f t="shared" si="375"/>
        <v>656388</v>
      </c>
    </row>
    <row r="5970" spans="1:14" x14ac:dyDescent="0.25">
      <c r="A5970" s="1">
        <v>45006</v>
      </c>
      <c r="B5970" s="2">
        <v>0.34537037037037038</v>
      </c>
      <c r="C5970">
        <v>799</v>
      </c>
      <c r="D5970">
        <v>0</v>
      </c>
      <c r="E5970">
        <v>262</v>
      </c>
      <c r="F5970">
        <v>10</v>
      </c>
      <c r="G5970">
        <v>1026</v>
      </c>
      <c r="H5970">
        <v>10</v>
      </c>
      <c r="I5970">
        <v>698</v>
      </c>
      <c r="J5970">
        <v>32</v>
      </c>
      <c r="K5970" s="3">
        <f t="shared" si="372"/>
        <v>2.62</v>
      </c>
      <c r="L5970" s="4">
        <f t="shared" si="373"/>
        <v>45006.345370370371</v>
      </c>
      <c r="M5970">
        <f t="shared" si="374"/>
        <v>656058</v>
      </c>
      <c r="N5970">
        <f t="shared" si="375"/>
        <v>656386</v>
      </c>
    </row>
    <row r="5971" spans="1:14" x14ac:dyDescent="0.25">
      <c r="A5971" s="1">
        <v>45006</v>
      </c>
      <c r="B5971" s="2">
        <v>0.34542824074074074</v>
      </c>
      <c r="C5971">
        <v>799</v>
      </c>
      <c r="D5971">
        <v>0</v>
      </c>
      <c r="E5971">
        <v>262</v>
      </c>
      <c r="F5971">
        <v>10</v>
      </c>
      <c r="G5971">
        <v>1026</v>
      </c>
      <c r="H5971">
        <v>10</v>
      </c>
      <c r="I5971">
        <v>698</v>
      </c>
      <c r="J5971">
        <v>32</v>
      </c>
      <c r="K5971" s="3">
        <f t="shared" si="372"/>
        <v>2.62</v>
      </c>
      <c r="L5971" s="4">
        <f t="shared" si="373"/>
        <v>45006.34542824074</v>
      </c>
      <c r="M5971">
        <f t="shared" si="374"/>
        <v>656058</v>
      </c>
      <c r="N5971">
        <f t="shared" si="375"/>
        <v>656386</v>
      </c>
    </row>
    <row r="5972" spans="1:14" x14ac:dyDescent="0.25">
      <c r="A5972" s="1">
        <v>45006</v>
      </c>
      <c r="B5972" s="2">
        <v>0.3454861111111111</v>
      </c>
      <c r="C5972">
        <v>799</v>
      </c>
      <c r="D5972">
        <v>0</v>
      </c>
      <c r="E5972">
        <v>262</v>
      </c>
      <c r="F5972">
        <v>10</v>
      </c>
      <c r="G5972">
        <v>1027</v>
      </c>
      <c r="H5972">
        <v>10</v>
      </c>
      <c r="I5972">
        <v>698</v>
      </c>
      <c r="J5972">
        <v>32</v>
      </c>
      <c r="K5972" s="3">
        <f t="shared" si="372"/>
        <v>2.62</v>
      </c>
      <c r="L5972" s="4">
        <f t="shared" si="373"/>
        <v>45006.345486111109</v>
      </c>
      <c r="M5972">
        <f t="shared" si="374"/>
        <v>656058</v>
      </c>
      <c r="N5972">
        <f t="shared" si="375"/>
        <v>656387</v>
      </c>
    </row>
    <row r="5973" spans="1:14" x14ac:dyDescent="0.25">
      <c r="A5973" s="1">
        <v>45006</v>
      </c>
      <c r="B5973" s="2">
        <v>0.34554398148148152</v>
      </c>
      <c r="C5973">
        <v>799</v>
      </c>
      <c r="D5973">
        <v>0</v>
      </c>
      <c r="E5973">
        <v>262</v>
      </c>
      <c r="F5973">
        <v>10</v>
      </c>
      <c r="G5973">
        <v>1027</v>
      </c>
      <c r="H5973">
        <v>10</v>
      </c>
      <c r="I5973">
        <v>698</v>
      </c>
      <c r="J5973">
        <v>32</v>
      </c>
      <c r="K5973" s="3">
        <f t="shared" si="372"/>
        <v>2.62</v>
      </c>
      <c r="L5973" s="4">
        <f t="shared" si="373"/>
        <v>45006.345543981479</v>
      </c>
      <c r="M5973">
        <f t="shared" si="374"/>
        <v>656058</v>
      </c>
      <c r="N5973">
        <f t="shared" si="375"/>
        <v>656387</v>
      </c>
    </row>
    <row r="5974" spans="1:14" x14ac:dyDescent="0.25">
      <c r="A5974" s="1">
        <v>45006</v>
      </c>
      <c r="B5974" s="2">
        <v>0.34560185185185183</v>
      </c>
      <c r="C5974">
        <v>799</v>
      </c>
      <c r="D5974">
        <v>0</v>
      </c>
      <c r="E5974">
        <v>262</v>
      </c>
      <c r="F5974">
        <v>10</v>
      </c>
      <c r="G5974">
        <v>1028</v>
      </c>
      <c r="H5974">
        <v>10</v>
      </c>
      <c r="I5974">
        <v>698</v>
      </c>
      <c r="J5974">
        <v>32</v>
      </c>
      <c r="K5974" s="3">
        <f t="shared" si="372"/>
        <v>2.62</v>
      </c>
      <c r="L5974" s="4">
        <f t="shared" si="373"/>
        <v>45006.345601851855</v>
      </c>
      <c r="M5974">
        <f t="shared" si="374"/>
        <v>656058</v>
      </c>
      <c r="N5974">
        <f t="shared" si="375"/>
        <v>656388</v>
      </c>
    </row>
    <row r="5975" spans="1:14" x14ac:dyDescent="0.25">
      <c r="A5975" s="1">
        <v>45006</v>
      </c>
      <c r="B5975" s="2">
        <v>0.34565972222222219</v>
      </c>
      <c r="C5975">
        <v>799</v>
      </c>
      <c r="D5975">
        <v>0</v>
      </c>
      <c r="E5975">
        <v>262</v>
      </c>
      <c r="F5975">
        <v>10</v>
      </c>
      <c r="G5975">
        <v>1032</v>
      </c>
      <c r="H5975">
        <v>10</v>
      </c>
      <c r="I5975">
        <v>698</v>
      </c>
      <c r="J5975">
        <v>32</v>
      </c>
      <c r="K5975" s="3">
        <f t="shared" si="372"/>
        <v>2.62</v>
      </c>
      <c r="L5975" s="4">
        <f t="shared" si="373"/>
        <v>45006.345659722225</v>
      </c>
      <c r="M5975">
        <f t="shared" si="374"/>
        <v>656058</v>
      </c>
      <c r="N5975">
        <f t="shared" si="375"/>
        <v>656392</v>
      </c>
    </row>
    <row r="5976" spans="1:14" x14ac:dyDescent="0.25">
      <c r="A5976" s="1">
        <v>45006</v>
      </c>
      <c r="B5976" s="2">
        <v>0.3457175925925926</v>
      </c>
      <c r="C5976">
        <v>799</v>
      </c>
      <c r="D5976">
        <v>0</v>
      </c>
      <c r="E5976">
        <v>262</v>
      </c>
      <c r="F5976">
        <v>10</v>
      </c>
      <c r="G5976">
        <v>1032</v>
      </c>
      <c r="H5976">
        <v>10</v>
      </c>
      <c r="I5976">
        <v>698</v>
      </c>
      <c r="J5976">
        <v>32</v>
      </c>
      <c r="K5976" s="3">
        <f t="shared" si="372"/>
        <v>2.62</v>
      </c>
      <c r="L5976" s="4">
        <f t="shared" si="373"/>
        <v>45006.345717592594</v>
      </c>
      <c r="M5976">
        <f t="shared" si="374"/>
        <v>656058</v>
      </c>
      <c r="N5976">
        <f t="shared" si="375"/>
        <v>656392</v>
      </c>
    </row>
    <row r="5977" spans="1:14" x14ac:dyDescent="0.25">
      <c r="A5977" s="1">
        <v>45006</v>
      </c>
      <c r="B5977" s="2">
        <v>0.34577546296296297</v>
      </c>
      <c r="C5977">
        <v>798</v>
      </c>
      <c r="D5977">
        <v>0</v>
      </c>
      <c r="E5977">
        <v>263</v>
      </c>
      <c r="F5977">
        <v>10</v>
      </c>
      <c r="G5977">
        <v>1030</v>
      </c>
      <c r="H5977">
        <v>10</v>
      </c>
      <c r="I5977">
        <v>698</v>
      </c>
      <c r="J5977">
        <v>32</v>
      </c>
      <c r="K5977" s="3">
        <f t="shared" si="372"/>
        <v>2.63</v>
      </c>
      <c r="L5977" s="4">
        <f t="shared" si="373"/>
        <v>45006.345775462964</v>
      </c>
      <c r="M5977">
        <f t="shared" si="374"/>
        <v>656058</v>
      </c>
      <c r="N5977">
        <f t="shared" si="375"/>
        <v>656390</v>
      </c>
    </row>
    <row r="5978" spans="1:14" x14ac:dyDescent="0.25">
      <c r="A5978" s="1">
        <v>45006</v>
      </c>
      <c r="B5978" s="2">
        <v>0.34583333333333338</v>
      </c>
      <c r="C5978">
        <v>799</v>
      </c>
      <c r="D5978">
        <v>0</v>
      </c>
      <c r="E5978">
        <v>262</v>
      </c>
      <c r="F5978">
        <v>10</v>
      </c>
      <c r="G5978">
        <v>1031</v>
      </c>
      <c r="H5978">
        <v>10</v>
      </c>
      <c r="I5978">
        <v>698</v>
      </c>
      <c r="J5978">
        <v>32</v>
      </c>
      <c r="K5978" s="3">
        <f t="shared" si="372"/>
        <v>2.62</v>
      </c>
      <c r="L5978" s="4">
        <f t="shared" si="373"/>
        <v>45006.345833333333</v>
      </c>
      <c r="M5978">
        <f t="shared" si="374"/>
        <v>656058</v>
      </c>
      <c r="N5978">
        <f t="shared" si="375"/>
        <v>656391</v>
      </c>
    </row>
    <row r="5979" spans="1:14" x14ac:dyDescent="0.25">
      <c r="A5979" s="1">
        <v>45006</v>
      </c>
      <c r="B5979" s="2">
        <v>0.34589120370370369</v>
      </c>
      <c r="C5979">
        <v>799</v>
      </c>
      <c r="D5979">
        <v>0</v>
      </c>
      <c r="E5979">
        <v>262</v>
      </c>
      <c r="F5979">
        <v>10</v>
      </c>
      <c r="G5979">
        <v>1031</v>
      </c>
      <c r="H5979">
        <v>10</v>
      </c>
      <c r="I5979">
        <v>698</v>
      </c>
      <c r="J5979">
        <v>32</v>
      </c>
      <c r="K5979" s="3">
        <f t="shared" si="372"/>
        <v>2.62</v>
      </c>
      <c r="L5979" s="4">
        <f t="shared" si="373"/>
        <v>45006.345891203702</v>
      </c>
      <c r="M5979">
        <f t="shared" si="374"/>
        <v>656058</v>
      </c>
      <c r="N5979">
        <f t="shared" si="375"/>
        <v>656391</v>
      </c>
    </row>
    <row r="5980" spans="1:14" x14ac:dyDescent="0.25">
      <c r="A5980" s="1">
        <v>45006</v>
      </c>
      <c r="B5980" s="2">
        <v>0.34594907407407405</v>
      </c>
      <c r="C5980">
        <v>798</v>
      </c>
      <c r="D5980">
        <v>0</v>
      </c>
      <c r="E5980">
        <v>263</v>
      </c>
      <c r="F5980">
        <v>10</v>
      </c>
      <c r="G5980">
        <v>1031</v>
      </c>
      <c r="H5980">
        <v>10</v>
      </c>
      <c r="I5980">
        <v>697</v>
      </c>
      <c r="J5980">
        <v>32</v>
      </c>
      <c r="K5980" s="3">
        <f t="shared" si="372"/>
        <v>2.63</v>
      </c>
      <c r="L5980" s="4">
        <f t="shared" si="373"/>
        <v>45006.345949074072</v>
      </c>
      <c r="M5980">
        <f t="shared" si="374"/>
        <v>656057</v>
      </c>
      <c r="N5980">
        <f t="shared" si="375"/>
        <v>656391</v>
      </c>
    </row>
    <row r="5981" spans="1:14" x14ac:dyDescent="0.25">
      <c r="A5981" s="1">
        <v>45006</v>
      </c>
      <c r="B5981" s="2">
        <v>0.34600694444444446</v>
      </c>
      <c r="C5981">
        <v>799</v>
      </c>
      <c r="D5981">
        <v>0</v>
      </c>
      <c r="E5981">
        <v>262</v>
      </c>
      <c r="F5981">
        <v>10</v>
      </c>
      <c r="G5981">
        <v>1031</v>
      </c>
      <c r="H5981">
        <v>10</v>
      </c>
      <c r="I5981">
        <v>697</v>
      </c>
      <c r="J5981">
        <v>32</v>
      </c>
      <c r="K5981" s="3">
        <f t="shared" si="372"/>
        <v>2.62</v>
      </c>
      <c r="L5981" s="4">
        <f t="shared" si="373"/>
        <v>45006.346006944441</v>
      </c>
      <c r="M5981">
        <f t="shared" si="374"/>
        <v>656057</v>
      </c>
      <c r="N5981">
        <f t="shared" si="375"/>
        <v>656391</v>
      </c>
    </row>
    <row r="5982" spans="1:14" x14ac:dyDescent="0.25">
      <c r="A5982" s="1">
        <v>45006</v>
      </c>
      <c r="B5982" s="2">
        <v>0.34606481481481483</v>
      </c>
      <c r="C5982">
        <v>799</v>
      </c>
      <c r="D5982">
        <v>0</v>
      </c>
      <c r="E5982">
        <v>262</v>
      </c>
      <c r="F5982">
        <v>10</v>
      </c>
      <c r="G5982">
        <v>1030</v>
      </c>
      <c r="H5982">
        <v>10</v>
      </c>
      <c r="I5982">
        <v>697</v>
      </c>
      <c r="J5982">
        <v>32</v>
      </c>
      <c r="K5982" s="3">
        <f t="shared" si="372"/>
        <v>2.62</v>
      </c>
      <c r="L5982" s="4">
        <f t="shared" si="373"/>
        <v>45006.346064814818</v>
      </c>
      <c r="M5982">
        <f t="shared" si="374"/>
        <v>656057</v>
      </c>
      <c r="N5982">
        <f t="shared" si="375"/>
        <v>656390</v>
      </c>
    </row>
    <row r="5983" spans="1:14" x14ac:dyDescent="0.25">
      <c r="A5983" s="1">
        <v>45006</v>
      </c>
      <c r="B5983" s="2">
        <v>0.34612268518518513</v>
      </c>
      <c r="C5983">
        <v>798</v>
      </c>
      <c r="D5983">
        <v>0</v>
      </c>
      <c r="E5983">
        <v>263</v>
      </c>
      <c r="F5983">
        <v>10</v>
      </c>
      <c r="G5983">
        <v>1028</v>
      </c>
      <c r="H5983">
        <v>10</v>
      </c>
      <c r="I5983">
        <v>697</v>
      </c>
      <c r="J5983">
        <v>32</v>
      </c>
      <c r="K5983" s="3">
        <f t="shared" si="372"/>
        <v>2.63</v>
      </c>
      <c r="L5983" s="4">
        <f t="shared" si="373"/>
        <v>45006.346122685187</v>
      </c>
      <c r="M5983">
        <f t="shared" si="374"/>
        <v>656057</v>
      </c>
      <c r="N5983">
        <f t="shared" si="375"/>
        <v>656388</v>
      </c>
    </row>
    <row r="5984" spans="1:14" x14ac:dyDescent="0.25">
      <c r="A5984" s="1">
        <v>45006</v>
      </c>
      <c r="B5984" s="2">
        <v>0.34618055555555555</v>
      </c>
      <c r="C5984">
        <v>798</v>
      </c>
      <c r="D5984">
        <v>0</v>
      </c>
      <c r="E5984">
        <v>263</v>
      </c>
      <c r="F5984">
        <v>10</v>
      </c>
      <c r="G5984">
        <v>1029</v>
      </c>
      <c r="H5984">
        <v>10</v>
      </c>
      <c r="I5984">
        <v>697</v>
      </c>
      <c r="J5984">
        <v>32</v>
      </c>
      <c r="K5984" s="3">
        <f t="shared" si="372"/>
        <v>2.63</v>
      </c>
      <c r="L5984" s="4">
        <f t="shared" si="373"/>
        <v>45006.346180555556</v>
      </c>
      <c r="M5984">
        <f t="shared" si="374"/>
        <v>656057</v>
      </c>
      <c r="N5984">
        <f t="shared" si="375"/>
        <v>656389</v>
      </c>
    </row>
    <row r="5985" spans="1:14" x14ac:dyDescent="0.25">
      <c r="A5985" s="1">
        <v>45006</v>
      </c>
      <c r="B5985" s="2">
        <v>0.34623842592592591</v>
      </c>
      <c r="C5985">
        <v>799</v>
      </c>
      <c r="D5985">
        <v>0</v>
      </c>
      <c r="E5985">
        <v>262</v>
      </c>
      <c r="F5985">
        <v>10</v>
      </c>
      <c r="G5985">
        <v>1030</v>
      </c>
      <c r="H5985">
        <v>10</v>
      </c>
      <c r="I5985">
        <v>697</v>
      </c>
      <c r="J5985">
        <v>32</v>
      </c>
      <c r="K5985" s="3">
        <f t="shared" si="372"/>
        <v>2.62</v>
      </c>
      <c r="L5985" s="4">
        <f t="shared" si="373"/>
        <v>45006.346238425926</v>
      </c>
      <c r="M5985">
        <f t="shared" si="374"/>
        <v>656057</v>
      </c>
      <c r="N5985">
        <f t="shared" si="375"/>
        <v>656390</v>
      </c>
    </row>
    <row r="5986" spans="1:14" x14ac:dyDescent="0.25">
      <c r="A5986" s="1">
        <v>45006</v>
      </c>
      <c r="B5986" s="2">
        <v>0.34629629629629632</v>
      </c>
      <c r="C5986">
        <v>799</v>
      </c>
      <c r="D5986">
        <v>0</v>
      </c>
      <c r="E5986">
        <v>262</v>
      </c>
      <c r="F5986">
        <v>10</v>
      </c>
      <c r="G5986">
        <v>1030</v>
      </c>
      <c r="H5986">
        <v>10</v>
      </c>
      <c r="I5986">
        <v>697</v>
      </c>
      <c r="J5986">
        <v>32</v>
      </c>
      <c r="K5986" s="3">
        <f t="shared" si="372"/>
        <v>2.62</v>
      </c>
      <c r="L5986" s="4">
        <f t="shared" si="373"/>
        <v>45006.346296296295</v>
      </c>
      <c r="M5986">
        <f t="shared" si="374"/>
        <v>656057</v>
      </c>
      <c r="N5986">
        <f t="shared" si="375"/>
        <v>656390</v>
      </c>
    </row>
    <row r="5987" spans="1:14" x14ac:dyDescent="0.25">
      <c r="A5987" s="1">
        <v>45006</v>
      </c>
      <c r="B5987" s="2">
        <v>0.34635416666666669</v>
      </c>
      <c r="C5987">
        <v>799</v>
      </c>
      <c r="D5987">
        <v>0</v>
      </c>
      <c r="E5987">
        <v>262</v>
      </c>
      <c r="F5987">
        <v>10</v>
      </c>
      <c r="G5987">
        <v>1033</v>
      </c>
      <c r="H5987">
        <v>10</v>
      </c>
      <c r="I5987">
        <v>697</v>
      </c>
      <c r="J5987">
        <v>32</v>
      </c>
      <c r="K5987" s="3">
        <f t="shared" si="372"/>
        <v>2.62</v>
      </c>
      <c r="L5987" s="4">
        <f t="shared" si="373"/>
        <v>45006.346354166664</v>
      </c>
      <c r="M5987">
        <f t="shared" si="374"/>
        <v>656057</v>
      </c>
      <c r="N5987">
        <f t="shared" si="375"/>
        <v>656393</v>
      </c>
    </row>
    <row r="5988" spans="1:14" x14ac:dyDescent="0.25">
      <c r="A5988" s="1">
        <v>45006</v>
      </c>
      <c r="B5988" s="2">
        <v>0.34641203703703699</v>
      </c>
      <c r="C5988">
        <v>798</v>
      </c>
      <c r="D5988">
        <v>0</v>
      </c>
      <c r="E5988">
        <v>263</v>
      </c>
      <c r="F5988">
        <v>10</v>
      </c>
      <c r="G5988">
        <v>1031</v>
      </c>
      <c r="H5988">
        <v>10</v>
      </c>
      <c r="I5988">
        <v>697</v>
      </c>
      <c r="J5988">
        <v>32</v>
      </c>
      <c r="K5988" s="3">
        <f t="shared" si="372"/>
        <v>2.63</v>
      </c>
      <c r="L5988" s="4">
        <f t="shared" si="373"/>
        <v>45006.346412037034</v>
      </c>
      <c r="M5988">
        <f t="shared" si="374"/>
        <v>656057</v>
      </c>
      <c r="N5988">
        <f t="shared" si="375"/>
        <v>656391</v>
      </c>
    </row>
    <row r="5989" spans="1:14" x14ac:dyDescent="0.25">
      <c r="A5989" s="1">
        <v>45006</v>
      </c>
      <c r="B5989" s="2">
        <v>0.34646990740740741</v>
      </c>
      <c r="C5989">
        <v>798</v>
      </c>
      <c r="D5989">
        <v>0</v>
      </c>
      <c r="E5989">
        <v>263</v>
      </c>
      <c r="F5989">
        <v>10</v>
      </c>
      <c r="G5989">
        <v>1028</v>
      </c>
      <c r="H5989">
        <v>10</v>
      </c>
      <c r="I5989">
        <v>697</v>
      </c>
      <c r="J5989">
        <v>32</v>
      </c>
      <c r="K5989" s="3">
        <f t="shared" si="372"/>
        <v>2.63</v>
      </c>
      <c r="L5989" s="4">
        <f t="shared" si="373"/>
        <v>45006.34646990741</v>
      </c>
      <c r="M5989">
        <f t="shared" si="374"/>
        <v>656057</v>
      </c>
      <c r="N5989">
        <f t="shared" si="375"/>
        <v>656388</v>
      </c>
    </row>
    <row r="5990" spans="1:14" x14ac:dyDescent="0.25">
      <c r="A5990" s="1">
        <v>45006</v>
      </c>
      <c r="B5990" s="2">
        <v>0.34652777777777777</v>
      </c>
      <c r="C5990">
        <v>799</v>
      </c>
      <c r="D5990">
        <v>0</v>
      </c>
      <c r="E5990">
        <v>263</v>
      </c>
      <c r="F5990">
        <v>10</v>
      </c>
      <c r="G5990">
        <v>1027</v>
      </c>
      <c r="H5990">
        <v>10</v>
      </c>
      <c r="I5990">
        <v>696</v>
      </c>
      <c r="J5990">
        <v>32</v>
      </c>
      <c r="K5990" s="3">
        <f t="shared" si="372"/>
        <v>2.63</v>
      </c>
      <c r="L5990" s="4">
        <f t="shared" si="373"/>
        <v>45006.34652777778</v>
      </c>
      <c r="M5990">
        <f t="shared" si="374"/>
        <v>656056</v>
      </c>
      <c r="N5990">
        <f t="shared" si="375"/>
        <v>656387</v>
      </c>
    </row>
    <row r="5991" spans="1:14" x14ac:dyDescent="0.25">
      <c r="A5991" s="1">
        <v>45006</v>
      </c>
      <c r="B5991" s="2">
        <v>0.34658564814814818</v>
      </c>
      <c r="C5991">
        <v>799</v>
      </c>
      <c r="D5991">
        <v>0</v>
      </c>
      <c r="E5991">
        <v>263</v>
      </c>
      <c r="F5991">
        <v>10</v>
      </c>
      <c r="G5991">
        <v>1027</v>
      </c>
      <c r="H5991">
        <v>10</v>
      </c>
      <c r="I5991">
        <v>696</v>
      </c>
      <c r="J5991">
        <v>32</v>
      </c>
      <c r="K5991" s="3">
        <f t="shared" si="372"/>
        <v>2.63</v>
      </c>
      <c r="L5991" s="4">
        <f t="shared" si="373"/>
        <v>45006.346585648149</v>
      </c>
      <c r="M5991">
        <f t="shared" si="374"/>
        <v>656056</v>
      </c>
      <c r="N5991">
        <f t="shared" si="375"/>
        <v>656387</v>
      </c>
    </row>
    <row r="5992" spans="1:14" x14ac:dyDescent="0.25">
      <c r="A5992" s="1">
        <v>45006</v>
      </c>
      <c r="B5992" s="2">
        <v>0.34664351851851855</v>
      </c>
      <c r="C5992">
        <v>799</v>
      </c>
      <c r="D5992">
        <v>0</v>
      </c>
      <c r="E5992">
        <v>263</v>
      </c>
      <c r="F5992">
        <v>10</v>
      </c>
      <c r="G5992">
        <v>1028</v>
      </c>
      <c r="H5992">
        <v>10</v>
      </c>
      <c r="I5992">
        <v>696</v>
      </c>
      <c r="J5992">
        <v>32</v>
      </c>
      <c r="K5992" s="3">
        <f t="shared" si="372"/>
        <v>2.63</v>
      </c>
      <c r="L5992" s="4">
        <f t="shared" si="373"/>
        <v>45006.346643518518</v>
      </c>
      <c r="M5992">
        <f t="shared" si="374"/>
        <v>656056</v>
      </c>
      <c r="N5992">
        <f t="shared" si="375"/>
        <v>656388</v>
      </c>
    </row>
    <row r="5993" spans="1:14" x14ac:dyDescent="0.25">
      <c r="A5993" s="1">
        <v>45006</v>
      </c>
      <c r="B5993" s="2">
        <v>0.34670138888888885</v>
      </c>
      <c r="C5993">
        <v>799</v>
      </c>
      <c r="D5993">
        <v>0</v>
      </c>
      <c r="E5993">
        <v>263</v>
      </c>
      <c r="F5993">
        <v>10</v>
      </c>
      <c r="G5993">
        <v>1028</v>
      </c>
      <c r="H5993">
        <v>10</v>
      </c>
      <c r="I5993">
        <v>696</v>
      </c>
      <c r="J5993">
        <v>32</v>
      </c>
      <c r="K5993" s="3">
        <f t="shared" si="372"/>
        <v>2.63</v>
      </c>
      <c r="L5993" s="4">
        <f t="shared" si="373"/>
        <v>45006.346701388888</v>
      </c>
      <c r="M5993">
        <f t="shared" si="374"/>
        <v>656056</v>
      </c>
      <c r="N5993">
        <f t="shared" si="375"/>
        <v>656388</v>
      </c>
    </row>
    <row r="5994" spans="1:14" x14ac:dyDescent="0.25">
      <c r="A5994" s="1">
        <v>45006</v>
      </c>
      <c r="B5994" s="2">
        <v>0.34675925925925927</v>
      </c>
      <c r="C5994">
        <v>799</v>
      </c>
      <c r="D5994">
        <v>0</v>
      </c>
      <c r="E5994">
        <v>263</v>
      </c>
      <c r="F5994">
        <v>10</v>
      </c>
      <c r="G5994">
        <v>1028</v>
      </c>
      <c r="H5994">
        <v>10</v>
      </c>
      <c r="I5994">
        <v>696</v>
      </c>
      <c r="J5994">
        <v>32</v>
      </c>
      <c r="K5994" s="3">
        <f t="shared" si="372"/>
        <v>2.63</v>
      </c>
      <c r="L5994" s="4">
        <f t="shared" si="373"/>
        <v>45006.346759259257</v>
      </c>
      <c r="M5994">
        <f t="shared" si="374"/>
        <v>656056</v>
      </c>
      <c r="N5994">
        <f t="shared" si="375"/>
        <v>656388</v>
      </c>
    </row>
    <row r="5995" spans="1:14" x14ac:dyDescent="0.25">
      <c r="A5995" s="1">
        <v>45006</v>
      </c>
      <c r="B5995" s="2">
        <v>0.34681712962962963</v>
      </c>
      <c r="C5995">
        <v>799</v>
      </c>
      <c r="D5995">
        <v>0</v>
      </c>
      <c r="E5995">
        <v>263</v>
      </c>
      <c r="F5995">
        <v>10</v>
      </c>
      <c r="G5995">
        <v>1027</v>
      </c>
      <c r="H5995">
        <v>10</v>
      </c>
      <c r="I5995">
        <v>696</v>
      </c>
      <c r="J5995">
        <v>32</v>
      </c>
      <c r="K5995" s="3">
        <f t="shared" si="372"/>
        <v>2.63</v>
      </c>
      <c r="L5995" s="4">
        <f t="shared" si="373"/>
        <v>45006.346817129626</v>
      </c>
      <c r="M5995">
        <f t="shared" si="374"/>
        <v>656056</v>
      </c>
      <c r="N5995">
        <f t="shared" si="375"/>
        <v>656387</v>
      </c>
    </row>
    <row r="5996" spans="1:14" x14ac:dyDescent="0.25">
      <c r="A5996" s="1">
        <v>45006</v>
      </c>
      <c r="B5996" s="2">
        <v>0.34687499999999999</v>
      </c>
      <c r="C5996">
        <v>799</v>
      </c>
      <c r="D5996">
        <v>0</v>
      </c>
      <c r="E5996">
        <v>263</v>
      </c>
      <c r="F5996">
        <v>10</v>
      </c>
      <c r="G5996">
        <v>1028</v>
      </c>
      <c r="H5996">
        <v>10</v>
      </c>
      <c r="I5996">
        <v>696</v>
      </c>
      <c r="J5996">
        <v>32</v>
      </c>
      <c r="K5996" s="3">
        <f t="shared" si="372"/>
        <v>2.63</v>
      </c>
      <c r="L5996" s="4">
        <f t="shared" si="373"/>
        <v>45006.346875000003</v>
      </c>
      <c r="M5996">
        <f t="shared" si="374"/>
        <v>656056</v>
      </c>
      <c r="N5996">
        <f t="shared" si="375"/>
        <v>656388</v>
      </c>
    </row>
    <row r="5997" spans="1:14" x14ac:dyDescent="0.25">
      <c r="A5997" s="1">
        <v>45006</v>
      </c>
      <c r="B5997" s="2">
        <v>0.34693287037037041</v>
      </c>
      <c r="C5997">
        <v>798</v>
      </c>
      <c r="D5997">
        <v>0</v>
      </c>
      <c r="E5997">
        <v>264</v>
      </c>
      <c r="F5997">
        <v>10</v>
      </c>
      <c r="G5997">
        <v>1031</v>
      </c>
      <c r="H5997">
        <v>10</v>
      </c>
      <c r="I5997">
        <v>696</v>
      </c>
      <c r="J5997">
        <v>32</v>
      </c>
      <c r="K5997" s="3">
        <f t="shared" si="372"/>
        <v>2.64</v>
      </c>
      <c r="L5997" s="4">
        <f t="shared" si="373"/>
        <v>45006.346932870372</v>
      </c>
      <c r="M5997">
        <f t="shared" si="374"/>
        <v>656056</v>
      </c>
      <c r="N5997">
        <f t="shared" si="375"/>
        <v>656391</v>
      </c>
    </row>
    <row r="5998" spans="1:14" x14ac:dyDescent="0.25">
      <c r="A5998" s="1">
        <v>45006</v>
      </c>
      <c r="B5998" s="2">
        <v>0.34699074074074071</v>
      </c>
      <c r="C5998">
        <v>798</v>
      </c>
      <c r="D5998">
        <v>0</v>
      </c>
      <c r="E5998">
        <v>264</v>
      </c>
      <c r="F5998">
        <v>10</v>
      </c>
      <c r="G5998">
        <v>1033</v>
      </c>
      <c r="H5998">
        <v>10</v>
      </c>
      <c r="I5998">
        <v>696</v>
      </c>
      <c r="J5998">
        <v>32</v>
      </c>
      <c r="K5998" s="3">
        <f t="shared" si="372"/>
        <v>2.64</v>
      </c>
      <c r="L5998" s="4">
        <f t="shared" si="373"/>
        <v>45006.346990740742</v>
      </c>
      <c r="M5998">
        <f t="shared" si="374"/>
        <v>656056</v>
      </c>
      <c r="N5998">
        <f t="shared" si="375"/>
        <v>656393</v>
      </c>
    </row>
    <row r="5999" spans="1:14" x14ac:dyDescent="0.25">
      <c r="A5999" s="1">
        <v>45006</v>
      </c>
      <c r="B5999" s="2">
        <v>0.34704861111111113</v>
      </c>
      <c r="C5999">
        <v>798</v>
      </c>
      <c r="D5999">
        <v>0</v>
      </c>
      <c r="E5999">
        <v>264</v>
      </c>
      <c r="F5999">
        <v>10</v>
      </c>
      <c r="G5999">
        <v>1032</v>
      </c>
      <c r="H5999">
        <v>10</v>
      </c>
      <c r="I5999">
        <v>696</v>
      </c>
      <c r="J5999">
        <v>32</v>
      </c>
      <c r="K5999" s="3">
        <f t="shared" si="372"/>
        <v>2.64</v>
      </c>
      <c r="L5999" s="4">
        <f t="shared" si="373"/>
        <v>45006.347048611111</v>
      </c>
      <c r="M5999">
        <f t="shared" si="374"/>
        <v>656056</v>
      </c>
      <c r="N5999">
        <f t="shared" si="375"/>
        <v>656392</v>
      </c>
    </row>
    <row r="6000" spans="1:14" x14ac:dyDescent="0.25">
      <c r="A6000" s="1">
        <v>45006</v>
      </c>
      <c r="B6000" s="2">
        <v>0.34710648148148149</v>
      </c>
      <c r="C6000">
        <v>798</v>
      </c>
      <c r="D6000">
        <v>0</v>
      </c>
      <c r="E6000">
        <v>264</v>
      </c>
      <c r="F6000">
        <v>10</v>
      </c>
      <c r="G6000">
        <v>1032</v>
      </c>
      <c r="H6000">
        <v>10</v>
      </c>
      <c r="I6000">
        <v>696</v>
      </c>
      <c r="J6000">
        <v>32</v>
      </c>
      <c r="K6000" s="3">
        <f t="shared" si="372"/>
        <v>2.64</v>
      </c>
      <c r="L6000" s="4">
        <f t="shared" si="373"/>
        <v>45006.34710648148</v>
      </c>
      <c r="M6000">
        <f t="shared" si="374"/>
        <v>656056</v>
      </c>
      <c r="N6000">
        <f t="shared" si="375"/>
        <v>656392</v>
      </c>
    </row>
    <row r="6001" spans="1:14" x14ac:dyDescent="0.25">
      <c r="A6001" s="1">
        <v>45006</v>
      </c>
      <c r="B6001" s="2">
        <v>0.34716435185185185</v>
      </c>
      <c r="C6001">
        <v>799</v>
      </c>
      <c r="D6001">
        <v>0</v>
      </c>
      <c r="E6001">
        <v>263</v>
      </c>
      <c r="F6001">
        <v>10</v>
      </c>
      <c r="G6001">
        <v>1029</v>
      </c>
      <c r="H6001">
        <v>10</v>
      </c>
      <c r="I6001">
        <v>696</v>
      </c>
      <c r="J6001">
        <v>32</v>
      </c>
      <c r="K6001" s="3">
        <f t="shared" si="372"/>
        <v>2.63</v>
      </c>
      <c r="L6001" s="4">
        <f t="shared" si="373"/>
        <v>45006.34716435185</v>
      </c>
      <c r="M6001">
        <f t="shared" si="374"/>
        <v>656056</v>
      </c>
      <c r="N6001">
        <f t="shared" si="375"/>
        <v>656389</v>
      </c>
    </row>
    <row r="6002" spans="1:14" x14ac:dyDescent="0.25">
      <c r="A6002" s="1">
        <v>45006</v>
      </c>
      <c r="B6002" s="2">
        <v>0.34722222222222227</v>
      </c>
      <c r="C6002">
        <v>799</v>
      </c>
      <c r="D6002">
        <v>0</v>
      </c>
      <c r="E6002">
        <v>263</v>
      </c>
      <c r="F6002">
        <v>10</v>
      </c>
      <c r="G6002">
        <v>1028</v>
      </c>
      <c r="H6002">
        <v>10</v>
      </c>
      <c r="I6002">
        <v>696</v>
      </c>
      <c r="J6002">
        <v>32</v>
      </c>
      <c r="K6002" s="3">
        <f t="shared" si="372"/>
        <v>2.63</v>
      </c>
      <c r="L6002" s="4">
        <f t="shared" si="373"/>
        <v>45006.347222222219</v>
      </c>
      <c r="M6002">
        <f t="shared" si="374"/>
        <v>656056</v>
      </c>
      <c r="N6002">
        <f t="shared" si="375"/>
        <v>656388</v>
      </c>
    </row>
    <row r="6003" spans="1:14" x14ac:dyDescent="0.25">
      <c r="A6003" s="1">
        <v>45006</v>
      </c>
      <c r="B6003" s="2">
        <v>0.34728009259259257</v>
      </c>
      <c r="C6003">
        <v>799</v>
      </c>
      <c r="D6003">
        <v>0</v>
      </c>
      <c r="E6003">
        <v>263</v>
      </c>
      <c r="F6003">
        <v>10</v>
      </c>
      <c r="G6003">
        <v>1030</v>
      </c>
      <c r="H6003">
        <v>10</v>
      </c>
      <c r="I6003">
        <v>696</v>
      </c>
      <c r="J6003">
        <v>32</v>
      </c>
      <c r="K6003" s="3">
        <f t="shared" si="372"/>
        <v>2.63</v>
      </c>
      <c r="L6003" s="4">
        <f t="shared" si="373"/>
        <v>45006.347280092596</v>
      </c>
      <c r="M6003">
        <f t="shared" si="374"/>
        <v>656056</v>
      </c>
      <c r="N6003">
        <f t="shared" si="375"/>
        <v>656390</v>
      </c>
    </row>
    <row r="6004" spans="1:14" x14ac:dyDescent="0.25">
      <c r="A6004" s="1">
        <v>45006</v>
      </c>
      <c r="B6004" s="2">
        <v>0.34733796296296293</v>
      </c>
      <c r="C6004">
        <v>798</v>
      </c>
      <c r="D6004">
        <v>0</v>
      </c>
      <c r="E6004">
        <v>264</v>
      </c>
      <c r="F6004">
        <v>10</v>
      </c>
      <c r="G6004">
        <v>1029</v>
      </c>
      <c r="H6004">
        <v>10</v>
      </c>
      <c r="I6004">
        <v>695</v>
      </c>
      <c r="J6004">
        <v>32</v>
      </c>
      <c r="K6004" s="3">
        <f t="shared" si="372"/>
        <v>2.64</v>
      </c>
      <c r="L6004" s="4">
        <f t="shared" si="373"/>
        <v>45006.347337962965</v>
      </c>
      <c r="M6004">
        <f t="shared" si="374"/>
        <v>656055</v>
      </c>
      <c r="N6004">
        <f t="shared" si="375"/>
        <v>656389</v>
      </c>
    </row>
    <row r="6005" spans="1:14" x14ac:dyDescent="0.25">
      <c r="A6005" s="1">
        <v>45006</v>
      </c>
      <c r="B6005" s="2">
        <v>0.34739583333333335</v>
      </c>
      <c r="C6005">
        <v>798</v>
      </c>
      <c r="D6005">
        <v>0</v>
      </c>
      <c r="E6005">
        <v>264</v>
      </c>
      <c r="F6005">
        <v>10</v>
      </c>
      <c r="G6005">
        <v>1027</v>
      </c>
      <c r="H6005">
        <v>10</v>
      </c>
      <c r="I6005">
        <v>695</v>
      </c>
      <c r="J6005">
        <v>32</v>
      </c>
      <c r="K6005" s="3">
        <f t="shared" si="372"/>
        <v>2.64</v>
      </c>
      <c r="L6005" s="4">
        <f t="shared" si="373"/>
        <v>45006.347395833334</v>
      </c>
      <c r="M6005">
        <f t="shared" si="374"/>
        <v>656055</v>
      </c>
      <c r="N6005">
        <f t="shared" si="375"/>
        <v>656387</v>
      </c>
    </row>
    <row r="6006" spans="1:14" x14ac:dyDescent="0.25">
      <c r="A6006" s="1">
        <v>45006</v>
      </c>
      <c r="B6006" s="2">
        <v>0.34745370370370371</v>
      </c>
      <c r="C6006">
        <v>798</v>
      </c>
      <c r="D6006">
        <v>0</v>
      </c>
      <c r="E6006">
        <v>264</v>
      </c>
      <c r="F6006">
        <v>10</v>
      </c>
      <c r="G6006">
        <v>1027</v>
      </c>
      <c r="H6006">
        <v>10</v>
      </c>
      <c r="I6006">
        <v>695</v>
      </c>
      <c r="J6006">
        <v>32</v>
      </c>
      <c r="K6006" s="3">
        <f t="shared" si="372"/>
        <v>2.64</v>
      </c>
      <c r="L6006" s="4">
        <f t="shared" si="373"/>
        <v>45006.347453703704</v>
      </c>
      <c r="M6006">
        <f t="shared" si="374"/>
        <v>656055</v>
      </c>
      <c r="N6006">
        <f t="shared" si="375"/>
        <v>656387</v>
      </c>
    </row>
    <row r="6007" spans="1:14" x14ac:dyDescent="0.25">
      <c r="A6007" s="1">
        <v>45006</v>
      </c>
      <c r="B6007" s="2">
        <v>0.34751157407407413</v>
      </c>
      <c r="C6007">
        <v>798</v>
      </c>
      <c r="D6007">
        <v>0</v>
      </c>
      <c r="E6007">
        <v>264</v>
      </c>
      <c r="F6007">
        <v>10</v>
      </c>
      <c r="G6007">
        <v>1029</v>
      </c>
      <c r="H6007">
        <v>10</v>
      </c>
      <c r="I6007">
        <v>695</v>
      </c>
      <c r="J6007">
        <v>32</v>
      </c>
      <c r="K6007" s="3">
        <f t="shared" si="372"/>
        <v>2.64</v>
      </c>
      <c r="L6007" s="4">
        <f t="shared" si="373"/>
        <v>45006.347511574073</v>
      </c>
      <c r="M6007">
        <f t="shared" si="374"/>
        <v>656055</v>
      </c>
      <c r="N6007">
        <f t="shared" si="375"/>
        <v>656389</v>
      </c>
    </row>
    <row r="6008" spans="1:14" x14ac:dyDescent="0.25">
      <c r="A6008" s="1">
        <v>45006</v>
      </c>
      <c r="B6008" s="2">
        <v>0.34756944444444443</v>
      </c>
      <c r="C6008">
        <v>798</v>
      </c>
      <c r="D6008">
        <v>0</v>
      </c>
      <c r="E6008">
        <v>264</v>
      </c>
      <c r="F6008">
        <v>10</v>
      </c>
      <c r="G6008">
        <v>1033</v>
      </c>
      <c r="H6008">
        <v>10</v>
      </c>
      <c r="I6008">
        <v>695</v>
      </c>
      <c r="J6008">
        <v>32</v>
      </c>
      <c r="K6008" s="3">
        <f t="shared" si="372"/>
        <v>2.64</v>
      </c>
      <c r="L6008" s="4">
        <f t="shared" si="373"/>
        <v>45006.347569444442</v>
      </c>
      <c r="M6008">
        <f t="shared" si="374"/>
        <v>656055</v>
      </c>
      <c r="N6008">
        <f t="shared" si="375"/>
        <v>656393</v>
      </c>
    </row>
    <row r="6009" spans="1:14" x14ac:dyDescent="0.25">
      <c r="A6009" s="1">
        <v>45006</v>
      </c>
      <c r="B6009" s="2">
        <v>0.34762731481481479</v>
      </c>
      <c r="C6009">
        <v>798</v>
      </c>
      <c r="D6009">
        <v>0</v>
      </c>
      <c r="E6009">
        <v>264</v>
      </c>
      <c r="F6009">
        <v>10</v>
      </c>
      <c r="G6009">
        <v>1031</v>
      </c>
      <c r="H6009">
        <v>10</v>
      </c>
      <c r="I6009">
        <v>695</v>
      </c>
      <c r="J6009">
        <v>32</v>
      </c>
      <c r="K6009" s="3">
        <f t="shared" si="372"/>
        <v>2.64</v>
      </c>
      <c r="L6009" s="4">
        <f t="shared" si="373"/>
        <v>45006.347627314812</v>
      </c>
      <c r="M6009">
        <f t="shared" si="374"/>
        <v>656055</v>
      </c>
      <c r="N6009">
        <f t="shared" si="375"/>
        <v>656391</v>
      </c>
    </row>
    <row r="6010" spans="1:14" x14ac:dyDescent="0.25">
      <c r="A6010" s="1">
        <v>45006</v>
      </c>
      <c r="B6010" s="2">
        <v>0.34768518518518521</v>
      </c>
      <c r="C6010">
        <v>798</v>
      </c>
      <c r="D6010">
        <v>0</v>
      </c>
      <c r="E6010">
        <v>264</v>
      </c>
      <c r="F6010">
        <v>10</v>
      </c>
      <c r="G6010">
        <v>1030</v>
      </c>
      <c r="H6010">
        <v>10</v>
      </c>
      <c r="I6010">
        <v>695</v>
      </c>
      <c r="J6010">
        <v>32</v>
      </c>
      <c r="K6010" s="3">
        <f t="shared" si="372"/>
        <v>2.64</v>
      </c>
      <c r="L6010" s="4">
        <f t="shared" si="373"/>
        <v>45006.347685185188</v>
      </c>
      <c r="M6010">
        <f t="shared" si="374"/>
        <v>656055</v>
      </c>
      <c r="N6010">
        <f t="shared" si="375"/>
        <v>656390</v>
      </c>
    </row>
    <row r="6011" spans="1:14" x14ac:dyDescent="0.25">
      <c r="A6011" s="1">
        <v>45006</v>
      </c>
      <c r="B6011" s="2">
        <v>0.34774305555555557</v>
      </c>
      <c r="C6011">
        <v>797</v>
      </c>
      <c r="D6011">
        <v>0</v>
      </c>
      <c r="E6011">
        <v>265</v>
      </c>
      <c r="F6011">
        <v>10</v>
      </c>
      <c r="G6011">
        <v>1029</v>
      </c>
      <c r="H6011">
        <v>10</v>
      </c>
      <c r="I6011">
        <v>695</v>
      </c>
      <c r="J6011">
        <v>32</v>
      </c>
      <c r="K6011" s="3">
        <f t="shared" si="372"/>
        <v>2.65</v>
      </c>
      <c r="L6011" s="4">
        <f t="shared" si="373"/>
        <v>45006.347743055558</v>
      </c>
      <c r="M6011">
        <f t="shared" si="374"/>
        <v>656055</v>
      </c>
      <c r="N6011">
        <f t="shared" si="375"/>
        <v>656389</v>
      </c>
    </row>
    <row r="6012" spans="1:14" x14ac:dyDescent="0.25">
      <c r="A6012" s="1">
        <v>45006</v>
      </c>
      <c r="B6012" s="2">
        <v>0.34780092592592587</v>
      </c>
      <c r="C6012">
        <v>799</v>
      </c>
      <c r="D6012">
        <v>0</v>
      </c>
      <c r="E6012">
        <v>264</v>
      </c>
      <c r="F6012">
        <v>10</v>
      </c>
      <c r="G6012">
        <v>1027</v>
      </c>
      <c r="H6012">
        <v>10</v>
      </c>
      <c r="I6012">
        <v>695</v>
      </c>
      <c r="J6012">
        <v>32</v>
      </c>
      <c r="K6012" s="3">
        <f t="shared" si="372"/>
        <v>2.64</v>
      </c>
      <c r="L6012" s="4">
        <f t="shared" si="373"/>
        <v>45006.347800925927</v>
      </c>
      <c r="M6012">
        <f t="shared" si="374"/>
        <v>656055</v>
      </c>
      <c r="N6012">
        <f t="shared" si="375"/>
        <v>656387</v>
      </c>
    </row>
    <row r="6013" spans="1:14" x14ac:dyDescent="0.25">
      <c r="A6013" s="1">
        <v>45006</v>
      </c>
      <c r="B6013" s="2">
        <v>0.34785879629629629</v>
      </c>
      <c r="C6013">
        <v>799</v>
      </c>
      <c r="D6013">
        <v>0</v>
      </c>
      <c r="E6013">
        <v>264</v>
      </c>
      <c r="F6013">
        <v>10</v>
      </c>
      <c r="G6013">
        <v>1027</v>
      </c>
      <c r="H6013">
        <v>10</v>
      </c>
      <c r="I6013">
        <v>695</v>
      </c>
      <c r="J6013">
        <v>32</v>
      </c>
      <c r="K6013" s="3">
        <f t="shared" si="372"/>
        <v>2.64</v>
      </c>
      <c r="L6013" s="4">
        <f t="shared" si="373"/>
        <v>45006.347858796296</v>
      </c>
      <c r="M6013">
        <f t="shared" si="374"/>
        <v>656055</v>
      </c>
      <c r="N6013">
        <f t="shared" si="375"/>
        <v>656387</v>
      </c>
    </row>
    <row r="6014" spans="1:14" x14ac:dyDescent="0.25">
      <c r="A6014" s="1">
        <v>45006</v>
      </c>
      <c r="B6014" s="2">
        <v>0.34791666666666665</v>
      </c>
      <c r="C6014">
        <v>799</v>
      </c>
      <c r="D6014">
        <v>0</v>
      </c>
      <c r="E6014">
        <v>264</v>
      </c>
      <c r="F6014">
        <v>10</v>
      </c>
      <c r="G6014">
        <v>1028</v>
      </c>
      <c r="H6014">
        <v>10</v>
      </c>
      <c r="I6014">
        <v>695</v>
      </c>
      <c r="J6014">
        <v>32</v>
      </c>
      <c r="K6014" s="3">
        <f t="shared" si="372"/>
        <v>2.64</v>
      </c>
      <c r="L6014" s="4">
        <f t="shared" si="373"/>
        <v>45006.347916666666</v>
      </c>
      <c r="M6014">
        <f t="shared" si="374"/>
        <v>656055</v>
      </c>
      <c r="N6014">
        <f t="shared" si="375"/>
        <v>656388</v>
      </c>
    </row>
    <row r="6015" spans="1:14" x14ac:dyDescent="0.25">
      <c r="A6015" s="1">
        <v>45006</v>
      </c>
      <c r="B6015" s="2">
        <v>0.34797453703703707</v>
      </c>
      <c r="C6015">
        <v>797</v>
      </c>
      <c r="D6015">
        <v>0</v>
      </c>
      <c r="E6015">
        <v>265</v>
      </c>
      <c r="F6015">
        <v>10</v>
      </c>
      <c r="G6015">
        <v>1029</v>
      </c>
      <c r="H6015">
        <v>10</v>
      </c>
      <c r="I6015">
        <v>695</v>
      </c>
      <c r="J6015">
        <v>32</v>
      </c>
      <c r="K6015" s="3">
        <f t="shared" si="372"/>
        <v>2.65</v>
      </c>
      <c r="L6015" s="4">
        <f t="shared" si="373"/>
        <v>45006.347974537035</v>
      </c>
      <c r="M6015">
        <f t="shared" si="374"/>
        <v>656055</v>
      </c>
      <c r="N6015">
        <f t="shared" si="375"/>
        <v>656389</v>
      </c>
    </row>
    <row r="6016" spans="1:14" x14ac:dyDescent="0.25">
      <c r="A6016" s="1">
        <v>45006</v>
      </c>
      <c r="B6016" s="2">
        <v>0.34803240740740743</v>
      </c>
      <c r="C6016">
        <v>799</v>
      </c>
      <c r="D6016">
        <v>0</v>
      </c>
      <c r="E6016">
        <v>264</v>
      </c>
      <c r="F6016">
        <v>10</v>
      </c>
      <c r="G6016">
        <v>1030</v>
      </c>
      <c r="H6016">
        <v>10</v>
      </c>
      <c r="I6016">
        <v>695</v>
      </c>
      <c r="J6016">
        <v>32</v>
      </c>
      <c r="K6016" s="3">
        <f t="shared" si="372"/>
        <v>2.64</v>
      </c>
      <c r="L6016" s="4">
        <f t="shared" si="373"/>
        <v>45006.348032407404</v>
      </c>
      <c r="M6016">
        <f t="shared" si="374"/>
        <v>656055</v>
      </c>
      <c r="N6016">
        <f t="shared" si="375"/>
        <v>656390</v>
      </c>
    </row>
    <row r="6017" spans="1:14" x14ac:dyDescent="0.25">
      <c r="A6017" s="1">
        <v>45006</v>
      </c>
      <c r="B6017" s="2">
        <v>0.34809027777777773</v>
      </c>
      <c r="C6017">
        <v>799</v>
      </c>
      <c r="D6017">
        <v>0</v>
      </c>
      <c r="E6017">
        <v>264</v>
      </c>
      <c r="F6017">
        <v>10</v>
      </c>
      <c r="G6017">
        <v>1028</v>
      </c>
      <c r="H6017">
        <v>10</v>
      </c>
      <c r="I6017">
        <v>695</v>
      </c>
      <c r="J6017">
        <v>32</v>
      </c>
      <c r="K6017" s="3">
        <f t="shared" si="372"/>
        <v>2.64</v>
      </c>
      <c r="L6017" s="4">
        <f t="shared" si="373"/>
        <v>45006.348090277781</v>
      </c>
      <c r="M6017">
        <f t="shared" si="374"/>
        <v>656055</v>
      </c>
      <c r="N6017">
        <f t="shared" si="375"/>
        <v>656388</v>
      </c>
    </row>
    <row r="6018" spans="1:14" x14ac:dyDescent="0.25">
      <c r="A6018" s="1">
        <v>45006</v>
      </c>
      <c r="B6018" s="2">
        <v>0.34814814814814815</v>
      </c>
      <c r="C6018">
        <v>799</v>
      </c>
      <c r="D6018">
        <v>0</v>
      </c>
      <c r="E6018">
        <v>264</v>
      </c>
      <c r="F6018">
        <v>10</v>
      </c>
      <c r="G6018">
        <v>1030</v>
      </c>
      <c r="H6018">
        <v>10</v>
      </c>
      <c r="I6018">
        <v>695</v>
      </c>
      <c r="J6018">
        <v>32</v>
      </c>
      <c r="K6018" s="3">
        <f t="shared" si="372"/>
        <v>2.64</v>
      </c>
      <c r="L6018" s="4">
        <f t="shared" si="373"/>
        <v>45006.34814814815</v>
      </c>
      <c r="M6018">
        <f t="shared" si="374"/>
        <v>656055</v>
      </c>
      <c r="N6018">
        <f t="shared" si="375"/>
        <v>656390</v>
      </c>
    </row>
    <row r="6019" spans="1:14" x14ac:dyDescent="0.25">
      <c r="A6019" s="1">
        <v>45006</v>
      </c>
      <c r="B6019" s="2">
        <v>0.34820601851851851</v>
      </c>
      <c r="C6019">
        <v>799</v>
      </c>
      <c r="D6019">
        <v>0</v>
      </c>
      <c r="E6019">
        <v>264</v>
      </c>
      <c r="F6019">
        <v>10</v>
      </c>
      <c r="G6019">
        <v>1033</v>
      </c>
      <c r="H6019">
        <v>10</v>
      </c>
      <c r="I6019">
        <v>695</v>
      </c>
      <c r="J6019">
        <v>32</v>
      </c>
      <c r="K6019" s="3">
        <f t="shared" ref="K6019:K6082" si="376">IF(E6019&gt;32000,E6019-65536,E6019)/100</f>
        <v>2.64</v>
      </c>
      <c r="L6019" s="4">
        <f t="shared" ref="L6019:L6082" si="377">A6019+B6019</f>
        <v>45006.34820601852</v>
      </c>
      <c r="M6019">
        <f t="shared" ref="M6019:M6082" si="378">H6019*65536+I6019</f>
        <v>656055</v>
      </c>
      <c r="N6019">
        <f t="shared" ref="N6019:N6082" si="379">F6019*65536+G6019</f>
        <v>656393</v>
      </c>
    </row>
    <row r="6020" spans="1:14" x14ac:dyDescent="0.25">
      <c r="A6020" s="1">
        <v>45006</v>
      </c>
      <c r="B6020" s="2">
        <v>0.34826388888888887</v>
      </c>
      <c r="C6020">
        <v>799</v>
      </c>
      <c r="D6020">
        <v>0</v>
      </c>
      <c r="E6020">
        <v>264</v>
      </c>
      <c r="F6020">
        <v>10</v>
      </c>
      <c r="G6020">
        <v>1033</v>
      </c>
      <c r="H6020">
        <v>10</v>
      </c>
      <c r="I6020">
        <v>695</v>
      </c>
      <c r="J6020">
        <v>32</v>
      </c>
      <c r="K6020" s="3">
        <f t="shared" si="376"/>
        <v>2.64</v>
      </c>
      <c r="L6020" s="4">
        <f t="shared" si="377"/>
        <v>45006.348263888889</v>
      </c>
      <c r="M6020">
        <f t="shared" si="378"/>
        <v>656055</v>
      </c>
      <c r="N6020">
        <f t="shared" si="379"/>
        <v>656393</v>
      </c>
    </row>
    <row r="6021" spans="1:14" x14ac:dyDescent="0.25">
      <c r="A6021" s="1">
        <v>45006</v>
      </c>
      <c r="B6021" s="2">
        <v>0.34832175925925929</v>
      </c>
      <c r="C6021">
        <v>799</v>
      </c>
      <c r="D6021">
        <v>0</v>
      </c>
      <c r="E6021">
        <v>264</v>
      </c>
      <c r="F6021">
        <v>10</v>
      </c>
      <c r="G6021">
        <v>1031</v>
      </c>
      <c r="H6021">
        <v>10</v>
      </c>
      <c r="I6021">
        <v>695</v>
      </c>
      <c r="J6021">
        <v>32</v>
      </c>
      <c r="K6021" s="3">
        <f t="shared" si="376"/>
        <v>2.64</v>
      </c>
      <c r="L6021" s="4">
        <f t="shared" si="377"/>
        <v>45006.348321759258</v>
      </c>
      <c r="M6021">
        <f t="shared" si="378"/>
        <v>656055</v>
      </c>
      <c r="N6021">
        <f t="shared" si="379"/>
        <v>656391</v>
      </c>
    </row>
    <row r="6022" spans="1:14" x14ac:dyDescent="0.25">
      <c r="A6022" s="1">
        <v>45006</v>
      </c>
      <c r="B6022" s="2">
        <v>0.34837962962962959</v>
      </c>
      <c r="C6022">
        <v>799</v>
      </c>
      <c r="D6022">
        <v>0</v>
      </c>
      <c r="E6022">
        <v>264</v>
      </c>
      <c r="F6022">
        <v>10</v>
      </c>
      <c r="G6022">
        <v>1027</v>
      </c>
      <c r="H6022">
        <v>10</v>
      </c>
      <c r="I6022">
        <v>695</v>
      </c>
      <c r="J6022">
        <v>32</v>
      </c>
      <c r="K6022" s="3">
        <f t="shared" si="376"/>
        <v>2.64</v>
      </c>
      <c r="L6022" s="4">
        <f t="shared" si="377"/>
        <v>45006.348379629628</v>
      </c>
      <c r="M6022">
        <f t="shared" si="378"/>
        <v>656055</v>
      </c>
      <c r="N6022">
        <f t="shared" si="379"/>
        <v>656387</v>
      </c>
    </row>
    <row r="6023" spans="1:14" x14ac:dyDescent="0.25">
      <c r="A6023" s="1">
        <v>45006</v>
      </c>
      <c r="B6023" s="2">
        <v>0.34843750000000001</v>
      </c>
      <c r="C6023">
        <v>799</v>
      </c>
      <c r="D6023">
        <v>0</v>
      </c>
      <c r="E6023">
        <v>264</v>
      </c>
      <c r="F6023">
        <v>10</v>
      </c>
      <c r="G6023">
        <v>1027</v>
      </c>
      <c r="H6023">
        <v>10</v>
      </c>
      <c r="I6023">
        <v>694</v>
      </c>
      <c r="J6023">
        <v>32</v>
      </c>
      <c r="K6023" s="3">
        <f t="shared" si="376"/>
        <v>2.64</v>
      </c>
      <c r="L6023" s="4">
        <f t="shared" si="377"/>
        <v>45006.348437499997</v>
      </c>
      <c r="M6023">
        <f t="shared" si="378"/>
        <v>656054</v>
      </c>
      <c r="N6023">
        <f t="shared" si="379"/>
        <v>656387</v>
      </c>
    </row>
    <row r="6024" spans="1:14" x14ac:dyDescent="0.25">
      <c r="A6024" s="1">
        <v>45006</v>
      </c>
      <c r="B6024" s="2">
        <v>0.34849537037037037</v>
      </c>
      <c r="C6024">
        <v>799</v>
      </c>
      <c r="D6024">
        <v>0</v>
      </c>
      <c r="E6024">
        <v>264</v>
      </c>
      <c r="F6024">
        <v>10</v>
      </c>
      <c r="G6024">
        <v>1027</v>
      </c>
      <c r="H6024">
        <v>10</v>
      </c>
      <c r="I6024">
        <v>694</v>
      </c>
      <c r="J6024">
        <v>32</v>
      </c>
      <c r="K6024" s="3">
        <f t="shared" si="376"/>
        <v>2.64</v>
      </c>
      <c r="L6024" s="4">
        <f t="shared" si="377"/>
        <v>45006.348495370374</v>
      </c>
      <c r="M6024">
        <f t="shared" si="378"/>
        <v>656054</v>
      </c>
      <c r="N6024">
        <f t="shared" si="379"/>
        <v>656387</v>
      </c>
    </row>
    <row r="6025" spans="1:14" x14ac:dyDescent="0.25">
      <c r="A6025" s="1">
        <v>45006</v>
      </c>
      <c r="B6025" s="2">
        <v>0.34855324074074073</v>
      </c>
      <c r="C6025">
        <v>799</v>
      </c>
      <c r="D6025">
        <v>0</v>
      </c>
      <c r="E6025">
        <v>264</v>
      </c>
      <c r="F6025">
        <v>10</v>
      </c>
      <c r="G6025">
        <v>1025</v>
      </c>
      <c r="H6025">
        <v>10</v>
      </c>
      <c r="I6025">
        <v>694</v>
      </c>
      <c r="J6025">
        <v>32</v>
      </c>
      <c r="K6025" s="3">
        <f t="shared" si="376"/>
        <v>2.64</v>
      </c>
      <c r="L6025" s="4">
        <f t="shared" si="377"/>
        <v>45006.348553240743</v>
      </c>
      <c r="M6025">
        <f t="shared" si="378"/>
        <v>656054</v>
      </c>
      <c r="N6025">
        <f t="shared" si="379"/>
        <v>656385</v>
      </c>
    </row>
    <row r="6026" spans="1:14" x14ac:dyDescent="0.25">
      <c r="A6026" s="1">
        <v>45006</v>
      </c>
      <c r="B6026" s="2">
        <v>0.34861111111111115</v>
      </c>
      <c r="C6026">
        <v>799</v>
      </c>
      <c r="D6026">
        <v>0</v>
      </c>
      <c r="E6026">
        <v>264</v>
      </c>
      <c r="F6026">
        <v>10</v>
      </c>
      <c r="G6026">
        <v>1025</v>
      </c>
      <c r="H6026">
        <v>10</v>
      </c>
      <c r="I6026">
        <v>694</v>
      </c>
      <c r="J6026">
        <v>32</v>
      </c>
      <c r="K6026" s="3">
        <f t="shared" si="376"/>
        <v>2.64</v>
      </c>
      <c r="L6026" s="4">
        <f t="shared" si="377"/>
        <v>45006.348611111112</v>
      </c>
      <c r="M6026">
        <f t="shared" si="378"/>
        <v>656054</v>
      </c>
      <c r="N6026">
        <f t="shared" si="379"/>
        <v>656385</v>
      </c>
    </row>
    <row r="6027" spans="1:14" x14ac:dyDescent="0.25">
      <c r="A6027" s="1">
        <v>45006</v>
      </c>
      <c r="B6027" s="2">
        <v>0.34866898148148145</v>
      </c>
      <c r="C6027">
        <v>799</v>
      </c>
      <c r="D6027">
        <v>0</v>
      </c>
      <c r="E6027">
        <v>264</v>
      </c>
      <c r="F6027">
        <v>10</v>
      </c>
      <c r="G6027">
        <v>1025</v>
      </c>
      <c r="H6027">
        <v>10</v>
      </c>
      <c r="I6027">
        <v>694</v>
      </c>
      <c r="J6027">
        <v>32</v>
      </c>
      <c r="K6027" s="3">
        <f t="shared" si="376"/>
        <v>2.64</v>
      </c>
      <c r="L6027" s="4">
        <f t="shared" si="377"/>
        <v>45006.348668981482</v>
      </c>
      <c r="M6027">
        <f t="shared" si="378"/>
        <v>656054</v>
      </c>
      <c r="N6027">
        <f t="shared" si="379"/>
        <v>656385</v>
      </c>
    </row>
    <row r="6028" spans="1:14" x14ac:dyDescent="0.25">
      <c r="A6028" s="1">
        <v>45006</v>
      </c>
      <c r="B6028" s="2">
        <v>0.34872685185185182</v>
      </c>
      <c r="C6028">
        <v>798</v>
      </c>
      <c r="D6028">
        <v>0</v>
      </c>
      <c r="E6028">
        <v>265</v>
      </c>
      <c r="F6028">
        <v>10</v>
      </c>
      <c r="G6028">
        <v>1025</v>
      </c>
      <c r="H6028">
        <v>10</v>
      </c>
      <c r="I6028">
        <v>693</v>
      </c>
      <c r="J6028">
        <v>32</v>
      </c>
      <c r="K6028" s="3">
        <f t="shared" si="376"/>
        <v>2.65</v>
      </c>
      <c r="L6028" s="4">
        <f t="shared" si="377"/>
        <v>45006.348726851851</v>
      </c>
      <c r="M6028">
        <f t="shared" si="378"/>
        <v>656053</v>
      </c>
      <c r="N6028">
        <f t="shared" si="379"/>
        <v>656385</v>
      </c>
    </row>
    <row r="6029" spans="1:14" x14ac:dyDescent="0.25">
      <c r="A6029" s="1">
        <v>45006</v>
      </c>
      <c r="B6029" s="2">
        <v>0.34878472222222223</v>
      </c>
      <c r="C6029">
        <v>798</v>
      </c>
      <c r="D6029">
        <v>0</v>
      </c>
      <c r="E6029">
        <v>265</v>
      </c>
      <c r="F6029">
        <v>10</v>
      </c>
      <c r="G6029">
        <v>1025</v>
      </c>
      <c r="H6029">
        <v>10</v>
      </c>
      <c r="I6029">
        <v>693</v>
      </c>
      <c r="J6029">
        <v>32</v>
      </c>
      <c r="K6029" s="3">
        <f t="shared" si="376"/>
        <v>2.65</v>
      </c>
      <c r="L6029" s="4">
        <f t="shared" si="377"/>
        <v>45006.34878472222</v>
      </c>
      <c r="M6029">
        <f t="shared" si="378"/>
        <v>656053</v>
      </c>
      <c r="N6029">
        <f t="shared" si="379"/>
        <v>656385</v>
      </c>
    </row>
    <row r="6030" spans="1:14" x14ac:dyDescent="0.25">
      <c r="A6030" s="1">
        <v>45006</v>
      </c>
      <c r="B6030" s="2">
        <v>0.34884259259259259</v>
      </c>
      <c r="C6030">
        <v>798</v>
      </c>
      <c r="D6030">
        <v>0</v>
      </c>
      <c r="E6030">
        <v>265</v>
      </c>
      <c r="F6030">
        <v>10</v>
      </c>
      <c r="G6030">
        <v>1025</v>
      </c>
      <c r="H6030">
        <v>10</v>
      </c>
      <c r="I6030">
        <v>693</v>
      </c>
      <c r="J6030">
        <v>32</v>
      </c>
      <c r="K6030" s="3">
        <f t="shared" si="376"/>
        <v>2.65</v>
      </c>
      <c r="L6030" s="4">
        <f t="shared" si="377"/>
        <v>45006.34884259259</v>
      </c>
      <c r="M6030">
        <f t="shared" si="378"/>
        <v>656053</v>
      </c>
      <c r="N6030">
        <f t="shared" si="379"/>
        <v>656385</v>
      </c>
    </row>
    <row r="6031" spans="1:14" x14ac:dyDescent="0.25">
      <c r="A6031" s="1">
        <v>45006</v>
      </c>
      <c r="B6031" s="2">
        <v>0.34890046296296301</v>
      </c>
      <c r="C6031">
        <v>798</v>
      </c>
      <c r="D6031">
        <v>0</v>
      </c>
      <c r="E6031">
        <v>265</v>
      </c>
      <c r="F6031">
        <v>10</v>
      </c>
      <c r="G6031">
        <v>1027</v>
      </c>
      <c r="H6031">
        <v>10</v>
      </c>
      <c r="I6031">
        <v>693</v>
      </c>
      <c r="J6031">
        <v>32</v>
      </c>
      <c r="K6031" s="3">
        <f t="shared" si="376"/>
        <v>2.65</v>
      </c>
      <c r="L6031" s="4">
        <f t="shared" si="377"/>
        <v>45006.348900462966</v>
      </c>
      <c r="M6031">
        <f t="shared" si="378"/>
        <v>656053</v>
      </c>
      <c r="N6031">
        <f t="shared" si="379"/>
        <v>656387</v>
      </c>
    </row>
    <row r="6032" spans="1:14" x14ac:dyDescent="0.25">
      <c r="A6032" s="1">
        <v>45006</v>
      </c>
      <c r="B6032" s="2">
        <v>0.34895833333333331</v>
      </c>
      <c r="C6032">
        <v>798</v>
      </c>
      <c r="D6032">
        <v>0</v>
      </c>
      <c r="E6032">
        <v>265</v>
      </c>
      <c r="F6032">
        <v>10</v>
      </c>
      <c r="G6032">
        <v>1026</v>
      </c>
      <c r="H6032">
        <v>10</v>
      </c>
      <c r="I6032">
        <v>692</v>
      </c>
      <c r="J6032">
        <v>32</v>
      </c>
      <c r="K6032" s="3">
        <f t="shared" si="376"/>
        <v>2.65</v>
      </c>
      <c r="L6032" s="4">
        <f t="shared" si="377"/>
        <v>45006.348958333336</v>
      </c>
      <c r="M6032">
        <f t="shared" si="378"/>
        <v>656052</v>
      </c>
      <c r="N6032">
        <f t="shared" si="379"/>
        <v>656386</v>
      </c>
    </row>
    <row r="6033" spans="1:14" x14ac:dyDescent="0.25">
      <c r="A6033" s="1">
        <v>45006</v>
      </c>
      <c r="B6033" s="2">
        <v>0.34901620370370368</v>
      </c>
      <c r="C6033">
        <v>798</v>
      </c>
      <c r="D6033">
        <v>0</v>
      </c>
      <c r="E6033">
        <v>265</v>
      </c>
      <c r="F6033">
        <v>10</v>
      </c>
      <c r="G6033">
        <v>1026</v>
      </c>
      <c r="H6033">
        <v>10</v>
      </c>
      <c r="I6033">
        <v>692</v>
      </c>
      <c r="J6033">
        <v>32</v>
      </c>
      <c r="K6033" s="3">
        <f t="shared" si="376"/>
        <v>2.65</v>
      </c>
      <c r="L6033" s="4">
        <f t="shared" si="377"/>
        <v>45006.349016203705</v>
      </c>
      <c r="M6033">
        <f t="shared" si="378"/>
        <v>656052</v>
      </c>
      <c r="N6033">
        <f t="shared" si="379"/>
        <v>656386</v>
      </c>
    </row>
    <row r="6034" spans="1:14" x14ac:dyDescent="0.25">
      <c r="A6034" s="1">
        <v>45006</v>
      </c>
      <c r="B6034" s="2">
        <v>0.34907407407407409</v>
      </c>
      <c r="C6034">
        <v>798</v>
      </c>
      <c r="D6034">
        <v>0</v>
      </c>
      <c r="E6034">
        <v>265</v>
      </c>
      <c r="F6034">
        <v>10</v>
      </c>
      <c r="G6034">
        <v>1024</v>
      </c>
      <c r="H6034">
        <v>10</v>
      </c>
      <c r="I6034">
        <v>692</v>
      </c>
      <c r="J6034">
        <v>32</v>
      </c>
      <c r="K6034" s="3">
        <f t="shared" si="376"/>
        <v>2.65</v>
      </c>
      <c r="L6034" s="4">
        <f t="shared" si="377"/>
        <v>45006.349074074074</v>
      </c>
      <c r="M6034">
        <f t="shared" si="378"/>
        <v>656052</v>
      </c>
      <c r="N6034">
        <f t="shared" si="379"/>
        <v>656384</v>
      </c>
    </row>
    <row r="6035" spans="1:14" x14ac:dyDescent="0.25">
      <c r="A6035" s="1">
        <v>45006</v>
      </c>
      <c r="B6035" s="2">
        <v>0.34913194444444445</v>
      </c>
      <c r="C6035">
        <v>799</v>
      </c>
      <c r="D6035">
        <v>0</v>
      </c>
      <c r="E6035">
        <v>265</v>
      </c>
      <c r="F6035">
        <v>10</v>
      </c>
      <c r="G6035">
        <v>1026</v>
      </c>
      <c r="H6035">
        <v>10</v>
      </c>
      <c r="I6035">
        <v>692</v>
      </c>
      <c r="J6035">
        <v>32</v>
      </c>
      <c r="K6035" s="3">
        <f t="shared" si="376"/>
        <v>2.65</v>
      </c>
      <c r="L6035" s="4">
        <f t="shared" si="377"/>
        <v>45006.349131944444</v>
      </c>
      <c r="M6035">
        <f t="shared" si="378"/>
        <v>656052</v>
      </c>
      <c r="N6035">
        <f t="shared" si="379"/>
        <v>656386</v>
      </c>
    </row>
    <row r="6036" spans="1:14" x14ac:dyDescent="0.25">
      <c r="A6036" s="1">
        <v>45006</v>
      </c>
      <c r="B6036" s="2">
        <v>0.34918981481481487</v>
      </c>
      <c r="C6036">
        <v>799</v>
      </c>
      <c r="D6036">
        <v>0</v>
      </c>
      <c r="E6036">
        <v>265</v>
      </c>
      <c r="F6036">
        <v>10</v>
      </c>
      <c r="G6036">
        <v>1025</v>
      </c>
      <c r="H6036">
        <v>10</v>
      </c>
      <c r="I6036">
        <v>691</v>
      </c>
      <c r="J6036">
        <v>32</v>
      </c>
      <c r="K6036" s="3">
        <f t="shared" si="376"/>
        <v>2.65</v>
      </c>
      <c r="L6036" s="4">
        <f t="shared" si="377"/>
        <v>45006.349189814813</v>
      </c>
      <c r="M6036">
        <f t="shared" si="378"/>
        <v>656051</v>
      </c>
      <c r="N6036">
        <f t="shared" si="379"/>
        <v>656385</v>
      </c>
    </row>
    <row r="6037" spans="1:14" x14ac:dyDescent="0.25">
      <c r="A6037" s="1">
        <v>45006</v>
      </c>
      <c r="B6037" s="2">
        <v>0.34924768518518517</v>
      </c>
      <c r="C6037">
        <v>799</v>
      </c>
      <c r="D6037">
        <v>0</v>
      </c>
      <c r="E6037">
        <v>265</v>
      </c>
      <c r="F6037">
        <v>10</v>
      </c>
      <c r="G6037">
        <v>1024</v>
      </c>
      <c r="H6037">
        <v>10</v>
      </c>
      <c r="I6037">
        <v>691</v>
      </c>
      <c r="J6037">
        <v>32</v>
      </c>
      <c r="K6037" s="3">
        <f t="shared" si="376"/>
        <v>2.65</v>
      </c>
      <c r="L6037" s="4">
        <f t="shared" si="377"/>
        <v>45006.349247685182</v>
      </c>
      <c r="M6037">
        <f t="shared" si="378"/>
        <v>656051</v>
      </c>
      <c r="N6037">
        <f t="shared" si="379"/>
        <v>656384</v>
      </c>
    </row>
    <row r="6038" spans="1:14" x14ac:dyDescent="0.25">
      <c r="A6038" s="1">
        <v>45006</v>
      </c>
      <c r="B6038" s="2">
        <v>0.34930555555555554</v>
      </c>
      <c r="C6038">
        <v>799</v>
      </c>
      <c r="D6038">
        <v>0</v>
      </c>
      <c r="E6038">
        <v>265</v>
      </c>
      <c r="F6038">
        <v>10</v>
      </c>
      <c r="G6038">
        <v>1025</v>
      </c>
      <c r="H6038">
        <v>10</v>
      </c>
      <c r="I6038">
        <v>691</v>
      </c>
      <c r="J6038">
        <v>32</v>
      </c>
      <c r="K6038" s="3">
        <f t="shared" si="376"/>
        <v>2.65</v>
      </c>
      <c r="L6038" s="4">
        <f t="shared" si="377"/>
        <v>45006.349305555559</v>
      </c>
      <c r="M6038">
        <f t="shared" si="378"/>
        <v>656051</v>
      </c>
      <c r="N6038">
        <f t="shared" si="379"/>
        <v>656385</v>
      </c>
    </row>
    <row r="6039" spans="1:14" x14ac:dyDescent="0.25">
      <c r="A6039" s="1">
        <v>45006</v>
      </c>
      <c r="B6039" s="2">
        <v>0.34936342592592595</v>
      </c>
      <c r="C6039">
        <v>797</v>
      </c>
      <c r="D6039">
        <v>0</v>
      </c>
      <c r="E6039">
        <v>266</v>
      </c>
      <c r="F6039">
        <v>10</v>
      </c>
      <c r="G6039">
        <v>1023</v>
      </c>
      <c r="H6039">
        <v>10</v>
      </c>
      <c r="I6039">
        <v>691</v>
      </c>
      <c r="J6039">
        <v>32</v>
      </c>
      <c r="K6039" s="3">
        <f t="shared" si="376"/>
        <v>2.66</v>
      </c>
      <c r="L6039" s="4">
        <f t="shared" si="377"/>
        <v>45006.349363425928</v>
      </c>
      <c r="M6039">
        <f t="shared" si="378"/>
        <v>656051</v>
      </c>
      <c r="N6039">
        <f t="shared" si="379"/>
        <v>656383</v>
      </c>
    </row>
    <row r="6040" spans="1:14" x14ac:dyDescent="0.25">
      <c r="A6040" s="1">
        <v>45006</v>
      </c>
      <c r="B6040" s="2">
        <v>0.34942129629629631</v>
      </c>
      <c r="C6040">
        <v>797</v>
      </c>
      <c r="D6040">
        <v>0</v>
      </c>
      <c r="E6040">
        <v>266</v>
      </c>
      <c r="F6040">
        <v>10</v>
      </c>
      <c r="G6040">
        <v>1023</v>
      </c>
      <c r="H6040">
        <v>10</v>
      </c>
      <c r="I6040">
        <v>691</v>
      </c>
      <c r="J6040">
        <v>32</v>
      </c>
      <c r="K6040" s="3">
        <f t="shared" si="376"/>
        <v>2.66</v>
      </c>
      <c r="L6040" s="4">
        <f t="shared" si="377"/>
        <v>45006.349421296298</v>
      </c>
      <c r="M6040">
        <f t="shared" si="378"/>
        <v>656051</v>
      </c>
      <c r="N6040">
        <f t="shared" si="379"/>
        <v>656383</v>
      </c>
    </row>
    <row r="6041" spans="1:14" x14ac:dyDescent="0.25">
      <c r="A6041" s="1">
        <v>45006</v>
      </c>
      <c r="B6041" s="2">
        <v>0.34947916666666662</v>
      </c>
      <c r="C6041">
        <v>798</v>
      </c>
      <c r="D6041">
        <v>0</v>
      </c>
      <c r="E6041">
        <v>266</v>
      </c>
      <c r="F6041">
        <v>10</v>
      </c>
      <c r="G6041">
        <v>1023</v>
      </c>
      <c r="H6041">
        <v>10</v>
      </c>
      <c r="I6041">
        <v>690</v>
      </c>
      <c r="J6041">
        <v>32</v>
      </c>
      <c r="K6041" s="3">
        <f t="shared" si="376"/>
        <v>2.66</v>
      </c>
      <c r="L6041" s="4">
        <f t="shared" si="377"/>
        <v>45006.349479166667</v>
      </c>
      <c r="M6041">
        <f t="shared" si="378"/>
        <v>656050</v>
      </c>
      <c r="N6041">
        <f t="shared" si="379"/>
        <v>656383</v>
      </c>
    </row>
    <row r="6042" spans="1:14" x14ac:dyDescent="0.25">
      <c r="A6042" s="1">
        <v>45006</v>
      </c>
      <c r="B6042" s="2">
        <v>0.34953703703703703</v>
      </c>
      <c r="C6042">
        <v>798</v>
      </c>
      <c r="D6042">
        <v>0</v>
      </c>
      <c r="E6042">
        <v>266</v>
      </c>
      <c r="F6042">
        <v>10</v>
      </c>
      <c r="G6042">
        <v>1025</v>
      </c>
      <c r="H6042">
        <v>10</v>
      </c>
      <c r="I6042">
        <v>690</v>
      </c>
      <c r="J6042">
        <v>32</v>
      </c>
      <c r="K6042" s="3">
        <f t="shared" si="376"/>
        <v>2.66</v>
      </c>
      <c r="L6042" s="4">
        <f t="shared" si="377"/>
        <v>45006.349537037036</v>
      </c>
      <c r="M6042">
        <f t="shared" si="378"/>
        <v>656050</v>
      </c>
      <c r="N6042">
        <f t="shared" si="379"/>
        <v>656385</v>
      </c>
    </row>
    <row r="6043" spans="1:14" x14ac:dyDescent="0.25">
      <c r="A6043" s="1">
        <v>45006</v>
      </c>
      <c r="B6043" s="2">
        <v>0.3495949074074074</v>
      </c>
      <c r="C6043">
        <v>798</v>
      </c>
      <c r="D6043">
        <v>0</v>
      </c>
      <c r="E6043">
        <v>266</v>
      </c>
      <c r="F6043">
        <v>10</v>
      </c>
      <c r="G6043">
        <v>1027</v>
      </c>
      <c r="H6043">
        <v>10</v>
      </c>
      <c r="I6043">
        <v>689</v>
      </c>
      <c r="J6043">
        <v>32</v>
      </c>
      <c r="K6043" s="3">
        <f t="shared" si="376"/>
        <v>2.66</v>
      </c>
      <c r="L6043" s="4">
        <f t="shared" si="377"/>
        <v>45006.349594907406</v>
      </c>
      <c r="M6043">
        <f t="shared" si="378"/>
        <v>656049</v>
      </c>
      <c r="N6043">
        <f t="shared" si="379"/>
        <v>656387</v>
      </c>
    </row>
    <row r="6044" spans="1:14" x14ac:dyDescent="0.25">
      <c r="A6044" s="1">
        <v>45006</v>
      </c>
      <c r="B6044" s="2">
        <v>0.34965277777777781</v>
      </c>
      <c r="C6044">
        <v>798</v>
      </c>
      <c r="D6044">
        <v>0</v>
      </c>
      <c r="E6044">
        <v>266</v>
      </c>
      <c r="F6044">
        <v>10</v>
      </c>
      <c r="G6044">
        <v>1029</v>
      </c>
      <c r="H6044">
        <v>10</v>
      </c>
      <c r="I6044">
        <v>689</v>
      </c>
      <c r="J6044">
        <v>32</v>
      </c>
      <c r="K6044" s="3">
        <f t="shared" si="376"/>
        <v>2.66</v>
      </c>
      <c r="L6044" s="4">
        <f t="shared" si="377"/>
        <v>45006.349652777775</v>
      </c>
      <c r="M6044">
        <f t="shared" si="378"/>
        <v>656049</v>
      </c>
      <c r="N6044">
        <f t="shared" si="379"/>
        <v>656389</v>
      </c>
    </row>
    <row r="6045" spans="1:14" x14ac:dyDescent="0.25">
      <c r="A6045" s="1">
        <v>45006</v>
      </c>
      <c r="B6045" s="2">
        <v>0.34971064814814817</v>
      </c>
      <c r="C6045">
        <v>796</v>
      </c>
      <c r="D6045">
        <v>0</v>
      </c>
      <c r="E6045">
        <v>267</v>
      </c>
      <c r="F6045">
        <v>10</v>
      </c>
      <c r="G6045">
        <v>1028</v>
      </c>
      <c r="H6045">
        <v>10</v>
      </c>
      <c r="I6045">
        <v>689</v>
      </c>
      <c r="J6045">
        <v>32</v>
      </c>
      <c r="K6045" s="3">
        <f t="shared" si="376"/>
        <v>2.67</v>
      </c>
      <c r="L6045" s="4">
        <f t="shared" si="377"/>
        <v>45006.349710648145</v>
      </c>
      <c r="M6045">
        <f t="shared" si="378"/>
        <v>656049</v>
      </c>
      <c r="N6045">
        <f t="shared" si="379"/>
        <v>656388</v>
      </c>
    </row>
    <row r="6046" spans="1:14" x14ac:dyDescent="0.25">
      <c r="A6046" s="1">
        <v>45006</v>
      </c>
      <c r="B6046" s="2">
        <v>0.34976851851851848</v>
      </c>
      <c r="C6046">
        <v>797</v>
      </c>
      <c r="D6046">
        <v>0</v>
      </c>
      <c r="E6046">
        <v>267</v>
      </c>
      <c r="F6046">
        <v>10</v>
      </c>
      <c r="G6046">
        <v>1028</v>
      </c>
      <c r="H6046">
        <v>10</v>
      </c>
      <c r="I6046">
        <v>689</v>
      </c>
      <c r="J6046">
        <v>32</v>
      </c>
      <c r="K6046" s="3">
        <f t="shared" si="376"/>
        <v>2.67</v>
      </c>
      <c r="L6046" s="4">
        <f t="shared" si="377"/>
        <v>45006.349768518521</v>
      </c>
      <c r="M6046">
        <f t="shared" si="378"/>
        <v>656049</v>
      </c>
      <c r="N6046">
        <f t="shared" si="379"/>
        <v>656388</v>
      </c>
    </row>
    <row r="6047" spans="1:14" x14ac:dyDescent="0.25">
      <c r="A6047" s="1">
        <v>45006</v>
      </c>
      <c r="B6047" s="2">
        <v>0.3498263888888889</v>
      </c>
      <c r="C6047">
        <v>797</v>
      </c>
      <c r="D6047">
        <v>0</v>
      </c>
      <c r="E6047">
        <v>267</v>
      </c>
      <c r="F6047">
        <v>10</v>
      </c>
      <c r="G6047">
        <v>1028</v>
      </c>
      <c r="H6047">
        <v>10</v>
      </c>
      <c r="I6047">
        <v>689</v>
      </c>
      <c r="J6047">
        <v>32</v>
      </c>
      <c r="K6047" s="3">
        <f t="shared" si="376"/>
        <v>2.67</v>
      </c>
      <c r="L6047" s="4">
        <f t="shared" si="377"/>
        <v>45006.349826388891</v>
      </c>
      <c r="M6047">
        <f t="shared" si="378"/>
        <v>656049</v>
      </c>
      <c r="N6047">
        <f t="shared" si="379"/>
        <v>656388</v>
      </c>
    </row>
    <row r="6048" spans="1:14" x14ac:dyDescent="0.25">
      <c r="A6048" s="1">
        <v>45006</v>
      </c>
      <c r="B6048" s="2">
        <v>0.34988425925925926</v>
      </c>
      <c r="C6048">
        <v>797</v>
      </c>
      <c r="D6048">
        <v>0</v>
      </c>
      <c r="E6048">
        <v>267</v>
      </c>
      <c r="F6048">
        <v>10</v>
      </c>
      <c r="G6048">
        <v>1027</v>
      </c>
      <c r="H6048">
        <v>10</v>
      </c>
      <c r="I6048">
        <v>689</v>
      </c>
      <c r="J6048">
        <v>32</v>
      </c>
      <c r="K6048" s="3">
        <f t="shared" si="376"/>
        <v>2.67</v>
      </c>
      <c r="L6048" s="4">
        <f t="shared" si="377"/>
        <v>45006.34988425926</v>
      </c>
      <c r="M6048">
        <f t="shared" si="378"/>
        <v>656049</v>
      </c>
      <c r="N6048">
        <f t="shared" si="379"/>
        <v>656387</v>
      </c>
    </row>
    <row r="6049" spans="1:14" x14ac:dyDescent="0.25">
      <c r="A6049" s="1">
        <v>45006</v>
      </c>
      <c r="B6049" s="2">
        <v>0.34994212962962962</v>
      </c>
      <c r="C6049">
        <v>797</v>
      </c>
      <c r="D6049">
        <v>0</v>
      </c>
      <c r="E6049">
        <v>267</v>
      </c>
      <c r="F6049">
        <v>10</v>
      </c>
      <c r="G6049">
        <v>1028</v>
      </c>
      <c r="H6049">
        <v>10</v>
      </c>
      <c r="I6049">
        <v>689</v>
      </c>
      <c r="J6049">
        <v>32</v>
      </c>
      <c r="K6049" s="3">
        <f t="shared" si="376"/>
        <v>2.67</v>
      </c>
      <c r="L6049" s="4">
        <f t="shared" si="377"/>
        <v>45006.349942129629</v>
      </c>
      <c r="M6049">
        <f t="shared" si="378"/>
        <v>656049</v>
      </c>
      <c r="N6049">
        <f t="shared" si="379"/>
        <v>656388</v>
      </c>
    </row>
    <row r="6050" spans="1:14" x14ac:dyDescent="0.25">
      <c r="A6050" s="1">
        <v>45006</v>
      </c>
      <c r="B6050" s="2">
        <v>0.35000000000000003</v>
      </c>
      <c r="C6050">
        <v>797</v>
      </c>
      <c r="D6050">
        <v>0</v>
      </c>
      <c r="E6050">
        <v>267</v>
      </c>
      <c r="F6050">
        <v>10</v>
      </c>
      <c r="G6050">
        <v>1029</v>
      </c>
      <c r="H6050">
        <v>10</v>
      </c>
      <c r="I6050">
        <v>689</v>
      </c>
      <c r="J6050">
        <v>32</v>
      </c>
      <c r="K6050" s="3">
        <f t="shared" si="376"/>
        <v>2.67</v>
      </c>
      <c r="L6050" s="4">
        <f t="shared" si="377"/>
        <v>45006.35</v>
      </c>
      <c r="M6050">
        <f t="shared" si="378"/>
        <v>656049</v>
      </c>
      <c r="N6050">
        <f t="shared" si="379"/>
        <v>656389</v>
      </c>
    </row>
    <row r="6051" spans="1:14" x14ac:dyDescent="0.25">
      <c r="A6051" s="1">
        <v>45006</v>
      </c>
      <c r="B6051" s="2">
        <v>0.35005787037037034</v>
      </c>
      <c r="C6051">
        <v>795</v>
      </c>
      <c r="D6051">
        <v>0</v>
      </c>
      <c r="E6051">
        <v>268</v>
      </c>
      <c r="F6051">
        <v>10</v>
      </c>
      <c r="G6051">
        <v>1026</v>
      </c>
      <c r="H6051">
        <v>10</v>
      </c>
      <c r="I6051">
        <v>689</v>
      </c>
      <c r="J6051">
        <v>32</v>
      </c>
      <c r="K6051" s="3">
        <f t="shared" si="376"/>
        <v>2.68</v>
      </c>
      <c r="L6051" s="4">
        <f t="shared" si="377"/>
        <v>45006.350057870368</v>
      </c>
      <c r="M6051">
        <f t="shared" si="378"/>
        <v>656049</v>
      </c>
      <c r="N6051">
        <f t="shared" si="379"/>
        <v>656386</v>
      </c>
    </row>
    <row r="6052" spans="1:14" x14ac:dyDescent="0.25">
      <c r="A6052" s="1">
        <v>45006</v>
      </c>
      <c r="B6052" s="2">
        <v>0.35011574074074076</v>
      </c>
      <c r="C6052">
        <v>796</v>
      </c>
      <c r="D6052">
        <v>0</v>
      </c>
      <c r="E6052">
        <v>268</v>
      </c>
      <c r="F6052">
        <v>10</v>
      </c>
      <c r="G6052">
        <v>1026</v>
      </c>
      <c r="H6052">
        <v>10</v>
      </c>
      <c r="I6052">
        <v>689</v>
      </c>
      <c r="J6052">
        <v>32</v>
      </c>
      <c r="K6052" s="3">
        <f t="shared" si="376"/>
        <v>2.68</v>
      </c>
      <c r="L6052" s="4">
        <f t="shared" si="377"/>
        <v>45006.350115740737</v>
      </c>
      <c r="M6052">
        <f t="shared" si="378"/>
        <v>656049</v>
      </c>
      <c r="N6052">
        <f t="shared" si="379"/>
        <v>656386</v>
      </c>
    </row>
    <row r="6053" spans="1:14" x14ac:dyDescent="0.25">
      <c r="A6053" s="1">
        <v>45006</v>
      </c>
      <c r="B6053" s="2">
        <v>0.35017361111111112</v>
      </c>
      <c r="C6053">
        <v>796</v>
      </c>
      <c r="D6053">
        <v>0</v>
      </c>
      <c r="E6053">
        <v>268</v>
      </c>
      <c r="F6053">
        <v>10</v>
      </c>
      <c r="G6053">
        <v>1028</v>
      </c>
      <c r="H6053">
        <v>10</v>
      </c>
      <c r="I6053">
        <v>689</v>
      </c>
      <c r="J6053">
        <v>32</v>
      </c>
      <c r="K6053" s="3">
        <f t="shared" si="376"/>
        <v>2.68</v>
      </c>
      <c r="L6053" s="4">
        <f t="shared" si="377"/>
        <v>45006.350173611114</v>
      </c>
      <c r="M6053">
        <f t="shared" si="378"/>
        <v>656049</v>
      </c>
      <c r="N6053">
        <f t="shared" si="379"/>
        <v>656388</v>
      </c>
    </row>
    <row r="6054" spans="1:14" x14ac:dyDescent="0.25">
      <c r="A6054" s="1">
        <v>45006</v>
      </c>
      <c r="B6054" s="2">
        <v>0.35023148148148148</v>
      </c>
      <c r="C6054">
        <v>796</v>
      </c>
      <c r="D6054">
        <v>0</v>
      </c>
      <c r="E6054">
        <v>268</v>
      </c>
      <c r="F6054">
        <v>10</v>
      </c>
      <c r="G6054">
        <v>1028</v>
      </c>
      <c r="H6054">
        <v>10</v>
      </c>
      <c r="I6054">
        <v>689</v>
      </c>
      <c r="J6054">
        <v>32</v>
      </c>
      <c r="K6054" s="3">
        <f t="shared" si="376"/>
        <v>2.68</v>
      </c>
      <c r="L6054" s="4">
        <f t="shared" si="377"/>
        <v>45006.350231481483</v>
      </c>
      <c r="M6054">
        <f t="shared" si="378"/>
        <v>656049</v>
      </c>
      <c r="N6054">
        <f t="shared" si="379"/>
        <v>656388</v>
      </c>
    </row>
    <row r="6055" spans="1:14" x14ac:dyDescent="0.25">
      <c r="A6055" s="1">
        <v>45006</v>
      </c>
      <c r="B6055" s="2">
        <v>0.35028935185185189</v>
      </c>
      <c r="C6055">
        <v>796</v>
      </c>
      <c r="D6055">
        <v>0</v>
      </c>
      <c r="E6055">
        <v>268</v>
      </c>
      <c r="F6055">
        <v>10</v>
      </c>
      <c r="G6055">
        <v>1029</v>
      </c>
      <c r="H6055">
        <v>10</v>
      </c>
      <c r="I6055">
        <v>689</v>
      </c>
      <c r="J6055">
        <v>32</v>
      </c>
      <c r="K6055" s="3">
        <f t="shared" si="376"/>
        <v>2.68</v>
      </c>
      <c r="L6055" s="4">
        <f t="shared" si="377"/>
        <v>45006.350289351853</v>
      </c>
      <c r="M6055">
        <f t="shared" si="378"/>
        <v>656049</v>
      </c>
      <c r="N6055">
        <f t="shared" si="379"/>
        <v>656389</v>
      </c>
    </row>
    <row r="6056" spans="1:14" x14ac:dyDescent="0.25">
      <c r="A6056" s="1">
        <v>45006</v>
      </c>
      <c r="B6056" s="2">
        <v>0.3503472222222222</v>
      </c>
      <c r="C6056">
        <v>796</v>
      </c>
      <c r="D6056">
        <v>0</v>
      </c>
      <c r="E6056">
        <v>268</v>
      </c>
      <c r="F6056">
        <v>10</v>
      </c>
      <c r="G6056">
        <v>1030</v>
      </c>
      <c r="H6056">
        <v>10</v>
      </c>
      <c r="I6056">
        <v>689</v>
      </c>
      <c r="J6056">
        <v>32</v>
      </c>
      <c r="K6056" s="3">
        <f t="shared" si="376"/>
        <v>2.68</v>
      </c>
      <c r="L6056" s="4">
        <f t="shared" si="377"/>
        <v>45006.350347222222</v>
      </c>
      <c r="M6056">
        <f t="shared" si="378"/>
        <v>656049</v>
      </c>
      <c r="N6056">
        <f t="shared" si="379"/>
        <v>656390</v>
      </c>
    </row>
    <row r="6057" spans="1:14" x14ac:dyDescent="0.25">
      <c r="A6057" s="1">
        <v>45006</v>
      </c>
      <c r="B6057" s="2">
        <v>0.35040509259259256</v>
      </c>
      <c r="C6057">
        <v>796</v>
      </c>
      <c r="D6057">
        <v>0</v>
      </c>
      <c r="E6057">
        <v>268</v>
      </c>
      <c r="F6057">
        <v>10</v>
      </c>
      <c r="G6057">
        <v>1028</v>
      </c>
      <c r="H6057">
        <v>10</v>
      </c>
      <c r="I6057">
        <v>689</v>
      </c>
      <c r="J6057">
        <v>32</v>
      </c>
      <c r="K6057" s="3">
        <f t="shared" si="376"/>
        <v>2.68</v>
      </c>
      <c r="L6057" s="4">
        <f t="shared" si="377"/>
        <v>45006.350405092591</v>
      </c>
      <c r="M6057">
        <f t="shared" si="378"/>
        <v>656049</v>
      </c>
      <c r="N6057">
        <f t="shared" si="379"/>
        <v>656388</v>
      </c>
    </row>
    <row r="6058" spans="1:14" x14ac:dyDescent="0.25">
      <c r="A6058" s="1">
        <v>45006</v>
      </c>
      <c r="B6058" s="2">
        <v>0.35046296296296298</v>
      </c>
      <c r="C6058">
        <v>797</v>
      </c>
      <c r="D6058">
        <v>0</v>
      </c>
      <c r="E6058">
        <v>268</v>
      </c>
      <c r="F6058">
        <v>10</v>
      </c>
      <c r="G6058">
        <v>1026</v>
      </c>
      <c r="H6058">
        <v>10</v>
      </c>
      <c r="I6058">
        <v>689</v>
      </c>
      <c r="J6058">
        <v>32</v>
      </c>
      <c r="K6058" s="3">
        <f t="shared" si="376"/>
        <v>2.68</v>
      </c>
      <c r="L6058" s="4">
        <f t="shared" si="377"/>
        <v>45006.350462962961</v>
      </c>
      <c r="M6058">
        <f t="shared" si="378"/>
        <v>656049</v>
      </c>
      <c r="N6058">
        <f t="shared" si="379"/>
        <v>656386</v>
      </c>
    </row>
    <row r="6059" spans="1:14" x14ac:dyDescent="0.25">
      <c r="A6059" s="1">
        <v>45006</v>
      </c>
      <c r="B6059" s="2">
        <v>0.35052083333333334</v>
      </c>
      <c r="C6059">
        <v>797</v>
      </c>
      <c r="D6059">
        <v>0</v>
      </c>
      <c r="E6059">
        <v>268</v>
      </c>
      <c r="F6059">
        <v>10</v>
      </c>
      <c r="G6059">
        <v>1028</v>
      </c>
      <c r="H6059">
        <v>10</v>
      </c>
      <c r="I6059">
        <v>689</v>
      </c>
      <c r="J6059">
        <v>32</v>
      </c>
      <c r="K6059" s="3">
        <f t="shared" si="376"/>
        <v>2.68</v>
      </c>
      <c r="L6059" s="4">
        <f t="shared" si="377"/>
        <v>45006.35052083333</v>
      </c>
      <c r="M6059">
        <f t="shared" si="378"/>
        <v>656049</v>
      </c>
      <c r="N6059">
        <f t="shared" si="379"/>
        <v>656388</v>
      </c>
    </row>
    <row r="6060" spans="1:14" x14ac:dyDescent="0.25">
      <c r="A6060" s="1">
        <v>45006</v>
      </c>
      <c r="B6060" s="2">
        <v>0.35057870370370375</v>
      </c>
      <c r="C6060">
        <v>797</v>
      </c>
      <c r="D6060">
        <v>0</v>
      </c>
      <c r="E6060">
        <v>268</v>
      </c>
      <c r="F6060">
        <v>10</v>
      </c>
      <c r="G6060">
        <v>1028</v>
      </c>
      <c r="H6060">
        <v>10</v>
      </c>
      <c r="I6060">
        <v>689</v>
      </c>
      <c r="J6060">
        <v>32</v>
      </c>
      <c r="K6060" s="3">
        <f t="shared" si="376"/>
        <v>2.68</v>
      </c>
      <c r="L6060" s="4">
        <f t="shared" si="377"/>
        <v>45006.350578703707</v>
      </c>
      <c r="M6060">
        <f t="shared" si="378"/>
        <v>656049</v>
      </c>
      <c r="N6060">
        <f t="shared" si="379"/>
        <v>656388</v>
      </c>
    </row>
    <row r="6061" spans="1:14" x14ac:dyDescent="0.25">
      <c r="A6061" s="1">
        <v>45006</v>
      </c>
      <c r="B6061" s="2">
        <v>0.35063657407407406</v>
      </c>
      <c r="C6061">
        <v>797</v>
      </c>
      <c r="D6061">
        <v>0</v>
      </c>
      <c r="E6061">
        <v>268</v>
      </c>
      <c r="F6061">
        <v>10</v>
      </c>
      <c r="G6061">
        <v>1026</v>
      </c>
      <c r="H6061">
        <v>10</v>
      </c>
      <c r="I6061">
        <v>689</v>
      </c>
      <c r="J6061">
        <v>32</v>
      </c>
      <c r="K6061" s="3">
        <f t="shared" si="376"/>
        <v>2.68</v>
      </c>
      <c r="L6061" s="4">
        <f t="shared" si="377"/>
        <v>45006.350636574076</v>
      </c>
      <c r="M6061">
        <f t="shared" si="378"/>
        <v>656049</v>
      </c>
      <c r="N6061">
        <f t="shared" si="379"/>
        <v>656386</v>
      </c>
    </row>
    <row r="6062" spans="1:14" x14ac:dyDescent="0.25">
      <c r="A6062" s="1">
        <v>45006</v>
      </c>
      <c r="B6062" s="2">
        <v>0.35069444444444442</v>
      </c>
      <c r="C6062">
        <v>797</v>
      </c>
      <c r="D6062">
        <v>0</v>
      </c>
      <c r="E6062">
        <v>268</v>
      </c>
      <c r="F6062">
        <v>10</v>
      </c>
      <c r="G6062">
        <v>1024</v>
      </c>
      <c r="H6062">
        <v>10</v>
      </c>
      <c r="I6062">
        <v>689</v>
      </c>
      <c r="J6062">
        <v>32</v>
      </c>
      <c r="K6062" s="3">
        <f t="shared" si="376"/>
        <v>2.68</v>
      </c>
      <c r="L6062" s="4">
        <f t="shared" si="377"/>
        <v>45006.350694444445</v>
      </c>
      <c r="M6062">
        <f t="shared" si="378"/>
        <v>656049</v>
      </c>
      <c r="N6062">
        <f t="shared" si="379"/>
        <v>656384</v>
      </c>
    </row>
    <row r="6063" spans="1:14" x14ac:dyDescent="0.25">
      <c r="A6063" s="1">
        <v>45006</v>
      </c>
      <c r="B6063" s="2">
        <v>0.35075231481481484</v>
      </c>
      <c r="C6063">
        <v>797</v>
      </c>
      <c r="D6063">
        <v>0</v>
      </c>
      <c r="E6063">
        <v>268</v>
      </c>
      <c r="F6063">
        <v>10</v>
      </c>
      <c r="G6063">
        <v>1024</v>
      </c>
      <c r="H6063">
        <v>10</v>
      </c>
      <c r="I6063">
        <v>689</v>
      </c>
      <c r="J6063">
        <v>32</v>
      </c>
      <c r="K6063" s="3">
        <f t="shared" si="376"/>
        <v>2.68</v>
      </c>
      <c r="L6063" s="4">
        <f t="shared" si="377"/>
        <v>45006.350752314815</v>
      </c>
      <c r="M6063">
        <f t="shared" si="378"/>
        <v>656049</v>
      </c>
      <c r="N6063">
        <f t="shared" si="379"/>
        <v>656384</v>
      </c>
    </row>
    <row r="6064" spans="1:14" x14ac:dyDescent="0.25">
      <c r="A6064" s="1">
        <v>45006</v>
      </c>
      <c r="B6064" s="2">
        <v>0.3508101851851852</v>
      </c>
      <c r="C6064">
        <v>797</v>
      </c>
      <c r="D6064">
        <v>0</v>
      </c>
      <c r="E6064">
        <v>268</v>
      </c>
      <c r="F6064">
        <v>10</v>
      </c>
      <c r="G6064">
        <v>1023</v>
      </c>
      <c r="H6064">
        <v>10</v>
      </c>
      <c r="I6064">
        <v>689</v>
      </c>
      <c r="J6064">
        <v>32</v>
      </c>
      <c r="K6064" s="3">
        <f t="shared" si="376"/>
        <v>2.68</v>
      </c>
      <c r="L6064" s="4">
        <f t="shared" si="377"/>
        <v>45006.350810185184</v>
      </c>
      <c r="M6064">
        <f t="shared" si="378"/>
        <v>656049</v>
      </c>
      <c r="N6064">
        <f t="shared" si="379"/>
        <v>656383</v>
      </c>
    </row>
    <row r="6065" spans="1:14" x14ac:dyDescent="0.25">
      <c r="A6065" s="1">
        <v>45006</v>
      </c>
      <c r="B6065" s="2">
        <v>0.3508680555555555</v>
      </c>
      <c r="C6065">
        <v>797</v>
      </c>
      <c r="D6065">
        <v>0</v>
      </c>
      <c r="E6065">
        <v>268</v>
      </c>
      <c r="F6065">
        <v>10</v>
      </c>
      <c r="G6065">
        <v>1024</v>
      </c>
      <c r="H6065">
        <v>10</v>
      </c>
      <c r="I6065">
        <v>689</v>
      </c>
      <c r="J6065">
        <v>32</v>
      </c>
      <c r="K6065" s="3">
        <f t="shared" si="376"/>
        <v>2.68</v>
      </c>
      <c r="L6065" s="4">
        <f t="shared" si="377"/>
        <v>45006.350868055553</v>
      </c>
      <c r="M6065">
        <f t="shared" si="378"/>
        <v>656049</v>
      </c>
      <c r="N6065">
        <f t="shared" si="379"/>
        <v>656384</v>
      </c>
    </row>
    <row r="6066" spans="1:14" x14ac:dyDescent="0.25">
      <c r="A6066" s="1">
        <v>45006</v>
      </c>
      <c r="B6066" s="2">
        <v>0.35092592592592592</v>
      </c>
      <c r="C6066">
        <v>798</v>
      </c>
      <c r="D6066">
        <v>0</v>
      </c>
      <c r="E6066">
        <v>268</v>
      </c>
      <c r="F6066">
        <v>10</v>
      </c>
      <c r="G6066">
        <v>1024</v>
      </c>
      <c r="H6066">
        <v>10</v>
      </c>
      <c r="I6066">
        <v>688</v>
      </c>
      <c r="J6066">
        <v>32</v>
      </c>
      <c r="K6066" s="3">
        <f t="shared" si="376"/>
        <v>2.68</v>
      </c>
      <c r="L6066" s="4">
        <f t="shared" si="377"/>
        <v>45006.350925925923</v>
      </c>
      <c r="M6066">
        <f t="shared" si="378"/>
        <v>656048</v>
      </c>
      <c r="N6066">
        <f t="shared" si="379"/>
        <v>656384</v>
      </c>
    </row>
    <row r="6067" spans="1:14" x14ac:dyDescent="0.25">
      <c r="A6067" s="1">
        <v>45006</v>
      </c>
      <c r="B6067" s="2">
        <v>0.35098379629629628</v>
      </c>
      <c r="C6067">
        <v>798</v>
      </c>
      <c r="D6067">
        <v>0</v>
      </c>
      <c r="E6067">
        <v>268</v>
      </c>
      <c r="F6067">
        <v>10</v>
      </c>
      <c r="G6067">
        <v>1024</v>
      </c>
      <c r="H6067">
        <v>10</v>
      </c>
      <c r="I6067">
        <v>688</v>
      </c>
      <c r="J6067">
        <v>32</v>
      </c>
      <c r="K6067" s="3">
        <f t="shared" si="376"/>
        <v>2.68</v>
      </c>
      <c r="L6067" s="4">
        <f t="shared" si="377"/>
        <v>45006.350983796299</v>
      </c>
      <c r="M6067">
        <f t="shared" si="378"/>
        <v>656048</v>
      </c>
      <c r="N6067">
        <f t="shared" si="379"/>
        <v>656384</v>
      </c>
    </row>
    <row r="6068" spans="1:14" x14ac:dyDescent="0.25">
      <c r="A6068" s="1">
        <v>45006</v>
      </c>
      <c r="B6068" s="2">
        <v>0.3510416666666667</v>
      </c>
      <c r="C6068">
        <v>798</v>
      </c>
      <c r="D6068">
        <v>0</v>
      </c>
      <c r="E6068">
        <v>268</v>
      </c>
      <c r="F6068">
        <v>10</v>
      </c>
      <c r="G6068">
        <v>1024</v>
      </c>
      <c r="H6068">
        <v>10</v>
      </c>
      <c r="I6068">
        <v>688</v>
      </c>
      <c r="J6068">
        <v>32</v>
      </c>
      <c r="K6068" s="3">
        <f t="shared" si="376"/>
        <v>2.68</v>
      </c>
      <c r="L6068" s="4">
        <f t="shared" si="377"/>
        <v>45006.351041666669</v>
      </c>
      <c r="M6068">
        <f t="shared" si="378"/>
        <v>656048</v>
      </c>
      <c r="N6068">
        <f t="shared" si="379"/>
        <v>656384</v>
      </c>
    </row>
    <row r="6069" spans="1:14" x14ac:dyDescent="0.25">
      <c r="A6069" s="1">
        <v>45006</v>
      </c>
      <c r="B6069" s="2">
        <v>0.35109953703703706</v>
      </c>
      <c r="C6069">
        <v>798</v>
      </c>
      <c r="D6069">
        <v>0</v>
      </c>
      <c r="E6069">
        <v>268</v>
      </c>
      <c r="F6069">
        <v>10</v>
      </c>
      <c r="G6069">
        <v>1026</v>
      </c>
      <c r="H6069">
        <v>10</v>
      </c>
      <c r="I6069">
        <v>688</v>
      </c>
      <c r="J6069">
        <v>32</v>
      </c>
      <c r="K6069" s="3">
        <f t="shared" si="376"/>
        <v>2.68</v>
      </c>
      <c r="L6069" s="4">
        <f t="shared" si="377"/>
        <v>45006.351099537038</v>
      </c>
      <c r="M6069">
        <f t="shared" si="378"/>
        <v>656048</v>
      </c>
      <c r="N6069">
        <f t="shared" si="379"/>
        <v>656386</v>
      </c>
    </row>
    <row r="6070" spans="1:14" x14ac:dyDescent="0.25">
      <c r="A6070" s="1">
        <v>45006</v>
      </c>
      <c r="B6070" s="2">
        <v>0.35115740740740736</v>
      </c>
      <c r="C6070">
        <v>798</v>
      </c>
      <c r="D6070">
        <v>0</v>
      </c>
      <c r="E6070">
        <v>268</v>
      </c>
      <c r="F6070">
        <v>10</v>
      </c>
      <c r="G6070">
        <v>1027</v>
      </c>
      <c r="H6070">
        <v>10</v>
      </c>
      <c r="I6070">
        <v>688</v>
      </c>
      <c r="J6070">
        <v>32</v>
      </c>
      <c r="K6070" s="3">
        <f t="shared" si="376"/>
        <v>2.68</v>
      </c>
      <c r="L6070" s="4">
        <f t="shared" si="377"/>
        <v>45006.351157407407</v>
      </c>
      <c r="M6070">
        <f t="shared" si="378"/>
        <v>656048</v>
      </c>
      <c r="N6070">
        <f t="shared" si="379"/>
        <v>656387</v>
      </c>
    </row>
    <row r="6071" spans="1:14" x14ac:dyDescent="0.25">
      <c r="A6071" s="1">
        <v>45006</v>
      </c>
      <c r="B6071" s="2">
        <v>0.35121527777777778</v>
      </c>
      <c r="C6071">
        <v>798</v>
      </c>
      <c r="D6071">
        <v>0</v>
      </c>
      <c r="E6071">
        <v>268</v>
      </c>
      <c r="F6071">
        <v>10</v>
      </c>
      <c r="G6071">
        <v>1025</v>
      </c>
      <c r="H6071">
        <v>10</v>
      </c>
      <c r="I6071">
        <v>687</v>
      </c>
      <c r="J6071">
        <v>32</v>
      </c>
      <c r="K6071" s="3">
        <f t="shared" si="376"/>
        <v>2.68</v>
      </c>
      <c r="L6071" s="4">
        <f t="shared" si="377"/>
        <v>45006.351215277777</v>
      </c>
      <c r="M6071">
        <f t="shared" si="378"/>
        <v>656047</v>
      </c>
      <c r="N6071">
        <f t="shared" si="379"/>
        <v>656385</v>
      </c>
    </row>
    <row r="6072" spans="1:14" x14ac:dyDescent="0.25">
      <c r="A6072" s="1">
        <v>45006</v>
      </c>
      <c r="B6072" s="2">
        <v>0.35127314814814814</v>
      </c>
      <c r="C6072">
        <v>798</v>
      </c>
      <c r="D6072">
        <v>0</v>
      </c>
      <c r="E6072">
        <v>268</v>
      </c>
      <c r="F6072">
        <v>10</v>
      </c>
      <c r="G6072">
        <v>1028</v>
      </c>
      <c r="H6072">
        <v>10</v>
      </c>
      <c r="I6072">
        <v>687</v>
      </c>
      <c r="J6072">
        <v>32</v>
      </c>
      <c r="K6072" s="3">
        <f t="shared" si="376"/>
        <v>2.68</v>
      </c>
      <c r="L6072" s="4">
        <f t="shared" si="377"/>
        <v>45006.351273148146</v>
      </c>
      <c r="M6072">
        <f t="shared" si="378"/>
        <v>656047</v>
      </c>
      <c r="N6072">
        <f t="shared" si="379"/>
        <v>656388</v>
      </c>
    </row>
    <row r="6073" spans="1:14" x14ac:dyDescent="0.25">
      <c r="A6073" s="1">
        <v>45006</v>
      </c>
      <c r="B6073" s="2">
        <v>0.3513310185185185</v>
      </c>
      <c r="C6073">
        <v>798</v>
      </c>
      <c r="D6073">
        <v>0</v>
      </c>
      <c r="E6073">
        <v>268</v>
      </c>
      <c r="F6073">
        <v>10</v>
      </c>
      <c r="G6073">
        <v>1027</v>
      </c>
      <c r="H6073">
        <v>10</v>
      </c>
      <c r="I6073">
        <v>687</v>
      </c>
      <c r="J6073">
        <v>32</v>
      </c>
      <c r="K6073" s="3">
        <f t="shared" si="376"/>
        <v>2.68</v>
      </c>
      <c r="L6073" s="4">
        <f t="shared" si="377"/>
        <v>45006.351331018515</v>
      </c>
      <c r="M6073">
        <f t="shared" si="378"/>
        <v>656047</v>
      </c>
      <c r="N6073">
        <f t="shared" si="379"/>
        <v>656387</v>
      </c>
    </row>
    <row r="6074" spans="1:14" x14ac:dyDescent="0.25">
      <c r="A6074" s="1">
        <v>45006</v>
      </c>
      <c r="B6074" s="2">
        <v>0.35138888888888892</v>
      </c>
      <c r="C6074">
        <v>798</v>
      </c>
      <c r="D6074">
        <v>0</v>
      </c>
      <c r="E6074">
        <v>268</v>
      </c>
      <c r="F6074">
        <v>10</v>
      </c>
      <c r="G6074">
        <v>1027</v>
      </c>
      <c r="H6074">
        <v>10</v>
      </c>
      <c r="I6074">
        <v>687</v>
      </c>
      <c r="J6074">
        <v>32</v>
      </c>
      <c r="K6074" s="3">
        <f t="shared" si="376"/>
        <v>2.68</v>
      </c>
      <c r="L6074" s="4">
        <f t="shared" si="377"/>
        <v>45006.351388888892</v>
      </c>
      <c r="M6074">
        <f t="shared" si="378"/>
        <v>656047</v>
      </c>
      <c r="N6074">
        <f t="shared" si="379"/>
        <v>656387</v>
      </c>
    </row>
    <row r="6075" spans="1:14" x14ac:dyDescent="0.25">
      <c r="A6075" s="1">
        <v>45006</v>
      </c>
      <c r="B6075" s="2">
        <v>0.35144675925925922</v>
      </c>
      <c r="C6075">
        <v>798</v>
      </c>
      <c r="D6075">
        <v>0</v>
      </c>
      <c r="E6075">
        <v>268</v>
      </c>
      <c r="F6075">
        <v>10</v>
      </c>
      <c r="G6075">
        <v>1028</v>
      </c>
      <c r="H6075">
        <v>10</v>
      </c>
      <c r="I6075">
        <v>687</v>
      </c>
      <c r="J6075">
        <v>32</v>
      </c>
      <c r="K6075" s="3">
        <f t="shared" si="376"/>
        <v>2.68</v>
      </c>
      <c r="L6075" s="4">
        <f t="shared" si="377"/>
        <v>45006.351446759261</v>
      </c>
      <c r="M6075">
        <f t="shared" si="378"/>
        <v>656047</v>
      </c>
      <c r="N6075">
        <f t="shared" si="379"/>
        <v>656388</v>
      </c>
    </row>
    <row r="6076" spans="1:14" x14ac:dyDescent="0.25">
      <c r="A6076" s="1">
        <v>45006</v>
      </c>
      <c r="B6076" s="2">
        <v>0.35150462962962964</v>
      </c>
      <c r="C6076">
        <v>798</v>
      </c>
      <c r="D6076">
        <v>0</v>
      </c>
      <c r="E6076">
        <v>268</v>
      </c>
      <c r="F6076">
        <v>10</v>
      </c>
      <c r="G6076">
        <v>1030</v>
      </c>
      <c r="H6076">
        <v>10</v>
      </c>
      <c r="I6076">
        <v>687</v>
      </c>
      <c r="J6076">
        <v>32</v>
      </c>
      <c r="K6076" s="3">
        <f t="shared" si="376"/>
        <v>2.68</v>
      </c>
      <c r="L6076" s="4">
        <f t="shared" si="377"/>
        <v>45006.351504629631</v>
      </c>
      <c r="M6076">
        <f t="shared" si="378"/>
        <v>656047</v>
      </c>
      <c r="N6076">
        <f t="shared" si="379"/>
        <v>656390</v>
      </c>
    </row>
    <row r="6077" spans="1:14" x14ac:dyDescent="0.25">
      <c r="A6077" s="1">
        <v>45006</v>
      </c>
      <c r="B6077" s="2">
        <v>0.3515625</v>
      </c>
      <c r="C6077">
        <v>798</v>
      </c>
      <c r="D6077">
        <v>0</v>
      </c>
      <c r="E6077">
        <v>268</v>
      </c>
      <c r="F6077">
        <v>10</v>
      </c>
      <c r="G6077">
        <v>1026</v>
      </c>
      <c r="H6077">
        <v>10</v>
      </c>
      <c r="I6077">
        <v>687</v>
      </c>
      <c r="J6077">
        <v>32</v>
      </c>
      <c r="K6077" s="3">
        <f t="shared" si="376"/>
        <v>2.68</v>
      </c>
      <c r="L6077" s="4">
        <f t="shared" si="377"/>
        <v>45006.3515625</v>
      </c>
      <c r="M6077">
        <f t="shared" si="378"/>
        <v>656047</v>
      </c>
      <c r="N6077">
        <f t="shared" si="379"/>
        <v>656386</v>
      </c>
    </row>
    <row r="6078" spans="1:14" x14ac:dyDescent="0.25">
      <c r="A6078" s="1">
        <v>45006</v>
      </c>
      <c r="B6078" s="2">
        <v>0.35162037037037036</v>
      </c>
      <c r="C6078">
        <v>798</v>
      </c>
      <c r="D6078">
        <v>0</v>
      </c>
      <c r="E6078">
        <v>268</v>
      </c>
      <c r="F6078">
        <v>10</v>
      </c>
      <c r="G6078">
        <v>1024</v>
      </c>
      <c r="H6078">
        <v>10</v>
      </c>
      <c r="I6078">
        <v>687</v>
      </c>
      <c r="J6078">
        <v>32</v>
      </c>
      <c r="K6078" s="3">
        <f t="shared" si="376"/>
        <v>2.68</v>
      </c>
      <c r="L6078" s="4">
        <f t="shared" si="377"/>
        <v>45006.351620370369</v>
      </c>
      <c r="M6078">
        <f t="shared" si="378"/>
        <v>656047</v>
      </c>
      <c r="N6078">
        <f t="shared" si="379"/>
        <v>656384</v>
      </c>
    </row>
    <row r="6079" spans="1:14" x14ac:dyDescent="0.25">
      <c r="A6079" s="1">
        <v>45006</v>
      </c>
      <c r="B6079" s="2">
        <v>0.35167824074074078</v>
      </c>
      <c r="C6079">
        <v>798</v>
      </c>
      <c r="D6079">
        <v>0</v>
      </c>
      <c r="E6079">
        <v>268</v>
      </c>
      <c r="F6079">
        <v>10</v>
      </c>
      <c r="G6079">
        <v>1024</v>
      </c>
      <c r="H6079">
        <v>10</v>
      </c>
      <c r="I6079">
        <v>686</v>
      </c>
      <c r="J6079">
        <v>32</v>
      </c>
      <c r="K6079" s="3">
        <f t="shared" si="376"/>
        <v>2.68</v>
      </c>
      <c r="L6079" s="4">
        <f t="shared" si="377"/>
        <v>45006.351678240739</v>
      </c>
      <c r="M6079">
        <f t="shared" si="378"/>
        <v>656046</v>
      </c>
      <c r="N6079">
        <f t="shared" si="379"/>
        <v>656384</v>
      </c>
    </row>
    <row r="6080" spans="1:14" x14ac:dyDescent="0.25">
      <c r="A6080" s="1">
        <v>45006</v>
      </c>
      <c r="B6080" s="2">
        <v>0.35173611111111108</v>
      </c>
      <c r="C6080">
        <v>799</v>
      </c>
      <c r="D6080">
        <v>0</v>
      </c>
      <c r="E6080">
        <v>268</v>
      </c>
      <c r="F6080">
        <v>10</v>
      </c>
      <c r="G6080">
        <v>1023</v>
      </c>
      <c r="H6080">
        <v>10</v>
      </c>
      <c r="I6080">
        <v>686</v>
      </c>
      <c r="J6080">
        <v>32</v>
      </c>
      <c r="K6080" s="3">
        <f t="shared" si="376"/>
        <v>2.68</v>
      </c>
      <c r="L6080" s="4">
        <f t="shared" si="377"/>
        <v>45006.351736111108</v>
      </c>
      <c r="M6080">
        <f t="shared" si="378"/>
        <v>656046</v>
      </c>
      <c r="N6080">
        <f t="shared" si="379"/>
        <v>656383</v>
      </c>
    </row>
    <row r="6081" spans="1:14" x14ac:dyDescent="0.25">
      <c r="A6081" s="1">
        <v>45006</v>
      </c>
      <c r="B6081" s="2">
        <v>0.3517939814814815</v>
      </c>
      <c r="C6081">
        <v>799</v>
      </c>
      <c r="D6081">
        <v>0</v>
      </c>
      <c r="E6081">
        <v>268</v>
      </c>
      <c r="F6081">
        <v>10</v>
      </c>
      <c r="G6081">
        <v>1023</v>
      </c>
      <c r="H6081">
        <v>10</v>
      </c>
      <c r="I6081">
        <v>686</v>
      </c>
      <c r="J6081">
        <v>32</v>
      </c>
      <c r="K6081" s="3">
        <f t="shared" si="376"/>
        <v>2.68</v>
      </c>
      <c r="L6081" s="4">
        <f t="shared" si="377"/>
        <v>45006.351793981485</v>
      </c>
      <c r="M6081">
        <f t="shared" si="378"/>
        <v>656046</v>
      </c>
      <c r="N6081">
        <f t="shared" si="379"/>
        <v>656383</v>
      </c>
    </row>
    <row r="6082" spans="1:14" x14ac:dyDescent="0.25">
      <c r="A6082" s="1">
        <v>45006</v>
      </c>
      <c r="B6082" s="2">
        <v>0.35185185185185186</v>
      </c>
      <c r="C6082">
        <v>799</v>
      </c>
      <c r="D6082">
        <v>0</v>
      </c>
      <c r="E6082">
        <v>268</v>
      </c>
      <c r="F6082">
        <v>10</v>
      </c>
      <c r="G6082">
        <v>1023</v>
      </c>
      <c r="H6082">
        <v>10</v>
      </c>
      <c r="I6082">
        <v>686</v>
      </c>
      <c r="J6082">
        <v>32</v>
      </c>
      <c r="K6082" s="3">
        <f t="shared" si="376"/>
        <v>2.68</v>
      </c>
      <c r="L6082" s="4">
        <f t="shared" si="377"/>
        <v>45006.351851851854</v>
      </c>
      <c r="M6082">
        <f t="shared" si="378"/>
        <v>656046</v>
      </c>
      <c r="N6082">
        <f t="shared" si="379"/>
        <v>656383</v>
      </c>
    </row>
    <row r="6083" spans="1:14" x14ac:dyDescent="0.25">
      <c r="A6083" s="1">
        <v>45006</v>
      </c>
      <c r="B6083" s="2">
        <v>0.35190972222222222</v>
      </c>
      <c r="C6083">
        <v>799</v>
      </c>
      <c r="D6083">
        <v>0</v>
      </c>
      <c r="E6083">
        <v>268</v>
      </c>
      <c r="F6083">
        <v>10</v>
      </c>
      <c r="G6083">
        <v>1026</v>
      </c>
      <c r="H6083">
        <v>10</v>
      </c>
      <c r="I6083">
        <v>686</v>
      </c>
      <c r="J6083">
        <v>32</v>
      </c>
      <c r="K6083" s="3">
        <f t="shared" ref="K6083:K6146" si="380">IF(E6083&gt;32000,E6083-65536,E6083)/100</f>
        <v>2.68</v>
      </c>
      <c r="L6083" s="4">
        <f t="shared" ref="L6083:L6146" si="381">A6083+B6083</f>
        <v>45006.351909722223</v>
      </c>
      <c r="M6083">
        <f t="shared" ref="M6083:M6146" si="382">H6083*65536+I6083</f>
        <v>656046</v>
      </c>
      <c r="N6083">
        <f t="shared" ref="N6083:N6146" si="383">F6083*65536+G6083</f>
        <v>656386</v>
      </c>
    </row>
    <row r="6084" spans="1:14" x14ac:dyDescent="0.25">
      <c r="A6084" s="1">
        <v>45006</v>
      </c>
      <c r="B6084" s="2">
        <v>0.35196759259259264</v>
      </c>
      <c r="C6084">
        <v>799</v>
      </c>
      <c r="D6084">
        <v>0</v>
      </c>
      <c r="E6084">
        <v>268</v>
      </c>
      <c r="F6084">
        <v>10</v>
      </c>
      <c r="G6084">
        <v>1028</v>
      </c>
      <c r="H6084">
        <v>10</v>
      </c>
      <c r="I6084">
        <v>686</v>
      </c>
      <c r="J6084">
        <v>32</v>
      </c>
      <c r="K6084" s="3">
        <f t="shared" si="380"/>
        <v>2.68</v>
      </c>
      <c r="L6084" s="4">
        <f t="shared" si="381"/>
        <v>45006.351967592593</v>
      </c>
      <c r="M6084">
        <f t="shared" si="382"/>
        <v>656046</v>
      </c>
      <c r="N6084">
        <f t="shared" si="383"/>
        <v>656388</v>
      </c>
    </row>
    <row r="6085" spans="1:14" x14ac:dyDescent="0.25">
      <c r="A6085" s="1">
        <v>45006</v>
      </c>
      <c r="B6085" s="2">
        <v>0.35202546296296294</v>
      </c>
      <c r="C6085">
        <v>799</v>
      </c>
      <c r="D6085">
        <v>0</v>
      </c>
      <c r="E6085">
        <v>268</v>
      </c>
      <c r="F6085">
        <v>10</v>
      </c>
      <c r="G6085">
        <v>1028</v>
      </c>
      <c r="H6085">
        <v>10</v>
      </c>
      <c r="I6085">
        <v>686</v>
      </c>
      <c r="J6085">
        <v>32</v>
      </c>
      <c r="K6085" s="3">
        <f t="shared" si="380"/>
        <v>2.68</v>
      </c>
      <c r="L6085" s="4">
        <f t="shared" si="381"/>
        <v>45006.352025462962</v>
      </c>
      <c r="M6085">
        <f t="shared" si="382"/>
        <v>656046</v>
      </c>
      <c r="N6085">
        <f t="shared" si="383"/>
        <v>656388</v>
      </c>
    </row>
    <row r="6086" spans="1:14" x14ac:dyDescent="0.25">
      <c r="A6086" s="1">
        <v>45006</v>
      </c>
      <c r="B6086" s="2">
        <v>0.3520833333333333</v>
      </c>
      <c r="C6086">
        <v>799</v>
      </c>
      <c r="D6086">
        <v>0</v>
      </c>
      <c r="E6086">
        <v>268</v>
      </c>
      <c r="F6086">
        <v>10</v>
      </c>
      <c r="G6086">
        <v>1029</v>
      </c>
      <c r="H6086">
        <v>10</v>
      </c>
      <c r="I6086">
        <v>686</v>
      </c>
      <c r="J6086">
        <v>32</v>
      </c>
      <c r="K6086" s="3">
        <f t="shared" si="380"/>
        <v>2.68</v>
      </c>
      <c r="L6086" s="4">
        <f t="shared" si="381"/>
        <v>45006.352083333331</v>
      </c>
      <c r="M6086">
        <f t="shared" si="382"/>
        <v>656046</v>
      </c>
      <c r="N6086">
        <f t="shared" si="383"/>
        <v>656389</v>
      </c>
    </row>
    <row r="6087" spans="1:14" x14ac:dyDescent="0.25">
      <c r="A6087" s="1">
        <v>45006</v>
      </c>
      <c r="B6087" s="2">
        <v>0.35214120370370372</v>
      </c>
      <c r="C6087">
        <v>799</v>
      </c>
      <c r="D6087">
        <v>0</v>
      </c>
      <c r="E6087">
        <v>268</v>
      </c>
      <c r="F6087">
        <v>10</v>
      </c>
      <c r="G6087">
        <v>1029</v>
      </c>
      <c r="H6087">
        <v>10</v>
      </c>
      <c r="I6087">
        <v>686</v>
      </c>
      <c r="J6087">
        <v>32</v>
      </c>
      <c r="K6087" s="3">
        <f t="shared" si="380"/>
        <v>2.68</v>
      </c>
      <c r="L6087" s="4">
        <f t="shared" si="381"/>
        <v>45006.352141203701</v>
      </c>
      <c r="M6087">
        <f t="shared" si="382"/>
        <v>656046</v>
      </c>
      <c r="N6087">
        <f t="shared" si="383"/>
        <v>656389</v>
      </c>
    </row>
    <row r="6088" spans="1:14" x14ac:dyDescent="0.25">
      <c r="A6088" s="1">
        <v>45006</v>
      </c>
      <c r="B6088" s="2">
        <v>0.35219907407407408</v>
      </c>
      <c r="C6088">
        <v>799</v>
      </c>
      <c r="D6088">
        <v>0</v>
      </c>
      <c r="E6088">
        <v>268</v>
      </c>
      <c r="F6088">
        <v>10</v>
      </c>
      <c r="G6088">
        <v>1028</v>
      </c>
      <c r="H6088">
        <v>10</v>
      </c>
      <c r="I6088">
        <v>686</v>
      </c>
      <c r="J6088">
        <v>32</v>
      </c>
      <c r="K6088" s="3">
        <f t="shared" si="380"/>
        <v>2.68</v>
      </c>
      <c r="L6088" s="4">
        <f t="shared" si="381"/>
        <v>45006.352199074077</v>
      </c>
      <c r="M6088">
        <f t="shared" si="382"/>
        <v>656046</v>
      </c>
      <c r="N6088">
        <f t="shared" si="383"/>
        <v>656388</v>
      </c>
    </row>
    <row r="6089" spans="1:14" x14ac:dyDescent="0.25">
      <c r="A6089" s="1">
        <v>45006</v>
      </c>
      <c r="B6089" s="2">
        <v>0.3522569444444445</v>
      </c>
      <c r="C6089">
        <v>799</v>
      </c>
      <c r="D6089">
        <v>0</v>
      </c>
      <c r="E6089">
        <v>268</v>
      </c>
      <c r="F6089">
        <v>10</v>
      </c>
      <c r="G6089">
        <v>1028</v>
      </c>
      <c r="H6089">
        <v>10</v>
      </c>
      <c r="I6089">
        <v>687</v>
      </c>
      <c r="J6089">
        <v>32</v>
      </c>
      <c r="K6089" s="3">
        <f t="shared" si="380"/>
        <v>2.68</v>
      </c>
      <c r="L6089" s="4">
        <f t="shared" si="381"/>
        <v>45006.352256944447</v>
      </c>
      <c r="M6089">
        <f t="shared" si="382"/>
        <v>656047</v>
      </c>
      <c r="N6089">
        <f t="shared" si="383"/>
        <v>656388</v>
      </c>
    </row>
    <row r="6090" spans="1:14" x14ac:dyDescent="0.25">
      <c r="A6090" s="1">
        <v>45006</v>
      </c>
      <c r="B6090" s="2">
        <v>0.3523148148148148</v>
      </c>
      <c r="C6090">
        <v>799</v>
      </c>
      <c r="D6090">
        <v>0</v>
      </c>
      <c r="E6090">
        <v>268</v>
      </c>
      <c r="F6090">
        <v>10</v>
      </c>
      <c r="G6090">
        <v>1029</v>
      </c>
      <c r="H6090">
        <v>10</v>
      </c>
      <c r="I6090">
        <v>687</v>
      </c>
      <c r="J6090">
        <v>32</v>
      </c>
      <c r="K6090" s="3">
        <f t="shared" si="380"/>
        <v>2.68</v>
      </c>
      <c r="L6090" s="4">
        <f t="shared" si="381"/>
        <v>45006.352314814816</v>
      </c>
      <c r="M6090">
        <f t="shared" si="382"/>
        <v>656047</v>
      </c>
      <c r="N6090">
        <f t="shared" si="383"/>
        <v>656389</v>
      </c>
    </row>
    <row r="6091" spans="1:14" x14ac:dyDescent="0.25">
      <c r="A6091" s="1">
        <v>45006</v>
      </c>
      <c r="B6091" s="2">
        <v>0.35237268518518516</v>
      </c>
      <c r="C6091">
        <v>799</v>
      </c>
      <c r="D6091">
        <v>0</v>
      </c>
      <c r="E6091">
        <v>268</v>
      </c>
      <c r="F6091">
        <v>10</v>
      </c>
      <c r="G6091">
        <v>1028</v>
      </c>
      <c r="H6091">
        <v>10</v>
      </c>
      <c r="I6091">
        <v>687</v>
      </c>
      <c r="J6091">
        <v>32</v>
      </c>
      <c r="K6091" s="3">
        <f t="shared" si="380"/>
        <v>2.68</v>
      </c>
      <c r="L6091" s="4">
        <f t="shared" si="381"/>
        <v>45006.352372685185</v>
      </c>
      <c r="M6091">
        <f t="shared" si="382"/>
        <v>656047</v>
      </c>
      <c r="N6091">
        <f t="shared" si="383"/>
        <v>656388</v>
      </c>
    </row>
    <row r="6092" spans="1:14" x14ac:dyDescent="0.25">
      <c r="A6092" s="1">
        <v>45006</v>
      </c>
      <c r="B6092" s="2">
        <v>0.35243055555555558</v>
      </c>
      <c r="C6092">
        <v>799</v>
      </c>
      <c r="D6092">
        <v>0</v>
      </c>
      <c r="E6092">
        <v>268</v>
      </c>
      <c r="F6092">
        <v>10</v>
      </c>
      <c r="G6092">
        <v>1027</v>
      </c>
      <c r="H6092">
        <v>10</v>
      </c>
      <c r="I6092">
        <v>687</v>
      </c>
      <c r="J6092">
        <v>32</v>
      </c>
      <c r="K6092" s="3">
        <f t="shared" si="380"/>
        <v>2.68</v>
      </c>
      <c r="L6092" s="4">
        <f t="shared" si="381"/>
        <v>45006.352430555555</v>
      </c>
      <c r="M6092">
        <f t="shared" si="382"/>
        <v>656047</v>
      </c>
      <c r="N6092">
        <f t="shared" si="383"/>
        <v>656387</v>
      </c>
    </row>
    <row r="6093" spans="1:14" x14ac:dyDescent="0.25">
      <c r="A6093" s="1">
        <v>45006</v>
      </c>
      <c r="B6093" s="2">
        <v>0.35248842592592594</v>
      </c>
      <c r="C6093">
        <v>799</v>
      </c>
      <c r="D6093">
        <v>0</v>
      </c>
      <c r="E6093">
        <v>268</v>
      </c>
      <c r="F6093">
        <v>10</v>
      </c>
      <c r="G6093">
        <v>1028</v>
      </c>
      <c r="H6093">
        <v>10</v>
      </c>
      <c r="I6093">
        <v>687</v>
      </c>
      <c r="J6093">
        <v>32</v>
      </c>
      <c r="K6093" s="3">
        <f t="shared" si="380"/>
        <v>2.68</v>
      </c>
      <c r="L6093" s="4">
        <f t="shared" si="381"/>
        <v>45006.352488425924</v>
      </c>
      <c r="M6093">
        <f t="shared" si="382"/>
        <v>656047</v>
      </c>
      <c r="N6093">
        <f t="shared" si="383"/>
        <v>656388</v>
      </c>
    </row>
    <row r="6094" spans="1:14" x14ac:dyDescent="0.25">
      <c r="A6094" s="1">
        <v>45006</v>
      </c>
      <c r="B6094" s="2">
        <v>0.35254629629629625</v>
      </c>
      <c r="C6094">
        <v>799</v>
      </c>
      <c r="D6094">
        <v>0</v>
      </c>
      <c r="E6094">
        <v>268</v>
      </c>
      <c r="F6094">
        <v>10</v>
      </c>
      <c r="G6094">
        <v>1028</v>
      </c>
      <c r="H6094">
        <v>10</v>
      </c>
      <c r="I6094">
        <v>687</v>
      </c>
      <c r="J6094">
        <v>32</v>
      </c>
      <c r="K6094" s="3">
        <f t="shared" si="380"/>
        <v>2.68</v>
      </c>
      <c r="L6094" s="4">
        <f t="shared" si="381"/>
        <v>45006.352546296293</v>
      </c>
      <c r="M6094">
        <f t="shared" si="382"/>
        <v>656047</v>
      </c>
      <c r="N6094">
        <f t="shared" si="383"/>
        <v>656388</v>
      </c>
    </row>
    <row r="6095" spans="1:14" x14ac:dyDescent="0.25">
      <c r="A6095" s="1">
        <v>45006</v>
      </c>
      <c r="B6095" s="2">
        <v>0.35260416666666666</v>
      </c>
      <c r="C6095">
        <v>799</v>
      </c>
      <c r="D6095">
        <v>0</v>
      </c>
      <c r="E6095">
        <v>268</v>
      </c>
      <c r="F6095">
        <v>10</v>
      </c>
      <c r="G6095">
        <v>1029</v>
      </c>
      <c r="H6095">
        <v>10</v>
      </c>
      <c r="I6095">
        <v>687</v>
      </c>
      <c r="J6095">
        <v>32</v>
      </c>
      <c r="K6095" s="3">
        <f t="shared" si="380"/>
        <v>2.68</v>
      </c>
      <c r="L6095" s="4">
        <f t="shared" si="381"/>
        <v>45006.35260416667</v>
      </c>
      <c r="M6095">
        <f t="shared" si="382"/>
        <v>656047</v>
      </c>
      <c r="N6095">
        <f t="shared" si="383"/>
        <v>656389</v>
      </c>
    </row>
    <row r="6096" spans="1:14" x14ac:dyDescent="0.25">
      <c r="A6096" s="1">
        <v>45006</v>
      </c>
      <c r="B6096" s="2">
        <v>0.35266203703703702</v>
      </c>
      <c r="C6096">
        <v>799</v>
      </c>
      <c r="D6096">
        <v>0</v>
      </c>
      <c r="E6096">
        <v>268</v>
      </c>
      <c r="F6096">
        <v>10</v>
      </c>
      <c r="G6096">
        <v>1029</v>
      </c>
      <c r="H6096">
        <v>10</v>
      </c>
      <c r="I6096">
        <v>687</v>
      </c>
      <c r="J6096">
        <v>32</v>
      </c>
      <c r="K6096" s="3">
        <f t="shared" si="380"/>
        <v>2.68</v>
      </c>
      <c r="L6096" s="4">
        <f t="shared" si="381"/>
        <v>45006.352662037039</v>
      </c>
      <c r="M6096">
        <f t="shared" si="382"/>
        <v>656047</v>
      </c>
      <c r="N6096">
        <f t="shared" si="383"/>
        <v>656389</v>
      </c>
    </row>
    <row r="6097" spans="1:14" x14ac:dyDescent="0.25">
      <c r="A6097" s="1">
        <v>45006</v>
      </c>
      <c r="B6097" s="2">
        <v>0.35271990740740744</v>
      </c>
      <c r="C6097">
        <v>799</v>
      </c>
      <c r="D6097">
        <v>0</v>
      </c>
      <c r="E6097">
        <v>268</v>
      </c>
      <c r="F6097">
        <v>10</v>
      </c>
      <c r="G6097">
        <v>1029</v>
      </c>
      <c r="H6097">
        <v>10</v>
      </c>
      <c r="I6097">
        <v>687</v>
      </c>
      <c r="J6097">
        <v>32</v>
      </c>
      <c r="K6097" s="3">
        <f t="shared" si="380"/>
        <v>2.68</v>
      </c>
      <c r="L6097" s="4">
        <f t="shared" si="381"/>
        <v>45006.352719907409</v>
      </c>
      <c r="M6097">
        <f t="shared" si="382"/>
        <v>656047</v>
      </c>
      <c r="N6097">
        <f t="shared" si="383"/>
        <v>656389</v>
      </c>
    </row>
    <row r="6098" spans="1:14" x14ac:dyDescent="0.25">
      <c r="A6098" s="1">
        <v>45006</v>
      </c>
      <c r="B6098" s="2">
        <v>0.3527777777777778</v>
      </c>
      <c r="C6098">
        <v>799</v>
      </c>
      <c r="D6098">
        <v>0</v>
      </c>
      <c r="E6098">
        <v>268</v>
      </c>
      <c r="F6098">
        <v>10</v>
      </c>
      <c r="G6098">
        <v>1028</v>
      </c>
      <c r="H6098">
        <v>10</v>
      </c>
      <c r="I6098">
        <v>687</v>
      </c>
      <c r="J6098">
        <v>32</v>
      </c>
      <c r="K6098" s="3">
        <f t="shared" si="380"/>
        <v>2.68</v>
      </c>
      <c r="L6098" s="4">
        <f t="shared" si="381"/>
        <v>45006.352777777778</v>
      </c>
      <c r="M6098">
        <f t="shared" si="382"/>
        <v>656047</v>
      </c>
      <c r="N6098">
        <f t="shared" si="383"/>
        <v>656388</v>
      </c>
    </row>
    <row r="6099" spans="1:14" x14ac:dyDescent="0.25">
      <c r="A6099" s="1">
        <v>45006</v>
      </c>
      <c r="B6099" s="2">
        <v>0.35283564814814811</v>
      </c>
      <c r="C6099">
        <v>799</v>
      </c>
      <c r="D6099">
        <v>0</v>
      </c>
      <c r="E6099">
        <v>268</v>
      </c>
      <c r="F6099">
        <v>10</v>
      </c>
      <c r="G6099">
        <v>1027</v>
      </c>
      <c r="H6099">
        <v>10</v>
      </c>
      <c r="I6099">
        <v>687</v>
      </c>
      <c r="J6099">
        <v>32</v>
      </c>
      <c r="K6099" s="3">
        <f t="shared" si="380"/>
        <v>2.68</v>
      </c>
      <c r="L6099" s="4">
        <f t="shared" si="381"/>
        <v>45006.352835648147</v>
      </c>
      <c r="M6099">
        <f t="shared" si="382"/>
        <v>656047</v>
      </c>
      <c r="N6099">
        <f t="shared" si="383"/>
        <v>656387</v>
      </c>
    </row>
    <row r="6100" spans="1:14" x14ac:dyDescent="0.25">
      <c r="A6100" s="1">
        <v>45006</v>
      </c>
      <c r="B6100" s="2">
        <v>0.35289351851851852</v>
      </c>
      <c r="C6100">
        <v>799</v>
      </c>
      <c r="D6100">
        <v>0</v>
      </c>
      <c r="E6100">
        <v>268</v>
      </c>
      <c r="F6100">
        <v>10</v>
      </c>
      <c r="G6100">
        <v>1025</v>
      </c>
      <c r="H6100">
        <v>10</v>
      </c>
      <c r="I6100">
        <v>687</v>
      </c>
      <c r="J6100">
        <v>32</v>
      </c>
      <c r="K6100" s="3">
        <f t="shared" si="380"/>
        <v>2.68</v>
      </c>
      <c r="L6100" s="4">
        <f t="shared" si="381"/>
        <v>45006.352893518517</v>
      </c>
      <c r="M6100">
        <f t="shared" si="382"/>
        <v>656047</v>
      </c>
      <c r="N6100">
        <f t="shared" si="383"/>
        <v>656385</v>
      </c>
    </row>
    <row r="6101" spans="1:14" x14ac:dyDescent="0.25">
      <c r="A6101" s="1">
        <v>45006</v>
      </c>
      <c r="B6101" s="2">
        <v>0.35295138888888888</v>
      </c>
      <c r="C6101">
        <v>799</v>
      </c>
      <c r="D6101">
        <v>0</v>
      </c>
      <c r="E6101">
        <v>268</v>
      </c>
      <c r="F6101">
        <v>10</v>
      </c>
      <c r="G6101">
        <v>1025</v>
      </c>
      <c r="H6101">
        <v>10</v>
      </c>
      <c r="I6101">
        <v>687</v>
      </c>
      <c r="J6101">
        <v>32</v>
      </c>
      <c r="K6101" s="3">
        <f t="shared" si="380"/>
        <v>2.68</v>
      </c>
      <c r="L6101" s="4">
        <f t="shared" si="381"/>
        <v>45006.352951388886</v>
      </c>
      <c r="M6101">
        <f t="shared" si="382"/>
        <v>656047</v>
      </c>
      <c r="N6101">
        <f t="shared" si="383"/>
        <v>656385</v>
      </c>
    </row>
    <row r="6102" spans="1:14" x14ac:dyDescent="0.25">
      <c r="A6102" s="1">
        <v>45006</v>
      </c>
      <c r="B6102" s="2">
        <v>0.35300925925925924</v>
      </c>
      <c r="C6102">
        <v>799</v>
      </c>
      <c r="D6102">
        <v>0</v>
      </c>
      <c r="E6102">
        <v>268</v>
      </c>
      <c r="F6102">
        <v>10</v>
      </c>
      <c r="G6102">
        <v>1024</v>
      </c>
      <c r="H6102">
        <v>10</v>
      </c>
      <c r="I6102">
        <v>687</v>
      </c>
      <c r="J6102">
        <v>32</v>
      </c>
      <c r="K6102" s="3">
        <f t="shared" si="380"/>
        <v>2.68</v>
      </c>
      <c r="L6102" s="4">
        <f t="shared" si="381"/>
        <v>45006.353009259263</v>
      </c>
      <c r="M6102">
        <f t="shared" si="382"/>
        <v>656047</v>
      </c>
      <c r="N6102">
        <f t="shared" si="383"/>
        <v>656384</v>
      </c>
    </row>
    <row r="6103" spans="1:14" x14ac:dyDescent="0.25">
      <c r="A6103" s="1">
        <v>45006</v>
      </c>
      <c r="B6103" s="2">
        <v>0.35306712962962966</v>
      </c>
      <c r="C6103">
        <v>799</v>
      </c>
      <c r="D6103">
        <v>0</v>
      </c>
      <c r="E6103">
        <v>268</v>
      </c>
      <c r="F6103">
        <v>10</v>
      </c>
      <c r="G6103">
        <v>1026</v>
      </c>
      <c r="H6103">
        <v>10</v>
      </c>
      <c r="I6103">
        <v>687</v>
      </c>
      <c r="J6103">
        <v>32</v>
      </c>
      <c r="K6103" s="3">
        <f t="shared" si="380"/>
        <v>2.68</v>
      </c>
      <c r="L6103" s="4">
        <f t="shared" si="381"/>
        <v>45006.353067129632</v>
      </c>
      <c r="M6103">
        <f t="shared" si="382"/>
        <v>656047</v>
      </c>
      <c r="N6103">
        <f t="shared" si="383"/>
        <v>656386</v>
      </c>
    </row>
    <row r="6104" spans="1:14" x14ac:dyDescent="0.25">
      <c r="A6104" s="1">
        <v>45006</v>
      </c>
      <c r="B6104" s="2">
        <v>0.35312499999999997</v>
      </c>
      <c r="C6104">
        <v>799</v>
      </c>
      <c r="D6104">
        <v>0</v>
      </c>
      <c r="E6104">
        <v>268</v>
      </c>
      <c r="F6104">
        <v>10</v>
      </c>
      <c r="G6104">
        <v>1027</v>
      </c>
      <c r="H6104">
        <v>10</v>
      </c>
      <c r="I6104">
        <v>687</v>
      </c>
      <c r="J6104">
        <v>32</v>
      </c>
      <c r="K6104" s="3">
        <f t="shared" si="380"/>
        <v>2.68</v>
      </c>
      <c r="L6104" s="4">
        <f t="shared" si="381"/>
        <v>45006.353125000001</v>
      </c>
      <c r="M6104">
        <f t="shared" si="382"/>
        <v>656047</v>
      </c>
      <c r="N6104">
        <f t="shared" si="383"/>
        <v>656387</v>
      </c>
    </row>
    <row r="6105" spans="1:14" x14ac:dyDescent="0.25">
      <c r="A6105" s="1">
        <v>45006</v>
      </c>
      <c r="B6105" s="2">
        <v>0.35318287037037038</v>
      </c>
      <c r="C6105">
        <v>799</v>
      </c>
      <c r="D6105">
        <v>0</v>
      </c>
      <c r="E6105">
        <v>268</v>
      </c>
      <c r="F6105">
        <v>10</v>
      </c>
      <c r="G6105">
        <v>1026</v>
      </c>
      <c r="H6105">
        <v>10</v>
      </c>
      <c r="I6105">
        <v>687</v>
      </c>
      <c r="J6105">
        <v>32</v>
      </c>
      <c r="K6105" s="3">
        <f t="shared" si="380"/>
        <v>2.68</v>
      </c>
      <c r="L6105" s="4">
        <f t="shared" si="381"/>
        <v>45006.353182870371</v>
      </c>
      <c r="M6105">
        <f t="shared" si="382"/>
        <v>656047</v>
      </c>
      <c r="N6105">
        <f t="shared" si="383"/>
        <v>656386</v>
      </c>
    </row>
    <row r="6106" spans="1:14" x14ac:dyDescent="0.25">
      <c r="A6106" s="1">
        <v>45006</v>
      </c>
      <c r="B6106" s="2">
        <v>0.35324074074074074</v>
      </c>
      <c r="C6106">
        <v>799</v>
      </c>
      <c r="D6106">
        <v>0</v>
      </c>
      <c r="E6106">
        <v>268</v>
      </c>
      <c r="F6106">
        <v>10</v>
      </c>
      <c r="G6106">
        <v>1024</v>
      </c>
      <c r="H6106">
        <v>10</v>
      </c>
      <c r="I6106">
        <v>687</v>
      </c>
      <c r="J6106">
        <v>32</v>
      </c>
      <c r="K6106" s="3">
        <f t="shared" si="380"/>
        <v>2.68</v>
      </c>
      <c r="L6106" s="4">
        <f t="shared" si="381"/>
        <v>45006.35324074074</v>
      </c>
      <c r="M6106">
        <f t="shared" si="382"/>
        <v>656047</v>
      </c>
      <c r="N6106">
        <f t="shared" si="383"/>
        <v>656384</v>
      </c>
    </row>
    <row r="6107" spans="1:14" x14ac:dyDescent="0.25">
      <c r="A6107" s="1">
        <v>45006</v>
      </c>
      <c r="B6107" s="2">
        <v>0.3532986111111111</v>
      </c>
      <c r="C6107">
        <v>799</v>
      </c>
      <c r="D6107">
        <v>0</v>
      </c>
      <c r="E6107">
        <v>268</v>
      </c>
      <c r="F6107">
        <v>10</v>
      </c>
      <c r="G6107">
        <v>1025</v>
      </c>
      <c r="H6107">
        <v>10</v>
      </c>
      <c r="I6107">
        <v>687</v>
      </c>
      <c r="J6107">
        <v>32</v>
      </c>
      <c r="K6107" s="3">
        <f t="shared" si="380"/>
        <v>2.68</v>
      </c>
      <c r="L6107" s="4">
        <f t="shared" si="381"/>
        <v>45006.353298611109</v>
      </c>
      <c r="M6107">
        <f t="shared" si="382"/>
        <v>656047</v>
      </c>
      <c r="N6107">
        <f t="shared" si="383"/>
        <v>656385</v>
      </c>
    </row>
    <row r="6108" spans="1:14" x14ac:dyDescent="0.25">
      <c r="A6108" s="1">
        <v>45006</v>
      </c>
      <c r="B6108" s="2">
        <v>0.35335648148148152</v>
      </c>
      <c r="C6108">
        <v>799</v>
      </c>
      <c r="D6108">
        <v>0</v>
      </c>
      <c r="E6108">
        <v>268</v>
      </c>
      <c r="F6108">
        <v>10</v>
      </c>
      <c r="G6108">
        <v>1025</v>
      </c>
      <c r="H6108">
        <v>10</v>
      </c>
      <c r="I6108">
        <v>687</v>
      </c>
      <c r="J6108">
        <v>32</v>
      </c>
      <c r="K6108" s="3">
        <f t="shared" si="380"/>
        <v>2.68</v>
      </c>
      <c r="L6108" s="4">
        <f t="shared" si="381"/>
        <v>45006.353356481479</v>
      </c>
      <c r="M6108">
        <f t="shared" si="382"/>
        <v>656047</v>
      </c>
      <c r="N6108">
        <f t="shared" si="383"/>
        <v>656385</v>
      </c>
    </row>
    <row r="6109" spans="1:14" x14ac:dyDescent="0.25">
      <c r="A6109" s="1">
        <v>45006</v>
      </c>
      <c r="B6109" s="2">
        <v>0.35341435185185183</v>
      </c>
      <c r="C6109">
        <v>798</v>
      </c>
      <c r="D6109">
        <v>0</v>
      </c>
      <c r="E6109">
        <v>269</v>
      </c>
      <c r="F6109">
        <v>10</v>
      </c>
      <c r="G6109">
        <v>1025</v>
      </c>
      <c r="H6109">
        <v>10</v>
      </c>
      <c r="I6109">
        <v>686</v>
      </c>
      <c r="J6109">
        <v>32</v>
      </c>
      <c r="K6109" s="3">
        <f t="shared" si="380"/>
        <v>2.69</v>
      </c>
      <c r="L6109" s="4">
        <f t="shared" si="381"/>
        <v>45006.353414351855</v>
      </c>
      <c r="M6109">
        <f t="shared" si="382"/>
        <v>656046</v>
      </c>
      <c r="N6109">
        <f t="shared" si="383"/>
        <v>656385</v>
      </c>
    </row>
    <row r="6110" spans="1:14" x14ac:dyDescent="0.25">
      <c r="A6110" s="1">
        <v>45006</v>
      </c>
      <c r="B6110" s="2">
        <v>0.35347222222222219</v>
      </c>
      <c r="C6110">
        <v>799</v>
      </c>
      <c r="D6110">
        <v>0</v>
      </c>
      <c r="E6110">
        <v>268</v>
      </c>
      <c r="F6110">
        <v>10</v>
      </c>
      <c r="G6110">
        <v>1025</v>
      </c>
      <c r="H6110">
        <v>10</v>
      </c>
      <c r="I6110">
        <v>686</v>
      </c>
      <c r="J6110">
        <v>32</v>
      </c>
      <c r="K6110" s="3">
        <f t="shared" si="380"/>
        <v>2.68</v>
      </c>
      <c r="L6110" s="4">
        <f t="shared" si="381"/>
        <v>45006.353472222225</v>
      </c>
      <c r="M6110">
        <f t="shared" si="382"/>
        <v>656046</v>
      </c>
      <c r="N6110">
        <f t="shared" si="383"/>
        <v>656385</v>
      </c>
    </row>
    <row r="6111" spans="1:14" x14ac:dyDescent="0.25">
      <c r="A6111" s="1">
        <v>45006</v>
      </c>
      <c r="B6111" s="2">
        <v>0.3535300925925926</v>
      </c>
      <c r="C6111">
        <v>799</v>
      </c>
      <c r="D6111">
        <v>0</v>
      </c>
      <c r="E6111">
        <v>269</v>
      </c>
      <c r="F6111">
        <v>10</v>
      </c>
      <c r="G6111">
        <v>1027</v>
      </c>
      <c r="H6111">
        <v>10</v>
      </c>
      <c r="I6111">
        <v>686</v>
      </c>
      <c r="J6111">
        <v>32</v>
      </c>
      <c r="K6111" s="3">
        <f t="shared" si="380"/>
        <v>2.69</v>
      </c>
      <c r="L6111" s="4">
        <f t="shared" si="381"/>
        <v>45006.353530092594</v>
      </c>
      <c r="M6111">
        <f t="shared" si="382"/>
        <v>656046</v>
      </c>
      <c r="N6111">
        <f t="shared" si="383"/>
        <v>656387</v>
      </c>
    </row>
    <row r="6112" spans="1:14" x14ac:dyDescent="0.25">
      <c r="A6112" s="1">
        <v>45006</v>
      </c>
      <c r="B6112" s="2">
        <v>0.35358796296296297</v>
      </c>
      <c r="C6112">
        <v>799</v>
      </c>
      <c r="D6112">
        <v>0</v>
      </c>
      <c r="E6112">
        <v>269</v>
      </c>
      <c r="F6112">
        <v>10</v>
      </c>
      <c r="G6112">
        <v>1026</v>
      </c>
      <c r="H6112">
        <v>10</v>
      </c>
      <c r="I6112">
        <v>686</v>
      </c>
      <c r="J6112">
        <v>32</v>
      </c>
      <c r="K6112" s="3">
        <f t="shared" si="380"/>
        <v>2.69</v>
      </c>
      <c r="L6112" s="4">
        <f t="shared" si="381"/>
        <v>45006.353587962964</v>
      </c>
      <c r="M6112">
        <f t="shared" si="382"/>
        <v>656046</v>
      </c>
      <c r="N6112">
        <f t="shared" si="383"/>
        <v>656386</v>
      </c>
    </row>
    <row r="6113" spans="1:14" x14ac:dyDescent="0.25">
      <c r="A6113" s="1">
        <v>45006</v>
      </c>
      <c r="B6113" s="2">
        <v>0.35364583333333338</v>
      </c>
      <c r="C6113">
        <v>799</v>
      </c>
      <c r="D6113">
        <v>0</v>
      </c>
      <c r="E6113">
        <v>269</v>
      </c>
      <c r="F6113">
        <v>10</v>
      </c>
      <c r="G6113">
        <v>1025</v>
      </c>
      <c r="H6113">
        <v>10</v>
      </c>
      <c r="I6113">
        <v>686</v>
      </c>
      <c r="J6113">
        <v>32</v>
      </c>
      <c r="K6113" s="3">
        <f t="shared" si="380"/>
        <v>2.69</v>
      </c>
      <c r="L6113" s="4">
        <f t="shared" si="381"/>
        <v>45006.353645833333</v>
      </c>
      <c r="M6113">
        <f t="shared" si="382"/>
        <v>656046</v>
      </c>
      <c r="N6113">
        <f t="shared" si="383"/>
        <v>656385</v>
      </c>
    </row>
    <row r="6114" spans="1:14" x14ac:dyDescent="0.25">
      <c r="A6114" s="1">
        <v>45006</v>
      </c>
      <c r="B6114" s="2">
        <v>0.35370370370370369</v>
      </c>
      <c r="C6114">
        <v>799</v>
      </c>
      <c r="D6114">
        <v>0</v>
      </c>
      <c r="E6114">
        <v>269</v>
      </c>
      <c r="F6114">
        <v>10</v>
      </c>
      <c r="G6114">
        <v>1025</v>
      </c>
      <c r="H6114">
        <v>10</v>
      </c>
      <c r="I6114">
        <v>686</v>
      </c>
      <c r="J6114">
        <v>32</v>
      </c>
      <c r="K6114" s="3">
        <f t="shared" si="380"/>
        <v>2.69</v>
      </c>
      <c r="L6114" s="4">
        <f t="shared" si="381"/>
        <v>45006.353703703702</v>
      </c>
      <c r="M6114">
        <f t="shared" si="382"/>
        <v>656046</v>
      </c>
      <c r="N6114">
        <f t="shared" si="383"/>
        <v>656385</v>
      </c>
    </row>
    <row r="6115" spans="1:14" x14ac:dyDescent="0.25">
      <c r="A6115" s="1">
        <v>45006</v>
      </c>
      <c r="B6115" s="2">
        <v>0.35376157407407405</v>
      </c>
      <c r="C6115">
        <v>799</v>
      </c>
      <c r="D6115">
        <v>0</v>
      </c>
      <c r="E6115">
        <v>269</v>
      </c>
      <c r="F6115">
        <v>10</v>
      </c>
      <c r="G6115">
        <v>1027</v>
      </c>
      <c r="H6115">
        <v>10</v>
      </c>
      <c r="I6115">
        <v>686</v>
      </c>
      <c r="J6115">
        <v>32</v>
      </c>
      <c r="K6115" s="3">
        <f t="shared" si="380"/>
        <v>2.69</v>
      </c>
      <c r="L6115" s="4">
        <f t="shared" si="381"/>
        <v>45006.353761574072</v>
      </c>
      <c r="M6115">
        <f t="shared" si="382"/>
        <v>656046</v>
      </c>
      <c r="N6115">
        <f t="shared" si="383"/>
        <v>656387</v>
      </c>
    </row>
    <row r="6116" spans="1:14" x14ac:dyDescent="0.25">
      <c r="A6116" s="1">
        <v>45006</v>
      </c>
      <c r="B6116" s="2">
        <v>0.35381944444444446</v>
      </c>
      <c r="C6116">
        <v>799</v>
      </c>
      <c r="D6116">
        <v>0</v>
      </c>
      <c r="E6116">
        <v>269</v>
      </c>
      <c r="F6116">
        <v>10</v>
      </c>
      <c r="G6116">
        <v>1028</v>
      </c>
      <c r="H6116">
        <v>10</v>
      </c>
      <c r="I6116">
        <v>686</v>
      </c>
      <c r="J6116">
        <v>32</v>
      </c>
      <c r="K6116" s="3">
        <f t="shared" si="380"/>
        <v>2.69</v>
      </c>
      <c r="L6116" s="4">
        <f t="shared" si="381"/>
        <v>45006.353819444441</v>
      </c>
      <c r="M6116">
        <f t="shared" si="382"/>
        <v>656046</v>
      </c>
      <c r="N6116">
        <f t="shared" si="383"/>
        <v>656388</v>
      </c>
    </row>
    <row r="6117" spans="1:14" x14ac:dyDescent="0.25">
      <c r="A6117" s="1">
        <v>45006</v>
      </c>
      <c r="B6117" s="2">
        <v>0.35387731481481483</v>
      </c>
      <c r="C6117">
        <v>799</v>
      </c>
      <c r="D6117">
        <v>0</v>
      </c>
      <c r="E6117">
        <v>269</v>
      </c>
      <c r="F6117">
        <v>10</v>
      </c>
      <c r="G6117">
        <v>1028</v>
      </c>
      <c r="H6117">
        <v>10</v>
      </c>
      <c r="I6117">
        <v>686</v>
      </c>
      <c r="J6117">
        <v>32</v>
      </c>
      <c r="K6117" s="3">
        <f t="shared" si="380"/>
        <v>2.69</v>
      </c>
      <c r="L6117" s="4">
        <f t="shared" si="381"/>
        <v>45006.353877314818</v>
      </c>
      <c r="M6117">
        <f t="shared" si="382"/>
        <v>656046</v>
      </c>
      <c r="N6117">
        <f t="shared" si="383"/>
        <v>656388</v>
      </c>
    </row>
    <row r="6118" spans="1:14" x14ac:dyDescent="0.25">
      <c r="A6118" s="1">
        <v>45006</v>
      </c>
      <c r="B6118" s="2">
        <v>0.35393518518518513</v>
      </c>
      <c r="C6118">
        <v>799</v>
      </c>
      <c r="D6118">
        <v>0</v>
      </c>
      <c r="E6118">
        <v>269</v>
      </c>
      <c r="F6118">
        <v>10</v>
      </c>
      <c r="G6118">
        <v>1027</v>
      </c>
      <c r="H6118">
        <v>10</v>
      </c>
      <c r="I6118">
        <v>685</v>
      </c>
      <c r="J6118">
        <v>32</v>
      </c>
      <c r="K6118" s="3">
        <f t="shared" si="380"/>
        <v>2.69</v>
      </c>
      <c r="L6118" s="4">
        <f t="shared" si="381"/>
        <v>45006.353935185187</v>
      </c>
      <c r="M6118">
        <f t="shared" si="382"/>
        <v>656045</v>
      </c>
      <c r="N6118">
        <f t="shared" si="383"/>
        <v>656387</v>
      </c>
    </row>
    <row r="6119" spans="1:14" x14ac:dyDescent="0.25">
      <c r="A6119" s="1">
        <v>45006</v>
      </c>
      <c r="B6119" s="2">
        <v>0.35399305555555555</v>
      </c>
      <c r="C6119">
        <v>799</v>
      </c>
      <c r="D6119">
        <v>0</v>
      </c>
      <c r="E6119">
        <v>269</v>
      </c>
      <c r="F6119">
        <v>10</v>
      </c>
      <c r="G6119">
        <v>1026</v>
      </c>
      <c r="H6119">
        <v>10</v>
      </c>
      <c r="I6119">
        <v>685</v>
      </c>
      <c r="J6119">
        <v>32</v>
      </c>
      <c r="K6119" s="3">
        <f t="shared" si="380"/>
        <v>2.69</v>
      </c>
      <c r="L6119" s="4">
        <f t="shared" si="381"/>
        <v>45006.353993055556</v>
      </c>
      <c r="M6119">
        <f t="shared" si="382"/>
        <v>656045</v>
      </c>
      <c r="N6119">
        <f t="shared" si="383"/>
        <v>656386</v>
      </c>
    </row>
    <row r="6120" spans="1:14" x14ac:dyDescent="0.25">
      <c r="A6120" s="1">
        <v>45006</v>
      </c>
      <c r="B6120" s="2">
        <v>0.35405092592592591</v>
      </c>
      <c r="C6120">
        <v>799</v>
      </c>
      <c r="D6120">
        <v>0</v>
      </c>
      <c r="E6120">
        <v>269</v>
      </c>
      <c r="F6120">
        <v>10</v>
      </c>
      <c r="G6120">
        <v>1027</v>
      </c>
      <c r="H6120">
        <v>10</v>
      </c>
      <c r="I6120">
        <v>685</v>
      </c>
      <c r="J6120">
        <v>32</v>
      </c>
      <c r="K6120" s="3">
        <f t="shared" si="380"/>
        <v>2.69</v>
      </c>
      <c r="L6120" s="4">
        <f t="shared" si="381"/>
        <v>45006.354050925926</v>
      </c>
      <c r="M6120">
        <f t="shared" si="382"/>
        <v>656045</v>
      </c>
      <c r="N6120">
        <f t="shared" si="383"/>
        <v>656387</v>
      </c>
    </row>
    <row r="6121" spans="1:14" x14ac:dyDescent="0.25">
      <c r="A6121" s="1">
        <v>45006</v>
      </c>
      <c r="B6121" s="2">
        <v>0.35410879629629632</v>
      </c>
      <c r="C6121">
        <v>799</v>
      </c>
      <c r="D6121">
        <v>0</v>
      </c>
      <c r="E6121">
        <v>269</v>
      </c>
      <c r="F6121">
        <v>10</v>
      </c>
      <c r="G6121">
        <v>1027</v>
      </c>
      <c r="H6121">
        <v>10</v>
      </c>
      <c r="I6121">
        <v>685</v>
      </c>
      <c r="J6121">
        <v>32</v>
      </c>
      <c r="K6121" s="3">
        <f t="shared" si="380"/>
        <v>2.69</v>
      </c>
      <c r="L6121" s="4">
        <f t="shared" si="381"/>
        <v>45006.354108796295</v>
      </c>
      <c r="M6121">
        <f t="shared" si="382"/>
        <v>656045</v>
      </c>
      <c r="N6121">
        <f t="shared" si="383"/>
        <v>656387</v>
      </c>
    </row>
    <row r="6122" spans="1:14" x14ac:dyDescent="0.25">
      <c r="A6122" s="1">
        <v>45006</v>
      </c>
      <c r="B6122" s="2">
        <v>0.35416666666666669</v>
      </c>
      <c r="C6122">
        <v>799</v>
      </c>
      <c r="D6122">
        <v>0</v>
      </c>
      <c r="E6122">
        <v>269</v>
      </c>
      <c r="F6122">
        <v>10</v>
      </c>
      <c r="G6122">
        <v>1028</v>
      </c>
      <c r="H6122">
        <v>10</v>
      </c>
      <c r="I6122">
        <v>685</v>
      </c>
      <c r="J6122">
        <v>32</v>
      </c>
      <c r="K6122" s="3">
        <f t="shared" si="380"/>
        <v>2.69</v>
      </c>
      <c r="L6122" s="4">
        <f t="shared" si="381"/>
        <v>45006.354166666664</v>
      </c>
      <c r="M6122">
        <f t="shared" si="382"/>
        <v>656045</v>
      </c>
      <c r="N6122">
        <f t="shared" si="383"/>
        <v>656388</v>
      </c>
    </row>
    <row r="6123" spans="1:14" x14ac:dyDescent="0.25">
      <c r="A6123" s="1">
        <v>45006</v>
      </c>
      <c r="B6123" s="2">
        <v>0.35422453703703699</v>
      </c>
      <c r="C6123">
        <v>799</v>
      </c>
      <c r="D6123">
        <v>0</v>
      </c>
      <c r="E6123">
        <v>269</v>
      </c>
      <c r="F6123">
        <v>10</v>
      </c>
      <c r="G6123">
        <v>1029</v>
      </c>
      <c r="H6123">
        <v>10</v>
      </c>
      <c r="I6123">
        <v>685</v>
      </c>
      <c r="J6123">
        <v>32</v>
      </c>
      <c r="K6123" s="3">
        <f t="shared" si="380"/>
        <v>2.69</v>
      </c>
      <c r="L6123" s="4">
        <f t="shared" si="381"/>
        <v>45006.354224537034</v>
      </c>
      <c r="M6123">
        <f t="shared" si="382"/>
        <v>656045</v>
      </c>
      <c r="N6123">
        <f t="shared" si="383"/>
        <v>656389</v>
      </c>
    </row>
    <row r="6124" spans="1:14" x14ac:dyDescent="0.25">
      <c r="A6124" s="1">
        <v>45006</v>
      </c>
      <c r="B6124" s="2">
        <v>0.35428240740740741</v>
      </c>
      <c r="C6124">
        <v>799</v>
      </c>
      <c r="D6124">
        <v>0</v>
      </c>
      <c r="E6124">
        <v>269</v>
      </c>
      <c r="F6124">
        <v>10</v>
      </c>
      <c r="G6124">
        <v>1030</v>
      </c>
      <c r="H6124">
        <v>10</v>
      </c>
      <c r="I6124">
        <v>685</v>
      </c>
      <c r="J6124">
        <v>32</v>
      </c>
      <c r="K6124" s="3">
        <f t="shared" si="380"/>
        <v>2.69</v>
      </c>
      <c r="L6124" s="4">
        <f t="shared" si="381"/>
        <v>45006.35428240741</v>
      </c>
      <c r="M6124">
        <f t="shared" si="382"/>
        <v>656045</v>
      </c>
      <c r="N6124">
        <f t="shared" si="383"/>
        <v>656390</v>
      </c>
    </row>
    <row r="6125" spans="1:14" x14ac:dyDescent="0.25">
      <c r="A6125" s="1">
        <v>45006</v>
      </c>
      <c r="B6125" s="2">
        <v>0.35434027777777777</v>
      </c>
      <c r="C6125">
        <v>799</v>
      </c>
      <c r="D6125">
        <v>0</v>
      </c>
      <c r="E6125">
        <v>269</v>
      </c>
      <c r="F6125">
        <v>10</v>
      </c>
      <c r="G6125">
        <v>1030</v>
      </c>
      <c r="H6125">
        <v>10</v>
      </c>
      <c r="I6125">
        <v>685</v>
      </c>
      <c r="J6125">
        <v>32</v>
      </c>
      <c r="K6125" s="3">
        <f t="shared" si="380"/>
        <v>2.69</v>
      </c>
      <c r="L6125" s="4">
        <f t="shared" si="381"/>
        <v>45006.35434027778</v>
      </c>
      <c r="M6125">
        <f t="shared" si="382"/>
        <v>656045</v>
      </c>
      <c r="N6125">
        <f t="shared" si="383"/>
        <v>656390</v>
      </c>
    </row>
    <row r="6126" spans="1:14" x14ac:dyDescent="0.25">
      <c r="A6126" s="1">
        <v>45006</v>
      </c>
      <c r="B6126" s="2">
        <v>0.35439814814814818</v>
      </c>
      <c r="C6126">
        <v>799</v>
      </c>
      <c r="D6126">
        <v>0</v>
      </c>
      <c r="E6126">
        <v>269</v>
      </c>
      <c r="F6126">
        <v>10</v>
      </c>
      <c r="G6126">
        <v>1029</v>
      </c>
      <c r="H6126">
        <v>10</v>
      </c>
      <c r="I6126">
        <v>686</v>
      </c>
      <c r="J6126">
        <v>32</v>
      </c>
      <c r="K6126" s="3">
        <f t="shared" si="380"/>
        <v>2.69</v>
      </c>
      <c r="L6126" s="4">
        <f t="shared" si="381"/>
        <v>45006.354398148149</v>
      </c>
      <c r="M6126">
        <f t="shared" si="382"/>
        <v>656046</v>
      </c>
      <c r="N6126">
        <f t="shared" si="383"/>
        <v>656389</v>
      </c>
    </row>
    <row r="6127" spans="1:14" x14ac:dyDescent="0.25">
      <c r="A6127" s="1">
        <v>45006</v>
      </c>
      <c r="B6127" s="2">
        <v>0.35445601851851855</v>
      </c>
      <c r="C6127">
        <v>799</v>
      </c>
      <c r="D6127">
        <v>0</v>
      </c>
      <c r="E6127">
        <v>269</v>
      </c>
      <c r="F6127">
        <v>10</v>
      </c>
      <c r="G6127">
        <v>1025</v>
      </c>
      <c r="H6127">
        <v>10</v>
      </c>
      <c r="I6127">
        <v>685</v>
      </c>
      <c r="J6127">
        <v>32</v>
      </c>
      <c r="K6127" s="3">
        <f t="shared" si="380"/>
        <v>2.69</v>
      </c>
      <c r="L6127" s="4">
        <f t="shared" si="381"/>
        <v>45006.354456018518</v>
      </c>
      <c r="M6127">
        <f t="shared" si="382"/>
        <v>656045</v>
      </c>
      <c r="N6127">
        <f t="shared" si="383"/>
        <v>656385</v>
      </c>
    </row>
    <row r="6128" spans="1:14" x14ac:dyDescent="0.25">
      <c r="A6128" s="1">
        <v>45006</v>
      </c>
      <c r="B6128" s="2">
        <v>0.35451388888888885</v>
      </c>
      <c r="C6128">
        <v>799</v>
      </c>
      <c r="D6128">
        <v>0</v>
      </c>
      <c r="E6128">
        <v>269</v>
      </c>
      <c r="F6128">
        <v>10</v>
      </c>
      <c r="G6128">
        <v>1025</v>
      </c>
      <c r="H6128">
        <v>10</v>
      </c>
      <c r="I6128">
        <v>685</v>
      </c>
      <c r="J6128">
        <v>32</v>
      </c>
      <c r="K6128" s="3">
        <f t="shared" si="380"/>
        <v>2.69</v>
      </c>
      <c r="L6128" s="4">
        <f t="shared" si="381"/>
        <v>45006.354513888888</v>
      </c>
      <c r="M6128">
        <f t="shared" si="382"/>
        <v>656045</v>
      </c>
      <c r="N6128">
        <f t="shared" si="383"/>
        <v>656385</v>
      </c>
    </row>
    <row r="6129" spans="1:14" x14ac:dyDescent="0.25">
      <c r="A6129" s="1">
        <v>45006</v>
      </c>
      <c r="B6129" s="2">
        <v>0.35457175925925927</v>
      </c>
      <c r="C6129">
        <v>799</v>
      </c>
      <c r="D6129">
        <v>0</v>
      </c>
      <c r="E6129">
        <v>269</v>
      </c>
      <c r="F6129">
        <v>10</v>
      </c>
      <c r="G6129">
        <v>1024</v>
      </c>
      <c r="H6129">
        <v>10</v>
      </c>
      <c r="I6129">
        <v>685</v>
      </c>
      <c r="J6129">
        <v>32</v>
      </c>
      <c r="K6129" s="3">
        <f t="shared" si="380"/>
        <v>2.69</v>
      </c>
      <c r="L6129" s="4">
        <f t="shared" si="381"/>
        <v>45006.354571759257</v>
      </c>
      <c r="M6129">
        <f t="shared" si="382"/>
        <v>656045</v>
      </c>
      <c r="N6129">
        <f t="shared" si="383"/>
        <v>656384</v>
      </c>
    </row>
    <row r="6130" spans="1:14" x14ac:dyDescent="0.25">
      <c r="A6130" s="1">
        <v>45006</v>
      </c>
      <c r="B6130" s="2">
        <v>0.35462962962962963</v>
      </c>
      <c r="C6130">
        <v>799</v>
      </c>
      <c r="D6130">
        <v>0</v>
      </c>
      <c r="E6130">
        <v>269</v>
      </c>
      <c r="F6130">
        <v>10</v>
      </c>
      <c r="G6130">
        <v>1027</v>
      </c>
      <c r="H6130">
        <v>10</v>
      </c>
      <c r="I6130">
        <v>685</v>
      </c>
      <c r="J6130">
        <v>32</v>
      </c>
      <c r="K6130" s="3">
        <f t="shared" si="380"/>
        <v>2.69</v>
      </c>
      <c r="L6130" s="4">
        <f t="shared" si="381"/>
        <v>45006.354629629626</v>
      </c>
      <c r="M6130">
        <f t="shared" si="382"/>
        <v>656045</v>
      </c>
      <c r="N6130">
        <f t="shared" si="383"/>
        <v>656387</v>
      </c>
    </row>
    <row r="6131" spans="1:14" x14ac:dyDescent="0.25">
      <c r="A6131" s="1">
        <v>45006</v>
      </c>
      <c r="B6131" s="2">
        <v>0.35468749999999999</v>
      </c>
      <c r="C6131">
        <v>799</v>
      </c>
      <c r="D6131">
        <v>0</v>
      </c>
      <c r="E6131">
        <v>269</v>
      </c>
      <c r="F6131">
        <v>10</v>
      </c>
      <c r="G6131">
        <v>1028</v>
      </c>
      <c r="H6131">
        <v>10</v>
      </c>
      <c r="I6131">
        <v>686</v>
      </c>
      <c r="J6131">
        <v>32</v>
      </c>
      <c r="K6131" s="3">
        <f t="shared" si="380"/>
        <v>2.69</v>
      </c>
      <c r="L6131" s="4">
        <f t="shared" si="381"/>
        <v>45006.354687500003</v>
      </c>
      <c r="M6131">
        <f t="shared" si="382"/>
        <v>656046</v>
      </c>
      <c r="N6131">
        <f t="shared" si="383"/>
        <v>656388</v>
      </c>
    </row>
    <row r="6132" spans="1:14" x14ac:dyDescent="0.25">
      <c r="A6132" s="1">
        <v>45006</v>
      </c>
      <c r="B6132" s="2">
        <v>0.35474537037037041</v>
      </c>
      <c r="C6132">
        <v>799</v>
      </c>
      <c r="D6132">
        <v>0</v>
      </c>
      <c r="E6132">
        <v>269</v>
      </c>
      <c r="F6132">
        <v>10</v>
      </c>
      <c r="G6132">
        <v>1027</v>
      </c>
      <c r="H6132">
        <v>10</v>
      </c>
      <c r="I6132">
        <v>686</v>
      </c>
      <c r="J6132">
        <v>32</v>
      </c>
      <c r="K6132" s="3">
        <f t="shared" si="380"/>
        <v>2.69</v>
      </c>
      <c r="L6132" s="4">
        <f t="shared" si="381"/>
        <v>45006.354745370372</v>
      </c>
      <c r="M6132">
        <f t="shared" si="382"/>
        <v>656046</v>
      </c>
      <c r="N6132">
        <f t="shared" si="383"/>
        <v>656387</v>
      </c>
    </row>
    <row r="6133" spans="1:14" x14ac:dyDescent="0.25">
      <c r="A6133" s="1">
        <v>45006</v>
      </c>
      <c r="B6133" s="2">
        <v>0.35480324074074071</v>
      </c>
      <c r="C6133">
        <v>798</v>
      </c>
      <c r="D6133">
        <v>0</v>
      </c>
      <c r="E6133">
        <v>270</v>
      </c>
      <c r="F6133">
        <v>10</v>
      </c>
      <c r="G6133">
        <v>1030</v>
      </c>
      <c r="H6133">
        <v>10</v>
      </c>
      <c r="I6133">
        <v>686</v>
      </c>
      <c r="J6133">
        <v>32</v>
      </c>
      <c r="K6133" s="3">
        <f t="shared" si="380"/>
        <v>2.7</v>
      </c>
      <c r="L6133" s="4">
        <f t="shared" si="381"/>
        <v>45006.354803240742</v>
      </c>
      <c r="M6133">
        <f t="shared" si="382"/>
        <v>656046</v>
      </c>
      <c r="N6133">
        <f t="shared" si="383"/>
        <v>656390</v>
      </c>
    </row>
    <row r="6134" spans="1:14" x14ac:dyDescent="0.25">
      <c r="A6134" s="1">
        <v>45006</v>
      </c>
      <c r="B6134" s="2">
        <v>0.35486111111111113</v>
      </c>
      <c r="C6134">
        <v>798</v>
      </c>
      <c r="D6134">
        <v>0</v>
      </c>
      <c r="E6134">
        <v>270</v>
      </c>
      <c r="F6134">
        <v>10</v>
      </c>
      <c r="G6134">
        <v>1030</v>
      </c>
      <c r="H6134">
        <v>10</v>
      </c>
      <c r="I6134">
        <v>686</v>
      </c>
      <c r="J6134">
        <v>32</v>
      </c>
      <c r="K6134" s="3">
        <f t="shared" si="380"/>
        <v>2.7</v>
      </c>
      <c r="L6134" s="4">
        <f t="shared" si="381"/>
        <v>45006.354861111111</v>
      </c>
      <c r="M6134">
        <f t="shared" si="382"/>
        <v>656046</v>
      </c>
      <c r="N6134">
        <f t="shared" si="383"/>
        <v>656390</v>
      </c>
    </row>
    <row r="6135" spans="1:14" x14ac:dyDescent="0.25">
      <c r="A6135" s="1">
        <v>45006</v>
      </c>
      <c r="B6135" s="2">
        <v>0.35491898148148149</v>
      </c>
      <c r="C6135">
        <v>798</v>
      </c>
      <c r="D6135">
        <v>0</v>
      </c>
      <c r="E6135">
        <v>270</v>
      </c>
      <c r="F6135">
        <v>10</v>
      </c>
      <c r="G6135">
        <v>1030</v>
      </c>
      <c r="H6135">
        <v>10</v>
      </c>
      <c r="I6135">
        <v>686</v>
      </c>
      <c r="J6135">
        <v>32</v>
      </c>
      <c r="K6135" s="3">
        <f t="shared" si="380"/>
        <v>2.7</v>
      </c>
      <c r="L6135" s="4">
        <f t="shared" si="381"/>
        <v>45006.35491898148</v>
      </c>
      <c r="M6135">
        <f t="shared" si="382"/>
        <v>656046</v>
      </c>
      <c r="N6135">
        <f t="shared" si="383"/>
        <v>656390</v>
      </c>
    </row>
    <row r="6136" spans="1:14" x14ac:dyDescent="0.25">
      <c r="A6136" s="1">
        <v>45006</v>
      </c>
      <c r="B6136" s="2">
        <v>0.35497685185185185</v>
      </c>
      <c r="C6136">
        <v>799</v>
      </c>
      <c r="D6136">
        <v>0</v>
      </c>
      <c r="E6136">
        <v>269</v>
      </c>
      <c r="F6136">
        <v>10</v>
      </c>
      <c r="G6136">
        <v>1029</v>
      </c>
      <c r="H6136">
        <v>10</v>
      </c>
      <c r="I6136">
        <v>686</v>
      </c>
      <c r="J6136">
        <v>32</v>
      </c>
      <c r="K6136" s="3">
        <f t="shared" si="380"/>
        <v>2.69</v>
      </c>
      <c r="L6136" s="4">
        <f t="shared" si="381"/>
        <v>45006.35497685185</v>
      </c>
      <c r="M6136">
        <f t="shared" si="382"/>
        <v>656046</v>
      </c>
      <c r="N6136">
        <f t="shared" si="383"/>
        <v>656389</v>
      </c>
    </row>
    <row r="6137" spans="1:14" x14ac:dyDescent="0.25">
      <c r="A6137" s="1">
        <v>45006</v>
      </c>
      <c r="B6137" s="2">
        <v>0.35503472222222227</v>
      </c>
      <c r="C6137">
        <v>798</v>
      </c>
      <c r="D6137">
        <v>0</v>
      </c>
      <c r="E6137">
        <v>270</v>
      </c>
      <c r="F6137">
        <v>10</v>
      </c>
      <c r="G6137">
        <v>1026</v>
      </c>
      <c r="H6137">
        <v>10</v>
      </c>
      <c r="I6137">
        <v>686</v>
      </c>
      <c r="J6137">
        <v>32</v>
      </c>
      <c r="K6137" s="3">
        <f t="shared" si="380"/>
        <v>2.7</v>
      </c>
      <c r="L6137" s="4">
        <f t="shared" si="381"/>
        <v>45006.355034722219</v>
      </c>
      <c r="M6137">
        <f t="shared" si="382"/>
        <v>656046</v>
      </c>
      <c r="N6137">
        <f t="shared" si="383"/>
        <v>656386</v>
      </c>
    </row>
    <row r="6138" spans="1:14" x14ac:dyDescent="0.25">
      <c r="A6138" s="1">
        <v>45006</v>
      </c>
      <c r="B6138" s="2">
        <v>0.35509259259259257</v>
      </c>
      <c r="C6138">
        <v>799</v>
      </c>
      <c r="D6138">
        <v>0</v>
      </c>
      <c r="E6138">
        <v>270</v>
      </c>
      <c r="F6138">
        <v>10</v>
      </c>
      <c r="G6138">
        <v>1021</v>
      </c>
      <c r="H6138">
        <v>10</v>
      </c>
      <c r="I6138">
        <v>686</v>
      </c>
      <c r="J6138">
        <v>32</v>
      </c>
      <c r="K6138" s="3">
        <f t="shared" si="380"/>
        <v>2.7</v>
      </c>
      <c r="L6138" s="4">
        <f t="shared" si="381"/>
        <v>45006.355092592596</v>
      </c>
      <c r="M6138">
        <f t="shared" si="382"/>
        <v>656046</v>
      </c>
      <c r="N6138">
        <f t="shared" si="383"/>
        <v>656381</v>
      </c>
    </row>
    <row r="6139" spans="1:14" x14ac:dyDescent="0.25">
      <c r="A6139" s="1">
        <v>45006</v>
      </c>
      <c r="B6139" s="2">
        <v>0.35515046296296293</v>
      </c>
      <c r="C6139">
        <v>799</v>
      </c>
      <c r="D6139">
        <v>0</v>
      </c>
      <c r="E6139">
        <v>270</v>
      </c>
      <c r="F6139">
        <v>10</v>
      </c>
      <c r="G6139">
        <v>1022</v>
      </c>
      <c r="H6139">
        <v>10</v>
      </c>
      <c r="I6139">
        <v>685</v>
      </c>
      <c r="J6139">
        <v>32</v>
      </c>
      <c r="K6139" s="3">
        <f t="shared" si="380"/>
        <v>2.7</v>
      </c>
      <c r="L6139" s="4">
        <f t="shared" si="381"/>
        <v>45006.355150462965</v>
      </c>
      <c r="M6139">
        <f t="shared" si="382"/>
        <v>656045</v>
      </c>
      <c r="N6139">
        <f t="shared" si="383"/>
        <v>656382</v>
      </c>
    </row>
    <row r="6140" spans="1:14" x14ac:dyDescent="0.25">
      <c r="A6140" s="1">
        <v>45006</v>
      </c>
      <c r="B6140" s="2">
        <v>0.35520833333333335</v>
      </c>
      <c r="C6140">
        <v>797</v>
      </c>
      <c r="D6140">
        <v>0</v>
      </c>
      <c r="E6140">
        <v>271</v>
      </c>
      <c r="F6140">
        <v>10</v>
      </c>
      <c r="G6140">
        <v>1026</v>
      </c>
      <c r="H6140">
        <v>10</v>
      </c>
      <c r="I6140">
        <v>685</v>
      </c>
      <c r="J6140">
        <v>32</v>
      </c>
      <c r="K6140" s="3">
        <f t="shared" si="380"/>
        <v>2.71</v>
      </c>
      <c r="L6140" s="4">
        <f t="shared" si="381"/>
        <v>45006.355208333334</v>
      </c>
      <c r="M6140">
        <f t="shared" si="382"/>
        <v>656045</v>
      </c>
      <c r="N6140">
        <f t="shared" si="383"/>
        <v>656386</v>
      </c>
    </row>
    <row r="6141" spans="1:14" x14ac:dyDescent="0.25">
      <c r="A6141" s="1">
        <v>45006</v>
      </c>
      <c r="B6141" s="2">
        <v>0.35526620370370371</v>
      </c>
      <c r="C6141">
        <v>797</v>
      </c>
      <c r="D6141">
        <v>0</v>
      </c>
      <c r="E6141">
        <v>271</v>
      </c>
      <c r="F6141">
        <v>10</v>
      </c>
      <c r="G6141">
        <v>1026</v>
      </c>
      <c r="H6141">
        <v>10</v>
      </c>
      <c r="I6141">
        <v>685</v>
      </c>
      <c r="J6141">
        <v>32</v>
      </c>
      <c r="K6141" s="3">
        <f t="shared" si="380"/>
        <v>2.71</v>
      </c>
      <c r="L6141" s="4">
        <f t="shared" si="381"/>
        <v>45006.355266203704</v>
      </c>
      <c r="M6141">
        <f t="shared" si="382"/>
        <v>656045</v>
      </c>
      <c r="N6141">
        <f t="shared" si="383"/>
        <v>656386</v>
      </c>
    </row>
    <row r="6142" spans="1:14" x14ac:dyDescent="0.25">
      <c r="A6142" s="1">
        <v>45006</v>
      </c>
      <c r="B6142" s="2">
        <v>0.35532407407407413</v>
      </c>
      <c r="C6142">
        <v>797</v>
      </c>
      <c r="D6142">
        <v>0</v>
      </c>
      <c r="E6142">
        <v>271</v>
      </c>
      <c r="F6142">
        <v>10</v>
      </c>
      <c r="G6142">
        <v>1029</v>
      </c>
      <c r="H6142">
        <v>10</v>
      </c>
      <c r="I6142">
        <v>685</v>
      </c>
      <c r="J6142">
        <v>32</v>
      </c>
      <c r="K6142" s="3">
        <f t="shared" si="380"/>
        <v>2.71</v>
      </c>
      <c r="L6142" s="4">
        <f t="shared" si="381"/>
        <v>45006.355324074073</v>
      </c>
      <c r="M6142">
        <f t="shared" si="382"/>
        <v>656045</v>
      </c>
      <c r="N6142">
        <f t="shared" si="383"/>
        <v>656389</v>
      </c>
    </row>
    <row r="6143" spans="1:14" x14ac:dyDescent="0.25">
      <c r="A6143" s="1">
        <v>45006</v>
      </c>
      <c r="B6143" s="2">
        <v>0.35538194444444443</v>
      </c>
      <c r="C6143">
        <v>798</v>
      </c>
      <c r="D6143">
        <v>0</v>
      </c>
      <c r="E6143">
        <v>271</v>
      </c>
      <c r="F6143">
        <v>10</v>
      </c>
      <c r="G6143">
        <v>1028</v>
      </c>
      <c r="H6143">
        <v>10</v>
      </c>
      <c r="I6143">
        <v>685</v>
      </c>
      <c r="J6143">
        <v>32</v>
      </c>
      <c r="K6143" s="3">
        <f t="shared" si="380"/>
        <v>2.71</v>
      </c>
      <c r="L6143" s="4">
        <f t="shared" si="381"/>
        <v>45006.355381944442</v>
      </c>
      <c r="M6143">
        <f t="shared" si="382"/>
        <v>656045</v>
      </c>
      <c r="N6143">
        <f t="shared" si="383"/>
        <v>656388</v>
      </c>
    </row>
    <row r="6144" spans="1:14" x14ac:dyDescent="0.25">
      <c r="A6144" s="1">
        <v>45006</v>
      </c>
      <c r="B6144" s="2">
        <v>0.35543981481481479</v>
      </c>
      <c r="C6144">
        <v>798</v>
      </c>
      <c r="D6144">
        <v>0</v>
      </c>
      <c r="E6144">
        <v>271</v>
      </c>
      <c r="F6144">
        <v>10</v>
      </c>
      <c r="G6144">
        <v>1025</v>
      </c>
      <c r="H6144">
        <v>10</v>
      </c>
      <c r="I6144">
        <v>685</v>
      </c>
      <c r="J6144">
        <v>32</v>
      </c>
      <c r="K6144" s="3">
        <f t="shared" si="380"/>
        <v>2.71</v>
      </c>
      <c r="L6144" s="4">
        <f t="shared" si="381"/>
        <v>45006.355439814812</v>
      </c>
      <c r="M6144">
        <f t="shared" si="382"/>
        <v>656045</v>
      </c>
      <c r="N6144">
        <f t="shared" si="383"/>
        <v>656385</v>
      </c>
    </row>
    <row r="6145" spans="1:14" x14ac:dyDescent="0.25">
      <c r="A6145" s="1">
        <v>45006</v>
      </c>
      <c r="B6145" s="2">
        <v>0.35549768518518521</v>
      </c>
      <c r="C6145">
        <v>798</v>
      </c>
      <c r="D6145">
        <v>0</v>
      </c>
      <c r="E6145">
        <v>271</v>
      </c>
      <c r="F6145">
        <v>10</v>
      </c>
      <c r="G6145">
        <v>1023</v>
      </c>
      <c r="H6145">
        <v>10</v>
      </c>
      <c r="I6145">
        <v>684</v>
      </c>
      <c r="J6145">
        <v>32</v>
      </c>
      <c r="K6145" s="3">
        <f t="shared" si="380"/>
        <v>2.71</v>
      </c>
      <c r="L6145" s="4">
        <f t="shared" si="381"/>
        <v>45006.355497685188</v>
      </c>
      <c r="M6145">
        <f t="shared" si="382"/>
        <v>656044</v>
      </c>
      <c r="N6145">
        <f t="shared" si="383"/>
        <v>656383</v>
      </c>
    </row>
    <row r="6146" spans="1:14" x14ac:dyDescent="0.25">
      <c r="A6146" s="1">
        <v>45006</v>
      </c>
      <c r="B6146" s="2">
        <v>0.35555555555555557</v>
      </c>
      <c r="C6146">
        <v>798</v>
      </c>
      <c r="D6146">
        <v>0</v>
      </c>
      <c r="E6146">
        <v>271</v>
      </c>
      <c r="F6146">
        <v>10</v>
      </c>
      <c r="G6146">
        <v>1021</v>
      </c>
      <c r="H6146">
        <v>10</v>
      </c>
      <c r="I6146">
        <v>684</v>
      </c>
      <c r="J6146">
        <v>32</v>
      </c>
      <c r="K6146" s="3">
        <f t="shared" si="380"/>
        <v>2.71</v>
      </c>
      <c r="L6146" s="4">
        <f t="shared" si="381"/>
        <v>45006.355555555558</v>
      </c>
      <c r="M6146">
        <f t="shared" si="382"/>
        <v>656044</v>
      </c>
      <c r="N6146">
        <f t="shared" si="383"/>
        <v>656381</v>
      </c>
    </row>
    <row r="6147" spans="1:14" x14ac:dyDescent="0.25">
      <c r="A6147" s="1">
        <v>45006</v>
      </c>
      <c r="B6147" s="2">
        <v>0.35561342592592587</v>
      </c>
      <c r="C6147">
        <v>798</v>
      </c>
      <c r="D6147">
        <v>0</v>
      </c>
      <c r="E6147">
        <v>271</v>
      </c>
      <c r="F6147">
        <v>10</v>
      </c>
      <c r="G6147">
        <v>1020</v>
      </c>
      <c r="H6147">
        <v>10</v>
      </c>
      <c r="I6147">
        <v>683</v>
      </c>
      <c r="J6147">
        <v>32</v>
      </c>
      <c r="K6147" s="3">
        <f t="shared" ref="K6147:K6210" si="384">IF(E6147&gt;32000,E6147-65536,E6147)/100</f>
        <v>2.71</v>
      </c>
      <c r="L6147" s="4">
        <f t="shared" ref="L6147:L6210" si="385">A6147+B6147</f>
        <v>45006.355613425927</v>
      </c>
      <c r="M6147">
        <f t="shared" ref="M6147:M6210" si="386">H6147*65536+I6147</f>
        <v>656043</v>
      </c>
      <c r="N6147">
        <f t="shared" ref="N6147:N6210" si="387">F6147*65536+G6147</f>
        <v>656380</v>
      </c>
    </row>
    <row r="6148" spans="1:14" x14ac:dyDescent="0.25">
      <c r="A6148" s="1">
        <v>45006</v>
      </c>
      <c r="B6148" s="2">
        <v>0.35567129629629629</v>
      </c>
      <c r="C6148">
        <v>798</v>
      </c>
      <c r="D6148">
        <v>0</v>
      </c>
      <c r="E6148">
        <v>271</v>
      </c>
      <c r="F6148">
        <v>10</v>
      </c>
      <c r="G6148">
        <v>1020</v>
      </c>
      <c r="H6148">
        <v>10</v>
      </c>
      <c r="I6148">
        <v>683</v>
      </c>
      <c r="J6148">
        <v>32</v>
      </c>
      <c r="K6148" s="3">
        <f t="shared" si="384"/>
        <v>2.71</v>
      </c>
      <c r="L6148" s="4">
        <f t="shared" si="385"/>
        <v>45006.355671296296</v>
      </c>
      <c r="M6148">
        <f t="shared" si="386"/>
        <v>656043</v>
      </c>
      <c r="N6148">
        <f t="shared" si="387"/>
        <v>656380</v>
      </c>
    </row>
    <row r="6149" spans="1:14" x14ac:dyDescent="0.25">
      <c r="A6149" s="1">
        <v>45006</v>
      </c>
      <c r="B6149" s="2">
        <v>0.35572916666666665</v>
      </c>
      <c r="C6149">
        <v>798</v>
      </c>
      <c r="D6149">
        <v>0</v>
      </c>
      <c r="E6149">
        <v>271</v>
      </c>
      <c r="F6149">
        <v>10</v>
      </c>
      <c r="G6149">
        <v>1020</v>
      </c>
      <c r="H6149">
        <v>10</v>
      </c>
      <c r="I6149">
        <v>683</v>
      </c>
      <c r="J6149">
        <v>32</v>
      </c>
      <c r="K6149" s="3">
        <f t="shared" si="384"/>
        <v>2.71</v>
      </c>
      <c r="L6149" s="4">
        <f t="shared" si="385"/>
        <v>45006.355729166666</v>
      </c>
      <c r="M6149">
        <f t="shared" si="386"/>
        <v>656043</v>
      </c>
      <c r="N6149">
        <f t="shared" si="387"/>
        <v>656380</v>
      </c>
    </row>
    <row r="6150" spans="1:14" x14ac:dyDescent="0.25">
      <c r="A6150" s="1">
        <v>45006</v>
      </c>
      <c r="B6150" s="2">
        <v>0.35578703703703707</v>
      </c>
      <c r="C6150">
        <v>798</v>
      </c>
      <c r="D6150">
        <v>0</v>
      </c>
      <c r="E6150">
        <v>271</v>
      </c>
      <c r="F6150">
        <v>10</v>
      </c>
      <c r="G6150">
        <v>1023</v>
      </c>
      <c r="H6150">
        <v>10</v>
      </c>
      <c r="I6150">
        <v>682</v>
      </c>
      <c r="J6150">
        <v>32</v>
      </c>
      <c r="K6150" s="3">
        <f t="shared" si="384"/>
        <v>2.71</v>
      </c>
      <c r="L6150" s="4">
        <f t="shared" si="385"/>
        <v>45006.355787037035</v>
      </c>
      <c r="M6150">
        <f t="shared" si="386"/>
        <v>656042</v>
      </c>
      <c r="N6150">
        <f t="shared" si="387"/>
        <v>656383</v>
      </c>
    </row>
    <row r="6151" spans="1:14" x14ac:dyDescent="0.25">
      <c r="A6151" s="1">
        <v>45006</v>
      </c>
      <c r="B6151" s="2">
        <v>0.35584490740740743</v>
      </c>
      <c r="C6151">
        <v>798</v>
      </c>
      <c r="D6151">
        <v>0</v>
      </c>
      <c r="E6151">
        <v>271</v>
      </c>
      <c r="F6151">
        <v>10</v>
      </c>
      <c r="G6151">
        <v>1024</v>
      </c>
      <c r="H6151">
        <v>10</v>
      </c>
      <c r="I6151">
        <v>682</v>
      </c>
      <c r="J6151">
        <v>32</v>
      </c>
      <c r="K6151" s="3">
        <f t="shared" si="384"/>
        <v>2.71</v>
      </c>
      <c r="L6151" s="4">
        <f t="shared" si="385"/>
        <v>45006.355844907404</v>
      </c>
      <c r="M6151">
        <f t="shared" si="386"/>
        <v>656042</v>
      </c>
      <c r="N6151">
        <f t="shared" si="387"/>
        <v>656384</v>
      </c>
    </row>
    <row r="6152" spans="1:14" x14ac:dyDescent="0.25">
      <c r="A6152" s="1">
        <v>45006</v>
      </c>
      <c r="B6152" s="2">
        <v>0.35590277777777773</v>
      </c>
      <c r="C6152">
        <v>798</v>
      </c>
      <c r="D6152">
        <v>0</v>
      </c>
      <c r="E6152">
        <v>271</v>
      </c>
      <c r="F6152">
        <v>10</v>
      </c>
      <c r="G6152">
        <v>1024</v>
      </c>
      <c r="H6152">
        <v>10</v>
      </c>
      <c r="I6152">
        <v>682</v>
      </c>
      <c r="J6152">
        <v>32</v>
      </c>
      <c r="K6152" s="3">
        <f t="shared" si="384"/>
        <v>2.71</v>
      </c>
      <c r="L6152" s="4">
        <f t="shared" si="385"/>
        <v>45006.355902777781</v>
      </c>
      <c r="M6152">
        <f t="shared" si="386"/>
        <v>656042</v>
      </c>
      <c r="N6152">
        <f t="shared" si="387"/>
        <v>656384</v>
      </c>
    </row>
    <row r="6153" spans="1:14" x14ac:dyDescent="0.25">
      <c r="A6153" s="1">
        <v>45006</v>
      </c>
      <c r="B6153" s="2">
        <v>0.35596064814814815</v>
      </c>
      <c r="C6153">
        <v>797</v>
      </c>
      <c r="D6153">
        <v>0</v>
      </c>
      <c r="E6153">
        <v>272</v>
      </c>
      <c r="F6153">
        <v>10</v>
      </c>
      <c r="G6153">
        <v>1027</v>
      </c>
      <c r="H6153">
        <v>10</v>
      </c>
      <c r="I6153">
        <v>682</v>
      </c>
      <c r="J6153">
        <v>32</v>
      </c>
      <c r="K6153" s="3">
        <f t="shared" si="384"/>
        <v>2.72</v>
      </c>
      <c r="L6153" s="4">
        <f t="shared" si="385"/>
        <v>45006.35596064815</v>
      </c>
      <c r="M6153">
        <f t="shared" si="386"/>
        <v>656042</v>
      </c>
      <c r="N6153">
        <f t="shared" si="387"/>
        <v>656387</v>
      </c>
    </row>
    <row r="6154" spans="1:14" x14ac:dyDescent="0.25">
      <c r="A6154" s="1">
        <v>45006</v>
      </c>
      <c r="B6154" s="2">
        <v>0.35601851851851851</v>
      </c>
      <c r="C6154">
        <v>797</v>
      </c>
      <c r="D6154">
        <v>0</v>
      </c>
      <c r="E6154">
        <v>272</v>
      </c>
      <c r="F6154">
        <v>10</v>
      </c>
      <c r="G6154">
        <v>1025</v>
      </c>
      <c r="H6154">
        <v>10</v>
      </c>
      <c r="I6154">
        <v>682</v>
      </c>
      <c r="J6154">
        <v>32</v>
      </c>
      <c r="K6154" s="3">
        <f t="shared" si="384"/>
        <v>2.72</v>
      </c>
      <c r="L6154" s="4">
        <f t="shared" si="385"/>
        <v>45006.35601851852</v>
      </c>
      <c r="M6154">
        <f t="shared" si="386"/>
        <v>656042</v>
      </c>
      <c r="N6154">
        <f t="shared" si="387"/>
        <v>656385</v>
      </c>
    </row>
    <row r="6155" spans="1:14" x14ac:dyDescent="0.25">
      <c r="A6155" s="1">
        <v>45006</v>
      </c>
      <c r="B6155" s="2">
        <v>0.35607638888888887</v>
      </c>
      <c r="C6155">
        <v>797</v>
      </c>
      <c r="D6155">
        <v>0</v>
      </c>
      <c r="E6155">
        <v>272</v>
      </c>
      <c r="F6155">
        <v>10</v>
      </c>
      <c r="G6155">
        <v>1025</v>
      </c>
      <c r="H6155">
        <v>10</v>
      </c>
      <c r="I6155">
        <v>682</v>
      </c>
      <c r="J6155">
        <v>32</v>
      </c>
      <c r="K6155" s="3">
        <f t="shared" si="384"/>
        <v>2.72</v>
      </c>
      <c r="L6155" s="4">
        <f t="shared" si="385"/>
        <v>45006.356076388889</v>
      </c>
      <c r="M6155">
        <f t="shared" si="386"/>
        <v>656042</v>
      </c>
      <c r="N6155">
        <f t="shared" si="387"/>
        <v>656385</v>
      </c>
    </row>
    <row r="6156" spans="1:14" x14ac:dyDescent="0.25">
      <c r="A6156" s="1">
        <v>45006</v>
      </c>
      <c r="B6156" s="2">
        <v>0.35613425925925929</v>
      </c>
      <c r="C6156">
        <v>797</v>
      </c>
      <c r="D6156">
        <v>0</v>
      </c>
      <c r="E6156">
        <v>272</v>
      </c>
      <c r="F6156">
        <v>10</v>
      </c>
      <c r="G6156">
        <v>1022</v>
      </c>
      <c r="H6156">
        <v>10</v>
      </c>
      <c r="I6156">
        <v>682</v>
      </c>
      <c r="J6156">
        <v>32</v>
      </c>
      <c r="K6156" s="3">
        <f t="shared" si="384"/>
        <v>2.72</v>
      </c>
      <c r="L6156" s="4">
        <f t="shared" si="385"/>
        <v>45006.356134259258</v>
      </c>
      <c r="M6156">
        <f t="shared" si="386"/>
        <v>656042</v>
      </c>
      <c r="N6156">
        <f t="shared" si="387"/>
        <v>656382</v>
      </c>
    </row>
    <row r="6157" spans="1:14" x14ac:dyDescent="0.25">
      <c r="A6157" s="1">
        <v>45006</v>
      </c>
      <c r="B6157" s="2">
        <v>0.35619212962962959</v>
      </c>
      <c r="C6157">
        <v>797</v>
      </c>
      <c r="D6157">
        <v>0</v>
      </c>
      <c r="E6157">
        <v>272</v>
      </c>
      <c r="F6157">
        <v>10</v>
      </c>
      <c r="G6157">
        <v>1022</v>
      </c>
      <c r="H6157">
        <v>10</v>
      </c>
      <c r="I6157">
        <v>681</v>
      </c>
      <c r="J6157">
        <v>32</v>
      </c>
      <c r="K6157" s="3">
        <f t="shared" si="384"/>
        <v>2.72</v>
      </c>
      <c r="L6157" s="4">
        <f t="shared" si="385"/>
        <v>45006.356192129628</v>
      </c>
      <c r="M6157">
        <f t="shared" si="386"/>
        <v>656041</v>
      </c>
      <c r="N6157">
        <f t="shared" si="387"/>
        <v>656382</v>
      </c>
    </row>
    <row r="6158" spans="1:14" x14ac:dyDescent="0.25">
      <c r="A6158" s="1">
        <v>45006</v>
      </c>
      <c r="B6158" s="2">
        <v>0.35625000000000001</v>
      </c>
      <c r="C6158">
        <v>797</v>
      </c>
      <c r="D6158">
        <v>0</v>
      </c>
      <c r="E6158">
        <v>272</v>
      </c>
      <c r="F6158">
        <v>10</v>
      </c>
      <c r="G6158">
        <v>1022</v>
      </c>
      <c r="H6158">
        <v>10</v>
      </c>
      <c r="I6158">
        <v>681</v>
      </c>
      <c r="J6158">
        <v>32</v>
      </c>
      <c r="K6158" s="3">
        <f t="shared" si="384"/>
        <v>2.72</v>
      </c>
      <c r="L6158" s="4">
        <f t="shared" si="385"/>
        <v>45006.356249999997</v>
      </c>
      <c r="M6158">
        <f t="shared" si="386"/>
        <v>656041</v>
      </c>
      <c r="N6158">
        <f t="shared" si="387"/>
        <v>656382</v>
      </c>
    </row>
    <row r="6159" spans="1:14" x14ac:dyDescent="0.25">
      <c r="A6159" s="1">
        <v>45006</v>
      </c>
      <c r="B6159" s="2">
        <v>0.35630787037037037</v>
      </c>
      <c r="C6159">
        <v>798</v>
      </c>
      <c r="D6159">
        <v>0</v>
      </c>
      <c r="E6159">
        <v>272</v>
      </c>
      <c r="F6159">
        <v>10</v>
      </c>
      <c r="G6159">
        <v>1024</v>
      </c>
      <c r="H6159">
        <v>10</v>
      </c>
      <c r="I6159">
        <v>680</v>
      </c>
      <c r="J6159">
        <v>32</v>
      </c>
      <c r="K6159" s="3">
        <f t="shared" si="384"/>
        <v>2.72</v>
      </c>
      <c r="L6159" s="4">
        <f t="shared" si="385"/>
        <v>45006.356307870374</v>
      </c>
      <c r="M6159">
        <f t="shared" si="386"/>
        <v>656040</v>
      </c>
      <c r="N6159">
        <f t="shared" si="387"/>
        <v>656384</v>
      </c>
    </row>
    <row r="6160" spans="1:14" x14ac:dyDescent="0.25">
      <c r="A6160" s="1">
        <v>45006</v>
      </c>
      <c r="B6160" s="2">
        <v>0.35636574074074073</v>
      </c>
      <c r="C6160">
        <v>798</v>
      </c>
      <c r="D6160">
        <v>0</v>
      </c>
      <c r="E6160">
        <v>272</v>
      </c>
      <c r="F6160">
        <v>10</v>
      </c>
      <c r="G6160">
        <v>1025</v>
      </c>
      <c r="H6160">
        <v>10</v>
      </c>
      <c r="I6160">
        <v>680</v>
      </c>
      <c r="J6160">
        <v>32</v>
      </c>
      <c r="K6160" s="3">
        <f t="shared" si="384"/>
        <v>2.72</v>
      </c>
      <c r="L6160" s="4">
        <f t="shared" si="385"/>
        <v>45006.356365740743</v>
      </c>
      <c r="M6160">
        <f t="shared" si="386"/>
        <v>656040</v>
      </c>
      <c r="N6160">
        <f t="shared" si="387"/>
        <v>656385</v>
      </c>
    </row>
    <row r="6161" spans="1:14" x14ac:dyDescent="0.25">
      <c r="A6161" s="1">
        <v>45006</v>
      </c>
      <c r="B6161" s="2">
        <v>0.35642361111111115</v>
      </c>
      <c r="C6161">
        <v>796</v>
      </c>
      <c r="D6161">
        <v>0</v>
      </c>
      <c r="E6161">
        <v>273</v>
      </c>
      <c r="F6161">
        <v>10</v>
      </c>
      <c r="G6161">
        <v>1024</v>
      </c>
      <c r="H6161">
        <v>10</v>
      </c>
      <c r="I6161">
        <v>680</v>
      </c>
      <c r="J6161">
        <v>32</v>
      </c>
      <c r="K6161" s="3">
        <f t="shared" si="384"/>
        <v>2.73</v>
      </c>
      <c r="L6161" s="4">
        <f t="shared" si="385"/>
        <v>45006.356423611112</v>
      </c>
      <c r="M6161">
        <f t="shared" si="386"/>
        <v>656040</v>
      </c>
      <c r="N6161">
        <f t="shared" si="387"/>
        <v>656384</v>
      </c>
    </row>
    <row r="6162" spans="1:14" x14ac:dyDescent="0.25">
      <c r="A6162" s="1">
        <v>45006</v>
      </c>
      <c r="B6162" s="2">
        <v>0.35648148148148145</v>
      </c>
      <c r="C6162">
        <v>796</v>
      </c>
      <c r="D6162">
        <v>0</v>
      </c>
      <c r="E6162">
        <v>273</v>
      </c>
      <c r="F6162">
        <v>10</v>
      </c>
      <c r="G6162">
        <v>1024</v>
      </c>
      <c r="H6162">
        <v>10</v>
      </c>
      <c r="I6162">
        <v>680</v>
      </c>
      <c r="J6162">
        <v>32</v>
      </c>
      <c r="K6162" s="3">
        <f t="shared" si="384"/>
        <v>2.73</v>
      </c>
      <c r="L6162" s="4">
        <f t="shared" si="385"/>
        <v>45006.356481481482</v>
      </c>
      <c r="M6162">
        <f t="shared" si="386"/>
        <v>656040</v>
      </c>
      <c r="N6162">
        <f t="shared" si="387"/>
        <v>656384</v>
      </c>
    </row>
    <row r="6163" spans="1:14" x14ac:dyDescent="0.25">
      <c r="A6163" s="1">
        <v>45006</v>
      </c>
      <c r="B6163" s="2">
        <v>0.35653935185185182</v>
      </c>
      <c r="C6163">
        <v>796</v>
      </c>
      <c r="D6163">
        <v>0</v>
      </c>
      <c r="E6163">
        <v>273</v>
      </c>
      <c r="F6163">
        <v>10</v>
      </c>
      <c r="G6163">
        <v>1025</v>
      </c>
      <c r="H6163">
        <v>10</v>
      </c>
      <c r="I6163">
        <v>680</v>
      </c>
      <c r="J6163">
        <v>32</v>
      </c>
      <c r="K6163" s="3">
        <f t="shared" si="384"/>
        <v>2.73</v>
      </c>
      <c r="L6163" s="4">
        <f t="shared" si="385"/>
        <v>45006.356539351851</v>
      </c>
      <c r="M6163">
        <f t="shared" si="386"/>
        <v>656040</v>
      </c>
      <c r="N6163">
        <f t="shared" si="387"/>
        <v>656385</v>
      </c>
    </row>
    <row r="6164" spans="1:14" x14ac:dyDescent="0.25">
      <c r="A6164" s="1">
        <v>45006</v>
      </c>
      <c r="B6164" s="2">
        <v>0.35659722222222223</v>
      </c>
      <c r="C6164">
        <v>796</v>
      </c>
      <c r="D6164">
        <v>0</v>
      </c>
      <c r="E6164">
        <v>273</v>
      </c>
      <c r="F6164">
        <v>10</v>
      </c>
      <c r="G6164">
        <v>1025</v>
      </c>
      <c r="H6164">
        <v>10</v>
      </c>
      <c r="I6164">
        <v>680</v>
      </c>
      <c r="J6164">
        <v>32</v>
      </c>
      <c r="K6164" s="3">
        <f t="shared" si="384"/>
        <v>2.73</v>
      </c>
      <c r="L6164" s="4">
        <f t="shared" si="385"/>
        <v>45006.35659722222</v>
      </c>
      <c r="M6164">
        <f t="shared" si="386"/>
        <v>656040</v>
      </c>
      <c r="N6164">
        <f t="shared" si="387"/>
        <v>656385</v>
      </c>
    </row>
    <row r="6165" spans="1:14" x14ac:dyDescent="0.25">
      <c r="A6165" s="1">
        <v>45006</v>
      </c>
      <c r="B6165" s="2">
        <v>0.35665509259259259</v>
      </c>
      <c r="C6165">
        <v>797</v>
      </c>
      <c r="D6165">
        <v>0</v>
      </c>
      <c r="E6165">
        <v>273</v>
      </c>
      <c r="F6165">
        <v>10</v>
      </c>
      <c r="G6165">
        <v>1024</v>
      </c>
      <c r="H6165">
        <v>10</v>
      </c>
      <c r="I6165">
        <v>680</v>
      </c>
      <c r="J6165">
        <v>32</v>
      </c>
      <c r="K6165" s="3">
        <f t="shared" si="384"/>
        <v>2.73</v>
      </c>
      <c r="L6165" s="4">
        <f t="shared" si="385"/>
        <v>45006.35665509259</v>
      </c>
      <c r="M6165">
        <f t="shared" si="386"/>
        <v>656040</v>
      </c>
      <c r="N6165">
        <f t="shared" si="387"/>
        <v>656384</v>
      </c>
    </row>
    <row r="6166" spans="1:14" x14ac:dyDescent="0.25">
      <c r="A6166" s="1">
        <v>45006</v>
      </c>
      <c r="B6166" s="2">
        <v>0.35671296296296301</v>
      </c>
      <c r="C6166">
        <v>797</v>
      </c>
      <c r="D6166">
        <v>0</v>
      </c>
      <c r="E6166">
        <v>273</v>
      </c>
      <c r="F6166">
        <v>10</v>
      </c>
      <c r="G6166">
        <v>1026</v>
      </c>
      <c r="H6166">
        <v>10</v>
      </c>
      <c r="I6166">
        <v>679</v>
      </c>
      <c r="J6166">
        <v>32</v>
      </c>
      <c r="K6166" s="3">
        <f t="shared" si="384"/>
        <v>2.73</v>
      </c>
      <c r="L6166" s="4">
        <f t="shared" si="385"/>
        <v>45006.356712962966</v>
      </c>
      <c r="M6166">
        <f t="shared" si="386"/>
        <v>656039</v>
      </c>
      <c r="N6166">
        <f t="shared" si="387"/>
        <v>656386</v>
      </c>
    </row>
    <row r="6167" spans="1:14" x14ac:dyDescent="0.25">
      <c r="A6167" s="1">
        <v>45006</v>
      </c>
      <c r="B6167" s="2">
        <v>0.35677083333333331</v>
      </c>
      <c r="C6167">
        <v>795</v>
      </c>
      <c r="D6167">
        <v>0</v>
      </c>
      <c r="E6167">
        <v>274</v>
      </c>
      <c r="F6167">
        <v>10</v>
      </c>
      <c r="G6167">
        <v>1027</v>
      </c>
      <c r="H6167">
        <v>10</v>
      </c>
      <c r="I6167">
        <v>679</v>
      </c>
      <c r="J6167">
        <v>32</v>
      </c>
      <c r="K6167" s="3">
        <f t="shared" si="384"/>
        <v>2.74</v>
      </c>
      <c r="L6167" s="4">
        <f t="shared" si="385"/>
        <v>45006.356770833336</v>
      </c>
      <c r="M6167">
        <f t="shared" si="386"/>
        <v>656039</v>
      </c>
      <c r="N6167">
        <f t="shared" si="387"/>
        <v>656387</v>
      </c>
    </row>
    <row r="6168" spans="1:14" x14ac:dyDescent="0.25">
      <c r="A6168" s="1">
        <v>45006</v>
      </c>
      <c r="B6168" s="2">
        <v>0.35682870370370368</v>
      </c>
      <c r="C6168">
        <v>795</v>
      </c>
      <c r="D6168">
        <v>0</v>
      </c>
      <c r="E6168">
        <v>274</v>
      </c>
      <c r="F6168">
        <v>10</v>
      </c>
      <c r="G6168">
        <v>1027</v>
      </c>
      <c r="H6168">
        <v>10</v>
      </c>
      <c r="I6168">
        <v>679</v>
      </c>
      <c r="J6168">
        <v>32</v>
      </c>
      <c r="K6168" s="3">
        <f t="shared" si="384"/>
        <v>2.74</v>
      </c>
      <c r="L6168" s="4">
        <f t="shared" si="385"/>
        <v>45006.356828703705</v>
      </c>
      <c r="M6168">
        <f t="shared" si="386"/>
        <v>656039</v>
      </c>
      <c r="N6168">
        <f t="shared" si="387"/>
        <v>656387</v>
      </c>
    </row>
    <row r="6169" spans="1:14" x14ac:dyDescent="0.25">
      <c r="A6169" s="1">
        <v>45006</v>
      </c>
      <c r="B6169" s="2">
        <v>0.35688657407407409</v>
      </c>
      <c r="C6169">
        <v>795</v>
      </c>
      <c r="D6169">
        <v>0</v>
      </c>
      <c r="E6169">
        <v>274</v>
      </c>
      <c r="F6169">
        <v>10</v>
      </c>
      <c r="G6169">
        <v>1026</v>
      </c>
      <c r="H6169">
        <v>10</v>
      </c>
      <c r="I6169">
        <v>679</v>
      </c>
      <c r="J6169">
        <v>32</v>
      </c>
      <c r="K6169" s="3">
        <f t="shared" si="384"/>
        <v>2.74</v>
      </c>
      <c r="L6169" s="4">
        <f t="shared" si="385"/>
        <v>45006.356886574074</v>
      </c>
      <c r="M6169">
        <f t="shared" si="386"/>
        <v>656039</v>
      </c>
      <c r="N6169">
        <f t="shared" si="387"/>
        <v>656386</v>
      </c>
    </row>
    <row r="6170" spans="1:14" x14ac:dyDescent="0.25">
      <c r="A6170" s="1">
        <v>45006</v>
      </c>
      <c r="B6170" s="2">
        <v>0.35694444444444445</v>
      </c>
      <c r="C6170">
        <v>795</v>
      </c>
      <c r="D6170">
        <v>0</v>
      </c>
      <c r="E6170">
        <v>274</v>
      </c>
      <c r="F6170">
        <v>10</v>
      </c>
      <c r="G6170">
        <v>1028</v>
      </c>
      <c r="H6170">
        <v>10</v>
      </c>
      <c r="I6170">
        <v>680</v>
      </c>
      <c r="J6170">
        <v>32</v>
      </c>
      <c r="K6170" s="3">
        <f t="shared" si="384"/>
        <v>2.74</v>
      </c>
      <c r="L6170" s="4">
        <f t="shared" si="385"/>
        <v>45006.356944444444</v>
      </c>
      <c r="M6170">
        <f t="shared" si="386"/>
        <v>656040</v>
      </c>
      <c r="N6170">
        <f t="shared" si="387"/>
        <v>656388</v>
      </c>
    </row>
    <row r="6171" spans="1:14" x14ac:dyDescent="0.25">
      <c r="A6171" s="1">
        <v>45006</v>
      </c>
      <c r="B6171" s="2">
        <v>0.35700231481481487</v>
      </c>
      <c r="C6171">
        <v>798</v>
      </c>
      <c r="D6171">
        <v>0</v>
      </c>
      <c r="E6171">
        <v>273</v>
      </c>
      <c r="F6171">
        <v>10</v>
      </c>
      <c r="G6171">
        <v>1028</v>
      </c>
      <c r="H6171">
        <v>10</v>
      </c>
      <c r="I6171">
        <v>680</v>
      </c>
      <c r="J6171">
        <v>32</v>
      </c>
      <c r="K6171" s="3">
        <f t="shared" si="384"/>
        <v>2.73</v>
      </c>
      <c r="L6171" s="4">
        <f t="shared" si="385"/>
        <v>45006.357002314813</v>
      </c>
      <c r="M6171">
        <f t="shared" si="386"/>
        <v>656040</v>
      </c>
      <c r="N6171">
        <f t="shared" si="387"/>
        <v>656388</v>
      </c>
    </row>
    <row r="6172" spans="1:14" x14ac:dyDescent="0.25">
      <c r="A6172" s="1">
        <v>45006</v>
      </c>
      <c r="B6172" s="2">
        <v>0.35706018518518517</v>
      </c>
      <c r="C6172">
        <v>796</v>
      </c>
      <c r="D6172">
        <v>0</v>
      </c>
      <c r="E6172">
        <v>274</v>
      </c>
      <c r="F6172">
        <v>10</v>
      </c>
      <c r="G6172">
        <v>1026</v>
      </c>
      <c r="H6172">
        <v>10</v>
      </c>
      <c r="I6172">
        <v>680</v>
      </c>
      <c r="J6172">
        <v>32</v>
      </c>
      <c r="K6172" s="3">
        <f t="shared" si="384"/>
        <v>2.74</v>
      </c>
      <c r="L6172" s="4">
        <f t="shared" si="385"/>
        <v>45006.357060185182</v>
      </c>
      <c r="M6172">
        <f t="shared" si="386"/>
        <v>656040</v>
      </c>
      <c r="N6172">
        <f t="shared" si="387"/>
        <v>656386</v>
      </c>
    </row>
    <row r="6173" spans="1:14" x14ac:dyDescent="0.25">
      <c r="A6173" s="1">
        <v>45006</v>
      </c>
      <c r="B6173" s="2">
        <v>0.35711805555555554</v>
      </c>
      <c r="C6173">
        <v>796</v>
      </c>
      <c r="D6173">
        <v>0</v>
      </c>
      <c r="E6173">
        <v>274</v>
      </c>
      <c r="F6173">
        <v>10</v>
      </c>
      <c r="G6173">
        <v>1025</v>
      </c>
      <c r="H6173">
        <v>10</v>
      </c>
      <c r="I6173">
        <v>680</v>
      </c>
      <c r="J6173">
        <v>32</v>
      </c>
      <c r="K6173" s="3">
        <f t="shared" si="384"/>
        <v>2.74</v>
      </c>
      <c r="L6173" s="4">
        <f t="shared" si="385"/>
        <v>45006.357118055559</v>
      </c>
      <c r="M6173">
        <f t="shared" si="386"/>
        <v>656040</v>
      </c>
      <c r="N6173">
        <f t="shared" si="387"/>
        <v>656385</v>
      </c>
    </row>
    <row r="6174" spans="1:14" x14ac:dyDescent="0.25">
      <c r="A6174" s="1">
        <v>45006</v>
      </c>
      <c r="B6174" s="2">
        <v>0.35717592592592595</v>
      </c>
      <c r="C6174">
        <v>796</v>
      </c>
      <c r="D6174">
        <v>0</v>
      </c>
      <c r="E6174">
        <v>274</v>
      </c>
      <c r="F6174">
        <v>10</v>
      </c>
      <c r="G6174">
        <v>1024</v>
      </c>
      <c r="H6174">
        <v>10</v>
      </c>
      <c r="I6174">
        <v>680</v>
      </c>
      <c r="J6174">
        <v>32</v>
      </c>
      <c r="K6174" s="3">
        <f t="shared" si="384"/>
        <v>2.74</v>
      </c>
      <c r="L6174" s="4">
        <f t="shared" si="385"/>
        <v>45006.357175925928</v>
      </c>
      <c r="M6174">
        <f t="shared" si="386"/>
        <v>656040</v>
      </c>
      <c r="N6174">
        <f t="shared" si="387"/>
        <v>656384</v>
      </c>
    </row>
    <row r="6175" spans="1:14" x14ac:dyDescent="0.25">
      <c r="A6175" s="1">
        <v>45006</v>
      </c>
      <c r="B6175" s="2">
        <v>0.35723379629629631</v>
      </c>
      <c r="C6175">
        <v>796</v>
      </c>
      <c r="D6175">
        <v>0</v>
      </c>
      <c r="E6175">
        <v>274</v>
      </c>
      <c r="F6175">
        <v>10</v>
      </c>
      <c r="G6175">
        <v>1024</v>
      </c>
      <c r="H6175">
        <v>10</v>
      </c>
      <c r="I6175">
        <v>680</v>
      </c>
      <c r="J6175">
        <v>32</v>
      </c>
      <c r="K6175" s="3">
        <f t="shared" si="384"/>
        <v>2.74</v>
      </c>
      <c r="L6175" s="4">
        <f t="shared" si="385"/>
        <v>45006.357233796298</v>
      </c>
      <c r="M6175">
        <f t="shared" si="386"/>
        <v>656040</v>
      </c>
      <c r="N6175">
        <f t="shared" si="387"/>
        <v>656384</v>
      </c>
    </row>
    <row r="6176" spans="1:14" x14ac:dyDescent="0.25">
      <c r="A6176" s="1">
        <v>45006</v>
      </c>
      <c r="B6176" s="2">
        <v>0.35729166666666662</v>
      </c>
      <c r="C6176">
        <v>796</v>
      </c>
      <c r="D6176">
        <v>0</v>
      </c>
      <c r="E6176">
        <v>274</v>
      </c>
      <c r="F6176">
        <v>10</v>
      </c>
      <c r="G6176">
        <v>1023</v>
      </c>
      <c r="H6176">
        <v>10</v>
      </c>
      <c r="I6176">
        <v>680</v>
      </c>
      <c r="J6176">
        <v>32</v>
      </c>
      <c r="K6176" s="3">
        <f t="shared" si="384"/>
        <v>2.74</v>
      </c>
      <c r="L6176" s="4">
        <f t="shared" si="385"/>
        <v>45006.357291666667</v>
      </c>
      <c r="M6176">
        <f t="shared" si="386"/>
        <v>656040</v>
      </c>
      <c r="N6176">
        <f t="shared" si="387"/>
        <v>656383</v>
      </c>
    </row>
    <row r="6177" spans="1:14" x14ac:dyDescent="0.25">
      <c r="A6177" s="1">
        <v>45006</v>
      </c>
      <c r="B6177" s="2">
        <v>0.35734953703703703</v>
      </c>
      <c r="C6177">
        <v>797</v>
      </c>
      <c r="D6177">
        <v>0</v>
      </c>
      <c r="E6177">
        <v>274</v>
      </c>
      <c r="F6177">
        <v>10</v>
      </c>
      <c r="G6177">
        <v>1021</v>
      </c>
      <c r="H6177">
        <v>10</v>
      </c>
      <c r="I6177">
        <v>679</v>
      </c>
      <c r="J6177">
        <v>32</v>
      </c>
      <c r="K6177" s="3">
        <f t="shared" si="384"/>
        <v>2.74</v>
      </c>
      <c r="L6177" s="4">
        <f t="shared" si="385"/>
        <v>45006.357349537036</v>
      </c>
      <c r="M6177">
        <f t="shared" si="386"/>
        <v>656039</v>
      </c>
      <c r="N6177">
        <f t="shared" si="387"/>
        <v>656381</v>
      </c>
    </row>
    <row r="6178" spans="1:14" x14ac:dyDescent="0.25">
      <c r="A6178" s="1">
        <v>45006</v>
      </c>
      <c r="B6178" s="2">
        <v>0.3574074074074074</v>
      </c>
      <c r="C6178">
        <v>797</v>
      </c>
      <c r="D6178">
        <v>0</v>
      </c>
      <c r="E6178">
        <v>274</v>
      </c>
      <c r="F6178">
        <v>10</v>
      </c>
      <c r="G6178">
        <v>1023</v>
      </c>
      <c r="H6178">
        <v>10</v>
      </c>
      <c r="I6178">
        <v>679</v>
      </c>
      <c r="J6178">
        <v>32</v>
      </c>
      <c r="K6178" s="3">
        <f t="shared" si="384"/>
        <v>2.74</v>
      </c>
      <c r="L6178" s="4">
        <f t="shared" si="385"/>
        <v>45006.357407407406</v>
      </c>
      <c r="M6178">
        <f t="shared" si="386"/>
        <v>656039</v>
      </c>
      <c r="N6178">
        <f t="shared" si="387"/>
        <v>656383</v>
      </c>
    </row>
    <row r="6179" spans="1:14" x14ac:dyDescent="0.25">
      <c r="A6179" s="1">
        <v>45006</v>
      </c>
      <c r="B6179" s="2">
        <v>0.35746527777777781</v>
      </c>
      <c r="C6179">
        <v>797</v>
      </c>
      <c r="D6179">
        <v>0</v>
      </c>
      <c r="E6179">
        <v>274</v>
      </c>
      <c r="F6179">
        <v>10</v>
      </c>
      <c r="G6179">
        <v>1026</v>
      </c>
      <c r="H6179">
        <v>10</v>
      </c>
      <c r="I6179">
        <v>679</v>
      </c>
      <c r="J6179">
        <v>32</v>
      </c>
      <c r="K6179" s="3">
        <f t="shared" si="384"/>
        <v>2.74</v>
      </c>
      <c r="L6179" s="4">
        <f t="shared" si="385"/>
        <v>45006.357465277775</v>
      </c>
      <c r="M6179">
        <f t="shared" si="386"/>
        <v>656039</v>
      </c>
      <c r="N6179">
        <f t="shared" si="387"/>
        <v>656386</v>
      </c>
    </row>
    <row r="6180" spans="1:14" x14ac:dyDescent="0.25">
      <c r="A6180" s="1">
        <v>45006</v>
      </c>
      <c r="B6180" s="2">
        <v>0.35752314814814817</v>
      </c>
      <c r="C6180">
        <v>797</v>
      </c>
      <c r="D6180">
        <v>0</v>
      </c>
      <c r="E6180">
        <v>274</v>
      </c>
      <c r="F6180">
        <v>10</v>
      </c>
      <c r="G6180">
        <v>1027</v>
      </c>
      <c r="H6180">
        <v>10</v>
      </c>
      <c r="I6180">
        <v>679</v>
      </c>
      <c r="J6180">
        <v>32</v>
      </c>
      <c r="K6180" s="3">
        <f t="shared" si="384"/>
        <v>2.74</v>
      </c>
      <c r="L6180" s="4">
        <f t="shared" si="385"/>
        <v>45006.357523148145</v>
      </c>
      <c r="M6180">
        <f t="shared" si="386"/>
        <v>656039</v>
      </c>
      <c r="N6180">
        <f t="shared" si="387"/>
        <v>656387</v>
      </c>
    </row>
    <row r="6181" spans="1:14" x14ac:dyDescent="0.25">
      <c r="A6181" s="1">
        <v>45006</v>
      </c>
      <c r="B6181" s="2">
        <v>0.35758101851851848</v>
      </c>
      <c r="C6181">
        <v>797</v>
      </c>
      <c r="D6181">
        <v>0</v>
      </c>
      <c r="E6181">
        <v>274</v>
      </c>
      <c r="F6181">
        <v>10</v>
      </c>
      <c r="G6181">
        <v>1029</v>
      </c>
      <c r="H6181">
        <v>10</v>
      </c>
      <c r="I6181">
        <v>680</v>
      </c>
      <c r="J6181">
        <v>32</v>
      </c>
      <c r="K6181" s="3">
        <f t="shared" si="384"/>
        <v>2.74</v>
      </c>
      <c r="L6181" s="4">
        <f t="shared" si="385"/>
        <v>45006.357581018521</v>
      </c>
      <c r="M6181">
        <f t="shared" si="386"/>
        <v>656040</v>
      </c>
      <c r="N6181">
        <f t="shared" si="387"/>
        <v>656389</v>
      </c>
    </row>
    <row r="6182" spans="1:14" x14ac:dyDescent="0.25">
      <c r="A6182" s="1">
        <v>45006</v>
      </c>
      <c r="B6182" s="2">
        <v>0.3576388888888889</v>
      </c>
      <c r="C6182">
        <v>797</v>
      </c>
      <c r="D6182">
        <v>0</v>
      </c>
      <c r="E6182">
        <v>274</v>
      </c>
      <c r="F6182">
        <v>10</v>
      </c>
      <c r="G6182">
        <v>1029</v>
      </c>
      <c r="H6182">
        <v>10</v>
      </c>
      <c r="I6182">
        <v>680</v>
      </c>
      <c r="J6182">
        <v>32</v>
      </c>
      <c r="K6182" s="3">
        <f t="shared" si="384"/>
        <v>2.74</v>
      </c>
      <c r="L6182" s="4">
        <f t="shared" si="385"/>
        <v>45006.357638888891</v>
      </c>
      <c r="M6182">
        <f t="shared" si="386"/>
        <v>656040</v>
      </c>
      <c r="N6182">
        <f t="shared" si="387"/>
        <v>656389</v>
      </c>
    </row>
    <row r="6183" spans="1:14" x14ac:dyDescent="0.25">
      <c r="A6183" s="1">
        <v>45006</v>
      </c>
      <c r="B6183" s="2">
        <v>0.35769675925925926</v>
      </c>
      <c r="C6183">
        <v>797</v>
      </c>
      <c r="D6183">
        <v>0</v>
      </c>
      <c r="E6183">
        <v>274</v>
      </c>
      <c r="F6183">
        <v>10</v>
      </c>
      <c r="G6183">
        <v>1029</v>
      </c>
      <c r="H6183">
        <v>10</v>
      </c>
      <c r="I6183">
        <v>680</v>
      </c>
      <c r="J6183">
        <v>32</v>
      </c>
      <c r="K6183" s="3">
        <f t="shared" si="384"/>
        <v>2.74</v>
      </c>
      <c r="L6183" s="4">
        <f t="shared" si="385"/>
        <v>45006.35769675926</v>
      </c>
      <c r="M6183">
        <f t="shared" si="386"/>
        <v>656040</v>
      </c>
      <c r="N6183">
        <f t="shared" si="387"/>
        <v>656389</v>
      </c>
    </row>
    <row r="6184" spans="1:14" x14ac:dyDescent="0.25">
      <c r="A6184" s="1">
        <v>45006</v>
      </c>
      <c r="B6184" s="2">
        <v>0.35775462962962962</v>
      </c>
      <c r="C6184">
        <v>797</v>
      </c>
      <c r="D6184">
        <v>0</v>
      </c>
      <c r="E6184">
        <v>274</v>
      </c>
      <c r="F6184">
        <v>10</v>
      </c>
      <c r="G6184">
        <v>1026</v>
      </c>
      <c r="H6184">
        <v>10</v>
      </c>
      <c r="I6184">
        <v>680</v>
      </c>
      <c r="J6184">
        <v>32</v>
      </c>
      <c r="K6184" s="3">
        <f t="shared" si="384"/>
        <v>2.74</v>
      </c>
      <c r="L6184" s="4">
        <f t="shared" si="385"/>
        <v>45006.357754629629</v>
      </c>
      <c r="M6184">
        <f t="shared" si="386"/>
        <v>656040</v>
      </c>
      <c r="N6184">
        <f t="shared" si="387"/>
        <v>656386</v>
      </c>
    </row>
    <row r="6185" spans="1:14" x14ac:dyDescent="0.25">
      <c r="A6185" s="1">
        <v>45006</v>
      </c>
      <c r="B6185" s="2">
        <v>0.35781250000000003</v>
      </c>
      <c r="C6185">
        <v>798</v>
      </c>
      <c r="D6185">
        <v>0</v>
      </c>
      <c r="E6185">
        <v>274</v>
      </c>
      <c r="F6185">
        <v>10</v>
      </c>
      <c r="G6185">
        <v>1024</v>
      </c>
      <c r="H6185">
        <v>10</v>
      </c>
      <c r="I6185">
        <v>680</v>
      </c>
      <c r="J6185">
        <v>32</v>
      </c>
      <c r="K6185" s="3">
        <f t="shared" si="384"/>
        <v>2.74</v>
      </c>
      <c r="L6185" s="4">
        <f t="shared" si="385"/>
        <v>45006.357812499999</v>
      </c>
      <c r="M6185">
        <f t="shared" si="386"/>
        <v>656040</v>
      </c>
      <c r="N6185">
        <f t="shared" si="387"/>
        <v>656384</v>
      </c>
    </row>
    <row r="6186" spans="1:14" x14ac:dyDescent="0.25">
      <c r="A6186" s="1">
        <v>45006</v>
      </c>
      <c r="B6186" s="2">
        <v>0.35787037037037034</v>
      </c>
      <c r="C6186">
        <v>798</v>
      </c>
      <c r="D6186">
        <v>0</v>
      </c>
      <c r="E6186">
        <v>274</v>
      </c>
      <c r="F6186">
        <v>10</v>
      </c>
      <c r="G6186">
        <v>1024</v>
      </c>
      <c r="H6186">
        <v>10</v>
      </c>
      <c r="I6186">
        <v>679</v>
      </c>
      <c r="J6186">
        <v>32</v>
      </c>
      <c r="K6186" s="3">
        <f t="shared" si="384"/>
        <v>2.74</v>
      </c>
      <c r="L6186" s="4">
        <f t="shared" si="385"/>
        <v>45006.357870370368</v>
      </c>
      <c r="M6186">
        <f t="shared" si="386"/>
        <v>656039</v>
      </c>
      <c r="N6186">
        <f t="shared" si="387"/>
        <v>656384</v>
      </c>
    </row>
    <row r="6187" spans="1:14" x14ac:dyDescent="0.25">
      <c r="A6187" s="1">
        <v>45006</v>
      </c>
      <c r="B6187" s="2">
        <v>0.35792824074074076</v>
      </c>
      <c r="C6187">
        <v>798</v>
      </c>
      <c r="D6187">
        <v>0</v>
      </c>
      <c r="E6187">
        <v>274</v>
      </c>
      <c r="F6187">
        <v>10</v>
      </c>
      <c r="G6187">
        <v>1024</v>
      </c>
      <c r="H6187">
        <v>10</v>
      </c>
      <c r="I6187">
        <v>679</v>
      </c>
      <c r="J6187">
        <v>32</v>
      </c>
      <c r="K6187" s="3">
        <f t="shared" si="384"/>
        <v>2.74</v>
      </c>
      <c r="L6187" s="4">
        <f t="shared" si="385"/>
        <v>45006.357928240737</v>
      </c>
      <c r="M6187">
        <f t="shared" si="386"/>
        <v>656039</v>
      </c>
      <c r="N6187">
        <f t="shared" si="387"/>
        <v>656384</v>
      </c>
    </row>
    <row r="6188" spans="1:14" x14ac:dyDescent="0.25">
      <c r="A6188" s="1">
        <v>45006</v>
      </c>
      <c r="B6188" s="2">
        <v>0.35798611111111112</v>
      </c>
      <c r="C6188">
        <v>798</v>
      </c>
      <c r="D6188">
        <v>0</v>
      </c>
      <c r="E6188">
        <v>274</v>
      </c>
      <c r="F6188">
        <v>10</v>
      </c>
      <c r="G6188">
        <v>1022</v>
      </c>
      <c r="H6188">
        <v>10</v>
      </c>
      <c r="I6188">
        <v>679</v>
      </c>
      <c r="J6188">
        <v>32</v>
      </c>
      <c r="K6188" s="3">
        <f t="shared" si="384"/>
        <v>2.74</v>
      </c>
      <c r="L6188" s="4">
        <f t="shared" si="385"/>
        <v>45006.357986111114</v>
      </c>
      <c r="M6188">
        <f t="shared" si="386"/>
        <v>656039</v>
      </c>
      <c r="N6188">
        <f t="shared" si="387"/>
        <v>656382</v>
      </c>
    </row>
    <row r="6189" spans="1:14" x14ac:dyDescent="0.25">
      <c r="A6189" s="1">
        <v>45006</v>
      </c>
      <c r="B6189" s="2">
        <v>0.35804398148148148</v>
      </c>
      <c r="C6189">
        <v>798</v>
      </c>
      <c r="D6189">
        <v>0</v>
      </c>
      <c r="E6189">
        <v>274</v>
      </c>
      <c r="F6189">
        <v>10</v>
      </c>
      <c r="G6189">
        <v>1022</v>
      </c>
      <c r="H6189">
        <v>10</v>
      </c>
      <c r="I6189">
        <v>679</v>
      </c>
      <c r="J6189">
        <v>32</v>
      </c>
      <c r="K6189" s="3">
        <f t="shared" si="384"/>
        <v>2.74</v>
      </c>
      <c r="L6189" s="4">
        <f t="shared" si="385"/>
        <v>45006.358043981483</v>
      </c>
      <c r="M6189">
        <f t="shared" si="386"/>
        <v>656039</v>
      </c>
      <c r="N6189">
        <f t="shared" si="387"/>
        <v>656382</v>
      </c>
    </row>
    <row r="6190" spans="1:14" x14ac:dyDescent="0.25">
      <c r="A6190" s="1">
        <v>45006</v>
      </c>
      <c r="B6190" s="2">
        <v>0.35810185185185189</v>
      </c>
      <c r="C6190">
        <v>798</v>
      </c>
      <c r="D6190">
        <v>0</v>
      </c>
      <c r="E6190">
        <v>274</v>
      </c>
      <c r="F6190">
        <v>10</v>
      </c>
      <c r="G6190">
        <v>1020</v>
      </c>
      <c r="H6190">
        <v>10</v>
      </c>
      <c r="I6190">
        <v>679</v>
      </c>
      <c r="J6190">
        <v>32</v>
      </c>
      <c r="K6190" s="3">
        <f t="shared" si="384"/>
        <v>2.74</v>
      </c>
      <c r="L6190" s="4">
        <f t="shared" si="385"/>
        <v>45006.358101851853</v>
      </c>
      <c r="M6190">
        <f t="shared" si="386"/>
        <v>656039</v>
      </c>
      <c r="N6190">
        <f t="shared" si="387"/>
        <v>656380</v>
      </c>
    </row>
    <row r="6191" spans="1:14" x14ac:dyDescent="0.25">
      <c r="A6191" s="1">
        <v>45006</v>
      </c>
      <c r="B6191" s="2">
        <v>0.3581597222222222</v>
      </c>
      <c r="C6191">
        <v>798</v>
      </c>
      <c r="D6191">
        <v>0</v>
      </c>
      <c r="E6191">
        <v>274</v>
      </c>
      <c r="F6191">
        <v>10</v>
      </c>
      <c r="G6191">
        <v>1023</v>
      </c>
      <c r="H6191">
        <v>10</v>
      </c>
      <c r="I6191">
        <v>678</v>
      </c>
      <c r="J6191">
        <v>32</v>
      </c>
      <c r="K6191" s="3">
        <f t="shared" si="384"/>
        <v>2.74</v>
      </c>
      <c r="L6191" s="4">
        <f t="shared" si="385"/>
        <v>45006.358159722222</v>
      </c>
      <c r="M6191">
        <f t="shared" si="386"/>
        <v>656038</v>
      </c>
      <c r="N6191">
        <f t="shared" si="387"/>
        <v>656383</v>
      </c>
    </row>
    <row r="6192" spans="1:14" x14ac:dyDescent="0.25">
      <c r="A6192" s="1">
        <v>45006</v>
      </c>
      <c r="B6192" s="2">
        <v>0.35821759259259256</v>
      </c>
      <c r="C6192">
        <v>798</v>
      </c>
      <c r="D6192">
        <v>0</v>
      </c>
      <c r="E6192">
        <v>274</v>
      </c>
      <c r="F6192">
        <v>10</v>
      </c>
      <c r="G6192">
        <v>1024</v>
      </c>
      <c r="H6192">
        <v>10</v>
      </c>
      <c r="I6192">
        <v>678</v>
      </c>
      <c r="J6192">
        <v>32</v>
      </c>
      <c r="K6192" s="3">
        <f t="shared" si="384"/>
        <v>2.74</v>
      </c>
      <c r="L6192" s="4">
        <f t="shared" si="385"/>
        <v>45006.358217592591</v>
      </c>
      <c r="M6192">
        <f t="shared" si="386"/>
        <v>656038</v>
      </c>
      <c r="N6192">
        <f t="shared" si="387"/>
        <v>656384</v>
      </c>
    </row>
    <row r="6193" spans="1:14" x14ac:dyDescent="0.25">
      <c r="A6193" s="1">
        <v>45006</v>
      </c>
      <c r="B6193" s="2">
        <v>0.35827546296296298</v>
      </c>
      <c r="C6193">
        <v>798</v>
      </c>
      <c r="D6193">
        <v>0</v>
      </c>
      <c r="E6193">
        <v>274</v>
      </c>
      <c r="F6193">
        <v>10</v>
      </c>
      <c r="G6193">
        <v>1024</v>
      </c>
      <c r="H6193">
        <v>10</v>
      </c>
      <c r="I6193">
        <v>678</v>
      </c>
      <c r="J6193">
        <v>32</v>
      </c>
      <c r="K6193" s="3">
        <f t="shared" si="384"/>
        <v>2.74</v>
      </c>
      <c r="L6193" s="4">
        <f t="shared" si="385"/>
        <v>45006.358275462961</v>
      </c>
      <c r="M6193">
        <f t="shared" si="386"/>
        <v>656038</v>
      </c>
      <c r="N6193">
        <f t="shared" si="387"/>
        <v>656384</v>
      </c>
    </row>
    <row r="6194" spans="1:14" x14ac:dyDescent="0.25">
      <c r="A6194" s="1">
        <v>45006</v>
      </c>
      <c r="B6194" s="2">
        <v>0.35833333333333334</v>
      </c>
      <c r="C6194">
        <v>798</v>
      </c>
      <c r="D6194">
        <v>0</v>
      </c>
      <c r="E6194">
        <v>274</v>
      </c>
      <c r="F6194">
        <v>10</v>
      </c>
      <c r="G6194">
        <v>1027</v>
      </c>
      <c r="H6194">
        <v>10</v>
      </c>
      <c r="I6194">
        <v>678</v>
      </c>
      <c r="J6194">
        <v>32</v>
      </c>
      <c r="K6194" s="3">
        <f t="shared" si="384"/>
        <v>2.74</v>
      </c>
      <c r="L6194" s="4">
        <f t="shared" si="385"/>
        <v>45006.35833333333</v>
      </c>
      <c r="M6194">
        <f t="shared" si="386"/>
        <v>656038</v>
      </c>
      <c r="N6194">
        <f t="shared" si="387"/>
        <v>656387</v>
      </c>
    </row>
    <row r="6195" spans="1:14" x14ac:dyDescent="0.25">
      <c r="A6195" s="1">
        <v>45006</v>
      </c>
      <c r="B6195" s="2">
        <v>0.35839120370370375</v>
      </c>
      <c r="C6195">
        <v>798</v>
      </c>
      <c r="D6195">
        <v>0</v>
      </c>
      <c r="E6195">
        <v>274</v>
      </c>
      <c r="F6195">
        <v>10</v>
      </c>
      <c r="G6195">
        <v>1027</v>
      </c>
      <c r="H6195">
        <v>10</v>
      </c>
      <c r="I6195">
        <v>678</v>
      </c>
      <c r="J6195">
        <v>32</v>
      </c>
      <c r="K6195" s="3">
        <f t="shared" si="384"/>
        <v>2.74</v>
      </c>
      <c r="L6195" s="4">
        <f t="shared" si="385"/>
        <v>45006.358391203707</v>
      </c>
      <c r="M6195">
        <f t="shared" si="386"/>
        <v>656038</v>
      </c>
      <c r="N6195">
        <f t="shared" si="387"/>
        <v>656387</v>
      </c>
    </row>
    <row r="6196" spans="1:14" x14ac:dyDescent="0.25">
      <c r="A6196" s="1">
        <v>45006</v>
      </c>
      <c r="B6196" s="2">
        <v>0.35844907407407406</v>
      </c>
      <c r="C6196">
        <v>797</v>
      </c>
      <c r="D6196">
        <v>0</v>
      </c>
      <c r="E6196">
        <v>275</v>
      </c>
      <c r="F6196">
        <v>10</v>
      </c>
      <c r="G6196">
        <v>1026</v>
      </c>
      <c r="H6196">
        <v>10</v>
      </c>
      <c r="I6196">
        <v>678</v>
      </c>
      <c r="J6196">
        <v>32</v>
      </c>
      <c r="K6196" s="3">
        <f t="shared" si="384"/>
        <v>2.75</v>
      </c>
      <c r="L6196" s="4">
        <f t="shared" si="385"/>
        <v>45006.358449074076</v>
      </c>
      <c r="M6196">
        <f t="shared" si="386"/>
        <v>656038</v>
      </c>
      <c r="N6196">
        <f t="shared" si="387"/>
        <v>656386</v>
      </c>
    </row>
    <row r="6197" spans="1:14" x14ac:dyDescent="0.25">
      <c r="A6197" s="1">
        <v>45006</v>
      </c>
      <c r="B6197" s="2">
        <v>0.35850694444444442</v>
      </c>
      <c r="C6197">
        <v>797</v>
      </c>
      <c r="D6197">
        <v>0</v>
      </c>
      <c r="E6197">
        <v>275</v>
      </c>
      <c r="F6197">
        <v>10</v>
      </c>
      <c r="G6197">
        <v>1025</v>
      </c>
      <c r="H6197">
        <v>10</v>
      </c>
      <c r="I6197">
        <v>678</v>
      </c>
      <c r="J6197">
        <v>32</v>
      </c>
      <c r="K6197" s="3">
        <f t="shared" si="384"/>
        <v>2.75</v>
      </c>
      <c r="L6197" s="4">
        <f t="shared" si="385"/>
        <v>45006.358506944445</v>
      </c>
      <c r="M6197">
        <f t="shared" si="386"/>
        <v>656038</v>
      </c>
      <c r="N6197">
        <f t="shared" si="387"/>
        <v>656385</v>
      </c>
    </row>
    <row r="6198" spans="1:14" x14ac:dyDescent="0.25">
      <c r="A6198" s="1">
        <v>45006</v>
      </c>
      <c r="B6198" s="2">
        <v>0.35856481481481484</v>
      </c>
      <c r="C6198">
        <v>797</v>
      </c>
      <c r="D6198">
        <v>0</v>
      </c>
      <c r="E6198">
        <v>275</v>
      </c>
      <c r="F6198">
        <v>10</v>
      </c>
      <c r="G6198">
        <v>1027</v>
      </c>
      <c r="H6198">
        <v>10</v>
      </c>
      <c r="I6198">
        <v>678</v>
      </c>
      <c r="J6198">
        <v>32</v>
      </c>
      <c r="K6198" s="3">
        <f t="shared" si="384"/>
        <v>2.75</v>
      </c>
      <c r="L6198" s="4">
        <f t="shared" si="385"/>
        <v>45006.358564814815</v>
      </c>
      <c r="M6198">
        <f t="shared" si="386"/>
        <v>656038</v>
      </c>
      <c r="N6198">
        <f t="shared" si="387"/>
        <v>656387</v>
      </c>
    </row>
    <row r="6199" spans="1:14" x14ac:dyDescent="0.25">
      <c r="A6199" s="1">
        <v>45006</v>
      </c>
      <c r="B6199" s="2">
        <v>0.3586226851851852</v>
      </c>
      <c r="C6199">
        <v>797</v>
      </c>
      <c r="D6199">
        <v>0</v>
      </c>
      <c r="E6199">
        <v>275</v>
      </c>
      <c r="F6199">
        <v>10</v>
      </c>
      <c r="G6199">
        <v>1025</v>
      </c>
      <c r="H6199">
        <v>10</v>
      </c>
      <c r="I6199">
        <v>678</v>
      </c>
      <c r="J6199">
        <v>32</v>
      </c>
      <c r="K6199" s="3">
        <f t="shared" si="384"/>
        <v>2.75</v>
      </c>
      <c r="L6199" s="4">
        <f t="shared" si="385"/>
        <v>45006.358622685184</v>
      </c>
      <c r="M6199">
        <f t="shared" si="386"/>
        <v>656038</v>
      </c>
      <c r="N6199">
        <f t="shared" si="387"/>
        <v>656385</v>
      </c>
    </row>
    <row r="6200" spans="1:14" x14ac:dyDescent="0.25">
      <c r="A6200" s="1">
        <v>45006</v>
      </c>
      <c r="B6200" s="2">
        <v>0.3586805555555555</v>
      </c>
      <c r="C6200">
        <v>797</v>
      </c>
      <c r="D6200">
        <v>0</v>
      </c>
      <c r="E6200">
        <v>275</v>
      </c>
      <c r="F6200">
        <v>10</v>
      </c>
      <c r="G6200">
        <v>1020</v>
      </c>
      <c r="H6200">
        <v>10</v>
      </c>
      <c r="I6200">
        <v>678</v>
      </c>
      <c r="J6200">
        <v>32</v>
      </c>
      <c r="K6200" s="3">
        <f t="shared" si="384"/>
        <v>2.75</v>
      </c>
      <c r="L6200" s="4">
        <f t="shared" si="385"/>
        <v>45006.358680555553</v>
      </c>
      <c r="M6200">
        <f t="shared" si="386"/>
        <v>656038</v>
      </c>
      <c r="N6200">
        <f t="shared" si="387"/>
        <v>656380</v>
      </c>
    </row>
    <row r="6201" spans="1:14" x14ac:dyDescent="0.25">
      <c r="A6201" s="1">
        <v>45006</v>
      </c>
      <c r="B6201" s="2">
        <v>0.35873842592592592</v>
      </c>
      <c r="C6201">
        <v>798</v>
      </c>
      <c r="D6201">
        <v>0</v>
      </c>
      <c r="E6201">
        <v>275</v>
      </c>
      <c r="F6201">
        <v>10</v>
      </c>
      <c r="G6201">
        <v>1019</v>
      </c>
      <c r="H6201">
        <v>10</v>
      </c>
      <c r="I6201">
        <v>677</v>
      </c>
      <c r="J6201">
        <v>32</v>
      </c>
      <c r="K6201" s="3">
        <f t="shared" si="384"/>
        <v>2.75</v>
      </c>
      <c r="L6201" s="4">
        <f t="shared" si="385"/>
        <v>45006.358738425923</v>
      </c>
      <c r="M6201">
        <f t="shared" si="386"/>
        <v>656037</v>
      </c>
      <c r="N6201">
        <f t="shared" si="387"/>
        <v>656379</v>
      </c>
    </row>
    <row r="6202" spans="1:14" x14ac:dyDescent="0.25">
      <c r="A6202" s="1">
        <v>45006</v>
      </c>
      <c r="B6202" s="2">
        <v>0.35879629629629628</v>
      </c>
      <c r="C6202">
        <v>798</v>
      </c>
      <c r="D6202">
        <v>0</v>
      </c>
      <c r="E6202">
        <v>275</v>
      </c>
      <c r="F6202">
        <v>10</v>
      </c>
      <c r="G6202">
        <v>1019</v>
      </c>
      <c r="H6202">
        <v>10</v>
      </c>
      <c r="I6202">
        <v>677</v>
      </c>
      <c r="J6202">
        <v>32</v>
      </c>
      <c r="K6202" s="3">
        <f t="shared" si="384"/>
        <v>2.75</v>
      </c>
      <c r="L6202" s="4">
        <f t="shared" si="385"/>
        <v>45006.358796296299</v>
      </c>
      <c r="M6202">
        <f t="shared" si="386"/>
        <v>656037</v>
      </c>
      <c r="N6202">
        <f t="shared" si="387"/>
        <v>656379</v>
      </c>
    </row>
    <row r="6203" spans="1:14" x14ac:dyDescent="0.25">
      <c r="A6203" s="1">
        <v>45006</v>
      </c>
      <c r="B6203" s="2">
        <v>0.3588541666666667</v>
      </c>
      <c r="C6203">
        <v>798</v>
      </c>
      <c r="D6203">
        <v>0</v>
      </c>
      <c r="E6203">
        <v>275</v>
      </c>
      <c r="F6203">
        <v>10</v>
      </c>
      <c r="G6203">
        <v>1021</v>
      </c>
      <c r="H6203">
        <v>10</v>
      </c>
      <c r="I6203">
        <v>677</v>
      </c>
      <c r="J6203">
        <v>32</v>
      </c>
      <c r="K6203" s="3">
        <f t="shared" si="384"/>
        <v>2.75</v>
      </c>
      <c r="L6203" s="4">
        <f t="shared" si="385"/>
        <v>45006.358854166669</v>
      </c>
      <c r="M6203">
        <f t="shared" si="386"/>
        <v>656037</v>
      </c>
      <c r="N6203">
        <f t="shared" si="387"/>
        <v>656381</v>
      </c>
    </row>
    <row r="6204" spans="1:14" x14ac:dyDescent="0.25">
      <c r="A6204" s="1">
        <v>45006</v>
      </c>
      <c r="B6204" s="2">
        <v>0.35891203703703706</v>
      </c>
      <c r="C6204">
        <v>798</v>
      </c>
      <c r="D6204">
        <v>0</v>
      </c>
      <c r="E6204">
        <v>275</v>
      </c>
      <c r="F6204">
        <v>10</v>
      </c>
      <c r="G6204">
        <v>1024</v>
      </c>
      <c r="H6204">
        <v>10</v>
      </c>
      <c r="I6204">
        <v>677</v>
      </c>
      <c r="J6204">
        <v>32</v>
      </c>
      <c r="K6204" s="3">
        <f t="shared" si="384"/>
        <v>2.75</v>
      </c>
      <c r="L6204" s="4">
        <f t="shared" si="385"/>
        <v>45006.358912037038</v>
      </c>
      <c r="M6204">
        <f t="shared" si="386"/>
        <v>656037</v>
      </c>
      <c r="N6204">
        <f t="shared" si="387"/>
        <v>656384</v>
      </c>
    </row>
    <row r="6205" spans="1:14" x14ac:dyDescent="0.25">
      <c r="A6205" s="1">
        <v>45006</v>
      </c>
      <c r="B6205" s="2">
        <v>0.35896990740740736</v>
      </c>
      <c r="C6205">
        <v>798</v>
      </c>
      <c r="D6205">
        <v>0</v>
      </c>
      <c r="E6205">
        <v>275</v>
      </c>
      <c r="F6205">
        <v>10</v>
      </c>
      <c r="G6205">
        <v>1025</v>
      </c>
      <c r="H6205">
        <v>10</v>
      </c>
      <c r="I6205">
        <v>676</v>
      </c>
      <c r="J6205">
        <v>32</v>
      </c>
      <c r="K6205" s="3">
        <f t="shared" si="384"/>
        <v>2.75</v>
      </c>
      <c r="L6205" s="4">
        <f t="shared" si="385"/>
        <v>45006.358969907407</v>
      </c>
      <c r="M6205">
        <f t="shared" si="386"/>
        <v>656036</v>
      </c>
      <c r="N6205">
        <f t="shared" si="387"/>
        <v>656385</v>
      </c>
    </row>
    <row r="6206" spans="1:14" x14ac:dyDescent="0.25">
      <c r="A6206" s="1">
        <v>45006</v>
      </c>
      <c r="B6206" s="2">
        <v>0.35902777777777778</v>
      </c>
      <c r="C6206">
        <v>798</v>
      </c>
      <c r="D6206">
        <v>0</v>
      </c>
      <c r="E6206">
        <v>275</v>
      </c>
      <c r="F6206">
        <v>10</v>
      </c>
      <c r="G6206">
        <v>1026</v>
      </c>
      <c r="H6206">
        <v>10</v>
      </c>
      <c r="I6206">
        <v>676</v>
      </c>
      <c r="J6206">
        <v>32</v>
      </c>
      <c r="K6206" s="3">
        <f t="shared" si="384"/>
        <v>2.75</v>
      </c>
      <c r="L6206" s="4">
        <f t="shared" si="385"/>
        <v>45006.359027777777</v>
      </c>
      <c r="M6206">
        <f t="shared" si="386"/>
        <v>656036</v>
      </c>
      <c r="N6206">
        <f t="shared" si="387"/>
        <v>656386</v>
      </c>
    </row>
    <row r="6207" spans="1:14" x14ac:dyDescent="0.25">
      <c r="A6207" s="1">
        <v>45006</v>
      </c>
      <c r="B6207" s="2">
        <v>0.35908564814814814</v>
      </c>
      <c r="C6207">
        <v>798</v>
      </c>
      <c r="D6207">
        <v>0</v>
      </c>
      <c r="E6207">
        <v>275</v>
      </c>
      <c r="F6207">
        <v>10</v>
      </c>
      <c r="G6207">
        <v>1026</v>
      </c>
      <c r="H6207">
        <v>10</v>
      </c>
      <c r="I6207">
        <v>676</v>
      </c>
      <c r="J6207">
        <v>32</v>
      </c>
      <c r="K6207" s="3">
        <f t="shared" si="384"/>
        <v>2.75</v>
      </c>
      <c r="L6207" s="4">
        <f t="shared" si="385"/>
        <v>45006.359085648146</v>
      </c>
      <c r="M6207">
        <f t="shared" si="386"/>
        <v>656036</v>
      </c>
      <c r="N6207">
        <f t="shared" si="387"/>
        <v>656386</v>
      </c>
    </row>
    <row r="6208" spans="1:14" x14ac:dyDescent="0.25">
      <c r="A6208" s="1">
        <v>45006</v>
      </c>
      <c r="B6208" s="2">
        <v>0.3591435185185185</v>
      </c>
      <c r="C6208">
        <v>798</v>
      </c>
      <c r="D6208">
        <v>0</v>
      </c>
      <c r="E6208">
        <v>275</v>
      </c>
      <c r="F6208">
        <v>10</v>
      </c>
      <c r="G6208">
        <v>1025</v>
      </c>
      <c r="H6208">
        <v>10</v>
      </c>
      <c r="I6208">
        <v>676</v>
      </c>
      <c r="J6208">
        <v>32</v>
      </c>
      <c r="K6208" s="3">
        <f t="shared" si="384"/>
        <v>2.75</v>
      </c>
      <c r="L6208" s="4">
        <f t="shared" si="385"/>
        <v>45006.359143518515</v>
      </c>
      <c r="M6208">
        <f t="shared" si="386"/>
        <v>656036</v>
      </c>
      <c r="N6208">
        <f t="shared" si="387"/>
        <v>656385</v>
      </c>
    </row>
    <row r="6209" spans="1:14" x14ac:dyDescent="0.25">
      <c r="A6209" s="1">
        <v>45006</v>
      </c>
      <c r="B6209" s="2">
        <v>0.35920138888888892</v>
      </c>
      <c r="C6209">
        <v>798</v>
      </c>
      <c r="D6209">
        <v>0</v>
      </c>
      <c r="E6209">
        <v>275</v>
      </c>
      <c r="F6209">
        <v>10</v>
      </c>
      <c r="G6209">
        <v>1025</v>
      </c>
      <c r="H6209">
        <v>10</v>
      </c>
      <c r="I6209">
        <v>676</v>
      </c>
      <c r="J6209">
        <v>32</v>
      </c>
      <c r="K6209" s="3">
        <f t="shared" si="384"/>
        <v>2.75</v>
      </c>
      <c r="L6209" s="4">
        <f t="shared" si="385"/>
        <v>45006.359201388892</v>
      </c>
      <c r="M6209">
        <f t="shared" si="386"/>
        <v>656036</v>
      </c>
      <c r="N6209">
        <f t="shared" si="387"/>
        <v>656385</v>
      </c>
    </row>
    <row r="6210" spans="1:14" x14ac:dyDescent="0.25">
      <c r="A6210" s="1">
        <v>45006</v>
      </c>
      <c r="B6210" s="2">
        <v>0.35925925925925922</v>
      </c>
      <c r="C6210">
        <v>798</v>
      </c>
      <c r="D6210">
        <v>0</v>
      </c>
      <c r="E6210">
        <v>275</v>
      </c>
      <c r="F6210">
        <v>10</v>
      </c>
      <c r="G6210">
        <v>1023</v>
      </c>
      <c r="H6210">
        <v>10</v>
      </c>
      <c r="I6210">
        <v>676</v>
      </c>
      <c r="J6210">
        <v>32</v>
      </c>
      <c r="K6210" s="3">
        <f t="shared" si="384"/>
        <v>2.75</v>
      </c>
      <c r="L6210" s="4">
        <f t="shared" si="385"/>
        <v>45006.359259259261</v>
      </c>
      <c r="M6210">
        <f t="shared" si="386"/>
        <v>656036</v>
      </c>
      <c r="N6210">
        <f t="shared" si="387"/>
        <v>656383</v>
      </c>
    </row>
    <row r="6211" spans="1:14" x14ac:dyDescent="0.25">
      <c r="A6211" s="1">
        <v>45006</v>
      </c>
      <c r="B6211" s="2">
        <v>0.35931712962962964</v>
      </c>
      <c r="C6211">
        <v>798</v>
      </c>
      <c r="D6211">
        <v>0</v>
      </c>
      <c r="E6211">
        <v>275</v>
      </c>
      <c r="F6211">
        <v>10</v>
      </c>
      <c r="G6211">
        <v>1022</v>
      </c>
      <c r="H6211">
        <v>10</v>
      </c>
      <c r="I6211">
        <v>676</v>
      </c>
      <c r="J6211">
        <v>32</v>
      </c>
      <c r="K6211" s="3">
        <f t="shared" ref="K6211:K6274" si="388">IF(E6211&gt;32000,E6211-65536,E6211)/100</f>
        <v>2.75</v>
      </c>
      <c r="L6211" s="4">
        <f t="shared" ref="L6211:L6274" si="389">A6211+B6211</f>
        <v>45006.359317129631</v>
      </c>
      <c r="M6211">
        <f t="shared" ref="M6211:M6274" si="390">H6211*65536+I6211</f>
        <v>656036</v>
      </c>
      <c r="N6211">
        <f t="shared" ref="N6211:N6274" si="391">F6211*65536+G6211</f>
        <v>656382</v>
      </c>
    </row>
    <row r="6212" spans="1:14" x14ac:dyDescent="0.25">
      <c r="A6212" s="1">
        <v>45006</v>
      </c>
      <c r="B6212" s="2">
        <v>0.359375</v>
      </c>
      <c r="C6212">
        <v>798</v>
      </c>
      <c r="D6212">
        <v>0</v>
      </c>
      <c r="E6212">
        <v>275</v>
      </c>
      <c r="F6212">
        <v>10</v>
      </c>
      <c r="G6212">
        <v>1021</v>
      </c>
      <c r="H6212">
        <v>10</v>
      </c>
      <c r="I6212">
        <v>676</v>
      </c>
      <c r="J6212">
        <v>32</v>
      </c>
      <c r="K6212" s="3">
        <f t="shared" si="388"/>
        <v>2.75</v>
      </c>
      <c r="L6212" s="4">
        <f t="shared" si="389"/>
        <v>45006.359375</v>
      </c>
      <c r="M6212">
        <f t="shared" si="390"/>
        <v>656036</v>
      </c>
      <c r="N6212">
        <f t="shared" si="391"/>
        <v>656381</v>
      </c>
    </row>
    <row r="6213" spans="1:14" x14ac:dyDescent="0.25">
      <c r="A6213" s="1">
        <v>45006</v>
      </c>
      <c r="B6213" s="2">
        <v>0.35943287037037036</v>
      </c>
      <c r="C6213">
        <v>798</v>
      </c>
      <c r="D6213">
        <v>0</v>
      </c>
      <c r="E6213">
        <v>275</v>
      </c>
      <c r="F6213">
        <v>10</v>
      </c>
      <c r="G6213">
        <v>1019</v>
      </c>
      <c r="H6213">
        <v>10</v>
      </c>
      <c r="I6213">
        <v>676</v>
      </c>
      <c r="J6213">
        <v>32</v>
      </c>
      <c r="K6213" s="3">
        <f t="shared" si="388"/>
        <v>2.75</v>
      </c>
      <c r="L6213" s="4">
        <f t="shared" si="389"/>
        <v>45006.359432870369</v>
      </c>
      <c r="M6213">
        <f t="shared" si="390"/>
        <v>656036</v>
      </c>
      <c r="N6213">
        <f t="shared" si="391"/>
        <v>656379</v>
      </c>
    </row>
    <row r="6214" spans="1:14" x14ac:dyDescent="0.25">
      <c r="A6214" s="1">
        <v>45006</v>
      </c>
      <c r="B6214" s="2">
        <v>0.35949074074074078</v>
      </c>
      <c r="C6214">
        <v>798</v>
      </c>
      <c r="D6214">
        <v>0</v>
      </c>
      <c r="E6214">
        <v>275</v>
      </c>
      <c r="F6214">
        <v>10</v>
      </c>
      <c r="G6214">
        <v>1015</v>
      </c>
      <c r="H6214">
        <v>10</v>
      </c>
      <c r="I6214">
        <v>675</v>
      </c>
      <c r="J6214">
        <v>32</v>
      </c>
      <c r="K6214" s="3">
        <f t="shared" si="388"/>
        <v>2.75</v>
      </c>
      <c r="L6214" s="4">
        <f t="shared" si="389"/>
        <v>45006.359490740739</v>
      </c>
      <c r="M6214">
        <f t="shared" si="390"/>
        <v>656035</v>
      </c>
      <c r="N6214">
        <f t="shared" si="391"/>
        <v>656375</v>
      </c>
    </row>
    <row r="6215" spans="1:14" x14ac:dyDescent="0.25">
      <c r="A6215" s="1">
        <v>45006</v>
      </c>
      <c r="B6215" s="2">
        <v>0.35954861111111108</v>
      </c>
      <c r="C6215">
        <v>799</v>
      </c>
      <c r="D6215">
        <v>0</v>
      </c>
      <c r="E6215">
        <v>275</v>
      </c>
      <c r="F6215">
        <v>10</v>
      </c>
      <c r="G6215">
        <v>1017</v>
      </c>
      <c r="H6215">
        <v>10</v>
      </c>
      <c r="I6215">
        <v>675</v>
      </c>
      <c r="J6215">
        <v>32</v>
      </c>
      <c r="K6215" s="3">
        <f t="shared" si="388"/>
        <v>2.75</v>
      </c>
      <c r="L6215" s="4">
        <f t="shared" si="389"/>
        <v>45006.359548611108</v>
      </c>
      <c r="M6215">
        <f t="shared" si="390"/>
        <v>656035</v>
      </c>
      <c r="N6215">
        <f t="shared" si="391"/>
        <v>656377</v>
      </c>
    </row>
    <row r="6216" spans="1:14" x14ac:dyDescent="0.25">
      <c r="A6216" s="1">
        <v>45006</v>
      </c>
      <c r="B6216" s="2">
        <v>0.3596064814814815</v>
      </c>
      <c r="C6216">
        <v>799</v>
      </c>
      <c r="D6216">
        <v>0</v>
      </c>
      <c r="E6216">
        <v>275</v>
      </c>
      <c r="F6216">
        <v>10</v>
      </c>
      <c r="G6216">
        <v>1017</v>
      </c>
      <c r="H6216">
        <v>10</v>
      </c>
      <c r="I6216">
        <v>675</v>
      </c>
      <c r="J6216">
        <v>32</v>
      </c>
      <c r="K6216" s="3">
        <f t="shared" si="388"/>
        <v>2.75</v>
      </c>
      <c r="L6216" s="4">
        <f t="shared" si="389"/>
        <v>45006.359606481485</v>
      </c>
      <c r="M6216">
        <f t="shared" si="390"/>
        <v>656035</v>
      </c>
      <c r="N6216">
        <f t="shared" si="391"/>
        <v>656377</v>
      </c>
    </row>
    <row r="6217" spans="1:14" x14ac:dyDescent="0.25">
      <c r="A6217" s="1">
        <v>45006</v>
      </c>
      <c r="B6217" s="2">
        <v>0.35966435185185186</v>
      </c>
      <c r="C6217">
        <v>799</v>
      </c>
      <c r="D6217">
        <v>0</v>
      </c>
      <c r="E6217">
        <v>275</v>
      </c>
      <c r="F6217">
        <v>10</v>
      </c>
      <c r="G6217">
        <v>1022</v>
      </c>
      <c r="H6217">
        <v>10</v>
      </c>
      <c r="I6217">
        <v>674</v>
      </c>
      <c r="J6217">
        <v>32</v>
      </c>
      <c r="K6217" s="3">
        <f t="shared" si="388"/>
        <v>2.75</v>
      </c>
      <c r="L6217" s="4">
        <f t="shared" si="389"/>
        <v>45006.359664351854</v>
      </c>
      <c r="M6217">
        <f t="shared" si="390"/>
        <v>656034</v>
      </c>
      <c r="N6217">
        <f t="shared" si="391"/>
        <v>656382</v>
      </c>
    </row>
    <row r="6218" spans="1:14" x14ac:dyDescent="0.25">
      <c r="A6218" s="1">
        <v>45006</v>
      </c>
      <c r="B6218" s="2">
        <v>0.35972222222222222</v>
      </c>
      <c r="C6218">
        <v>799</v>
      </c>
      <c r="D6218">
        <v>0</v>
      </c>
      <c r="E6218">
        <v>275</v>
      </c>
      <c r="F6218">
        <v>10</v>
      </c>
      <c r="G6218">
        <v>1022</v>
      </c>
      <c r="H6218">
        <v>10</v>
      </c>
      <c r="I6218">
        <v>674</v>
      </c>
      <c r="J6218">
        <v>32</v>
      </c>
      <c r="K6218" s="3">
        <f t="shared" si="388"/>
        <v>2.75</v>
      </c>
      <c r="L6218" s="4">
        <f t="shared" si="389"/>
        <v>45006.359722222223</v>
      </c>
      <c r="M6218">
        <f t="shared" si="390"/>
        <v>656034</v>
      </c>
      <c r="N6218">
        <f t="shared" si="391"/>
        <v>656382</v>
      </c>
    </row>
    <row r="6219" spans="1:14" x14ac:dyDescent="0.25">
      <c r="A6219" s="1">
        <v>45006</v>
      </c>
      <c r="B6219" s="2">
        <v>0.35978009259259264</v>
      </c>
      <c r="C6219">
        <v>799</v>
      </c>
      <c r="D6219">
        <v>0</v>
      </c>
      <c r="E6219">
        <v>275</v>
      </c>
      <c r="F6219">
        <v>10</v>
      </c>
      <c r="G6219">
        <v>1023</v>
      </c>
      <c r="H6219">
        <v>10</v>
      </c>
      <c r="I6219">
        <v>674</v>
      </c>
      <c r="J6219">
        <v>32</v>
      </c>
      <c r="K6219" s="3">
        <f t="shared" si="388"/>
        <v>2.75</v>
      </c>
      <c r="L6219" s="4">
        <f t="shared" si="389"/>
        <v>45006.359780092593</v>
      </c>
      <c r="M6219">
        <f t="shared" si="390"/>
        <v>656034</v>
      </c>
      <c r="N6219">
        <f t="shared" si="391"/>
        <v>656383</v>
      </c>
    </row>
    <row r="6220" spans="1:14" x14ac:dyDescent="0.25">
      <c r="A6220" s="1">
        <v>45006</v>
      </c>
      <c r="B6220" s="2">
        <v>0.35983796296296294</v>
      </c>
      <c r="C6220">
        <v>799</v>
      </c>
      <c r="D6220">
        <v>0</v>
      </c>
      <c r="E6220">
        <v>275</v>
      </c>
      <c r="F6220">
        <v>10</v>
      </c>
      <c r="G6220">
        <v>1023</v>
      </c>
      <c r="H6220">
        <v>10</v>
      </c>
      <c r="I6220">
        <v>674</v>
      </c>
      <c r="J6220">
        <v>32</v>
      </c>
      <c r="K6220" s="3">
        <f t="shared" si="388"/>
        <v>2.75</v>
      </c>
      <c r="L6220" s="4">
        <f t="shared" si="389"/>
        <v>45006.359837962962</v>
      </c>
      <c r="M6220">
        <f t="shared" si="390"/>
        <v>656034</v>
      </c>
      <c r="N6220">
        <f t="shared" si="391"/>
        <v>656383</v>
      </c>
    </row>
    <row r="6221" spans="1:14" x14ac:dyDescent="0.25">
      <c r="A6221" s="1">
        <v>45006</v>
      </c>
      <c r="B6221" s="2">
        <v>0.3598958333333333</v>
      </c>
      <c r="C6221">
        <v>799</v>
      </c>
      <c r="D6221">
        <v>0</v>
      </c>
      <c r="E6221">
        <v>275</v>
      </c>
      <c r="F6221">
        <v>10</v>
      </c>
      <c r="G6221">
        <v>1024</v>
      </c>
      <c r="H6221">
        <v>10</v>
      </c>
      <c r="I6221">
        <v>674</v>
      </c>
      <c r="J6221">
        <v>32</v>
      </c>
      <c r="K6221" s="3">
        <f t="shared" si="388"/>
        <v>2.75</v>
      </c>
      <c r="L6221" s="4">
        <f t="shared" si="389"/>
        <v>45006.359895833331</v>
      </c>
      <c r="M6221">
        <f t="shared" si="390"/>
        <v>656034</v>
      </c>
      <c r="N6221">
        <f t="shared" si="391"/>
        <v>656384</v>
      </c>
    </row>
    <row r="6222" spans="1:14" x14ac:dyDescent="0.25">
      <c r="A6222" s="1">
        <v>45006</v>
      </c>
      <c r="B6222" s="2">
        <v>0.35995370370370372</v>
      </c>
      <c r="C6222">
        <v>799</v>
      </c>
      <c r="D6222">
        <v>0</v>
      </c>
      <c r="E6222">
        <v>275</v>
      </c>
      <c r="F6222">
        <v>10</v>
      </c>
      <c r="G6222">
        <v>1024</v>
      </c>
      <c r="H6222">
        <v>10</v>
      </c>
      <c r="I6222">
        <v>674</v>
      </c>
      <c r="J6222">
        <v>32</v>
      </c>
      <c r="K6222" s="3">
        <f t="shared" si="388"/>
        <v>2.75</v>
      </c>
      <c r="L6222" s="4">
        <f t="shared" si="389"/>
        <v>45006.359953703701</v>
      </c>
      <c r="M6222">
        <f t="shared" si="390"/>
        <v>656034</v>
      </c>
      <c r="N6222">
        <f t="shared" si="391"/>
        <v>656384</v>
      </c>
    </row>
    <row r="6223" spans="1:14" x14ac:dyDescent="0.25">
      <c r="A6223" s="1">
        <v>45006</v>
      </c>
      <c r="B6223" s="2">
        <v>0.36001157407407408</v>
      </c>
      <c r="C6223">
        <v>799</v>
      </c>
      <c r="D6223">
        <v>0</v>
      </c>
      <c r="E6223">
        <v>275</v>
      </c>
      <c r="F6223">
        <v>10</v>
      </c>
      <c r="G6223">
        <v>1026</v>
      </c>
      <c r="H6223">
        <v>10</v>
      </c>
      <c r="I6223">
        <v>674</v>
      </c>
      <c r="J6223">
        <v>32</v>
      </c>
      <c r="K6223" s="3">
        <f t="shared" si="388"/>
        <v>2.75</v>
      </c>
      <c r="L6223" s="4">
        <f t="shared" si="389"/>
        <v>45006.360011574077</v>
      </c>
      <c r="M6223">
        <f t="shared" si="390"/>
        <v>656034</v>
      </c>
      <c r="N6223">
        <f t="shared" si="391"/>
        <v>656386</v>
      </c>
    </row>
    <row r="6224" spans="1:14" x14ac:dyDescent="0.25">
      <c r="A6224" s="1">
        <v>45006</v>
      </c>
      <c r="B6224" s="2">
        <v>0.3600694444444445</v>
      </c>
      <c r="C6224">
        <v>799</v>
      </c>
      <c r="D6224">
        <v>0</v>
      </c>
      <c r="E6224">
        <v>275</v>
      </c>
      <c r="F6224">
        <v>10</v>
      </c>
      <c r="G6224">
        <v>1024</v>
      </c>
      <c r="H6224">
        <v>10</v>
      </c>
      <c r="I6224">
        <v>674</v>
      </c>
      <c r="J6224">
        <v>32</v>
      </c>
      <c r="K6224" s="3">
        <f t="shared" si="388"/>
        <v>2.75</v>
      </c>
      <c r="L6224" s="4">
        <f t="shared" si="389"/>
        <v>45006.360069444447</v>
      </c>
      <c r="M6224">
        <f t="shared" si="390"/>
        <v>656034</v>
      </c>
      <c r="N6224">
        <f t="shared" si="391"/>
        <v>656384</v>
      </c>
    </row>
    <row r="6225" spans="1:14" x14ac:dyDescent="0.25">
      <c r="A6225" s="1">
        <v>45006</v>
      </c>
      <c r="B6225" s="2">
        <v>0.3601273148148148</v>
      </c>
      <c r="C6225">
        <v>799</v>
      </c>
      <c r="D6225">
        <v>0</v>
      </c>
      <c r="E6225">
        <v>275</v>
      </c>
      <c r="F6225">
        <v>10</v>
      </c>
      <c r="G6225">
        <v>1022</v>
      </c>
      <c r="H6225">
        <v>10</v>
      </c>
      <c r="I6225">
        <v>674</v>
      </c>
      <c r="J6225">
        <v>32</v>
      </c>
      <c r="K6225" s="3">
        <f t="shared" si="388"/>
        <v>2.75</v>
      </c>
      <c r="L6225" s="4">
        <f t="shared" si="389"/>
        <v>45006.360127314816</v>
      </c>
      <c r="M6225">
        <f t="shared" si="390"/>
        <v>656034</v>
      </c>
      <c r="N6225">
        <f t="shared" si="391"/>
        <v>656382</v>
      </c>
    </row>
    <row r="6226" spans="1:14" x14ac:dyDescent="0.25">
      <c r="A6226" s="1">
        <v>45006</v>
      </c>
      <c r="B6226" s="2">
        <v>0.36018518518518516</v>
      </c>
      <c r="C6226">
        <v>799</v>
      </c>
      <c r="D6226">
        <v>0</v>
      </c>
      <c r="E6226">
        <v>275</v>
      </c>
      <c r="F6226">
        <v>10</v>
      </c>
      <c r="G6226">
        <v>1023</v>
      </c>
      <c r="H6226">
        <v>10</v>
      </c>
      <c r="I6226">
        <v>674</v>
      </c>
      <c r="J6226">
        <v>32</v>
      </c>
      <c r="K6226" s="3">
        <f t="shared" si="388"/>
        <v>2.75</v>
      </c>
      <c r="L6226" s="4">
        <f t="shared" si="389"/>
        <v>45006.360185185185</v>
      </c>
      <c r="M6226">
        <f t="shared" si="390"/>
        <v>656034</v>
      </c>
      <c r="N6226">
        <f t="shared" si="391"/>
        <v>656383</v>
      </c>
    </row>
    <row r="6227" spans="1:14" x14ac:dyDescent="0.25">
      <c r="A6227" s="1">
        <v>45006</v>
      </c>
      <c r="B6227" s="2">
        <v>0.36024305555555558</v>
      </c>
      <c r="C6227">
        <v>799</v>
      </c>
      <c r="D6227">
        <v>0</v>
      </c>
      <c r="E6227">
        <v>275</v>
      </c>
      <c r="F6227">
        <v>10</v>
      </c>
      <c r="G6227">
        <v>1025</v>
      </c>
      <c r="H6227">
        <v>10</v>
      </c>
      <c r="I6227">
        <v>674</v>
      </c>
      <c r="J6227">
        <v>32</v>
      </c>
      <c r="K6227" s="3">
        <f t="shared" si="388"/>
        <v>2.75</v>
      </c>
      <c r="L6227" s="4">
        <f t="shared" si="389"/>
        <v>45006.360243055555</v>
      </c>
      <c r="M6227">
        <f t="shared" si="390"/>
        <v>656034</v>
      </c>
      <c r="N6227">
        <f t="shared" si="391"/>
        <v>656385</v>
      </c>
    </row>
    <row r="6228" spans="1:14" x14ac:dyDescent="0.25">
      <c r="A6228" s="1">
        <v>45006</v>
      </c>
      <c r="B6228" s="2">
        <v>0.36030092592592594</v>
      </c>
      <c r="C6228">
        <v>799</v>
      </c>
      <c r="D6228">
        <v>0</v>
      </c>
      <c r="E6228">
        <v>275</v>
      </c>
      <c r="F6228">
        <v>10</v>
      </c>
      <c r="G6228">
        <v>1026</v>
      </c>
      <c r="H6228">
        <v>10</v>
      </c>
      <c r="I6228">
        <v>674</v>
      </c>
      <c r="J6228">
        <v>32</v>
      </c>
      <c r="K6228" s="3">
        <f t="shared" si="388"/>
        <v>2.75</v>
      </c>
      <c r="L6228" s="4">
        <f t="shared" si="389"/>
        <v>45006.360300925924</v>
      </c>
      <c r="M6228">
        <f t="shared" si="390"/>
        <v>656034</v>
      </c>
      <c r="N6228">
        <f t="shared" si="391"/>
        <v>656386</v>
      </c>
    </row>
    <row r="6229" spans="1:14" x14ac:dyDescent="0.25">
      <c r="A6229" s="1">
        <v>45006</v>
      </c>
      <c r="B6229" s="2">
        <v>0.36035879629629625</v>
      </c>
      <c r="C6229">
        <v>799</v>
      </c>
      <c r="D6229">
        <v>0</v>
      </c>
      <c r="E6229">
        <v>275</v>
      </c>
      <c r="F6229">
        <v>10</v>
      </c>
      <c r="G6229">
        <v>1026</v>
      </c>
      <c r="H6229">
        <v>10</v>
      </c>
      <c r="I6229">
        <v>674</v>
      </c>
      <c r="J6229">
        <v>32</v>
      </c>
      <c r="K6229" s="3">
        <f t="shared" si="388"/>
        <v>2.75</v>
      </c>
      <c r="L6229" s="4">
        <f t="shared" si="389"/>
        <v>45006.360358796293</v>
      </c>
      <c r="M6229">
        <f t="shared" si="390"/>
        <v>656034</v>
      </c>
      <c r="N6229">
        <f t="shared" si="391"/>
        <v>656386</v>
      </c>
    </row>
    <row r="6230" spans="1:14" x14ac:dyDescent="0.25">
      <c r="A6230" s="1">
        <v>45006</v>
      </c>
      <c r="B6230" s="2">
        <v>0.36041666666666666</v>
      </c>
      <c r="C6230">
        <v>799</v>
      </c>
      <c r="D6230">
        <v>0</v>
      </c>
      <c r="E6230">
        <v>275</v>
      </c>
      <c r="F6230">
        <v>10</v>
      </c>
      <c r="G6230">
        <v>1021</v>
      </c>
      <c r="H6230">
        <v>10</v>
      </c>
      <c r="I6230">
        <v>674</v>
      </c>
      <c r="J6230">
        <v>32</v>
      </c>
      <c r="K6230" s="3">
        <f t="shared" si="388"/>
        <v>2.75</v>
      </c>
      <c r="L6230" s="4">
        <f t="shared" si="389"/>
        <v>45006.36041666667</v>
      </c>
      <c r="M6230">
        <f t="shared" si="390"/>
        <v>656034</v>
      </c>
      <c r="N6230">
        <f t="shared" si="391"/>
        <v>656381</v>
      </c>
    </row>
    <row r="6231" spans="1:14" x14ac:dyDescent="0.25">
      <c r="A6231" s="1">
        <v>45006</v>
      </c>
      <c r="B6231" s="2">
        <v>0.36047453703703702</v>
      </c>
      <c r="C6231">
        <v>799</v>
      </c>
      <c r="D6231">
        <v>0</v>
      </c>
      <c r="E6231">
        <v>275</v>
      </c>
      <c r="F6231">
        <v>10</v>
      </c>
      <c r="G6231">
        <v>1019</v>
      </c>
      <c r="H6231">
        <v>10</v>
      </c>
      <c r="I6231">
        <v>673</v>
      </c>
      <c r="J6231">
        <v>32</v>
      </c>
      <c r="K6231" s="3">
        <f t="shared" si="388"/>
        <v>2.75</v>
      </c>
      <c r="L6231" s="4">
        <f t="shared" si="389"/>
        <v>45006.360474537039</v>
      </c>
      <c r="M6231">
        <f t="shared" si="390"/>
        <v>656033</v>
      </c>
      <c r="N6231">
        <f t="shared" si="391"/>
        <v>656379</v>
      </c>
    </row>
    <row r="6232" spans="1:14" x14ac:dyDescent="0.25">
      <c r="A6232" s="1">
        <v>45006</v>
      </c>
      <c r="B6232" s="2">
        <v>0.36053240740740744</v>
      </c>
      <c r="C6232">
        <v>799</v>
      </c>
      <c r="D6232">
        <v>0</v>
      </c>
      <c r="E6232">
        <v>275</v>
      </c>
      <c r="F6232">
        <v>10</v>
      </c>
      <c r="G6232">
        <v>1021</v>
      </c>
      <c r="H6232">
        <v>10</v>
      </c>
      <c r="I6232">
        <v>673</v>
      </c>
      <c r="J6232">
        <v>32</v>
      </c>
      <c r="K6232" s="3">
        <f t="shared" si="388"/>
        <v>2.75</v>
      </c>
      <c r="L6232" s="4">
        <f t="shared" si="389"/>
        <v>45006.360532407409</v>
      </c>
      <c r="M6232">
        <f t="shared" si="390"/>
        <v>656033</v>
      </c>
      <c r="N6232">
        <f t="shared" si="391"/>
        <v>656381</v>
      </c>
    </row>
    <row r="6233" spans="1:14" x14ac:dyDescent="0.25">
      <c r="A6233" s="1">
        <v>45006</v>
      </c>
      <c r="B6233" s="2">
        <v>0.3605902777777778</v>
      </c>
      <c r="C6233">
        <v>799</v>
      </c>
      <c r="D6233">
        <v>0</v>
      </c>
      <c r="E6233">
        <v>275</v>
      </c>
      <c r="F6233">
        <v>10</v>
      </c>
      <c r="G6233">
        <v>1021</v>
      </c>
      <c r="H6233">
        <v>10</v>
      </c>
      <c r="I6233">
        <v>673</v>
      </c>
      <c r="J6233">
        <v>32</v>
      </c>
      <c r="K6233" s="3">
        <f t="shared" si="388"/>
        <v>2.75</v>
      </c>
      <c r="L6233" s="4">
        <f t="shared" si="389"/>
        <v>45006.360590277778</v>
      </c>
      <c r="M6233">
        <f t="shared" si="390"/>
        <v>656033</v>
      </c>
      <c r="N6233">
        <f t="shared" si="391"/>
        <v>656381</v>
      </c>
    </row>
    <row r="6234" spans="1:14" x14ac:dyDescent="0.25">
      <c r="A6234" s="1">
        <v>45006</v>
      </c>
      <c r="B6234" s="2">
        <v>0.36064814814814811</v>
      </c>
      <c r="C6234">
        <v>799</v>
      </c>
      <c r="D6234">
        <v>0</v>
      </c>
      <c r="E6234">
        <v>275</v>
      </c>
      <c r="F6234">
        <v>10</v>
      </c>
      <c r="G6234">
        <v>1017</v>
      </c>
      <c r="H6234">
        <v>10</v>
      </c>
      <c r="I6234">
        <v>673</v>
      </c>
      <c r="J6234">
        <v>32</v>
      </c>
      <c r="K6234" s="3">
        <f t="shared" si="388"/>
        <v>2.75</v>
      </c>
      <c r="L6234" s="4">
        <f t="shared" si="389"/>
        <v>45006.360648148147</v>
      </c>
      <c r="M6234">
        <f t="shared" si="390"/>
        <v>656033</v>
      </c>
      <c r="N6234">
        <f t="shared" si="391"/>
        <v>656377</v>
      </c>
    </row>
    <row r="6235" spans="1:14" x14ac:dyDescent="0.25">
      <c r="A6235" s="1">
        <v>45006</v>
      </c>
      <c r="B6235" s="2">
        <v>0.36070601851851852</v>
      </c>
      <c r="C6235">
        <v>799</v>
      </c>
      <c r="D6235">
        <v>0</v>
      </c>
      <c r="E6235">
        <v>275</v>
      </c>
      <c r="F6235">
        <v>10</v>
      </c>
      <c r="G6235">
        <v>1017</v>
      </c>
      <c r="H6235">
        <v>10</v>
      </c>
      <c r="I6235">
        <v>672</v>
      </c>
      <c r="J6235">
        <v>32</v>
      </c>
      <c r="K6235" s="3">
        <f t="shared" si="388"/>
        <v>2.75</v>
      </c>
      <c r="L6235" s="4">
        <f t="shared" si="389"/>
        <v>45006.360706018517</v>
      </c>
      <c r="M6235">
        <f t="shared" si="390"/>
        <v>656032</v>
      </c>
      <c r="N6235">
        <f t="shared" si="391"/>
        <v>656377</v>
      </c>
    </row>
    <row r="6236" spans="1:14" x14ac:dyDescent="0.25">
      <c r="A6236" s="1">
        <v>45006</v>
      </c>
      <c r="B6236" s="2">
        <v>0.36076388888888888</v>
      </c>
      <c r="C6236">
        <v>799</v>
      </c>
      <c r="D6236">
        <v>0</v>
      </c>
      <c r="E6236">
        <v>275</v>
      </c>
      <c r="F6236">
        <v>10</v>
      </c>
      <c r="G6236">
        <v>1017</v>
      </c>
      <c r="H6236">
        <v>10</v>
      </c>
      <c r="I6236">
        <v>672</v>
      </c>
      <c r="J6236">
        <v>32</v>
      </c>
      <c r="K6236" s="3">
        <f t="shared" si="388"/>
        <v>2.75</v>
      </c>
      <c r="L6236" s="4">
        <f t="shared" si="389"/>
        <v>45006.360763888886</v>
      </c>
      <c r="M6236">
        <f t="shared" si="390"/>
        <v>656032</v>
      </c>
      <c r="N6236">
        <f t="shared" si="391"/>
        <v>656377</v>
      </c>
    </row>
    <row r="6237" spans="1:14" x14ac:dyDescent="0.25">
      <c r="A6237" s="1">
        <v>45006</v>
      </c>
      <c r="B6237" s="2">
        <v>0.36082175925925924</v>
      </c>
      <c r="C6237">
        <v>799</v>
      </c>
      <c r="D6237">
        <v>0</v>
      </c>
      <c r="E6237">
        <v>275</v>
      </c>
      <c r="F6237">
        <v>10</v>
      </c>
      <c r="G6237">
        <v>1022</v>
      </c>
      <c r="H6237">
        <v>10</v>
      </c>
      <c r="I6237">
        <v>672</v>
      </c>
      <c r="J6237">
        <v>32</v>
      </c>
      <c r="K6237" s="3">
        <f t="shared" si="388"/>
        <v>2.75</v>
      </c>
      <c r="L6237" s="4">
        <f t="shared" si="389"/>
        <v>45006.360821759263</v>
      </c>
      <c r="M6237">
        <f t="shared" si="390"/>
        <v>656032</v>
      </c>
      <c r="N6237">
        <f t="shared" si="391"/>
        <v>656382</v>
      </c>
    </row>
    <row r="6238" spans="1:14" x14ac:dyDescent="0.25">
      <c r="A6238" s="1">
        <v>45006</v>
      </c>
      <c r="B6238" s="2">
        <v>0.36087962962962966</v>
      </c>
      <c r="C6238">
        <v>799</v>
      </c>
      <c r="D6238">
        <v>0</v>
      </c>
      <c r="E6238">
        <v>275</v>
      </c>
      <c r="F6238">
        <v>10</v>
      </c>
      <c r="G6238">
        <v>1023</v>
      </c>
      <c r="H6238">
        <v>10</v>
      </c>
      <c r="I6238">
        <v>673</v>
      </c>
      <c r="J6238">
        <v>32</v>
      </c>
      <c r="K6238" s="3">
        <f t="shared" si="388"/>
        <v>2.75</v>
      </c>
      <c r="L6238" s="4">
        <f t="shared" si="389"/>
        <v>45006.360879629632</v>
      </c>
      <c r="M6238">
        <f t="shared" si="390"/>
        <v>656033</v>
      </c>
      <c r="N6238">
        <f t="shared" si="391"/>
        <v>656383</v>
      </c>
    </row>
    <row r="6239" spans="1:14" x14ac:dyDescent="0.25">
      <c r="A6239" s="1">
        <v>45006</v>
      </c>
      <c r="B6239" s="2">
        <v>0.36093749999999997</v>
      </c>
      <c r="C6239">
        <v>799</v>
      </c>
      <c r="D6239">
        <v>0</v>
      </c>
      <c r="E6239">
        <v>275</v>
      </c>
      <c r="F6239">
        <v>10</v>
      </c>
      <c r="G6239">
        <v>1022</v>
      </c>
      <c r="H6239">
        <v>10</v>
      </c>
      <c r="I6239">
        <v>673</v>
      </c>
      <c r="J6239">
        <v>32</v>
      </c>
      <c r="K6239" s="3">
        <f t="shared" si="388"/>
        <v>2.75</v>
      </c>
      <c r="L6239" s="4">
        <f t="shared" si="389"/>
        <v>45006.360937500001</v>
      </c>
      <c r="M6239">
        <f t="shared" si="390"/>
        <v>656033</v>
      </c>
      <c r="N6239">
        <f t="shared" si="391"/>
        <v>656382</v>
      </c>
    </row>
    <row r="6240" spans="1:14" x14ac:dyDescent="0.25">
      <c r="A6240" s="1">
        <v>45006</v>
      </c>
      <c r="B6240" s="2">
        <v>0.36099537037037038</v>
      </c>
      <c r="C6240">
        <v>799</v>
      </c>
      <c r="D6240">
        <v>0</v>
      </c>
      <c r="E6240">
        <v>275</v>
      </c>
      <c r="F6240">
        <v>10</v>
      </c>
      <c r="G6240">
        <v>1023</v>
      </c>
      <c r="H6240">
        <v>10</v>
      </c>
      <c r="I6240">
        <v>673</v>
      </c>
      <c r="J6240">
        <v>32</v>
      </c>
      <c r="K6240" s="3">
        <f t="shared" si="388"/>
        <v>2.75</v>
      </c>
      <c r="L6240" s="4">
        <f t="shared" si="389"/>
        <v>45006.360995370371</v>
      </c>
      <c r="M6240">
        <f t="shared" si="390"/>
        <v>656033</v>
      </c>
      <c r="N6240">
        <f t="shared" si="391"/>
        <v>656383</v>
      </c>
    </row>
    <row r="6241" spans="1:14" x14ac:dyDescent="0.25">
      <c r="A6241" s="1">
        <v>45006</v>
      </c>
      <c r="B6241" s="2">
        <v>0.36105324074074074</v>
      </c>
      <c r="C6241">
        <v>799</v>
      </c>
      <c r="D6241">
        <v>0</v>
      </c>
      <c r="E6241">
        <v>275</v>
      </c>
      <c r="F6241">
        <v>10</v>
      </c>
      <c r="G6241">
        <v>1023</v>
      </c>
      <c r="H6241">
        <v>10</v>
      </c>
      <c r="I6241">
        <v>673</v>
      </c>
      <c r="J6241">
        <v>32</v>
      </c>
      <c r="K6241" s="3">
        <f t="shared" si="388"/>
        <v>2.75</v>
      </c>
      <c r="L6241" s="4">
        <f t="shared" si="389"/>
        <v>45006.36105324074</v>
      </c>
      <c r="M6241">
        <f t="shared" si="390"/>
        <v>656033</v>
      </c>
      <c r="N6241">
        <f t="shared" si="391"/>
        <v>656383</v>
      </c>
    </row>
    <row r="6242" spans="1:14" x14ac:dyDescent="0.25">
      <c r="A6242" s="1">
        <v>45006</v>
      </c>
      <c r="B6242" s="2">
        <v>0.3611111111111111</v>
      </c>
      <c r="C6242">
        <v>799</v>
      </c>
      <c r="D6242">
        <v>0</v>
      </c>
      <c r="E6242">
        <v>275</v>
      </c>
      <c r="F6242">
        <v>10</v>
      </c>
      <c r="G6242">
        <v>1023</v>
      </c>
      <c r="H6242">
        <v>10</v>
      </c>
      <c r="I6242">
        <v>673</v>
      </c>
      <c r="J6242">
        <v>32</v>
      </c>
      <c r="K6242" s="3">
        <f t="shared" si="388"/>
        <v>2.75</v>
      </c>
      <c r="L6242" s="4">
        <f t="shared" si="389"/>
        <v>45006.361111111109</v>
      </c>
      <c r="M6242">
        <f t="shared" si="390"/>
        <v>656033</v>
      </c>
      <c r="N6242">
        <f t="shared" si="391"/>
        <v>656383</v>
      </c>
    </row>
    <row r="6243" spans="1:14" x14ac:dyDescent="0.25">
      <c r="A6243" s="1">
        <v>45006</v>
      </c>
      <c r="B6243" s="2">
        <v>0.36116898148148152</v>
      </c>
      <c r="C6243">
        <v>799</v>
      </c>
      <c r="D6243">
        <v>0</v>
      </c>
      <c r="E6243">
        <v>275</v>
      </c>
      <c r="F6243">
        <v>10</v>
      </c>
      <c r="G6243">
        <v>1023</v>
      </c>
      <c r="H6243">
        <v>10</v>
      </c>
      <c r="I6243">
        <v>673</v>
      </c>
      <c r="J6243">
        <v>32</v>
      </c>
      <c r="K6243" s="3">
        <f t="shared" si="388"/>
        <v>2.75</v>
      </c>
      <c r="L6243" s="4">
        <f t="shared" si="389"/>
        <v>45006.361168981479</v>
      </c>
      <c r="M6243">
        <f t="shared" si="390"/>
        <v>656033</v>
      </c>
      <c r="N6243">
        <f t="shared" si="391"/>
        <v>656383</v>
      </c>
    </row>
    <row r="6244" spans="1:14" x14ac:dyDescent="0.25">
      <c r="A6244" s="1">
        <v>45006</v>
      </c>
      <c r="B6244" s="2">
        <v>0.36122685185185183</v>
      </c>
      <c r="C6244">
        <v>799</v>
      </c>
      <c r="D6244">
        <v>0</v>
      </c>
      <c r="E6244">
        <v>275</v>
      </c>
      <c r="F6244">
        <v>10</v>
      </c>
      <c r="G6244">
        <v>1020</v>
      </c>
      <c r="H6244">
        <v>10</v>
      </c>
      <c r="I6244">
        <v>673</v>
      </c>
      <c r="J6244">
        <v>32</v>
      </c>
      <c r="K6244" s="3">
        <f t="shared" si="388"/>
        <v>2.75</v>
      </c>
      <c r="L6244" s="4">
        <f t="shared" si="389"/>
        <v>45006.361226851855</v>
      </c>
      <c r="M6244">
        <f t="shared" si="390"/>
        <v>656033</v>
      </c>
      <c r="N6244">
        <f t="shared" si="391"/>
        <v>656380</v>
      </c>
    </row>
    <row r="6245" spans="1:14" x14ac:dyDescent="0.25">
      <c r="A6245" s="1">
        <v>45006</v>
      </c>
      <c r="B6245" s="2">
        <v>0.36128472222222219</v>
      </c>
      <c r="C6245">
        <v>799</v>
      </c>
      <c r="D6245">
        <v>0</v>
      </c>
      <c r="E6245">
        <v>275</v>
      </c>
      <c r="F6245">
        <v>10</v>
      </c>
      <c r="G6245">
        <v>1016</v>
      </c>
      <c r="H6245">
        <v>10</v>
      </c>
      <c r="I6245">
        <v>672</v>
      </c>
      <c r="J6245">
        <v>32</v>
      </c>
      <c r="K6245" s="3">
        <f t="shared" si="388"/>
        <v>2.75</v>
      </c>
      <c r="L6245" s="4">
        <f t="shared" si="389"/>
        <v>45006.361284722225</v>
      </c>
      <c r="M6245">
        <f t="shared" si="390"/>
        <v>656032</v>
      </c>
      <c r="N6245">
        <f t="shared" si="391"/>
        <v>656376</v>
      </c>
    </row>
    <row r="6246" spans="1:14" x14ac:dyDescent="0.25">
      <c r="A6246" s="1">
        <v>45006</v>
      </c>
      <c r="B6246" s="2">
        <v>0.3613425925925926</v>
      </c>
      <c r="C6246">
        <v>799</v>
      </c>
      <c r="D6246">
        <v>0</v>
      </c>
      <c r="E6246">
        <v>275</v>
      </c>
      <c r="F6246">
        <v>10</v>
      </c>
      <c r="G6246">
        <v>1015</v>
      </c>
      <c r="H6246">
        <v>10</v>
      </c>
      <c r="I6246">
        <v>672</v>
      </c>
      <c r="J6246">
        <v>32</v>
      </c>
      <c r="K6246" s="3">
        <f t="shared" si="388"/>
        <v>2.75</v>
      </c>
      <c r="L6246" s="4">
        <f t="shared" si="389"/>
        <v>45006.361342592594</v>
      </c>
      <c r="M6246">
        <f t="shared" si="390"/>
        <v>656032</v>
      </c>
      <c r="N6246">
        <f t="shared" si="391"/>
        <v>656375</v>
      </c>
    </row>
    <row r="6247" spans="1:14" x14ac:dyDescent="0.25">
      <c r="A6247" s="1">
        <v>45006</v>
      </c>
      <c r="B6247" s="2">
        <v>0.36140046296296297</v>
      </c>
      <c r="C6247">
        <v>799</v>
      </c>
      <c r="D6247">
        <v>0</v>
      </c>
      <c r="E6247">
        <v>275</v>
      </c>
      <c r="F6247">
        <v>10</v>
      </c>
      <c r="G6247">
        <v>1016</v>
      </c>
      <c r="H6247">
        <v>10</v>
      </c>
      <c r="I6247">
        <v>671</v>
      </c>
      <c r="J6247">
        <v>32</v>
      </c>
      <c r="K6247" s="3">
        <f t="shared" si="388"/>
        <v>2.75</v>
      </c>
      <c r="L6247" s="4">
        <f t="shared" si="389"/>
        <v>45006.361400462964</v>
      </c>
      <c r="M6247">
        <f t="shared" si="390"/>
        <v>656031</v>
      </c>
      <c r="N6247">
        <f t="shared" si="391"/>
        <v>656376</v>
      </c>
    </row>
    <row r="6248" spans="1:14" x14ac:dyDescent="0.25">
      <c r="A6248" s="1">
        <v>45006</v>
      </c>
      <c r="B6248" s="2">
        <v>0.36145833333333338</v>
      </c>
      <c r="C6248">
        <v>799</v>
      </c>
      <c r="D6248">
        <v>0</v>
      </c>
      <c r="E6248">
        <v>275</v>
      </c>
      <c r="F6248">
        <v>10</v>
      </c>
      <c r="G6248">
        <v>1018</v>
      </c>
      <c r="H6248">
        <v>10</v>
      </c>
      <c r="I6248">
        <v>671</v>
      </c>
      <c r="J6248">
        <v>32</v>
      </c>
      <c r="K6248" s="3">
        <f t="shared" si="388"/>
        <v>2.75</v>
      </c>
      <c r="L6248" s="4">
        <f t="shared" si="389"/>
        <v>45006.361458333333</v>
      </c>
      <c r="M6248">
        <f t="shared" si="390"/>
        <v>656031</v>
      </c>
      <c r="N6248">
        <f t="shared" si="391"/>
        <v>656378</v>
      </c>
    </row>
    <row r="6249" spans="1:14" x14ac:dyDescent="0.25">
      <c r="A6249" s="1">
        <v>45006</v>
      </c>
      <c r="B6249" s="2">
        <v>0.36151620370370369</v>
      </c>
      <c r="C6249">
        <v>799</v>
      </c>
      <c r="D6249">
        <v>0</v>
      </c>
      <c r="E6249">
        <v>275</v>
      </c>
      <c r="F6249">
        <v>10</v>
      </c>
      <c r="G6249">
        <v>1018</v>
      </c>
      <c r="H6249">
        <v>10</v>
      </c>
      <c r="I6249">
        <v>671</v>
      </c>
      <c r="J6249">
        <v>32</v>
      </c>
      <c r="K6249" s="3">
        <f t="shared" si="388"/>
        <v>2.75</v>
      </c>
      <c r="L6249" s="4">
        <f t="shared" si="389"/>
        <v>45006.361516203702</v>
      </c>
      <c r="M6249">
        <f t="shared" si="390"/>
        <v>656031</v>
      </c>
      <c r="N6249">
        <f t="shared" si="391"/>
        <v>656378</v>
      </c>
    </row>
    <row r="6250" spans="1:14" x14ac:dyDescent="0.25">
      <c r="A6250" s="1">
        <v>45006</v>
      </c>
      <c r="B6250" s="2">
        <v>0.36157407407407405</v>
      </c>
      <c r="C6250">
        <v>799</v>
      </c>
      <c r="D6250">
        <v>0</v>
      </c>
      <c r="E6250">
        <v>275</v>
      </c>
      <c r="F6250">
        <v>10</v>
      </c>
      <c r="G6250">
        <v>1020</v>
      </c>
      <c r="H6250">
        <v>10</v>
      </c>
      <c r="I6250">
        <v>671</v>
      </c>
      <c r="J6250">
        <v>32</v>
      </c>
      <c r="K6250" s="3">
        <f t="shared" si="388"/>
        <v>2.75</v>
      </c>
      <c r="L6250" s="4">
        <f t="shared" si="389"/>
        <v>45006.361574074072</v>
      </c>
      <c r="M6250">
        <f t="shared" si="390"/>
        <v>656031</v>
      </c>
      <c r="N6250">
        <f t="shared" si="391"/>
        <v>656380</v>
      </c>
    </row>
    <row r="6251" spans="1:14" x14ac:dyDescent="0.25">
      <c r="A6251" s="1">
        <v>45006</v>
      </c>
      <c r="B6251" s="2">
        <v>0.36163194444444446</v>
      </c>
      <c r="C6251">
        <v>799</v>
      </c>
      <c r="D6251">
        <v>0</v>
      </c>
      <c r="E6251">
        <v>275</v>
      </c>
      <c r="F6251">
        <v>10</v>
      </c>
      <c r="G6251">
        <v>1021</v>
      </c>
      <c r="H6251">
        <v>10</v>
      </c>
      <c r="I6251">
        <v>671</v>
      </c>
      <c r="J6251">
        <v>32</v>
      </c>
      <c r="K6251" s="3">
        <f t="shared" si="388"/>
        <v>2.75</v>
      </c>
      <c r="L6251" s="4">
        <f t="shared" si="389"/>
        <v>45006.361631944441</v>
      </c>
      <c r="M6251">
        <f t="shared" si="390"/>
        <v>656031</v>
      </c>
      <c r="N6251">
        <f t="shared" si="391"/>
        <v>656381</v>
      </c>
    </row>
    <row r="6252" spans="1:14" x14ac:dyDescent="0.25">
      <c r="A6252" s="1">
        <v>45006</v>
      </c>
      <c r="B6252" s="2">
        <v>0.36168981481481483</v>
      </c>
      <c r="C6252">
        <v>799</v>
      </c>
      <c r="D6252">
        <v>0</v>
      </c>
      <c r="E6252">
        <v>275</v>
      </c>
      <c r="F6252">
        <v>10</v>
      </c>
      <c r="G6252">
        <v>1022</v>
      </c>
      <c r="H6252">
        <v>10</v>
      </c>
      <c r="I6252">
        <v>670</v>
      </c>
      <c r="J6252">
        <v>32</v>
      </c>
      <c r="K6252" s="3">
        <f t="shared" si="388"/>
        <v>2.75</v>
      </c>
      <c r="L6252" s="4">
        <f t="shared" si="389"/>
        <v>45006.361689814818</v>
      </c>
      <c r="M6252">
        <f t="shared" si="390"/>
        <v>656030</v>
      </c>
      <c r="N6252">
        <f t="shared" si="391"/>
        <v>656382</v>
      </c>
    </row>
    <row r="6253" spans="1:14" x14ac:dyDescent="0.25">
      <c r="A6253" s="1">
        <v>45006</v>
      </c>
      <c r="B6253" s="2">
        <v>0.36174768518518513</v>
      </c>
      <c r="C6253">
        <v>799</v>
      </c>
      <c r="D6253">
        <v>0</v>
      </c>
      <c r="E6253">
        <v>275</v>
      </c>
      <c r="F6253">
        <v>10</v>
      </c>
      <c r="G6253">
        <v>1021</v>
      </c>
      <c r="H6253">
        <v>10</v>
      </c>
      <c r="I6253">
        <v>670</v>
      </c>
      <c r="J6253">
        <v>32</v>
      </c>
      <c r="K6253" s="3">
        <f t="shared" si="388"/>
        <v>2.75</v>
      </c>
      <c r="L6253" s="4">
        <f t="shared" si="389"/>
        <v>45006.361747685187</v>
      </c>
      <c r="M6253">
        <f t="shared" si="390"/>
        <v>656030</v>
      </c>
      <c r="N6253">
        <f t="shared" si="391"/>
        <v>656381</v>
      </c>
    </row>
    <row r="6254" spans="1:14" x14ac:dyDescent="0.25">
      <c r="A6254" s="1">
        <v>45006</v>
      </c>
      <c r="B6254" s="2">
        <v>0.36180555555555555</v>
      </c>
      <c r="C6254">
        <v>799</v>
      </c>
      <c r="D6254">
        <v>0</v>
      </c>
      <c r="E6254">
        <v>276</v>
      </c>
      <c r="F6254">
        <v>10</v>
      </c>
      <c r="G6254">
        <v>1022</v>
      </c>
      <c r="H6254">
        <v>10</v>
      </c>
      <c r="I6254">
        <v>671</v>
      </c>
      <c r="J6254">
        <v>32</v>
      </c>
      <c r="K6254" s="3">
        <f t="shared" si="388"/>
        <v>2.76</v>
      </c>
      <c r="L6254" s="4">
        <f t="shared" si="389"/>
        <v>45006.361805555556</v>
      </c>
      <c r="M6254">
        <f t="shared" si="390"/>
        <v>656031</v>
      </c>
      <c r="N6254">
        <f t="shared" si="391"/>
        <v>656382</v>
      </c>
    </row>
    <row r="6255" spans="1:14" x14ac:dyDescent="0.25">
      <c r="A6255" s="1">
        <v>45006</v>
      </c>
      <c r="B6255" s="2">
        <v>0.36186342592592591</v>
      </c>
      <c r="C6255">
        <v>799</v>
      </c>
      <c r="D6255">
        <v>0</v>
      </c>
      <c r="E6255">
        <v>275</v>
      </c>
      <c r="F6255">
        <v>10</v>
      </c>
      <c r="G6255">
        <v>1023</v>
      </c>
      <c r="H6255">
        <v>10</v>
      </c>
      <c r="I6255">
        <v>671</v>
      </c>
      <c r="J6255">
        <v>32</v>
      </c>
      <c r="K6255" s="3">
        <f t="shared" si="388"/>
        <v>2.75</v>
      </c>
      <c r="L6255" s="4">
        <f t="shared" si="389"/>
        <v>45006.361863425926</v>
      </c>
      <c r="M6255">
        <f t="shared" si="390"/>
        <v>656031</v>
      </c>
      <c r="N6255">
        <f t="shared" si="391"/>
        <v>656383</v>
      </c>
    </row>
    <row r="6256" spans="1:14" x14ac:dyDescent="0.25">
      <c r="A6256" s="1">
        <v>45006</v>
      </c>
      <c r="B6256" s="2">
        <v>0.36192129629629632</v>
      </c>
      <c r="C6256">
        <v>799</v>
      </c>
      <c r="D6256">
        <v>0</v>
      </c>
      <c r="E6256">
        <v>275</v>
      </c>
      <c r="F6256">
        <v>10</v>
      </c>
      <c r="G6256">
        <v>1023</v>
      </c>
      <c r="H6256">
        <v>10</v>
      </c>
      <c r="I6256">
        <v>671</v>
      </c>
      <c r="J6256">
        <v>32</v>
      </c>
      <c r="K6256" s="3">
        <f t="shared" si="388"/>
        <v>2.75</v>
      </c>
      <c r="L6256" s="4">
        <f t="shared" si="389"/>
        <v>45006.361921296295</v>
      </c>
      <c r="M6256">
        <f t="shared" si="390"/>
        <v>656031</v>
      </c>
      <c r="N6256">
        <f t="shared" si="391"/>
        <v>656383</v>
      </c>
    </row>
    <row r="6257" spans="1:14" x14ac:dyDescent="0.25">
      <c r="A6257" s="1">
        <v>45006</v>
      </c>
      <c r="B6257" s="2">
        <v>0.36197916666666669</v>
      </c>
      <c r="C6257">
        <v>799</v>
      </c>
      <c r="D6257">
        <v>0</v>
      </c>
      <c r="E6257">
        <v>276</v>
      </c>
      <c r="F6257">
        <v>10</v>
      </c>
      <c r="G6257">
        <v>1020</v>
      </c>
      <c r="H6257">
        <v>10</v>
      </c>
      <c r="I6257">
        <v>670</v>
      </c>
      <c r="J6257">
        <v>32</v>
      </c>
      <c r="K6257" s="3">
        <f t="shared" si="388"/>
        <v>2.76</v>
      </c>
      <c r="L6257" s="4">
        <f t="shared" si="389"/>
        <v>45006.361979166664</v>
      </c>
      <c r="M6257">
        <f t="shared" si="390"/>
        <v>656030</v>
      </c>
      <c r="N6257">
        <f t="shared" si="391"/>
        <v>656380</v>
      </c>
    </row>
    <row r="6258" spans="1:14" x14ac:dyDescent="0.25">
      <c r="A6258" s="1">
        <v>45006</v>
      </c>
      <c r="B6258" s="2">
        <v>0.36203703703703699</v>
      </c>
      <c r="C6258">
        <v>799</v>
      </c>
      <c r="D6258">
        <v>0</v>
      </c>
      <c r="E6258">
        <v>276</v>
      </c>
      <c r="F6258">
        <v>10</v>
      </c>
      <c r="G6258">
        <v>1015</v>
      </c>
      <c r="H6258">
        <v>10</v>
      </c>
      <c r="I6258">
        <v>670</v>
      </c>
      <c r="J6258">
        <v>32</v>
      </c>
      <c r="K6258" s="3">
        <f t="shared" si="388"/>
        <v>2.76</v>
      </c>
      <c r="L6258" s="4">
        <f t="shared" si="389"/>
        <v>45006.362037037034</v>
      </c>
      <c r="M6258">
        <f t="shared" si="390"/>
        <v>656030</v>
      </c>
      <c r="N6258">
        <f t="shared" si="391"/>
        <v>656375</v>
      </c>
    </row>
    <row r="6259" spans="1:14" x14ac:dyDescent="0.25">
      <c r="A6259" s="1">
        <v>45006</v>
      </c>
      <c r="B6259" s="2">
        <v>0.36209490740740741</v>
      </c>
      <c r="C6259">
        <v>798</v>
      </c>
      <c r="D6259">
        <v>0</v>
      </c>
      <c r="E6259">
        <v>277</v>
      </c>
      <c r="F6259">
        <v>10</v>
      </c>
      <c r="G6259">
        <v>1016</v>
      </c>
      <c r="H6259">
        <v>10</v>
      </c>
      <c r="I6259">
        <v>670</v>
      </c>
      <c r="J6259">
        <v>32</v>
      </c>
      <c r="K6259" s="3">
        <f t="shared" si="388"/>
        <v>2.77</v>
      </c>
      <c r="L6259" s="4">
        <f t="shared" si="389"/>
        <v>45006.36209490741</v>
      </c>
      <c r="M6259">
        <f t="shared" si="390"/>
        <v>656030</v>
      </c>
      <c r="N6259">
        <f t="shared" si="391"/>
        <v>656376</v>
      </c>
    </row>
    <row r="6260" spans="1:14" x14ac:dyDescent="0.25">
      <c r="A6260" s="1">
        <v>45006</v>
      </c>
      <c r="B6260" s="2">
        <v>0.36215277777777777</v>
      </c>
      <c r="C6260">
        <v>798</v>
      </c>
      <c r="D6260">
        <v>0</v>
      </c>
      <c r="E6260">
        <v>277</v>
      </c>
      <c r="F6260">
        <v>10</v>
      </c>
      <c r="G6260">
        <v>1020</v>
      </c>
      <c r="H6260">
        <v>10</v>
      </c>
      <c r="I6260">
        <v>670</v>
      </c>
      <c r="J6260">
        <v>32</v>
      </c>
      <c r="K6260" s="3">
        <f t="shared" si="388"/>
        <v>2.77</v>
      </c>
      <c r="L6260" s="4">
        <f t="shared" si="389"/>
        <v>45006.36215277778</v>
      </c>
      <c r="M6260">
        <f t="shared" si="390"/>
        <v>656030</v>
      </c>
      <c r="N6260">
        <f t="shared" si="391"/>
        <v>656380</v>
      </c>
    </row>
    <row r="6261" spans="1:14" x14ac:dyDescent="0.25">
      <c r="A6261" s="1">
        <v>45006</v>
      </c>
      <c r="B6261" s="2">
        <v>0.36221064814814818</v>
      </c>
      <c r="C6261">
        <v>799</v>
      </c>
      <c r="D6261">
        <v>0</v>
      </c>
      <c r="E6261">
        <v>276</v>
      </c>
      <c r="F6261">
        <v>10</v>
      </c>
      <c r="G6261">
        <v>1021</v>
      </c>
      <c r="H6261">
        <v>10</v>
      </c>
      <c r="I6261">
        <v>670</v>
      </c>
      <c r="J6261">
        <v>32</v>
      </c>
      <c r="K6261" s="3">
        <f t="shared" si="388"/>
        <v>2.76</v>
      </c>
      <c r="L6261" s="4">
        <f t="shared" si="389"/>
        <v>45006.362210648149</v>
      </c>
      <c r="M6261">
        <f t="shared" si="390"/>
        <v>656030</v>
      </c>
      <c r="N6261">
        <f t="shared" si="391"/>
        <v>656381</v>
      </c>
    </row>
    <row r="6262" spans="1:14" x14ac:dyDescent="0.25">
      <c r="A6262" s="1">
        <v>45006</v>
      </c>
      <c r="B6262" s="2">
        <v>0.36226851851851855</v>
      </c>
      <c r="C6262">
        <v>798</v>
      </c>
      <c r="D6262">
        <v>0</v>
      </c>
      <c r="E6262">
        <v>277</v>
      </c>
      <c r="F6262">
        <v>10</v>
      </c>
      <c r="G6262">
        <v>1023</v>
      </c>
      <c r="H6262">
        <v>10</v>
      </c>
      <c r="I6262">
        <v>670</v>
      </c>
      <c r="J6262">
        <v>32</v>
      </c>
      <c r="K6262" s="3">
        <f t="shared" si="388"/>
        <v>2.77</v>
      </c>
      <c r="L6262" s="4">
        <f t="shared" si="389"/>
        <v>45006.362268518518</v>
      </c>
      <c r="M6262">
        <f t="shared" si="390"/>
        <v>656030</v>
      </c>
      <c r="N6262">
        <f t="shared" si="391"/>
        <v>656383</v>
      </c>
    </row>
    <row r="6263" spans="1:14" x14ac:dyDescent="0.25">
      <c r="A6263" s="1">
        <v>45006</v>
      </c>
      <c r="B6263" s="2">
        <v>0.36232638888888885</v>
      </c>
      <c r="C6263">
        <v>798</v>
      </c>
      <c r="D6263">
        <v>0</v>
      </c>
      <c r="E6263">
        <v>277</v>
      </c>
      <c r="F6263">
        <v>10</v>
      </c>
      <c r="G6263">
        <v>1023</v>
      </c>
      <c r="H6263">
        <v>10</v>
      </c>
      <c r="I6263">
        <v>670</v>
      </c>
      <c r="J6263">
        <v>32</v>
      </c>
      <c r="K6263" s="3">
        <f t="shared" si="388"/>
        <v>2.77</v>
      </c>
      <c r="L6263" s="4">
        <f t="shared" si="389"/>
        <v>45006.362326388888</v>
      </c>
      <c r="M6263">
        <f t="shared" si="390"/>
        <v>656030</v>
      </c>
      <c r="N6263">
        <f t="shared" si="391"/>
        <v>656383</v>
      </c>
    </row>
    <row r="6264" spans="1:14" x14ac:dyDescent="0.25">
      <c r="A6264" s="1">
        <v>45006</v>
      </c>
      <c r="B6264" s="2">
        <v>0.36238425925925927</v>
      </c>
      <c r="C6264">
        <v>799</v>
      </c>
      <c r="D6264">
        <v>0</v>
      </c>
      <c r="E6264">
        <v>276</v>
      </c>
      <c r="F6264">
        <v>10</v>
      </c>
      <c r="G6264">
        <v>1024</v>
      </c>
      <c r="H6264">
        <v>10</v>
      </c>
      <c r="I6264">
        <v>670</v>
      </c>
      <c r="J6264">
        <v>32</v>
      </c>
      <c r="K6264" s="3">
        <f t="shared" si="388"/>
        <v>2.76</v>
      </c>
      <c r="L6264" s="4">
        <f t="shared" si="389"/>
        <v>45006.362384259257</v>
      </c>
      <c r="M6264">
        <f t="shared" si="390"/>
        <v>656030</v>
      </c>
      <c r="N6264">
        <f t="shared" si="391"/>
        <v>656384</v>
      </c>
    </row>
    <row r="6265" spans="1:14" x14ac:dyDescent="0.25">
      <c r="A6265" s="1">
        <v>45006</v>
      </c>
      <c r="B6265" s="2">
        <v>0.36244212962962963</v>
      </c>
      <c r="C6265">
        <v>799</v>
      </c>
      <c r="D6265">
        <v>0</v>
      </c>
      <c r="E6265">
        <v>276</v>
      </c>
      <c r="F6265">
        <v>10</v>
      </c>
      <c r="G6265">
        <v>1022</v>
      </c>
      <c r="H6265">
        <v>10</v>
      </c>
      <c r="I6265">
        <v>670</v>
      </c>
      <c r="J6265">
        <v>32</v>
      </c>
      <c r="K6265" s="3">
        <f t="shared" si="388"/>
        <v>2.76</v>
      </c>
      <c r="L6265" s="4">
        <f t="shared" si="389"/>
        <v>45006.362442129626</v>
      </c>
      <c r="M6265">
        <f t="shared" si="390"/>
        <v>656030</v>
      </c>
      <c r="N6265">
        <f t="shared" si="391"/>
        <v>656382</v>
      </c>
    </row>
    <row r="6266" spans="1:14" x14ac:dyDescent="0.25">
      <c r="A6266" s="1">
        <v>45006</v>
      </c>
      <c r="B6266" s="2">
        <v>0.36249999999999999</v>
      </c>
      <c r="C6266">
        <v>799</v>
      </c>
      <c r="D6266">
        <v>0</v>
      </c>
      <c r="E6266">
        <v>276</v>
      </c>
      <c r="F6266">
        <v>10</v>
      </c>
      <c r="G6266">
        <v>1022</v>
      </c>
      <c r="H6266">
        <v>10</v>
      </c>
      <c r="I6266">
        <v>670</v>
      </c>
      <c r="J6266">
        <v>32</v>
      </c>
      <c r="K6266" s="3">
        <f t="shared" si="388"/>
        <v>2.76</v>
      </c>
      <c r="L6266" s="4">
        <f t="shared" si="389"/>
        <v>45006.362500000003</v>
      </c>
      <c r="M6266">
        <f t="shared" si="390"/>
        <v>656030</v>
      </c>
      <c r="N6266">
        <f t="shared" si="391"/>
        <v>656382</v>
      </c>
    </row>
    <row r="6267" spans="1:14" x14ac:dyDescent="0.25">
      <c r="A6267" s="1">
        <v>45006</v>
      </c>
      <c r="B6267" s="2">
        <v>0.36255787037037041</v>
      </c>
      <c r="C6267">
        <v>798</v>
      </c>
      <c r="D6267">
        <v>0</v>
      </c>
      <c r="E6267">
        <v>277</v>
      </c>
      <c r="F6267">
        <v>10</v>
      </c>
      <c r="G6267">
        <v>1022</v>
      </c>
      <c r="H6267">
        <v>10</v>
      </c>
      <c r="I6267">
        <v>670</v>
      </c>
      <c r="J6267">
        <v>32</v>
      </c>
      <c r="K6267" s="3">
        <f t="shared" si="388"/>
        <v>2.77</v>
      </c>
      <c r="L6267" s="4">
        <f t="shared" si="389"/>
        <v>45006.362557870372</v>
      </c>
      <c r="M6267">
        <f t="shared" si="390"/>
        <v>656030</v>
      </c>
      <c r="N6267">
        <f t="shared" si="391"/>
        <v>656382</v>
      </c>
    </row>
    <row r="6268" spans="1:14" x14ac:dyDescent="0.25">
      <c r="A6268" s="1">
        <v>45006</v>
      </c>
      <c r="B6268" s="2">
        <v>0.36261574074074071</v>
      </c>
      <c r="C6268">
        <v>798</v>
      </c>
      <c r="D6268">
        <v>0</v>
      </c>
      <c r="E6268">
        <v>277</v>
      </c>
      <c r="F6268">
        <v>10</v>
      </c>
      <c r="G6268">
        <v>1022</v>
      </c>
      <c r="H6268">
        <v>10</v>
      </c>
      <c r="I6268">
        <v>670</v>
      </c>
      <c r="J6268">
        <v>32</v>
      </c>
      <c r="K6268" s="3">
        <f t="shared" si="388"/>
        <v>2.77</v>
      </c>
      <c r="L6268" s="4">
        <f t="shared" si="389"/>
        <v>45006.362615740742</v>
      </c>
      <c r="M6268">
        <f t="shared" si="390"/>
        <v>656030</v>
      </c>
      <c r="N6268">
        <f t="shared" si="391"/>
        <v>656382</v>
      </c>
    </row>
    <row r="6269" spans="1:14" x14ac:dyDescent="0.25">
      <c r="A6269" s="1">
        <v>45006</v>
      </c>
      <c r="B6269" s="2">
        <v>0.36267361111111113</v>
      </c>
      <c r="C6269">
        <v>798</v>
      </c>
      <c r="D6269">
        <v>0</v>
      </c>
      <c r="E6269">
        <v>277</v>
      </c>
      <c r="F6269">
        <v>10</v>
      </c>
      <c r="G6269">
        <v>1022</v>
      </c>
      <c r="H6269">
        <v>10</v>
      </c>
      <c r="I6269">
        <v>670</v>
      </c>
      <c r="J6269">
        <v>32</v>
      </c>
      <c r="K6269" s="3">
        <f t="shared" si="388"/>
        <v>2.77</v>
      </c>
      <c r="L6269" s="4">
        <f t="shared" si="389"/>
        <v>45006.362673611111</v>
      </c>
      <c r="M6269">
        <f t="shared" si="390"/>
        <v>656030</v>
      </c>
      <c r="N6269">
        <f t="shared" si="391"/>
        <v>656382</v>
      </c>
    </row>
    <row r="6270" spans="1:14" x14ac:dyDescent="0.25">
      <c r="A6270" s="1">
        <v>45006</v>
      </c>
      <c r="B6270" s="2">
        <v>0.36273148148148149</v>
      </c>
      <c r="C6270">
        <v>797</v>
      </c>
      <c r="D6270">
        <v>0</v>
      </c>
      <c r="E6270">
        <v>278</v>
      </c>
      <c r="F6270">
        <v>10</v>
      </c>
      <c r="G6270">
        <v>1022</v>
      </c>
      <c r="H6270">
        <v>10</v>
      </c>
      <c r="I6270">
        <v>670</v>
      </c>
      <c r="J6270">
        <v>32</v>
      </c>
      <c r="K6270" s="3">
        <f t="shared" si="388"/>
        <v>2.78</v>
      </c>
      <c r="L6270" s="4">
        <f t="shared" si="389"/>
        <v>45006.36273148148</v>
      </c>
      <c r="M6270">
        <f t="shared" si="390"/>
        <v>656030</v>
      </c>
      <c r="N6270">
        <f t="shared" si="391"/>
        <v>656382</v>
      </c>
    </row>
    <row r="6271" spans="1:14" x14ac:dyDescent="0.25">
      <c r="A6271" s="1">
        <v>45006</v>
      </c>
      <c r="B6271" s="2">
        <v>0.36278935185185185</v>
      </c>
      <c r="C6271">
        <v>798</v>
      </c>
      <c r="D6271">
        <v>0</v>
      </c>
      <c r="E6271">
        <v>277</v>
      </c>
      <c r="F6271">
        <v>10</v>
      </c>
      <c r="G6271">
        <v>1019</v>
      </c>
      <c r="H6271">
        <v>10</v>
      </c>
      <c r="I6271">
        <v>670</v>
      </c>
      <c r="J6271">
        <v>32</v>
      </c>
      <c r="K6271" s="3">
        <f t="shared" si="388"/>
        <v>2.77</v>
      </c>
      <c r="L6271" s="4">
        <f t="shared" si="389"/>
        <v>45006.36278935185</v>
      </c>
      <c r="M6271">
        <f t="shared" si="390"/>
        <v>656030</v>
      </c>
      <c r="N6271">
        <f t="shared" si="391"/>
        <v>656379</v>
      </c>
    </row>
    <row r="6272" spans="1:14" x14ac:dyDescent="0.25">
      <c r="A6272" s="1">
        <v>45006</v>
      </c>
      <c r="B6272" s="2">
        <v>0.36284722222222227</v>
      </c>
      <c r="C6272">
        <v>798</v>
      </c>
      <c r="D6272">
        <v>0</v>
      </c>
      <c r="E6272">
        <v>277</v>
      </c>
      <c r="F6272">
        <v>10</v>
      </c>
      <c r="G6272">
        <v>1016</v>
      </c>
      <c r="H6272">
        <v>10</v>
      </c>
      <c r="I6272">
        <v>670</v>
      </c>
      <c r="J6272">
        <v>32</v>
      </c>
      <c r="K6272" s="3">
        <f t="shared" si="388"/>
        <v>2.77</v>
      </c>
      <c r="L6272" s="4">
        <f t="shared" si="389"/>
        <v>45006.362847222219</v>
      </c>
      <c r="M6272">
        <f t="shared" si="390"/>
        <v>656030</v>
      </c>
      <c r="N6272">
        <f t="shared" si="391"/>
        <v>656376</v>
      </c>
    </row>
    <row r="6273" spans="1:14" x14ac:dyDescent="0.25">
      <c r="A6273" s="1">
        <v>45006</v>
      </c>
      <c r="B6273" s="2">
        <v>0.36290509259259257</v>
      </c>
      <c r="C6273">
        <v>797</v>
      </c>
      <c r="D6273">
        <v>0</v>
      </c>
      <c r="E6273">
        <v>278</v>
      </c>
      <c r="F6273">
        <v>10</v>
      </c>
      <c r="G6273">
        <v>1019</v>
      </c>
      <c r="H6273">
        <v>10</v>
      </c>
      <c r="I6273">
        <v>670</v>
      </c>
      <c r="J6273">
        <v>32</v>
      </c>
      <c r="K6273" s="3">
        <f t="shared" si="388"/>
        <v>2.78</v>
      </c>
      <c r="L6273" s="4">
        <f t="shared" si="389"/>
        <v>45006.362905092596</v>
      </c>
      <c r="M6273">
        <f t="shared" si="390"/>
        <v>656030</v>
      </c>
      <c r="N6273">
        <f t="shared" si="391"/>
        <v>656379</v>
      </c>
    </row>
    <row r="6274" spans="1:14" x14ac:dyDescent="0.25">
      <c r="A6274" s="1">
        <v>45006</v>
      </c>
      <c r="B6274" s="2">
        <v>0.36296296296296293</v>
      </c>
      <c r="C6274">
        <v>797</v>
      </c>
      <c r="D6274">
        <v>0</v>
      </c>
      <c r="E6274">
        <v>278</v>
      </c>
      <c r="F6274">
        <v>10</v>
      </c>
      <c r="G6274">
        <v>1022</v>
      </c>
      <c r="H6274">
        <v>10</v>
      </c>
      <c r="I6274">
        <v>670</v>
      </c>
      <c r="J6274">
        <v>32</v>
      </c>
      <c r="K6274" s="3">
        <f t="shared" si="388"/>
        <v>2.78</v>
      </c>
      <c r="L6274" s="4">
        <f t="shared" si="389"/>
        <v>45006.362962962965</v>
      </c>
      <c r="M6274">
        <f t="shared" si="390"/>
        <v>656030</v>
      </c>
      <c r="N6274">
        <f t="shared" si="391"/>
        <v>656382</v>
      </c>
    </row>
    <row r="6275" spans="1:14" x14ac:dyDescent="0.25">
      <c r="A6275" s="1">
        <v>45006</v>
      </c>
      <c r="B6275" s="2">
        <v>0.36302083333333335</v>
      </c>
      <c r="C6275">
        <v>797</v>
      </c>
      <c r="D6275">
        <v>0</v>
      </c>
      <c r="E6275">
        <v>278</v>
      </c>
      <c r="F6275">
        <v>10</v>
      </c>
      <c r="G6275">
        <v>1019</v>
      </c>
      <c r="H6275">
        <v>10</v>
      </c>
      <c r="I6275">
        <v>670</v>
      </c>
      <c r="J6275">
        <v>32</v>
      </c>
      <c r="K6275" s="3">
        <f t="shared" ref="K6275:K6338" si="392">IF(E6275&gt;32000,E6275-65536,E6275)/100</f>
        <v>2.78</v>
      </c>
      <c r="L6275" s="4">
        <f t="shared" ref="L6275:L6338" si="393">A6275+B6275</f>
        <v>45006.363020833334</v>
      </c>
      <c r="M6275">
        <f t="shared" ref="M6275:M6338" si="394">H6275*65536+I6275</f>
        <v>656030</v>
      </c>
      <c r="N6275">
        <f t="shared" ref="N6275:N6338" si="395">F6275*65536+G6275</f>
        <v>656379</v>
      </c>
    </row>
    <row r="6276" spans="1:14" x14ac:dyDescent="0.25">
      <c r="A6276" s="1">
        <v>45006</v>
      </c>
      <c r="B6276" s="2">
        <v>0.36307870370370371</v>
      </c>
      <c r="C6276">
        <v>797</v>
      </c>
      <c r="D6276">
        <v>0</v>
      </c>
      <c r="E6276">
        <v>278</v>
      </c>
      <c r="F6276">
        <v>10</v>
      </c>
      <c r="G6276">
        <v>1019</v>
      </c>
      <c r="H6276">
        <v>10</v>
      </c>
      <c r="I6276">
        <v>670</v>
      </c>
      <c r="J6276">
        <v>32</v>
      </c>
      <c r="K6276" s="3">
        <f t="shared" si="392"/>
        <v>2.78</v>
      </c>
      <c r="L6276" s="4">
        <f t="shared" si="393"/>
        <v>45006.363078703704</v>
      </c>
      <c r="M6276">
        <f t="shared" si="394"/>
        <v>656030</v>
      </c>
      <c r="N6276">
        <f t="shared" si="395"/>
        <v>656379</v>
      </c>
    </row>
    <row r="6277" spans="1:14" x14ac:dyDescent="0.25">
      <c r="A6277" s="1">
        <v>45006</v>
      </c>
      <c r="B6277" s="2">
        <v>0.36313657407407413</v>
      </c>
      <c r="C6277">
        <v>798</v>
      </c>
      <c r="D6277">
        <v>0</v>
      </c>
      <c r="E6277">
        <v>278</v>
      </c>
      <c r="F6277">
        <v>10</v>
      </c>
      <c r="G6277">
        <v>1022</v>
      </c>
      <c r="H6277">
        <v>10</v>
      </c>
      <c r="I6277">
        <v>670</v>
      </c>
      <c r="J6277">
        <v>32</v>
      </c>
      <c r="K6277" s="3">
        <f t="shared" si="392"/>
        <v>2.78</v>
      </c>
      <c r="L6277" s="4">
        <f t="shared" si="393"/>
        <v>45006.363136574073</v>
      </c>
      <c r="M6277">
        <f t="shared" si="394"/>
        <v>656030</v>
      </c>
      <c r="N6277">
        <f t="shared" si="395"/>
        <v>656382</v>
      </c>
    </row>
    <row r="6278" spans="1:14" x14ac:dyDescent="0.25">
      <c r="A6278" s="1">
        <v>45006</v>
      </c>
      <c r="B6278" s="2">
        <v>0.36319444444444443</v>
      </c>
      <c r="C6278">
        <v>798</v>
      </c>
      <c r="D6278">
        <v>0</v>
      </c>
      <c r="E6278">
        <v>278</v>
      </c>
      <c r="F6278">
        <v>10</v>
      </c>
      <c r="G6278">
        <v>1024</v>
      </c>
      <c r="H6278">
        <v>10</v>
      </c>
      <c r="I6278">
        <v>670</v>
      </c>
      <c r="J6278">
        <v>32</v>
      </c>
      <c r="K6278" s="3">
        <f t="shared" si="392"/>
        <v>2.78</v>
      </c>
      <c r="L6278" s="4">
        <f t="shared" si="393"/>
        <v>45006.363194444442</v>
      </c>
      <c r="M6278">
        <f t="shared" si="394"/>
        <v>656030</v>
      </c>
      <c r="N6278">
        <f t="shared" si="395"/>
        <v>656384</v>
      </c>
    </row>
    <row r="6279" spans="1:14" x14ac:dyDescent="0.25">
      <c r="A6279" s="1">
        <v>45006</v>
      </c>
      <c r="B6279" s="2">
        <v>0.36325231481481479</v>
      </c>
      <c r="C6279">
        <v>796</v>
      </c>
      <c r="D6279">
        <v>0</v>
      </c>
      <c r="E6279">
        <v>279</v>
      </c>
      <c r="F6279">
        <v>10</v>
      </c>
      <c r="G6279">
        <v>1021</v>
      </c>
      <c r="H6279">
        <v>10</v>
      </c>
      <c r="I6279">
        <v>669</v>
      </c>
      <c r="J6279">
        <v>32</v>
      </c>
      <c r="K6279" s="3">
        <f t="shared" si="392"/>
        <v>2.79</v>
      </c>
      <c r="L6279" s="4">
        <f t="shared" si="393"/>
        <v>45006.363252314812</v>
      </c>
      <c r="M6279">
        <f t="shared" si="394"/>
        <v>656029</v>
      </c>
      <c r="N6279">
        <f t="shared" si="395"/>
        <v>656381</v>
      </c>
    </row>
    <row r="6280" spans="1:14" x14ac:dyDescent="0.25">
      <c r="A6280" s="1">
        <v>45006</v>
      </c>
      <c r="B6280" s="2">
        <v>0.36331018518518521</v>
      </c>
      <c r="C6280">
        <v>796</v>
      </c>
      <c r="D6280">
        <v>0</v>
      </c>
      <c r="E6280">
        <v>279</v>
      </c>
      <c r="F6280">
        <v>10</v>
      </c>
      <c r="G6280">
        <v>1020</v>
      </c>
      <c r="H6280">
        <v>10</v>
      </c>
      <c r="I6280">
        <v>669</v>
      </c>
      <c r="J6280">
        <v>32</v>
      </c>
      <c r="K6280" s="3">
        <f t="shared" si="392"/>
        <v>2.79</v>
      </c>
      <c r="L6280" s="4">
        <f t="shared" si="393"/>
        <v>45006.363310185188</v>
      </c>
      <c r="M6280">
        <f t="shared" si="394"/>
        <v>656029</v>
      </c>
      <c r="N6280">
        <f t="shared" si="395"/>
        <v>656380</v>
      </c>
    </row>
    <row r="6281" spans="1:14" x14ac:dyDescent="0.25">
      <c r="A6281" s="1">
        <v>45006</v>
      </c>
      <c r="B6281" s="2">
        <v>0.36336805555555557</v>
      </c>
      <c r="C6281">
        <v>796</v>
      </c>
      <c r="D6281">
        <v>0</v>
      </c>
      <c r="E6281">
        <v>279</v>
      </c>
      <c r="F6281">
        <v>10</v>
      </c>
      <c r="G6281">
        <v>1018</v>
      </c>
      <c r="H6281">
        <v>10</v>
      </c>
      <c r="I6281">
        <v>669</v>
      </c>
      <c r="J6281">
        <v>32</v>
      </c>
      <c r="K6281" s="3">
        <f t="shared" si="392"/>
        <v>2.79</v>
      </c>
      <c r="L6281" s="4">
        <f t="shared" si="393"/>
        <v>45006.363368055558</v>
      </c>
      <c r="M6281">
        <f t="shared" si="394"/>
        <v>656029</v>
      </c>
      <c r="N6281">
        <f t="shared" si="395"/>
        <v>656378</v>
      </c>
    </row>
    <row r="6282" spans="1:14" x14ac:dyDescent="0.25">
      <c r="A6282" s="1">
        <v>45006</v>
      </c>
      <c r="B6282" s="2">
        <v>0.36342592592592587</v>
      </c>
      <c r="C6282">
        <v>797</v>
      </c>
      <c r="D6282">
        <v>0</v>
      </c>
      <c r="E6282">
        <v>279</v>
      </c>
      <c r="F6282">
        <v>10</v>
      </c>
      <c r="G6282">
        <v>1017</v>
      </c>
      <c r="H6282">
        <v>10</v>
      </c>
      <c r="I6282">
        <v>669</v>
      </c>
      <c r="J6282">
        <v>32</v>
      </c>
      <c r="K6282" s="3">
        <f t="shared" si="392"/>
        <v>2.79</v>
      </c>
      <c r="L6282" s="4">
        <f t="shared" si="393"/>
        <v>45006.363425925927</v>
      </c>
      <c r="M6282">
        <f t="shared" si="394"/>
        <v>656029</v>
      </c>
      <c r="N6282">
        <f t="shared" si="395"/>
        <v>656377</v>
      </c>
    </row>
    <row r="6283" spans="1:14" x14ac:dyDescent="0.25">
      <c r="A6283" s="1">
        <v>45006</v>
      </c>
      <c r="B6283" s="2">
        <v>0.36348379629629629</v>
      </c>
      <c r="C6283">
        <v>797</v>
      </c>
      <c r="D6283">
        <v>0</v>
      </c>
      <c r="E6283">
        <v>279</v>
      </c>
      <c r="F6283">
        <v>10</v>
      </c>
      <c r="G6283">
        <v>1017</v>
      </c>
      <c r="H6283">
        <v>10</v>
      </c>
      <c r="I6283">
        <v>669</v>
      </c>
      <c r="J6283">
        <v>32</v>
      </c>
      <c r="K6283" s="3">
        <f t="shared" si="392"/>
        <v>2.79</v>
      </c>
      <c r="L6283" s="4">
        <f t="shared" si="393"/>
        <v>45006.363483796296</v>
      </c>
      <c r="M6283">
        <f t="shared" si="394"/>
        <v>656029</v>
      </c>
      <c r="N6283">
        <f t="shared" si="395"/>
        <v>656377</v>
      </c>
    </row>
    <row r="6284" spans="1:14" x14ac:dyDescent="0.25">
      <c r="A6284" s="1">
        <v>45006</v>
      </c>
      <c r="B6284" s="2">
        <v>0.36354166666666665</v>
      </c>
      <c r="C6284">
        <v>795</v>
      </c>
      <c r="D6284">
        <v>0</v>
      </c>
      <c r="E6284">
        <v>280</v>
      </c>
      <c r="F6284">
        <v>10</v>
      </c>
      <c r="G6284">
        <v>1016</v>
      </c>
      <c r="H6284">
        <v>10</v>
      </c>
      <c r="I6284">
        <v>669</v>
      </c>
      <c r="J6284">
        <v>32</v>
      </c>
      <c r="K6284" s="3">
        <f t="shared" si="392"/>
        <v>2.8</v>
      </c>
      <c r="L6284" s="4">
        <f t="shared" si="393"/>
        <v>45006.363541666666</v>
      </c>
      <c r="M6284">
        <f t="shared" si="394"/>
        <v>656029</v>
      </c>
      <c r="N6284">
        <f t="shared" si="395"/>
        <v>656376</v>
      </c>
    </row>
    <row r="6285" spans="1:14" x14ac:dyDescent="0.25">
      <c r="A6285" s="1">
        <v>45006</v>
      </c>
      <c r="B6285" s="2">
        <v>0.36359953703703707</v>
      </c>
      <c r="C6285">
        <v>795</v>
      </c>
      <c r="D6285">
        <v>0</v>
      </c>
      <c r="E6285">
        <v>280</v>
      </c>
      <c r="F6285">
        <v>10</v>
      </c>
      <c r="G6285">
        <v>1014</v>
      </c>
      <c r="H6285">
        <v>10</v>
      </c>
      <c r="I6285">
        <v>668</v>
      </c>
      <c r="J6285">
        <v>32</v>
      </c>
      <c r="K6285" s="3">
        <f t="shared" si="392"/>
        <v>2.8</v>
      </c>
      <c r="L6285" s="4">
        <f t="shared" si="393"/>
        <v>45006.363599537035</v>
      </c>
      <c r="M6285">
        <f t="shared" si="394"/>
        <v>656028</v>
      </c>
      <c r="N6285">
        <f t="shared" si="395"/>
        <v>656374</v>
      </c>
    </row>
    <row r="6286" spans="1:14" x14ac:dyDescent="0.25">
      <c r="A6286" s="1">
        <v>45006</v>
      </c>
      <c r="B6286" s="2">
        <v>0.36365740740740743</v>
      </c>
      <c r="C6286">
        <v>797</v>
      </c>
      <c r="D6286">
        <v>0</v>
      </c>
      <c r="E6286">
        <v>279</v>
      </c>
      <c r="F6286">
        <v>10</v>
      </c>
      <c r="G6286">
        <v>1016</v>
      </c>
      <c r="H6286">
        <v>10</v>
      </c>
      <c r="I6286">
        <v>668</v>
      </c>
      <c r="J6286">
        <v>32</v>
      </c>
      <c r="K6286" s="3">
        <f t="shared" si="392"/>
        <v>2.79</v>
      </c>
      <c r="L6286" s="4">
        <f t="shared" si="393"/>
        <v>45006.363657407404</v>
      </c>
      <c r="M6286">
        <f t="shared" si="394"/>
        <v>656028</v>
      </c>
      <c r="N6286">
        <f t="shared" si="395"/>
        <v>656376</v>
      </c>
    </row>
    <row r="6287" spans="1:14" x14ac:dyDescent="0.25">
      <c r="A6287" s="1">
        <v>45006</v>
      </c>
      <c r="B6287" s="2">
        <v>0.36371527777777773</v>
      </c>
      <c r="C6287">
        <v>795</v>
      </c>
      <c r="D6287">
        <v>0</v>
      </c>
      <c r="E6287">
        <v>280</v>
      </c>
      <c r="F6287">
        <v>10</v>
      </c>
      <c r="G6287">
        <v>1016</v>
      </c>
      <c r="H6287">
        <v>10</v>
      </c>
      <c r="I6287">
        <v>667</v>
      </c>
      <c r="J6287">
        <v>32</v>
      </c>
      <c r="K6287" s="3">
        <f t="shared" si="392"/>
        <v>2.8</v>
      </c>
      <c r="L6287" s="4">
        <f t="shared" si="393"/>
        <v>45006.363715277781</v>
      </c>
      <c r="M6287">
        <f t="shared" si="394"/>
        <v>656027</v>
      </c>
      <c r="N6287">
        <f t="shared" si="395"/>
        <v>656376</v>
      </c>
    </row>
    <row r="6288" spans="1:14" x14ac:dyDescent="0.25">
      <c r="A6288" s="1">
        <v>45006</v>
      </c>
      <c r="B6288" s="2">
        <v>0.36377314814814815</v>
      </c>
      <c r="C6288">
        <v>796</v>
      </c>
      <c r="D6288">
        <v>0</v>
      </c>
      <c r="E6288">
        <v>280</v>
      </c>
      <c r="F6288">
        <v>10</v>
      </c>
      <c r="G6288">
        <v>1014</v>
      </c>
      <c r="H6288">
        <v>10</v>
      </c>
      <c r="I6288">
        <v>667</v>
      </c>
      <c r="J6288">
        <v>32</v>
      </c>
      <c r="K6288" s="3">
        <f t="shared" si="392"/>
        <v>2.8</v>
      </c>
      <c r="L6288" s="4">
        <f t="shared" si="393"/>
        <v>45006.36377314815</v>
      </c>
      <c r="M6288">
        <f t="shared" si="394"/>
        <v>656027</v>
      </c>
      <c r="N6288">
        <f t="shared" si="395"/>
        <v>656374</v>
      </c>
    </row>
    <row r="6289" spans="1:14" x14ac:dyDescent="0.25">
      <c r="A6289" s="1">
        <v>45006</v>
      </c>
      <c r="B6289" s="2">
        <v>0.36383101851851851</v>
      </c>
      <c r="C6289">
        <v>796</v>
      </c>
      <c r="D6289">
        <v>0</v>
      </c>
      <c r="E6289">
        <v>280</v>
      </c>
      <c r="F6289">
        <v>10</v>
      </c>
      <c r="G6289">
        <v>1014</v>
      </c>
      <c r="H6289">
        <v>10</v>
      </c>
      <c r="I6289">
        <v>667</v>
      </c>
      <c r="J6289">
        <v>32</v>
      </c>
      <c r="K6289" s="3">
        <f t="shared" si="392"/>
        <v>2.8</v>
      </c>
      <c r="L6289" s="4">
        <f t="shared" si="393"/>
        <v>45006.36383101852</v>
      </c>
      <c r="M6289">
        <f t="shared" si="394"/>
        <v>656027</v>
      </c>
      <c r="N6289">
        <f t="shared" si="395"/>
        <v>656374</v>
      </c>
    </row>
    <row r="6290" spans="1:14" x14ac:dyDescent="0.25">
      <c r="A6290" s="1">
        <v>45006</v>
      </c>
      <c r="B6290" s="2">
        <v>0.36388888888888887</v>
      </c>
      <c r="C6290">
        <v>796</v>
      </c>
      <c r="D6290">
        <v>0</v>
      </c>
      <c r="E6290">
        <v>280</v>
      </c>
      <c r="F6290">
        <v>10</v>
      </c>
      <c r="G6290">
        <v>1015</v>
      </c>
      <c r="H6290">
        <v>10</v>
      </c>
      <c r="I6290">
        <v>666</v>
      </c>
      <c r="J6290">
        <v>32</v>
      </c>
      <c r="K6290" s="3">
        <f t="shared" si="392"/>
        <v>2.8</v>
      </c>
      <c r="L6290" s="4">
        <f t="shared" si="393"/>
        <v>45006.363888888889</v>
      </c>
      <c r="M6290">
        <f t="shared" si="394"/>
        <v>656026</v>
      </c>
      <c r="N6290">
        <f t="shared" si="395"/>
        <v>656375</v>
      </c>
    </row>
    <row r="6291" spans="1:14" x14ac:dyDescent="0.25">
      <c r="A6291" s="1">
        <v>45006</v>
      </c>
      <c r="B6291" s="2">
        <v>0.36394675925925929</v>
      </c>
      <c r="C6291">
        <v>796</v>
      </c>
      <c r="D6291">
        <v>0</v>
      </c>
      <c r="E6291">
        <v>280</v>
      </c>
      <c r="F6291">
        <v>10</v>
      </c>
      <c r="G6291">
        <v>1013</v>
      </c>
      <c r="H6291">
        <v>10</v>
      </c>
      <c r="I6291">
        <v>666</v>
      </c>
      <c r="J6291">
        <v>32</v>
      </c>
      <c r="K6291" s="3">
        <f t="shared" si="392"/>
        <v>2.8</v>
      </c>
      <c r="L6291" s="4">
        <f t="shared" si="393"/>
        <v>45006.363946759258</v>
      </c>
      <c r="M6291">
        <f t="shared" si="394"/>
        <v>656026</v>
      </c>
      <c r="N6291">
        <f t="shared" si="395"/>
        <v>656373</v>
      </c>
    </row>
    <row r="6292" spans="1:14" x14ac:dyDescent="0.25">
      <c r="A6292" s="1">
        <v>45006</v>
      </c>
      <c r="B6292" s="2">
        <v>0.36400462962962959</v>
      </c>
      <c r="C6292">
        <v>796</v>
      </c>
      <c r="D6292">
        <v>0</v>
      </c>
      <c r="E6292">
        <v>280</v>
      </c>
      <c r="F6292">
        <v>10</v>
      </c>
      <c r="G6292">
        <v>1013</v>
      </c>
      <c r="H6292">
        <v>10</v>
      </c>
      <c r="I6292">
        <v>665</v>
      </c>
      <c r="J6292">
        <v>32</v>
      </c>
      <c r="K6292" s="3">
        <f t="shared" si="392"/>
        <v>2.8</v>
      </c>
      <c r="L6292" s="4">
        <f t="shared" si="393"/>
        <v>45006.364004629628</v>
      </c>
      <c r="M6292">
        <f t="shared" si="394"/>
        <v>656025</v>
      </c>
      <c r="N6292">
        <f t="shared" si="395"/>
        <v>656373</v>
      </c>
    </row>
    <row r="6293" spans="1:14" x14ac:dyDescent="0.25">
      <c r="A6293" s="1">
        <v>45006</v>
      </c>
      <c r="B6293" s="2">
        <v>0.36406250000000001</v>
      </c>
      <c r="C6293">
        <v>796</v>
      </c>
      <c r="D6293">
        <v>0</v>
      </c>
      <c r="E6293">
        <v>280</v>
      </c>
      <c r="F6293">
        <v>10</v>
      </c>
      <c r="G6293">
        <v>1014</v>
      </c>
      <c r="H6293">
        <v>10</v>
      </c>
      <c r="I6293">
        <v>665</v>
      </c>
      <c r="J6293">
        <v>32</v>
      </c>
      <c r="K6293" s="3">
        <f t="shared" si="392"/>
        <v>2.8</v>
      </c>
      <c r="L6293" s="4">
        <f t="shared" si="393"/>
        <v>45006.364062499997</v>
      </c>
      <c r="M6293">
        <f t="shared" si="394"/>
        <v>656025</v>
      </c>
      <c r="N6293">
        <f t="shared" si="395"/>
        <v>656374</v>
      </c>
    </row>
    <row r="6294" spans="1:14" x14ac:dyDescent="0.25">
      <c r="A6294" s="1">
        <v>45006</v>
      </c>
      <c r="B6294" s="2">
        <v>0.36412037037037037</v>
      </c>
      <c r="C6294">
        <v>797</v>
      </c>
      <c r="D6294">
        <v>0</v>
      </c>
      <c r="E6294">
        <v>280</v>
      </c>
      <c r="F6294">
        <v>10</v>
      </c>
      <c r="G6294">
        <v>1013</v>
      </c>
      <c r="H6294">
        <v>10</v>
      </c>
      <c r="I6294">
        <v>664</v>
      </c>
      <c r="J6294">
        <v>32</v>
      </c>
      <c r="K6294" s="3">
        <f t="shared" si="392"/>
        <v>2.8</v>
      </c>
      <c r="L6294" s="4">
        <f t="shared" si="393"/>
        <v>45006.364120370374</v>
      </c>
      <c r="M6294">
        <f t="shared" si="394"/>
        <v>656024</v>
      </c>
      <c r="N6294">
        <f t="shared" si="395"/>
        <v>656373</v>
      </c>
    </row>
    <row r="6295" spans="1:14" x14ac:dyDescent="0.25">
      <c r="A6295" s="1">
        <v>45006</v>
      </c>
      <c r="B6295" s="2">
        <v>0.36417824074074073</v>
      </c>
      <c r="C6295">
        <v>797</v>
      </c>
      <c r="D6295">
        <v>0</v>
      </c>
      <c r="E6295">
        <v>280</v>
      </c>
      <c r="F6295">
        <v>10</v>
      </c>
      <c r="G6295">
        <v>1018</v>
      </c>
      <c r="H6295">
        <v>10</v>
      </c>
      <c r="I6295">
        <v>664</v>
      </c>
      <c r="J6295">
        <v>32</v>
      </c>
      <c r="K6295" s="3">
        <f t="shared" si="392"/>
        <v>2.8</v>
      </c>
      <c r="L6295" s="4">
        <f t="shared" si="393"/>
        <v>45006.364178240743</v>
      </c>
      <c r="M6295">
        <f t="shared" si="394"/>
        <v>656024</v>
      </c>
      <c r="N6295">
        <f t="shared" si="395"/>
        <v>656378</v>
      </c>
    </row>
    <row r="6296" spans="1:14" x14ac:dyDescent="0.25">
      <c r="A6296" s="1">
        <v>45006</v>
      </c>
      <c r="B6296" s="2">
        <v>0.36423611111111115</v>
      </c>
      <c r="C6296">
        <v>797</v>
      </c>
      <c r="D6296">
        <v>0</v>
      </c>
      <c r="E6296">
        <v>280</v>
      </c>
      <c r="F6296">
        <v>10</v>
      </c>
      <c r="G6296">
        <v>1018</v>
      </c>
      <c r="H6296">
        <v>10</v>
      </c>
      <c r="I6296">
        <v>664</v>
      </c>
      <c r="J6296">
        <v>32</v>
      </c>
      <c r="K6296" s="3">
        <f t="shared" si="392"/>
        <v>2.8</v>
      </c>
      <c r="L6296" s="4">
        <f t="shared" si="393"/>
        <v>45006.364236111112</v>
      </c>
      <c r="M6296">
        <f t="shared" si="394"/>
        <v>656024</v>
      </c>
      <c r="N6296">
        <f t="shared" si="395"/>
        <v>656378</v>
      </c>
    </row>
    <row r="6297" spans="1:14" x14ac:dyDescent="0.25">
      <c r="A6297" s="1">
        <v>45006</v>
      </c>
      <c r="B6297" s="2">
        <v>0.36429398148148145</v>
      </c>
      <c r="C6297">
        <v>797</v>
      </c>
      <c r="D6297">
        <v>0</v>
      </c>
      <c r="E6297">
        <v>280</v>
      </c>
      <c r="F6297">
        <v>10</v>
      </c>
      <c r="G6297">
        <v>1018</v>
      </c>
      <c r="H6297">
        <v>10</v>
      </c>
      <c r="I6297">
        <v>664</v>
      </c>
      <c r="J6297">
        <v>32</v>
      </c>
      <c r="K6297" s="3">
        <f t="shared" si="392"/>
        <v>2.8</v>
      </c>
      <c r="L6297" s="4">
        <f t="shared" si="393"/>
        <v>45006.364293981482</v>
      </c>
      <c r="M6297">
        <f t="shared" si="394"/>
        <v>656024</v>
      </c>
      <c r="N6297">
        <f t="shared" si="395"/>
        <v>656378</v>
      </c>
    </row>
    <row r="6298" spans="1:14" x14ac:dyDescent="0.25">
      <c r="A6298" s="1">
        <v>45006</v>
      </c>
      <c r="B6298" s="2">
        <v>0.36435185185185182</v>
      </c>
      <c r="C6298">
        <v>797</v>
      </c>
      <c r="D6298">
        <v>0</v>
      </c>
      <c r="E6298">
        <v>280</v>
      </c>
      <c r="F6298">
        <v>10</v>
      </c>
      <c r="G6298">
        <v>1014</v>
      </c>
      <c r="H6298">
        <v>10</v>
      </c>
      <c r="I6298">
        <v>664</v>
      </c>
      <c r="J6298">
        <v>32</v>
      </c>
      <c r="K6298" s="3">
        <f t="shared" si="392"/>
        <v>2.8</v>
      </c>
      <c r="L6298" s="4">
        <f t="shared" si="393"/>
        <v>45006.364351851851</v>
      </c>
      <c r="M6298">
        <f t="shared" si="394"/>
        <v>656024</v>
      </c>
      <c r="N6298">
        <f t="shared" si="395"/>
        <v>656374</v>
      </c>
    </row>
    <row r="6299" spans="1:14" x14ac:dyDescent="0.25">
      <c r="A6299" s="1">
        <v>45006</v>
      </c>
      <c r="B6299" s="2">
        <v>0.36440972222222223</v>
      </c>
      <c r="C6299">
        <v>797</v>
      </c>
      <c r="D6299">
        <v>0</v>
      </c>
      <c r="E6299">
        <v>280</v>
      </c>
      <c r="F6299">
        <v>10</v>
      </c>
      <c r="G6299">
        <v>1017</v>
      </c>
      <c r="H6299">
        <v>10</v>
      </c>
      <c r="I6299">
        <v>663</v>
      </c>
      <c r="J6299">
        <v>32</v>
      </c>
      <c r="K6299" s="3">
        <f t="shared" si="392"/>
        <v>2.8</v>
      </c>
      <c r="L6299" s="4">
        <f t="shared" si="393"/>
        <v>45006.36440972222</v>
      </c>
      <c r="M6299">
        <f t="shared" si="394"/>
        <v>656023</v>
      </c>
      <c r="N6299">
        <f t="shared" si="395"/>
        <v>656377</v>
      </c>
    </row>
    <row r="6300" spans="1:14" x14ac:dyDescent="0.25">
      <c r="A6300" s="1">
        <v>45006</v>
      </c>
      <c r="B6300" s="2">
        <v>0.36446759259259259</v>
      </c>
      <c r="C6300">
        <v>797</v>
      </c>
      <c r="D6300">
        <v>0</v>
      </c>
      <c r="E6300">
        <v>280</v>
      </c>
      <c r="F6300">
        <v>10</v>
      </c>
      <c r="G6300">
        <v>1021</v>
      </c>
      <c r="H6300">
        <v>10</v>
      </c>
      <c r="I6300">
        <v>663</v>
      </c>
      <c r="J6300">
        <v>32</v>
      </c>
      <c r="K6300" s="3">
        <f t="shared" si="392"/>
        <v>2.8</v>
      </c>
      <c r="L6300" s="4">
        <f t="shared" si="393"/>
        <v>45006.36446759259</v>
      </c>
      <c r="M6300">
        <f t="shared" si="394"/>
        <v>656023</v>
      </c>
      <c r="N6300">
        <f t="shared" si="395"/>
        <v>656381</v>
      </c>
    </row>
    <row r="6301" spans="1:14" x14ac:dyDescent="0.25">
      <c r="A6301" s="1">
        <v>45006</v>
      </c>
      <c r="B6301" s="2">
        <v>0.36452546296296301</v>
      </c>
      <c r="C6301">
        <v>796</v>
      </c>
      <c r="D6301">
        <v>0</v>
      </c>
      <c r="E6301">
        <v>281</v>
      </c>
      <c r="F6301">
        <v>10</v>
      </c>
      <c r="G6301">
        <v>1022</v>
      </c>
      <c r="H6301">
        <v>10</v>
      </c>
      <c r="I6301">
        <v>663</v>
      </c>
      <c r="J6301">
        <v>32</v>
      </c>
      <c r="K6301" s="3">
        <f t="shared" si="392"/>
        <v>2.81</v>
      </c>
      <c r="L6301" s="4">
        <f t="shared" si="393"/>
        <v>45006.364525462966</v>
      </c>
      <c r="M6301">
        <f t="shared" si="394"/>
        <v>656023</v>
      </c>
      <c r="N6301">
        <f t="shared" si="395"/>
        <v>656382</v>
      </c>
    </row>
    <row r="6302" spans="1:14" x14ac:dyDescent="0.25">
      <c r="A6302" s="1">
        <v>45006</v>
      </c>
      <c r="B6302" s="2">
        <v>0.36458333333333331</v>
      </c>
      <c r="C6302">
        <v>796</v>
      </c>
      <c r="D6302">
        <v>0</v>
      </c>
      <c r="E6302">
        <v>281</v>
      </c>
      <c r="F6302">
        <v>10</v>
      </c>
      <c r="G6302">
        <v>1023</v>
      </c>
      <c r="H6302">
        <v>10</v>
      </c>
      <c r="I6302">
        <v>663</v>
      </c>
      <c r="J6302">
        <v>32</v>
      </c>
      <c r="K6302" s="3">
        <f t="shared" si="392"/>
        <v>2.81</v>
      </c>
      <c r="L6302" s="4">
        <f t="shared" si="393"/>
        <v>45006.364583333336</v>
      </c>
      <c r="M6302">
        <f t="shared" si="394"/>
        <v>656023</v>
      </c>
      <c r="N6302">
        <f t="shared" si="395"/>
        <v>656383</v>
      </c>
    </row>
    <row r="6303" spans="1:14" x14ac:dyDescent="0.25">
      <c r="A6303" s="1">
        <v>45006</v>
      </c>
      <c r="B6303" s="2">
        <v>0.36464120370370368</v>
      </c>
      <c r="C6303">
        <v>796</v>
      </c>
      <c r="D6303">
        <v>0</v>
      </c>
      <c r="E6303">
        <v>281</v>
      </c>
      <c r="F6303">
        <v>10</v>
      </c>
      <c r="G6303">
        <v>1023</v>
      </c>
      <c r="H6303">
        <v>10</v>
      </c>
      <c r="I6303">
        <v>663</v>
      </c>
      <c r="J6303">
        <v>32</v>
      </c>
      <c r="K6303" s="3">
        <f t="shared" si="392"/>
        <v>2.81</v>
      </c>
      <c r="L6303" s="4">
        <f t="shared" si="393"/>
        <v>45006.364641203705</v>
      </c>
      <c r="M6303">
        <f t="shared" si="394"/>
        <v>656023</v>
      </c>
      <c r="N6303">
        <f t="shared" si="395"/>
        <v>656383</v>
      </c>
    </row>
    <row r="6304" spans="1:14" x14ac:dyDescent="0.25">
      <c r="A6304" s="1">
        <v>45006</v>
      </c>
      <c r="B6304" s="2">
        <v>0.36469907407407409</v>
      </c>
      <c r="C6304">
        <v>796</v>
      </c>
      <c r="D6304">
        <v>0</v>
      </c>
      <c r="E6304">
        <v>281</v>
      </c>
      <c r="F6304">
        <v>10</v>
      </c>
      <c r="G6304">
        <v>1021</v>
      </c>
      <c r="H6304">
        <v>10</v>
      </c>
      <c r="I6304">
        <v>663</v>
      </c>
      <c r="J6304">
        <v>32</v>
      </c>
      <c r="K6304" s="3">
        <f t="shared" si="392"/>
        <v>2.81</v>
      </c>
      <c r="L6304" s="4">
        <f t="shared" si="393"/>
        <v>45006.364699074074</v>
      </c>
      <c r="M6304">
        <f t="shared" si="394"/>
        <v>656023</v>
      </c>
      <c r="N6304">
        <f t="shared" si="395"/>
        <v>656381</v>
      </c>
    </row>
    <row r="6305" spans="1:14" x14ac:dyDescent="0.25">
      <c r="A6305" s="1">
        <v>45006</v>
      </c>
      <c r="B6305" s="2">
        <v>0.36475694444444445</v>
      </c>
      <c r="C6305">
        <v>796</v>
      </c>
      <c r="D6305">
        <v>0</v>
      </c>
      <c r="E6305">
        <v>281</v>
      </c>
      <c r="F6305">
        <v>10</v>
      </c>
      <c r="G6305">
        <v>1021</v>
      </c>
      <c r="H6305">
        <v>10</v>
      </c>
      <c r="I6305">
        <v>663</v>
      </c>
      <c r="J6305">
        <v>32</v>
      </c>
      <c r="K6305" s="3">
        <f t="shared" si="392"/>
        <v>2.81</v>
      </c>
      <c r="L6305" s="4">
        <f t="shared" si="393"/>
        <v>45006.364756944444</v>
      </c>
      <c r="M6305">
        <f t="shared" si="394"/>
        <v>656023</v>
      </c>
      <c r="N6305">
        <f t="shared" si="395"/>
        <v>656381</v>
      </c>
    </row>
    <row r="6306" spans="1:14" x14ac:dyDescent="0.25">
      <c r="A6306" s="1">
        <v>45006</v>
      </c>
      <c r="B6306" s="2">
        <v>0.36481481481481487</v>
      </c>
      <c r="C6306">
        <v>796</v>
      </c>
      <c r="D6306">
        <v>0</v>
      </c>
      <c r="E6306">
        <v>281</v>
      </c>
      <c r="F6306">
        <v>10</v>
      </c>
      <c r="G6306">
        <v>1025</v>
      </c>
      <c r="H6306">
        <v>10</v>
      </c>
      <c r="I6306">
        <v>663</v>
      </c>
      <c r="J6306">
        <v>32</v>
      </c>
      <c r="K6306" s="3">
        <f t="shared" si="392"/>
        <v>2.81</v>
      </c>
      <c r="L6306" s="4">
        <f t="shared" si="393"/>
        <v>45006.364814814813</v>
      </c>
      <c r="M6306">
        <f t="shared" si="394"/>
        <v>656023</v>
      </c>
      <c r="N6306">
        <f t="shared" si="395"/>
        <v>656385</v>
      </c>
    </row>
    <row r="6307" spans="1:14" x14ac:dyDescent="0.25">
      <c r="A6307" s="1">
        <v>45006</v>
      </c>
      <c r="B6307" s="2">
        <v>0.36487268518518517</v>
      </c>
      <c r="C6307">
        <v>797</v>
      </c>
      <c r="D6307">
        <v>0</v>
      </c>
      <c r="E6307">
        <v>281</v>
      </c>
      <c r="F6307">
        <v>10</v>
      </c>
      <c r="G6307">
        <v>1022</v>
      </c>
      <c r="H6307">
        <v>10</v>
      </c>
      <c r="I6307">
        <v>663</v>
      </c>
      <c r="J6307">
        <v>32</v>
      </c>
      <c r="K6307" s="3">
        <f t="shared" si="392"/>
        <v>2.81</v>
      </c>
      <c r="L6307" s="4">
        <f t="shared" si="393"/>
        <v>45006.364872685182</v>
      </c>
      <c r="M6307">
        <f t="shared" si="394"/>
        <v>656023</v>
      </c>
      <c r="N6307">
        <f t="shared" si="395"/>
        <v>656382</v>
      </c>
    </row>
    <row r="6308" spans="1:14" x14ac:dyDescent="0.25">
      <c r="A6308" s="1">
        <v>45006</v>
      </c>
      <c r="B6308" s="2">
        <v>0.36493055555555554</v>
      </c>
      <c r="C6308">
        <v>797</v>
      </c>
      <c r="D6308">
        <v>0</v>
      </c>
      <c r="E6308">
        <v>281</v>
      </c>
      <c r="F6308">
        <v>10</v>
      </c>
      <c r="G6308">
        <v>1019</v>
      </c>
      <c r="H6308">
        <v>10</v>
      </c>
      <c r="I6308">
        <v>664</v>
      </c>
      <c r="J6308">
        <v>32</v>
      </c>
      <c r="K6308" s="3">
        <f t="shared" si="392"/>
        <v>2.81</v>
      </c>
      <c r="L6308" s="4">
        <f t="shared" si="393"/>
        <v>45006.364930555559</v>
      </c>
      <c r="M6308">
        <f t="shared" si="394"/>
        <v>656024</v>
      </c>
      <c r="N6308">
        <f t="shared" si="395"/>
        <v>656379</v>
      </c>
    </row>
    <row r="6309" spans="1:14" x14ac:dyDescent="0.25">
      <c r="A6309" s="1">
        <v>45006</v>
      </c>
      <c r="B6309" s="2">
        <v>0.36498842592592595</v>
      </c>
      <c r="C6309">
        <v>797</v>
      </c>
      <c r="D6309">
        <v>0</v>
      </c>
      <c r="E6309">
        <v>281</v>
      </c>
      <c r="F6309">
        <v>10</v>
      </c>
      <c r="G6309">
        <v>1021</v>
      </c>
      <c r="H6309">
        <v>10</v>
      </c>
      <c r="I6309">
        <v>664</v>
      </c>
      <c r="J6309">
        <v>32</v>
      </c>
      <c r="K6309" s="3">
        <f t="shared" si="392"/>
        <v>2.81</v>
      </c>
      <c r="L6309" s="4">
        <f t="shared" si="393"/>
        <v>45006.364988425928</v>
      </c>
      <c r="M6309">
        <f t="shared" si="394"/>
        <v>656024</v>
      </c>
      <c r="N6309">
        <f t="shared" si="395"/>
        <v>656381</v>
      </c>
    </row>
    <row r="6310" spans="1:14" x14ac:dyDescent="0.25">
      <c r="A6310" s="1">
        <v>45006</v>
      </c>
      <c r="B6310" s="2">
        <v>0.36504629629629631</v>
      </c>
      <c r="C6310">
        <v>797</v>
      </c>
      <c r="D6310">
        <v>0</v>
      </c>
      <c r="E6310">
        <v>281</v>
      </c>
      <c r="F6310">
        <v>10</v>
      </c>
      <c r="G6310">
        <v>1021</v>
      </c>
      <c r="H6310">
        <v>10</v>
      </c>
      <c r="I6310">
        <v>664</v>
      </c>
      <c r="J6310">
        <v>32</v>
      </c>
      <c r="K6310" s="3">
        <f t="shared" si="392"/>
        <v>2.81</v>
      </c>
      <c r="L6310" s="4">
        <f t="shared" si="393"/>
        <v>45006.365046296298</v>
      </c>
      <c r="M6310">
        <f t="shared" si="394"/>
        <v>656024</v>
      </c>
      <c r="N6310">
        <f t="shared" si="395"/>
        <v>656381</v>
      </c>
    </row>
    <row r="6311" spans="1:14" x14ac:dyDescent="0.25">
      <c r="A6311" s="1">
        <v>45006</v>
      </c>
      <c r="B6311" s="2">
        <v>0.36510416666666662</v>
      </c>
      <c r="C6311">
        <v>797</v>
      </c>
      <c r="D6311">
        <v>0</v>
      </c>
      <c r="E6311">
        <v>281</v>
      </c>
      <c r="F6311">
        <v>10</v>
      </c>
      <c r="G6311">
        <v>1017</v>
      </c>
      <c r="H6311">
        <v>10</v>
      </c>
      <c r="I6311">
        <v>664</v>
      </c>
      <c r="J6311">
        <v>32</v>
      </c>
      <c r="K6311" s="3">
        <f t="shared" si="392"/>
        <v>2.81</v>
      </c>
      <c r="L6311" s="4">
        <f t="shared" si="393"/>
        <v>45006.365104166667</v>
      </c>
      <c r="M6311">
        <f t="shared" si="394"/>
        <v>656024</v>
      </c>
      <c r="N6311">
        <f t="shared" si="395"/>
        <v>656377</v>
      </c>
    </row>
    <row r="6312" spans="1:14" x14ac:dyDescent="0.25">
      <c r="A6312" s="1">
        <v>45006</v>
      </c>
      <c r="B6312" s="2">
        <v>0.36516203703703703</v>
      </c>
      <c r="C6312">
        <v>797</v>
      </c>
      <c r="D6312">
        <v>0</v>
      </c>
      <c r="E6312">
        <v>281</v>
      </c>
      <c r="F6312">
        <v>10</v>
      </c>
      <c r="G6312">
        <v>1016</v>
      </c>
      <c r="H6312">
        <v>10</v>
      </c>
      <c r="I6312">
        <v>664</v>
      </c>
      <c r="J6312">
        <v>32</v>
      </c>
      <c r="K6312" s="3">
        <f t="shared" si="392"/>
        <v>2.81</v>
      </c>
      <c r="L6312" s="4">
        <f t="shared" si="393"/>
        <v>45006.365162037036</v>
      </c>
      <c r="M6312">
        <f t="shared" si="394"/>
        <v>656024</v>
      </c>
      <c r="N6312">
        <f t="shared" si="395"/>
        <v>656376</v>
      </c>
    </row>
    <row r="6313" spans="1:14" x14ac:dyDescent="0.25">
      <c r="A6313" s="1">
        <v>45006</v>
      </c>
      <c r="B6313" s="2">
        <v>0.3652199074074074</v>
      </c>
      <c r="C6313">
        <v>797</v>
      </c>
      <c r="D6313">
        <v>0</v>
      </c>
      <c r="E6313">
        <v>281</v>
      </c>
      <c r="F6313">
        <v>10</v>
      </c>
      <c r="G6313">
        <v>1020</v>
      </c>
      <c r="H6313">
        <v>10</v>
      </c>
      <c r="I6313">
        <v>664</v>
      </c>
      <c r="J6313">
        <v>32</v>
      </c>
      <c r="K6313" s="3">
        <f t="shared" si="392"/>
        <v>2.81</v>
      </c>
      <c r="L6313" s="4">
        <f t="shared" si="393"/>
        <v>45006.365219907406</v>
      </c>
      <c r="M6313">
        <f t="shared" si="394"/>
        <v>656024</v>
      </c>
      <c r="N6313">
        <f t="shared" si="395"/>
        <v>656380</v>
      </c>
    </row>
    <row r="6314" spans="1:14" x14ac:dyDescent="0.25">
      <c r="A6314" s="1">
        <v>45006</v>
      </c>
      <c r="B6314" s="2">
        <v>0.36527777777777781</v>
      </c>
      <c r="C6314">
        <v>797</v>
      </c>
      <c r="D6314">
        <v>0</v>
      </c>
      <c r="E6314">
        <v>281</v>
      </c>
      <c r="F6314">
        <v>10</v>
      </c>
      <c r="G6314">
        <v>1019</v>
      </c>
      <c r="H6314">
        <v>10</v>
      </c>
      <c r="I6314">
        <v>664</v>
      </c>
      <c r="J6314">
        <v>32</v>
      </c>
      <c r="K6314" s="3">
        <f t="shared" si="392"/>
        <v>2.81</v>
      </c>
      <c r="L6314" s="4">
        <f t="shared" si="393"/>
        <v>45006.365277777775</v>
      </c>
      <c r="M6314">
        <f t="shared" si="394"/>
        <v>656024</v>
      </c>
      <c r="N6314">
        <f t="shared" si="395"/>
        <v>656379</v>
      </c>
    </row>
    <row r="6315" spans="1:14" x14ac:dyDescent="0.25">
      <c r="A6315" s="1">
        <v>45006</v>
      </c>
      <c r="B6315" s="2">
        <v>0.36533564814814817</v>
      </c>
      <c r="C6315">
        <v>798</v>
      </c>
      <c r="D6315">
        <v>0</v>
      </c>
      <c r="E6315">
        <v>281</v>
      </c>
      <c r="F6315">
        <v>10</v>
      </c>
      <c r="G6315">
        <v>1022</v>
      </c>
      <c r="H6315">
        <v>10</v>
      </c>
      <c r="I6315">
        <v>664</v>
      </c>
      <c r="J6315">
        <v>32</v>
      </c>
      <c r="K6315" s="3">
        <f t="shared" si="392"/>
        <v>2.81</v>
      </c>
      <c r="L6315" s="4">
        <f t="shared" si="393"/>
        <v>45006.365335648145</v>
      </c>
      <c r="M6315">
        <f t="shared" si="394"/>
        <v>656024</v>
      </c>
      <c r="N6315">
        <f t="shared" si="395"/>
        <v>656382</v>
      </c>
    </row>
    <row r="6316" spans="1:14" x14ac:dyDescent="0.25">
      <c r="A6316" s="1">
        <v>45006</v>
      </c>
      <c r="B6316" s="2">
        <v>0.36539351851851848</v>
      </c>
      <c r="C6316">
        <v>798</v>
      </c>
      <c r="D6316">
        <v>0</v>
      </c>
      <c r="E6316">
        <v>281</v>
      </c>
      <c r="F6316">
        <v>10</v>
      </c>
      <c r="G6316">
        <v>1020</v>
      </c>
      <c r="H6316">
        <v>10</v>
      </c>
      <c r="I6316">
        <v>665</v>
      </c>
      <c r="J6316">
        <v>32</v>
      </c>
      <c r="K6316" s="3">
        <f t="shared" si="392"/>
        <v>2.81</v>
      </c>
      <c r="L6316" s="4">
        <f t="shared" si="393"/>
        <v>45006.365393518521</v>
      </c>
      <c r="M6316">
        <f t="shared" si="394"/>
        <v>656025</v>
      </c>
      <c r="N6316">
        <f t="shared" si="395"/>
        <v>656380</v>
      </c>
    </row>
    <row r="6317" spans="1:14" x14ac:dyDescent="0.25">
      <c r="A6317" s="1">
        <v>45006</v>
      </c>
      <c r="B6317" s="2">
        <v>0.3654513888888889</v>
      </c>
      <c r="C6317">
        <v>798</v>
      </c>
      <c r="D6317">
        <v>0</v>
      </c>
      <c r="E6317">
        <v>281</v>
      </c>
      <c r="F6317">
        <v>10</v>
      </c>
      <c r="G6317">
        <v>1020</v>
      </c>
      <c r="H6317">
        <v>10</v>
      </c>
      <c r="I6317">
        <v>665</v>
      </c>
      <c r="J6317">
        <v>32</v>
      </c>
      <c r="K6317" s="3">
        <f t="shared" si="392"/>
        <v>2.81</v>
      </c>
      <c r="L6317" s="4">
        <f t="shared" si="393"/>
        <v>45006.365451388891</v>
      </c>
      <c r="M6317">
        <f t="shared" si="394"/>
        <v>656025</v>
      </c>
      <c r="N6317">
        <f t="shared" si="395"/>
        <v>656380</v>
      </c>
    </row>
    <row r="6318" spans="1:14" x14ac:dyDescent="0.25">
      <c r="A6318" s="1">
        <v>45006</v>
      </c>
      <c r="B6318" s="2">
        <v>0.36550925925925926</v>
      </c>
      <c r="C6318">
        <v>798</v>
      </c>
      <c r="D6318">
        <v>0</v>
      </c>
      <c r="E6318">
        <v>281</v>
      </c>
      <c r="F6318">
        <v>10</v>
      </c>
      <c r="G6318">
        <v>1016</v>
      </c>
      <c r="H6318">
        <v>10</v>
      </c>
      <c r="I6318">
        <v>665</v>
      </c>
      <c r="J6318">
        <v>32</v>
      </c>
      <c r="K6318" s="3">
        <f t="shared" si="392"/>
        <v>2.81</v>
      </c>
      <c r="L6318" s="4">
        <f t="shared" si="393"/>
        <v>45006.36550925926</v>
      </c>
      <c r="M6318">
        <f t="shared" si="394"/>
        <v>656025</v>
      </c>
      <c r="N6318">
        <f t="shared" si="395"/>
        <v>656376</v>
      </c>
    </row>
    <row r="6319" spans="1:14" x14ac:dyDescent="0.25">
      <c r="A6319" s="1">
        <v>45006</v>
      </c>
      <c r="B6319" s="2">
        <v>0.36556712962962962</v>
      </c>
      <c r="C6319">
        <v>798</v>
      </c>
      <c r="D6319">
        <v>0</v>
      </c>
      <c r="E6319">
        <v>281</v>
      </c>
      <c r="F6319">
        <v>10</v>
      </c>
      <c r="G6319">
        <v>1018</v>
      </c>
      <c r="H6319">
        <v>10</v>
      </c>
      <c r="I6319">
        <v>665</v>
      </c>
      <c r="J6319">
        <v>32</v>
      </c>
      <c r="K6319" s="3">
        <f t="shared" si="392"/>
        <v>2.81</v>
      </c>
      <c r="L6319" s="4">
        <f t="shared" si="393"/>
        <v>45006.365567129629</v>
      </c>
      <c r="M6319">
        <f t="shared" si="394"/>
        <v>656025</v>
      </c>
      <c r="N6319">
        <f t="shared" si="395"/>
        <v>656378</v>
      </c>
    </row>
    <row r="6320" spans="1:14" x14ac:dyDescent="0.25">
      <c r="A6320" s="1">
        <v>45006</v>
      </c>
      <c r="B6320" s="2">
        <v>0.36562500000000003</v>
      </c>
      <c r="C6320">
        <v>798</v>
      </c>
      <c r="D6320">
        <v>0</v>
      </c>
      <c r="E6320">
        <v>281</v>
      </c>
      <c r="F6320">
        <v>10</v>
      </c>
      <c r="G6320">
        <v>1021</v>
      </c>
      <c r="H6320">
        <v>10</v>
      </c>
      <c r="I6320">
        <v>665</v>
      </c>
      <c r="J6320">
        <v>32</v>
      </c>
      <c r="K6320" s="3">
        <f t="shared" si="392"/>
        <v>2.81</v>
      </c>
      <c r="L6320" s="4">
        <f t="shared" si="393"/>
        <v>45006.365624999999</v>
      </c>
      <c r="M6320">
        <f t="shared" si="394"/>
        <v>656025</v>
      </c>
      <c r="N6320">
        <f t="shared" si="395"/>
        <v>656381</v>
      </c>
    </row>
    <row r="6321" spans="1:14" x14ac:dyDescent="0.25">
      <c r="A6321" s="1">
        <v>45006</v>
      </c>
      <c r="B6321" s="2">
        <v>0.36568287037037034</v>
      </c>
      <c r="C6321">
        <v>798</v>
      </c>
      <c r="D6321">
        <v>0</v>
      </c>
      <c r="E6321">
        <v>281</v>
      </c>
      <c r="F6321">
        <v>10</v>
      </c>
      <c r="G6321">
        <v>1022</v>
      </c>
      <c r="H6321">
        <v>10</v>
      </c>
      <c r="I6321">
        <v>665</v>
      </c>
      <c r="J6321">
        <v>32</v>
      </c>
      <c r="K6321" s="3">
        <f t="shared" si="392"/>
        <v>2.81</v>
      </c>
      <c r="L6321" s="4">
        <f t="shared" si="393"/>
        <v>45006.365682870368</v>
      </c>
      <c r="M6321">
        <f t="shared" si="394"/>
        <v>656025</v>
      </c>
      <c r="N6321">
        <f t="shared" si="395"/>
        <v>656382</v>
      </c>
    </row>
    <row r="6322" spans="1:14" x14ac:dyDescent="0.25">
      <c r="A6322" s="1">
        <v>45006</v>
      </c>
      <c r="B6322" s="2">
        <v>0.36574074074074076</v>
      </c>
      <c r="C6322">
        <v>798</v>
      </c>
      <c r="D6322">
        <v>0</v>
      </c>
      <c r="E6322">
        <v>281</v>
      </c>
      <c r="F6322">
        <v>10</v>
      </c>
      <c r="G6322">
        <v>1021</v>
      </c>
      <c r="H6322">
        <v>10</v>
      </c>
      <c r="I6322">
        <v>665</v>
      </c>
      <c r="J6322">
        <v>32</v>
      </c>
      <c r="K6322" s="3">
        <f t="shared" si="392"/>
        <v>2.81</v>
      </c>
      <c r="L6322" s="4">
        <f t="shared" si="393"/>
        <v>45006.365740740737</v>
      </c>
      <c r="M6322">
        <f t="shared" si="394"/>
        <v>656025</v>
      </c>
      <c r="N6322">
        <f t="shared" si="395"/>
        <v>656381</v>
      </c>
    </row>
    <row r="6323" spans="1:14" x14ac:dyDescent="0.25">
      <c r="A6323" s="1">
        <v>45006</v>
      </c>
      <c r="B6323" s="2">
        <v>0.36579861111111112</v>
      </c>
      <c r="C6323">
        <v>798</v>
      </c>
      <c r="D6323">
        <v>0</v>
      </c>
      <c r="E6323">
        <v>281</v>
      </c>
      <c r="F6323">
        <v>10</v>
      </c>
      <c r="G6323">
        <v>1021</v>
      </c>
      <c r="H6323">
        <v>10</v>
      </c>
      <c r="I6323">
        <v>665</v>
      </c>
      <c r="J6323">
        <v>32</v>
      </c>
      <c r="K6323" s="3">
        <f t="shared" si="392"/>
        <v>2.81</v>
      </c>
      <c r="L6323" s="4">
        <f t="shared" si="393"/>
        <v>45006.365798611114</v>
      </c>
      <c r="M6323">
        <f t="shared" si="394"/>
        <v>656025</v>
      </c>
      <c r="N6323">
        <f t="shared" si="395"/>
        <v>656381</v>
      </c>
    </row>
    <row r="6324" spans="1:14" x14ac:dyDescent="0.25">
      <c r="A6324" s="1">
        <v>45006</v>
      </c>
      <c r="B6324" s="2">
        <v>0.36585648148148148</v>
      </c>
      <c r="C6324">
        <v>798</v>
      </c>
      <c r="D6324">
        <v>0</v>
      </c>
      <c r="E6324">
        <v>281</v>
      </c>
      <c r="F6324">
        <v>10</v>
      </c>
      <c r="G6324">
        <v>1018</v>
      </c>
      <c r="H6324">
        <v>10</v>
      </c>
      <c r="I6324">
        <v>665</v>
      </c>
      <c r="J6324">
        <v>32</v>
      </c>
      <c r="K6324" s="3">
        <f t="shared" si="392"/>
        <v>2.81</v>
      </c>
      <c r="L6324" s="4">
        <f t="shared" si="393"/>
        <v>45006.365856481483</v>
      </c>
      <c r="M6324">
        <f t="shared" si="394"/>
        <v>656025</v>
      </c>
      <c r="N6324">
        <f t="shared" si="395"/>
        <v>656378</v>
      </c>
    </row>
    <row r="6325" spans="1:14" x14ac:dyDescent="0.25">
      <c r="A6325" s="1">
        <v>45006</v>
      </c>
      <c r="B6325" s="2">
        <v>0.36591435185185189</v>
      </c>
      <c r="C6325">
        <v>798</v>
      </c>
      <c r="D6325">
        <v>0</v>
      </c>
      <c r="E6325">
        <v>281</v>
      </c>
      <c r="F6325">
        <v>10</v>
      </c>
      <c r="G6325">
        <v>1015</v>
      </c>
      <c r="H6325">
        <v>10</v>
      </c>
      <c r="I6325">
        <v>664</v>
      </c>
      <c r="J6325">
        <v>32</v>
      </c>
      <c r="K6325" s="3">
        <f t="shared" si="392"/>
        <v>2.81</v>
      </c>
      <c r="L6325" s="4">
        <f t="shared" si="393"/>
        <v>45006.365914351853</v>
      </c>
      <c r="M6325">
        <f t="shared" si="394"/>
        <v>656024</v>
      </c>
      <c r="N6325">
        <f t="shared" si="395"/>
        <v>656375</v>
      </c>
    </row>
    <row r="6326" spans="1:14" x14ac:dyDescent="0.25">
      <c r="A6326" s="1">
        <v>45006</v>
      </c>
      <c r="B6326" s="2">
        <v>0.3659722222222222</v>
      </c>
      <c r="C6326">
        <v>798</v>
      </c>
      <c r="D6326">
        <v>0</v>
      </c>
      <c r="E6326">
        <v>281</v>
      </c>
      <c r="F6326">
        <v>10</v>
      </c>
      <c r="G6326">
        <v>1018</v>
      </c>
      <c r="H6326">
        <v>10</v>
      </c>
      <c r="I6326">
        <v>664</v>
      </c>
      <c r="J6326">
        <v>32</v>
      </c>
      <c r="K6326" s="3">
        <f t="shared" si="392"/>
        <v>2.81</v>
      </c>
      <c r="L6326" s="4">
        <f t="shared" si="393"/>
        <v>45006.365972222222</v>
      </c>
      <c r="M6326">
        <f t="shared" si="394"/>
        <v>656024</v>
      </c>
      <c r="N6326">
        <f t="shared" si="395"/>
        <v>656378</v>
      </c>
    </row>
    <row r="6327" spans="1:14" x14ac:dyDescent="0.25">
      <c r="A6327" s="1">
        <v>45006</v>
      </c>
      <c r="B6327" s="2">
        <v>0.36603009259259256</v>
      </c>
      <c r="C6327">
        <v>798</v>
      </c>
      <c r="D6327">
        <v>0</v>
      </c>
      <c r="E6327">
        <v>281</v>
      </c>
      <c r="F6327">
        <v>10</v>
      </c>
      <c r="G6327">
        <v>1018</v>
      </c>
      <c r="H6327">
        <v>10</v>
      </c>
      <c r="I6327">
        <v>664</v>
      </c>
      <c r="J6327">
        <v>32</v>
      </c>
      <c r="K6327" s="3">
        <f t="shared" si="392"/>
        <v>2.81</v>
      </c>
      <c r="L6327" s="4">
        <f t="shared" si="393"/>
        <v>45006.366030092591</v>
      </c>
      <c r="M6327">
        <f t="shared" si="394"/>
        <v>656024</v>
      </c>
      <c r="N6327">
        <f t="shared" si="395"/>
        <v>656378</v>
      </c>
    </row>
    <row r="6328" spans="1:14" x14ac:dyDescent="0.25">
      <c r="A6328" s="1">
        <v>45006</v>
      </c>
      <c r="B6328" s="2">
        <v>0.36608796296296298</v>
      </c>
      <c r="C6328">
        <v>798</v>
      </c>
      <c r="D6328">
        <v>0</v>
      </c>
      <c r="E6328">
        <v>281</v>
      </c>
      <c r="F6328">
        <v>10</v>
      </c>
      <c r="G6328">
        <v>1016</v>
      </c>
      <c r="H6328">
        <v>10</v>
      </c>
      <c r="I6328">
        <v>664</v>
      </c>
      <c r="J6328">
        <v>32</v>
      </c>
      <c r="K6328" s="3">
        <f t="shared" si="392"/>
        <v>2.81</v>
      </c>
      <c r="L6328" s="4">
        <f t="shared" si="393"/>
        <v>45006.366087962961</v>
      </c>
      <c r="M6328">
        <f t="shared" si="394"/>
        <v>656024</v>
      </c>
      <c r="N6328">
        <f t="shared" si="395"/>
        <v>656376</v>
      </c>
    </row>
    <row r="6329" spans="1:14" x14ac:dyDescent="0.25">
      <c r="A6329" s="1">
        <v>45006</v>
      </c>
      <c r="B6329" s="2">
        <v>0.36614583333333334</v>
      </c>
      <c r="C6329">
        <v>799</v>
      </c>
      <c r="D6329">
        <v>0</v>
      </c>
      <c r="E6329">
        <v>281</v>
      </c>
      <c r="F6329">
        <v>10</v>
      </c>
      <c r="G6329">
        <v>1016</v>
      </c>
      <c r="H6329">
        <v>10</v>
      </c>
      <c r="I6329">
        <v>663</v>
      </c>
      <c r="J6329">
        <v>32</v>
      </c>
      <c r="K6329" s="3">
        <f t="shared" si="392"/>
        <v>2.81</v>
      </c>
      <c r="L6329" s="4">
        <f t="shared" si="393"/>
        <v>45006.36614583333</v>
      </c>
      <c r="M6329">
        <f t="shared" si="394"/>
        <v>656023</v>
      </c>
      <c r="N6329">
        <f t="shared" si="395"/>
        <v>656376</v>
      </c>
    </row>
    <row r="6330" spans="1:14" x14ac:dyDescent="0.25">
      <c r="A6330" s="1">
        <v>45006</v>
      </c>
      <c r="B6330" s="2">
        <v>0.36620370370370375</v>
      </c>
      <c r="C6330">
        <v>799</v>
      </c>
      <c r="D6330">
        <v>0</v>
      </c>
      <c r="E6330">
        <v>281</v>
      </c>
      <c r="F6330">
        <v>10</v>
      </c>
      <c r="G6330">
        <v>1016</v>
      </c>
      <c r="H6330">
        <v>10</v>
      </c>
      <c r="I6330">
        <v>663</v>
      </c>
      <c r="J6330">
        <v>32</v>
      </c>
      <c r="K6330" s="3">
        <f t="shared" si="392"/>
        <v>2.81</v>
      </c>
      <c r="L6330" s="4">
        <f t="shared" si="393"/>
        <v>45006.366203703707</v>
      </c>
      <c r="M6330">
        <f t="shared" si="394"/>
        <v>656023</v>
      </c>
      <c r="N6330">
        <f t="shared" si="395"/>
        <v>656376</v>
      </c>
    </row>
    <row r="6331" spans="1:14" x14ac:dyDescent="0.25">
      <c r="A6331" s="1">
        <v>45006</v>
      </c>
      <c r="B6331" s="2">
        <v>0.36626157407407406</v>
      </c>
      <c r="C6331">
        <v>799</v>
      </c>
      <c r="D6331">
        <v>0</v>
      </c>
      <c r="E6331">
        <v>281</v>
      </c>
      <c r="F6331">
        <v>10</v>
      </c>
      <c r="G6331">
        <v>1016</v>
      </c>
      <c r="H6331">
        <v>10</v>
      </c>
      <c r="I6331">
        <v>663</v>
      </c>
      <c r="J6331">
        <v>32</v>
      </c>
      <c r="K6331" s="3">
        <f t="shared" si="392"/>
        <v>2.81</v>
      </c>
      <c r="L6331" s="4">
        <f t="shared" si="393"/>
        <v>45006.366261574076</v>
      </c>
      <c r="M6331">
        <f t="shared" si="394"/>
        <v>656023</v>
      </c>
      <c r="N6331">
        <f t="shared" si="395"/>
        <v>656376</v>
      </c>
    </row>
    <row r="6332" spans="1:14" x14ac:dyDescent="0.25">
      <c r="A6332" s="1">
        <v>45006</v>
      </c>
      <c r="B6332" s="2">
        <v>0.36631944444444442</v>
      </c>
      <c r="C6332">
        <v>799</v>
      </c>
      <c r="D6332">
        <v>0</v>
      </c>
      <c r="E6332">
        <v>281</v>
      </c>
      <c r="F6332">
        <v>10</v>
      </c>
      <c r="G6332">
        <v>1018</v>
      </c>
      <c r="H6332">
        <v>10</v>
      </c>
      <c r="I6332">
        <v>663</v>
      </c>
      <c r="J6332">
        <v>32</v>
      </c>
      <c r="K6332" s="3">
        <f t="shared" si="392"/>
        <v>2.81</v>
      </c>
      <c r="L6332" s="4">
        <f t="shared" si="393"/>
        <v>45006.366319444445</v>
      </c>
      <c r="M6332">
        <f t="shared" si="394"/>
        <v>656023</v>
      </c>
      <c r="N6332">
        <f t="shared" si="395"/>
        <v>656378</v>
      </c>
    </row>
    <row r="6333" spans="1:14" x14ac:dyDescent="0.25">
      <c r="A6333" s="1">
        <v>45006</v>
      </c>
      <c r="B6333" s="2">
        <v>0.36637731481481484</v>
      </c>
      <c r="C6333">
        <v>799</v>
      </c>
      <c r="D6333">
        <v>0</v>
      </c>
      <c r="E6333">
        <v>281</v>
      </c>
      <c r="F6333">
        <v>10</v>
      </c>
      <c r="G6333">
        <v>1018</v>
      </c>
      <c r="H6333">
        <v>10</v>
      </c>
      <c r="I6333">
        <v>662</v>
      </c>
      <c r="J6333">
        <v>32</v>
      </c>
      <c r="K6333" s="3">
        <f t="shared" si="392"/>
        <v>2.81</v>
      </c>
      <c r="L6333" s="4">
        <f t="shared" si="393"/>
        <v>45006.366377314815</v>
      </c>
      <c r="M6333">
        <f t="shared" si="394"/>
        <v>656022</v>
      </c>
      <c r="N6333">
        <f t="shared" si="395"/>
        <v>656378</v>
      </c>
    </row>
    <row r="6334" spans="1:14" x14ac:dyDescent="0.25">
      <c r="A6334" s="1">
        <v>45006</v>
      </c>
      <c r="B6334" s="2">
        <v>0.3664351851851852</v>
      </c>
      <c r="C6334">
        <v>799</v>
      </c>
      <c r="D6334">
        <v>0</v>
      </c>
      <c r="E6334">
        <v>281</v>
      </c>
      <c r="F6334">
        <v>10</v>
      </c>
      <c r="G6334">
        <v>1018</v>
      </c>
      <c r="H6334">
        <v>10</v>
      </c>
      <c r="I6334">
        <v>662</v>
      </c>
      <c r="J6334">
        <v>32</v>
      </c>
      <c r="K6334" s="3">
        <f t="shared" si="392"/>
        <v>2.81</v>
      </c>
      <c r="L6334" s="4">
        <f t="shared" si="393"/>
        <v>45006.366435185184</v>
      </c>
      <c r="M6334">
        <f t="shared" si="394"/>
        <v>656022</v>
      </c>
      <c r="N6334">
        <f t="shared" si="395"/>
        <v>656378</v>
      </c>
    </row>
    <row r="6335" spans="1:14" x14ac:dyDescent="0.25">
      <c r="A6335" s="1">
        <v>45006</v>
      </c>
      <c r="B6335" s="2">
        <v>0.3664930555555555</v>
      </c>
      <c r="C6335">
        <v>799</v>
      </c>
      <c r="D6335">
        <v>0</v>
      </c>
      <c r="E6335">
        <v>281</v>
      </c>
      <c r="F6335">
        <v>10</v>
      </c>
      <c r="G6335">
        <v>1018</v>
      </c>
      <c r="H6335">
        <v>10</v>
      </c>
      <c r="I6335">
        <v>662</v>
      </c>
      <c r="J6335">
        <v>32</v>
      </c>
      <c r="K6335" s="3">
        <f t="shared" si="392"/>
        <v>2.81</v>
      </c>
      <c r="L6335" s="4">
        <f t="shared" si="393"/>
        <v>45006.366493055553</v>
      </c>
      <c r="M6335">
        <f t="shared" si="394"/>
        <v>656022</v>
      </c>
      <c r="N6335">
        <f t="shared" si="395"/>
        <v>656378</v>
      </c>
    </row>
    <row r="6336" spans="1:14" x14ac:dyDescent="0.25">
      <c r="A6336" s="1">
        <v>45006</v>
      </c>
      <c r="B6336" s="2">
        <v>0.36655092592592592</v>
      </c>
      <c r="C6336">
        <v>799</v>
      </c>
      <c r="D6336">
        <v>0</v>
      </c>
      <c r="E6336">
        <v>281</v>
      </c>
      <c r="F6336">
        <v>10</v>
      </c>
      <c r="G6336">
        <v>1016</v>
      </c>
      <c r="H6336">
        <v>10</v>
      </c>
      <c r="I6336">
        <v>662</v>
      </c>
      <c r="J6336">
        <v>32</v>
      </c>
      <c r="K6336" s="3">
        <f t="shared" si="392"/>
        <v>2.81</v>
      </c>
      <c r="L6336" s="4">
        <f t="shared" si="393"/>
        <v>45006.366550925923</v>
      </c>
      <c r="M6336">
        <f t="shared" si="394"/>
        <v>656022</v>
      </c>
      <c r="N6336">
        <f t="shared" si="395"/>
        <v>656376</v>
      </c>
    </row>
    <row r="6337" spans="1:14" x14ac:dyDescent="0.25">
      <c r="A6337" s="1">
        <v>45006</v>
      </c>
      <c r="B6337" s="2">
        <v>0.36660879629629628</v>
      </c>
      <c r="C6337">
        <v>799</v>
      </c>
      <c r="D6337">
        <v>0</v>
      </c>
      <c r="E6337">
        <v>281</v>
      </c>
      <c r="F6337">
        <v>10</v>
      </c>
      <c r="G6337">
        <v>1016</v>
      </c>
      <c r="H6337">
        <v>10</v>
      </c>
      <c r="I6337">
        <v>662</v>
      </c>
      <c r="J6337">
        <v>32</v>
      </c>
      <c r="K6337" s="3">
        <f t="shared" si="392"/>
        <v>2.81</v>
      </c>
      <c r="L6337" s="4">
        <f t="shared" si="393"/>
        <v>45006.366608796299</v>
      </c>
      <c r="M6337">
        <f t="shared" si="394"/>
        <v>656022</v>
      </c>
      <c r="N6337">
        <f t="shared" si="395"/>
        <v>656376</v>
      </c>
    </row>
    <row r="6338" spans="1:14" x14ac:dyDescent="0.25">
      <c r="A6338" s="1">
        <v>45006</v>
      </c>
      <c r="B6338" s="2">
        <v>0.3666666666666667</v>
      </c>
      <c r="C6338">
        <v>799</v>
      </c>
      <c r="D6338">
        <v>0</v>
      </c>
      <c r="E6338">
        <v>281</v>
      </c>
      <c r="F6338">
        <v>10</v>
      </c>
      <c r="G6338">
        <v>1018</v>
      </c>
      <c r="H6338">
        <v>10</v>
      </c>
      <c r="I6338">
        <v>662</v>
      </c>
      <c r="J6338">
        <v>32</v>
      </c>
      <c r="K6338" s="3">
        <f t="shared" si="392"/>
        <v>2.81</v>
      </c>
      <c r="L6338" s="4">
        <f t="shared" si="393"/>
        <v>45006.366666666669</v>
      </c>
      <c r="M6338">
        <f t="shared" si="394"/>
        <v>656022</v>
      </c>
      <c r="N6338">
        <f t="shared" si="395"/>
        <v>656378</v>
      </c>
    </row>
    <row r="6339" spans="1:14" x14ac:dyDescent="0.25">
      <c r="A6339" s="1">
        <v>45006</v>
      </c>
      <c r="B6339" s="2">
        <v>0.36672453703703706</v>
      </c>
      <c r="C6339">
        <v>799</v>
      </c>
      <c r="D6339">
        <v>0</v>
      </c>
      <c r="E6339">
        <v>281</v>
      </c>
      <c r="F6339">
        <v>10</v>
      </c>
      <c r="G6339">
        <v>1022</v>
      </c>
      <c r="H6339">
        <v>10</v>
      </c>
      <c r="I6339">
        <v>662</v>
      </c>
      <c r="J6339">
        <v>32</v>
      </c>
      <c r="K6339" s="3">
        <f t="shared" ref="K6339:K6402" si="396">IF(E6339&gt;32000,E6339-65536,E6339)/100</f>
        <v>2.81</v>
      </c>
      <c r="L6339" s="4">
        <f t="shared" ref="L6339:L6402" si="397">A6339+B6339</f>
        <v>45006.366724537038</v>
      </c>
      <c r="M6339">
        <f t="shared" ref="M6339:M6402" si="398">H6339*65536+I6339</f>
        <v>656022</v>
      </c>
      <c r="N6339">
        <f t="shared" ref="N6339:N6402" si="399">F6339*65536+G6339</f>
        <v>656382</v>
      </c>
    </row>
    <row r="6340" spans="1:14" x14ac:dyDescent="0.25">
      <c r="A6340" s="1">
        <v>45006</v>
      </c>
      <c r="B6340" s="2">
        <v>0.36678240740740736</v>
      </c>
      <c r="C6340">
        <v>799</v>
      </c>
      <c r="D6340">
        <v>0</v>
      </c>
      <c r="E6340">
        <v>281</v>
      </c>
      <c r="F6340">
        <v>10</v>
      </c>
      <c r="G6340">
        <v>1020</v>
      </c>
      <c r="H6340">
        <v>10</v>
      </c>
      <c r="I6340">
        <v>662</v>
      </c>
      <c r="J6340">
        <v>32</v>
      </c>
      <c r="K6340" s="3">
        <f t="shared" si="396"/>
        <v>2.81</v>
      </c>
      <c r="L6340" s="4">
        <f t="shared" si="397"/>
        <v>45006.366782407407</v>
      </c>
      <c r="M6340">
        <f t="shared" si="398"/>
        <v>656022</v>
      </c>
      <c r="N6340">
        <f t="shared" si="399"/>
        <v>656380</v>
      </c>
    </row>
    <row r="6341" spans="1:14" x14ac:dyDescent="0.25">
      <c r="A6341" s="1">
        <v>45006</v>
      </c>
      <c r="B6341" s="2">
        <v>0.36684027777777778</v>
      </c>
      <c r="C6341">
        <v>799</v>
      </c>
      <c r="D6341">
        <v>0</v>
      </c>
      <c r="E6341">
        <v>281</v>
      </c>
      <c r="F6341">
        <v>10</v>
      </c>
      <c r="G6341">
        <v>1018</v>
      </c>
      <c r="H6341">
        <v>10</v>
      </c>
      <c r="I6341">
        <v>662</v>
      </c>
      <c r="J6341">
        <v>32</v>
      </c>
      <c r="K6341" s="3">
        <f t="shared" si="396"/>
        <v>2.81</v>
      </c>
      <c r="L6341" s="4">
        <f t="shared" si="397"/>
        <v>45006.366840277777</v>
      </c>
      <c r="M6341">
        <f t="shared" si="398"/>
        <v>656022</v>
      </c>
      <c r="N6341">
        <f t="shared" si="399"/>
        <v>656378</v>
      </c>
    </row>
    <row r="6342" spans="1:14" x14ac:dyDescent="0.25">
      <c r="A6342" s="1">
        <v>45006</v>
      </c>
      <c r="B6342" s="2">
        <v>0.36689814814814814</v>
      </c>
      <c r="C6342">
        <v>799</v>
      </c>
      <c r="D6342">
        <v>0</v>
      </c>
      <c r="E6342">
        <v>281</v>
      </c>
      <c r="F6342">
        <v>10</v>
      </c>
      <c r="G6342">
        <v>1017</v>
      </c>
      <c r="H6342">
        <v>10</v>
      </c>
      <c r="I6342">
        <v>662</v>
      </c>
      <c r="J6342">
        <v>32</v>
      </c>
      <c r="K6342" s="3">
        <f t="shared" si="396"/>
        <v>2.81</v>
      </c>
      <c r="L6342" s="4">
        <f t="shared" si="397"/>
        <v>45006.366898148146</v>
      </c>
      <c r="M6342">
        <f t="shared" si="398"/>
        <v>656022</v>
      </c>
      <c r="N6342">
        <f t="shared" si="399"/>
        <v>656377</v>
      </c>
    </row>
    <row r="6343" spans="1:14" x14ac:dyDescent="0.25">
      <c r="A6343" s="1">
        <v>45006</v>
      </c>
      <c r="B6343" s="2">
        <v>0.3669560185185185</v>
      </c>
      <c r="C6343">
        <v>799</v>
      </c>
      <c r="D6343">
        <v>0</v>
      </c>
      <c r="E6343">
        <v>281</v>
      </c>
      <c r="F6343">
        <v>10</v>
      </c>
      <c r="G6343">
        <v>1017</v>
      </c>
      <c r="H6343">
        <v>10</v>
      </c>
      <c r="I6343">
        <v>662</v>
      </c>
      <c r="J6343">
        <v>32</v>
      </c>
      <c r="K6343" s="3">
        <f t="shared" si="396"/>
        <v>2.81</v>
      </c>
      <c r="L6343" s="4">
        <f t="shared" si="397"/>
        <v>45006.366956018515</v>
      </c>
      <c r="M6343">
        <f t="shared" si="398"/>
        <v>656022</v>
      </c>
      <c r="N6343">
        <f t="shared" si="399"/>
        <v>656377</v>
      </c>
    </row>
    <row r="6344" spans="1:14" x14ac:dyDescent="0.25">
      <c r="A6344" s="1">
        <v>45006</v>
      </c>
      <c r="B6344" s="2">
        <v>0.36701388888888892</v>
      </c>
      <c r="C6344">
        <v>799</v>
      </c>
      <c r="D6344">
        <v>0</v>
      </c>
      <c r="E6344">
        <v>281</v>
      </c>
      <c r="F6344">
        <v>10</v>
      </c>
      <c r="G6344">
        <v>1014</v>
      </c>
      <c r="H6344">
        <v>10</v>
      </c>
      <c r="I6344">
        <v>661</v>
      </c>
      <c r="J6344">
        <v>32</v>
      </c>
      <c r="K6344" s="3">
        <f t="shared" si="396"/>
        <v>2.81</v>
      </c>
      <c r="L6344" s="4">
        <f t="shared" si="397"/>
        <v>45006.367013888892</v>
      </c>
      <c r="M6344">
        <f t="shared" si="398"/>
        <v>656021</v>
      </c>
      <c r="N6344">
        <f t="shared" si="399"/>
        <v>656374</v>
      </c>
    </row>
    <row r="6345" spans="1:14" x14ac:dyDescent="0.25">
      <c r="A6345" s="1">
        <v>45006</v>
      </c>
      <c r="B6345" s="2">
        <v>0.36707175925925922</v>
      </c>
      <c r="C6345">
        <v>799</v>
      </c>
      <c r="D6345">
        <v>0</v>
      </c>
      <c r="E6345">
        <v>281</v>
      </c>
      <c r="F6345">
        <v>10</v>
      </c>
      <c r="G6345">
        <v>1012</v>
      </c>
      <c r="H6345">
        <v>10</v>
      </c>
      <c r="I6345">
        <v>661</v>
      </c>
      <c r="J6345">
        <v>32</v>
      </c>
      <c r="K6345" s="3">
        <f t="shared" si="396"/>
        <v>2.81</v>
      </c>
      <c r="L6345" s="4">
        <f t="shared" si="397"/>
        <v>45006.367071759261</v>
      </c>
      <c r="M6345">
        <f t="shared" si="398"/>
        <v>656021</v>
      </c>
      <c r="N6345">
        <f t="shared" si="399"/>
        <v>656372</v>
      </c>
    </row>
    <row r="6346" spans="1:14" x14ac:dyDescent="0.25">
      <c r="A6346" s="1">
        <v>45006</v>
      </c>
      <c r="B6346" s="2">
        <v>0.36712962962962964</v>
      </c>
      <c r="C6346">
        <v>799</v>
      </c>
      <c r="D6346">
        <v>0</v>
      </c>
      <c r="E6346">
        <v>281</v>
      </c>
      <c r="F6346">
        <v>10</v>
      </c>
      <c r="G6346">
        <v>1014</v>
      </c>
      <c r="H6346">
        <v>10</v>
      </c>
      <c r="I6346">
        <v>660</v>
      </c>
      <c r="J6346">
        <v>32</v>
      </c>
      <c r="K6346" s="3">
        <f t="shared" si="396"/>
        <v>2.81</v>
      </c>
      <c r="L6346" s="4">
        <f t="shared" si="397"/>
        <v>45006.367129629631</v>
      </c>
      <c r="M6346">
        <f t="shared" si="398"/>
        <v>656020</v>
      </c>
      <c r="N6346">
        <f t="shared" si="399"/>
        <v>656374</v>
      </c>
    </row>
    <row r="6347" spans="1:14" x14ac:dyDescent="0.25">
      <c r="A6347" s="1">
        <v>45006</v>
      </c>
      <c r="B6347" s="2">
        <v>0.3671875</v>
      </c>
      <c r="C6347">
        <v>799</v>
      </c>
      <c r="D6347">
        <v>0</v>
      </c>
      <c r="E6347">
        <v>281</v>
      </c>
      <c r="F6347">
        <v>10</v>
      </c>
      <c r="G6347">
        <v>1018</v>
      </c>
      <c r="H6347">
        <v>10</v>
      </c>
      <c r="I6347">
        <v>660</v>
      </c>
      <c r="J6347">
        <v>32</v>
      </c>
      <c r="K6347" s="3">
        <f t="shared" si="396"/>
        <v>2.81</v>
      </c>
      <c r="L6347" s="4">
        <f t="shared" si="397"/>
        <v>45006.3671875</v>
      </c>
      <c r="M6347">
        <f t="shared" si="398"/>
        <v>656020</v>
      </c>
      <c r="N6347">
        <f t="shared" si="399"/>
        <v>656378</v>
      </c>
    </row>
    <row r="6348" spans="1:14" x14ac:dyDescent="0.25">
      <c r="A6348" s="1">
        <v>45006</v>
      </c>
      <c r="B6348" s="2">
        <v>0.36724537037037036</v>
      </c>
      <c r="C6348">
        <v>799</v>
      </c>
      <c r="D6348">
        <v>0</v>
      </c>
      <c r="E6348">
        <v>281</v>
      </c>
      <c r="F6348">
        <v>10</v>
      </c>
      <c r="G6348">
        <v>1018</v>
      </c>
      <c r="H6348">
        <v>10</v>
      </c>
      <c r="I6348">
        <v>661</v>
      </c>
      <c r="J6348">
        <v>32</v>
      </c>
      <c r="K6348" s="3">
        <f t="shared" si="396"/>
        <v>2.81</v>
      </c>
      <c r="L6348" s="4">
        <f t="shared" si="397"/>
        <v>45006.367245370369</v>
      </c>
      <c r="M6348">
        <f t="shared" si="398"/>
        <v>656021</v>
      </c>
      <c r="N6348">
        <f t="shared" si="399"/>
        <v>656378</v>
      </c>
    </row>
    <row r="6349" spans="1:14" x14ac:dyDescent="0.25">
      <c r="A6349" s="1">
        <v>45006</v>
      </c>
      <c r="B6349" s="2">
        <v>0.36730324074074078</v>
      </c>
      <c r="C6349">
        <v>799</v>
      </c>
      <c r="D6349">
        <v>0</v>
      </c>
      <c r="E6349">
        <v>281</v>
      </c>
      <c r="F6349">
        <v>10</v>
      </c>
      <c r="G6349">
        <v>1018</v>
      </c>
      <c r="H6349">
        <v>10</v>
      </c>
      <c r="I6349">
        <v>661</v>
      </c>
      <c r="J6349">
        <v>32</v>
      </c>
      <c r="K6349" s="3">
        <f t="shared" si="396"/>
        <v>2.81</v>
      </c>
      <c r="L6349" s="4">
        <f t="shared" si="397"/>
        <v>45006.367303240739</v>
      </c>
      <c r="M6349">
        <f t="shared" si="398"/>
        <v>656021</v>
      </c>
      <c r="N6349">
        <f t="shared" si="399"/>
        <v>656378</v>
      </c>
    </row>
    <row r="6350" spans="1:14" x14ac:dyDescent="0.25">
      <c r="A6350" s="1">
        <v>45006</v>
      </c>
      <c r="B6350" s="2">
        <v>0.36736111111111108</v>
      </c>
      <c r="C6350">
        <v>799</v>
      </c>
      <c r="D6350">
        <v>0</v>
      </c>
      <c r="E6350">
        <v>281</v>
      </c>
      <c r="F6350">
        <v>10</v>
      </c>
      <c r="G6350">
        <v>1018</v>
      </c>
      <c r="H6350">
        <v>10</v>
      </c>
      <c r="I6350">
        <v>661</v>
      </c>
      <c r="J6350">
        <v>32</v>
      </c>
      <c r="K6350" s="3">
        <f t="shared" si="396"/>
        <v>2.81</v>
      </c>
      <c r="L6350" s="4">
        <f t="shared" si="397"/>
        <v>45006.367361111108</v>
      </c>
      <c r="M6350">
        <f t="shared" si="398"/>
        <v>656021</v>
      </c>
      <c r="N6350">
        <f t="shared" si="399"/>
        <v>656378</v>
      </c>
    </row>
    <row r="6351" spans="1:14" x14ac:dyDescent="0.25">
      <c r="A6351" s="1">
        <v>45006</v>
      </c>
      <c r="B6351" s="2">
        <v>0.3674189814814815</v>
      </c>
      <c r="C6351">
        <v>799</v>
      </c>
      <c r="D6351">
        <v>0</v>
      </c>
      <c r="E6351">
        <v>281</v>
      </c>
      <c r="F6351">
        <v>10</v>
      </c>
      <c r="G6351">
        <v>1019</v>
      </c>
      <c r="H6351">
        <v>10</v>
      </c>
      <c r="I6351">
        <v>661</v>
      </c>
      <c r="J6351">
        <v>32</v>
      </c>
      <c r="K6351" s="3">
        <f t="shared" si="396"/>
        <v>2.81</v>
      </c>
      <c r="L6351" s="4">
        <f t="shared" si="397"/>
        <v>45006.367418981485</v>
      </c>
      <c r="M6351">
        <f t="shared" si="398"/>
        <v>656021</v>
      </c>
      <c r="N6351">
        <f t="shared" si="399"/>
        <v>656379</v>
      </c>
    </row>
    <row r="6352" spans="1:14" x14ac:dyDescent="0.25">
      <c r="A6352" s="1">
        <v>45006</v>
      </c>
      <c r="B6352" s="2">
        <v>0.36747685185185186</v>
      </c>
      <c r="C6352">
        <v>799</v>
      </c>
      <c r="D6352">
        <v>0</v>
      </c>
      <c r="E6352">
        <v>281</v>
      </c>
      <c r="F6352">
        <v>10</v>
      </c>
      <c r="G6352">
        <v>1017</v>
      </c>
      <c r="H6352">
        <v>10</v>
      </c>
      <c r="I6352">
        <v>661</v>
      </c>
      <c r="J6352">
        <v>32</v>
      </c>
      <c r="K6352" s="3">
        <f t="shared" si="396"/>
        <v>2.81</v>
      </c>
      <c r="L6352" s="4">
        <f t="shared" si="397"/>
        <v>45006.367476851854</v>
      </c>
      <c r="M6352">
        <f t="shared" si="398"/>
        <v>656021</v>
      </c>
      <c r="N6352">
        <f t="shared" si="399"/>
        <v>656377</v>
      </c>
    </row>
    <row r="6353" spans="1:14" x14ac:dyDescent="0.25">
      <c r="A6353" s="1">
        <v>45006</v>
      </c>
      <c r="B6353" s="2">
        <v>0.36753472222222222</v>
      </c>
      <c r="C6353">
        <v>799</v>
      </c>
      <c r="D6353">
        <v>0</v>
      </c>
      <c r="E6353">
        <v>281</v>
      </c>
      <c r="F6353">
        <v>10</v>
      </c>
      <c r="G6353">
        <v>1018</v>
      </c>
      <c r="H6353">
        <v>10</v>
      </c>
      <c r="I6353">
        <v>661</v>
      </c>
      <c r="J6353">
        <v>32</v>
      </c>
      <c r="K6353" s="3">
        <f t="shared" si="396"/>
        <v>2.81</v>
      </c>
      <c r="L6353" s="4">
        <f t="shared" si="397"/>
        <v>45006.367534722223</v>
      </c>
      <c r="M6353">
        <f t="shared" si="398"/>
        <v>656021</v>
      </c>
      <c r="N6353">
        <f t="shared" si="399"/>
        <v>656378</v>
      </c>
    </row>
    <row r="6354" spans="1:14" x14ac:dyDescent="0.25">
      <c r="A6354" s="1">
        <v>45006</v>
      </c>
      <c r="B6354" s="2">
        <v>0.36759259259259264</v>
      </c>
      <c r="C6354">
        <v>799</v>
      </c>
      <c r="D6354">
        <v>0</v>
      </c>
      <c r="E6354">
        <v>281</v>
      </c>
      <c r="F6354">
        <v>10</v>
      </c>
      <c r="G6354">
        <v>1019</v>
      </c>
      <c r="H6354">
        <v>10</v>
      </c>
      <c r="I6354">
        <v>661</v>
      </c>
      <c r="J6354">
        <v>32</v>
      </c>
      <c r="K6354" s="3">
        <f t="shared" si="396"/>
        <v>2.81</v>
      </c>
      <c r="L6354" s="4">
        <f t="shared" si="397"/>
        <v>45006.367592592593</v>
      </c>
      <c r="M6354">
        <f t="shared" si="398"/>
        <v>656021</v>
      </c>
      <c r="N6354">
        <f t="shared" si="399"/>
        <v>656379</v>
      </c>
    </row>
    <row r="6355" spans="1:14" x14ac:dyDescent="0.25">
      <c r="A6355" s="1">
        <v>45006</v>
      </c>
      <c r="B6355" s="2">
        <v>0.36765046296296294</v>
      </c>
      <c r="C6355">
        <v>799</v>
      </c>
      <c r="D6355">
        <v>0</v>
      </c>
      <c r="E6355">
        <v>281</v>
      </c>
      <c r="F6355">
        <v>10</v>
      </c>
      <c r="G6355">
        <v>1018</v>
      </c>
      <c r="H6355">
        <v>10</v>
      </c>
      <c r="I6355">
        <v>661</v>
      </c>
      <c r="J6355">
        <v>32</v>
      </c>
      <c r="K6355" s="3">
        <f t="shared" si="396"/>
        <v>2.81</v>
      </c>
      <c r="L6355" s="4">
        <f t="shared" si="397"/>
        <v>45006.367650462962</v>
      </c>
      <c r="M6355">
        <f t="shared" si="398"/>
        <v>656021</v>
      </c>
      <c r="N6355">
        <f t="shared" si="399"/>
        <v>656378</v>
      </c>
    </row>
    <row r="6356" spans="1:14" x14ac:dyDescent="0.25">
      <c r="A6356" s="1">
        <v>45006</v>
      </c>
      <c r="B6356" s="2">
        <v>0.3677083333333333</v>
      </c>
      <c r="C6356">
        <v>799</v>
      </c>
      <c r="D6356">
        <v>0</v>
      </c>
      <c r="E6356">
        <v>281</v>
      </c>
      <c r="F6356">
        <v>10</v>
      </c>
      <c r="G6356">
        <v>1018</v>
      </c>
      <c r="H6356">
        <v>10</v>
      </c>
      <c r="I6356">
        <v>661</v>
      </c>
      <c r="J6356">
        <v>32</v>
      </c>
      <c r="K6356" s="3">
        <f t="shared" si="396"/>
        <v>2.81</v>
      </c>
      <c r="L6356" s="4">
        <f t="shared" si="397"/>
        <v>45006.367708333331</v>
      </c>
      <c r="M6356">
        <f t="shared" si="398"/>
        <v>656021</v>
      </c>
      <c r="N6356">
        <f t="shared" si="399"/>
        <v>656378</v>
      </c>
    </row>
    <row r="6357" spans="1:14" x14ac:dyDescent="0.25">
      <c r="A6357" s="1">
        <v>45006</v>
      </c>
      <c r="B6357" s="2">
        <v>0.36776620370370372</v>
      </c>
      <c r="C6357">
        <v>799</v>
      </c>
      <c r="D6357">
        <v>0</v>
      </c>
      <c r="E6357">
        <v>281</v>
      </c>
      <c r="F6357">
        <v>10</v>
      </c>
      <c r="G6357">
        <v>1018</v>
      </c>
      <c r="H6357">
        <v>10</v>
      </c>
      <c r="I6357">
        <v>661</v>
      </c>
      <c r="J6357">
        <v>32</v>
      </c>
      <c r="K6357" s="3">
        <f t="shared" si="396"/>
        <v>2.81</v>
      </c>
      <c r="L6357" s="4">
        <f t="shared" si="397"/>
        <v>45006.367766203701</v>
      </c>
      <c r="M6357">
        <f t="shared" si="398"/>
        <v>656021</v>
      </c>
      <c r="N6357">
        <f t="shared" si="399"/>
        <v>656378</v>
      </c>
    </row>
    <row r="6358" spans="1:14" x14ac:dyDescent="0.25">
      <c r="A6358" s="1">
        <v>45006</v>
      </c>
      <c r="B6358" s="2">
        <v>0.36782407407407408</v>
      </c>
      <c r="C6358">
        <v>799</v>
      </c>
      <c r="D6358">
        <v>0</v>
      </c>
      <c r="E6358">
        <v>281</v>
      </c>
      <c r="F6358">
        <v>10</v>
      </c>
      <c r="G6358">
        <v>1020</v>
      </c>
      <c r="H6358">
        <v>10</v>
      </c>
      <c r="I6358">
        <v>661</v>
      </c>
      <c r="J6358">
        <v>32</v>
      </c>
      <c r="K6358" s="3">
        <f t="shared" si="396"/>
        <v>2.81</v>
      </c>
      <c r="L6358" s="4">
        <f t="shared" si="397"/>
        <v>45006.367824074077</v>
      </c>
      <c r="M6358">
        <f t="shared" si="398"/>
        <v>656021</v>
      </c>
      <c r="N6358">
        <f t="shared" si="399"/>
        <v>656380</v>
      </c>
    </row>
    <row r="6359" spans="1:14" x14ac:dyDescent="0.25">
      <c r="A6359" s="1">
        <v>45006</v>
      </c>
      <c r="B6359" s="2">
        <v>0.3678819444444445</v>
      </c>
      <c r="C6359">
        <v>798</v>
      </c>
      <c r="D6359">
        <v>0</v>
      </c>
      <c r="E6359">
        <v>282</v>
      </c>
      <c r="F6359">
        <v>10</v>
      </c>
      <c r="G6359">
        <v>1020</v>
      </c>
      <c r="H6359">
        <v>10</v>
      </c>
      <c r="I6359">
        <v>661</v>
      </c>
      <c r="J6359">
        <v>32</v>
      </c>
      <c r="K6359" s="3">
        <f t="shared" si="396"/>
        <v>2.82</v>
      </c>
      <c r="L6359" s="4">
        <f t="shared" si="397"/>
        <v>45006.367881944447</v>
      </c>
      <c r="M6359">
        <f t="shared" si="398"/>
        <v>656021</v>
      </c>
      <c r="N6359">
        <f t="shared" si="399"/>
        <v>656380</v>
      </c>
    </row>
    <row r="6360" spans="1:14" x14ac:dyDescent="0.25">
      <c r="A6360" s="1">
        <v>45006</v>
      </c>
      <c r="B6360" s="2">
        <v>0.3679398148148148</v>
      </c>
      <c r="C6360">
        <v>799</v>
      </c>
      <c r="D6360">
        <v>0</v>
      </c>
      <c r="E6360">
        <v>282</v>
      </c>
      <c r="F6360">
        <v>10</v>
      </c>
      <c r="G6360">
        <v>1018</v>
      </c>
      <c r="H6360">
        <v>10</v>
      </c>
      <c r="I6360">
        <v>661</v>
      </c>
      <c r="J6360">
        <v>32</v>
      </c>
      <c r="K6360" s="3">
        <f t="shared" si="396"/>
        <v>2.82</v>
      </c>
      <c r="L6360" s="4">
        <f t="shared" si="397"/>
        <v>45006.367939814816</v>
      </c>
      <c r="M6360">
        <f t="shared" si="398"/>
        <v>656021</v>
      </c>
      <c r="N6360">
        <f t="shared" si="399"/>
        <v>656378</v>
      </c>
    </row>
    <row r="6361" spans="1:14" x14ac:dyDescent="0.25">
      <c r="A6361" s="1">
        <v>45006</v>
      </c>
      <c r="B6361" s="2">
        <v>0.36799768518518516</v>
      </c>
      <c r="C6361">
        <v>799</v>
      </c>
      <c r="D6361">
        <v>0</v>
      </c>
      <c r="E6361">
        <v>282</v>
      </c>
      <c r="F6361">
        <v>10</v>
      </c>
      <c r="G6361">
        <v>1020</v>
      </c>
      <c r="H6361">
        <v>10</v>
      </c>
      <c r="I6361">
        <v>661</v>
      </c>
      <c r="J6361">
        <v>32</v>
      </c>
      <c r="K6361" s="3">
        <f t="shared" si="396"/>
        <v>2.82</v>
      </c>
      <c r="L6361" s="4">
        <f t="shared" si="397"/>
        <v>45006.367997685185</v>
      </c>
      <c r="M6361">
        <f t="shared" si="398"/>
        <v>656021</v>
      </c>
      <c r="N6361">
        <f t="shared" si="399"/>
        <v>656380</v>
      </c>
    </row>
    <row r="6362" spans="1:14" x14ac:dyDescent="0.25">
      <c r="A6362" s="1">
        <v>45006</v>
      </c>
      <c r="B6362" s="2">
        <v>0.36805555555555558</v>
      </c>
      <c r="C6362">
        <v>799</v>
      </c>
      <c r="D6362">
        <v>0</v>
      </c>
      <c r="E6362">
        <v>282</v>
      </c>
      <c r="F6362">
        <v>10</v>
      </c>
      <c r="G6362">
        <v>1019</v>
      </c>
      <c r="H6362">
        <v>10</v>
      </c>
      <c r="I6362">
        <v>661</v>
      </c>
      <c r="J6362">
        <v>32</v>
      </c>
      <c r="K6362" s="3">
        <f t="shared" si="396"/>
        <v>2.82</v>
      </c>
      <c r="L6362" s="4">
        <f t="shared" si="397"/>
        <v>45006.368055555555</v>
      </c>
      <c r="M6362">
        <f t="shared" si="398"/>
        <v>656021</v>
      </c>
      <c r="N6362">
        <f t="shared" si="399"/>
        <v>656379</v>
      </c>
    </row>
    <row r="6363" spans="1:14" x14ac:dyDescent="0.25">
      <c r="A6363" s="1">
        <v>45006</v>
      </c>
      <c r="B6363" s="2">
        <v>0.36811342592592594</v>
      </c>
      <c r="C6363">
        <v>799</v>
      </c>
      <c r="D6363">
        <v>0</v>
      </c>
      <c r="E6363">
        <v>282</v>
      </c>
      <c r="F6363">
        <v>10</v>
      </c>
      <c r="G6363">
        <v>1019</v>
      </c>
      <c r="H6363">
        <v>10</v>
      </c>
      <c r="I6363">
        <v>661</v>
      </c>
      <c r="J6363">
        <v>32</v>
      </c>
      <c r="K6363" s="3">
        <f t="shared" si="396"/>
        <v>2.82</v>
      </c>
      <c r="L6363" s="4">
        <f t="shared" si="397"/>
        <v>45006.368113425924</v>
      </c>
      <c r="M6363">
        <f t="shared" si="398"/>
        <v>656021</v>
      </c>
      <c r="N6363">
        <f t="shared" si="399"/>
        <v>656379</v>
      </c>
    </row>
    <row r="6364" spans="1:14" x14ac:dyDescent="0.25">
      <c r="A6364" s="1">
        <v>45006</v>
      </c>
      <c r="B6364" s="2">
        <v>0.36817129629629625</v>
      </c>
      <c r="C6364">
        <v>799</v>
      </c>
      <c r="D6364">
        <v>0</v>
      </c>
      <c r="E6364">
        <v>282</v>
      </c>
      <c r="F6364">
        <v>10</v>
      </c>
      <c r="G6364">
        <v>1019</v>
      </c>
      <c r="H6364">
        <v>10</v>
      </c>
      <c r="I6364">
        <v>661</v>
      </c>
      <c r="J6364">
        <v>32</v>
      </c>
      <c r="K6364" s="3">
        <f t="shared" si="396"/>
        <v>2.82</v>
      </c>
      <c r="L6364" s="4">
        <f t="shared" si="397"/>
        <v>45006.368171296293</v>
      </c>
      <c r="M6364">
        <f t="shared" si="398"/>
        <v>656021</v>
      </c>
      <c r="N6364">
        <f t="shared" si="399"/>
        <v>656379</v>
      </c>
    </row>
    <row r="6365" spans="1:14" x14ac:dyDescent="0.25">
      <c r="A6365" s="1">
        <v>45006</v>
      </c>
      <c r="B6365" s="2">
        <v>0.36822916666666666</v>
      </c>
      <c r="C6365">
        <v>799</v>
      </c>
      <c r="D6365">
        <v>0</v>
      </c>
      <c r="E6365">
        <v>282</v>
      </c>
      <c r="F6365">
        <v>10</v>
      </c>
      <c r="G6365">
        <v>1019</v>
      </c>
      <c r="H6365">
        <v>10</v>
      </c>
      <c r="I6365">
        <v>660</v>
      </c>
      <c r="J6365">
        <v>32</v>
      </c>
      <c r="K6365" s="3">
        <f t="shared" si="396"/>
        <v>2.82</v>
      </c>
      <c r="L6365" s="4">
        <f t="shared" si="397"/>
        <v>45006.36822916667</v>
      </c>
      <c r="M6365">
        <f t="shared" si="398"/>
        <v>656020</v>
      </c>
      <c r="N6365">
        <f t="shared" si="399"/>
        <v>656379</v>
      </c>
    </row>
    <row r="6366" spans="1:14" x14ac:dyDescent="0.25">
      <c r="A6366" s="1">
        <v>45006</v>
      </c>
      <c r="B6366" s="2">
        <v>0.36828703703703702</v>
      </c>
      <c r="C6366">
        <v>799</v>
      </c>
      <c r="D6366">
        <v>0</v>
      </c>
      <c r="E6366">
        <v>282</v>
      </c>
      <c r="F6366">
        <v>10</v>
      </c>
      <c r="G6366">
        <v>1021</v>
      </c>
      <c r="H6366">
        <v>10</v>
      </c>
      <c r="I6366">
        <v>661</v>
      </c>
      <c r="J6366">
        <v>32</v>
      </c>
      <c r="K6366" s="3">
        <f t="shared" si="396"/>
        <v>2.82</v>
      </c>
      <c r="L6366" s="4">
        <f t="shared" si="397"/>
        <v>45006.368287037039</v>
      </c>
      <c r="M6366">
        <f t="shared" si="398"/>
        <v>656021</v>
      </c>
      <c r="N6366">
        <f t="shared" si="399"/>
        <v>656381</v>
      </c>
    </row>
    <row r="6367" spans="1:14" x14ac:dyDescent="0.25">
      <c r="A6367" s="1">
        <v>45006</v>
      </c>
      <c r="B6367" s="2">
        <v>0.36834490740740744</v>
      </c>
      <c r="C6367">
        <v>799</v>
      </c>
      <c r="D6367">
        <v>0</v>
      </c>
      <c r="E6367">
        <v>282</v>
      </c>
      <c r="F6367">
        <v>10</v>
      </c>
      <c r="G6367">
        <v>1021</v>
      </c>
      <c r="H6367">
        <v>10</v>
      </c>
      <c r="I6367">
        <v>661</v>
      </c>
      <c r="J6367">
        <v>32</v>
      </c>
      <c r="K6367" s="3">
        <f t="shared" si="396"/>
        <v>2.82</v>
      </c>
      <c r="L6367" s="4">
        <f t="shared" si="397"/>
        <v>45006.368344907409</v>
      </c>
      <c r="M6367">
        <f t="shared" si="398"/>
        <v>656021</v>
      </c>
      <c r="N6367">
        <f t="shared" si="399"/>
        <v>656381</v>
      </c>
    </row>
    <row r="6368" spans="1:14" x14ac:dyDescent="0.25">
      <c r="A6368" s="1">
        <v>45006</v>
      </c>
      <c r="B6368" s="2">
        <v>0.3684027777777778</v>
      </c>
      <c r="C6368">
        <v>799</v>
      </c>
      <c r="D6368">
        <v>0</v>
      </c>
      <c r="E6368">
        <v>282</v>
      </c>
      <c r="F6368">
        <v>10</v>
      </c>
      <c r="G6368">
        <v>1019</v>
      </c>
      <c r="H6368">
        <v>10</v>
      </c>
      <c r="I6368">
        <v>661</v>
      </c>
      <c r="J6368">
        <v>32</v>
      </c>
      <c r="K6368" s="3">
        <f t="shared" si="396"/>
        <v>2.82</v>
      </c>
      <c r="L6368" s="4">
        <f t="shared" si="397"/>
        <v>45006.368402777778</v>
      </c>
      <c r="M6368">
        <f t="shared" si="398"/>
        <v>656021</v>
      </c>
      <c r="N6368">
        <f t="shared" si="399"/>
        <v>656379</v>
      </c>
    </row>
    <row r="6369" spans="1:14" x14ac:dyDescent="0.25">
      <c r="A6369" s="1">
        <v>45006</v>
      </c>
      <c r="B6369" s="2">
        <v>0.36846064814814811</v>
      </c>
      <c r="C6369">
        <v>799</v>
      </c>
      <c r="D6369">
        <v>0</v>
      </c>
      <c r="E6369">
        <v>282</v>
      </c>
      <c r="F6369">
        <v>10</v>
      </c>
      <c r="G6369">
        <v>1019</v>
      </c>
      <c r="H6369">
        <v>10</v>
      </c>
      <c r="I6369">
        <v>661</v>
      </c>
      <c r="J6369">
        <v>32</v>
      </c>
      <c r="K6369" s="3">
        <f t="shared" si="396"/>
        <v>2.82</v>
      </c>
      <c r="L6369" s="4">
        <f t="shared" si="397"/>
        <v>45006.368460648147</v>
      </c>
      <c r="M6369">
        <f t="shared" si="398"/>
        <v>656021</v>
      </c>
      <c r="N6369">
        <f t="shared" si="399"/>
        <v>656379</v>
      </c>
    </row>
    <row r="6370" spans="1:14" x14ac:dyDescent="0.25">
      <c r="A6370" s="1">
        <v>45006</v>
      </c>
      <c r="B6370" s="2">
        <v>0.36851851851851852</v>
      </c>
      <c r="C6370">
        <v>799</v>
      </c>
      <c r="D6370">
        <v>0</v>
      </c>
      <c r="E6370">
        <v>282</v>
      </c>
      <c r="F6370">
        <v>10</v>
      </c>
      <c r="G6370">
        <v>1019</v>
      </c>
      <c r="H6370">
        <v>10</v>
      </c>
      <c r="I6370">
        <v>661</v>
      </c>
      <c r="J6370">
        <v>32</v>
      </c>
      <c r="K6370" s="3">
        <f t="shared" si="396"/>
        <v>2.82</v>
      </c>
      <c r="L6370" s="4">
        <f t="shared" si="397"/>
        <v>45006.368518518517</v>
      </c>
      <c r="M6370">
        <f t="shared" si="398"/>
        <v>656021</v>
      </c>
      <c r="N6370">
        <f t="shared" si="399"/>
        <v>656379</v>
      </c>
    </row>
    <row r="6371" spans="1:14" x14ac:dyDescent="0.25">
      <c r="A6371" s="1">
        <v>45006</v>
      </c>
      <c r="B6371" s="2">
        <v>0.36857638888888888</v>
      </c>
      <c r="C6371">
        <v>799</v>
      </c>
      <c r="D6371">
        <v>0</v>
      </c>
      <c r="E6371">
        <v>282</v>
      </c>
      <c r="F6371">
        <v>10</v>
      </c>
      <c r="G6371">
        <v>1019</v>
      </c>
      <c r="H6371">
        <v>10</v>
      </c>
      <c r="I6371">
        <v>661</v>
      </c>
      <c r="J6371">
        <v>32</v>
      </c>
      <c r="K6371" s="3">
        <f t="shared" si="396"/>
        <v>2.82</v>
      </c>
      <c r="L6371" s="4">
        <f t="shared" si="397"/>
        <v>45006.368576388886</v>
      </c>
      <c r="M6371">
        <f t="shared" si="398"/>
        <v>656021</v>
      </c>
      <c r="N6371">
        <f t="shared" si="399"/>
        <v>656379</v>
      </c>
    </row>
    <row r="6372" spans="1:14" x14ac:dyDescent="0.25">
      <c r="A6372" s="1">
        <v>45006</v>
      </c>
      <c r="B6372" s="2">
        <v>0.36863425925925924</v>
      </c>
      <c r="C6372">
        <v>798</v>
      </c>
      <c r="D6372">
        <v>0</v>
      </c>
      <c r="E6372">
        <v>283</v>
      </c>
      <c r="F6372">
        <v>10</v>
      </c>
      <c r="G6372">
        <v>1016</v>
      </c>
      <c r="H6372">
        <v>10</v>
      </c>
      <c r="I6372">
        <v>661</v>
      </c>
      <c r="J6372">
        <v>32</v>
      </c>
      <c r="K6372" s="3">
        <f t="shared" si="396"/>
        <v>2.83</v>
      </c>
      <c r="L6372" s="4">
        <f t="shared" si="397"/>
        <v>45006.368634259263</v>
      </c>
      <c r="M6372">
        <f t="shared" si="398"/>
        <v>656021</v>
      </c>
      <c r="N6372">
        <f t="shared" si="399"/>
        <v>656376</v>
      </c>
    </row>
    <row r="6373" spans="1:14" x14ac:dyDescent="0.25">
      <c r="A6373" s="1">
        <v>45006</v>
      </c>
      <c r="B6373" s="2">
        <v>0.36869212962962966</v>
      </c>
      <c r="C6373">
        <v>798</v>
      </c>
      <c r="D6373">
        <v>0</v>
      </c>
      <c r="E6373">
        <v>283</v>
      </c>
      <c r="F6373">
        <v>10</v>
      </c>
      <c r="G6373">
        <v>1012</v>
      </c>
      <c r="H6373">
        <v>10</v>
      </c>
      <c r="I6373">
        <v>661</v>
      </c>
      <c r="J6373">
        <v>32</v>
      </c>
      <c r="K6373" s="3">
        <f t="shared" si="396"/>
        <v>2.83</v>
      </c>
      <c r="L6373" s="4">
        <f t="shared" si="397"/>
        <v>45006.368692129632</v>
      </c>
      <c r="M6373">
        <f t="shared" si="398"/>
        <v>656021</v>
      </c>
      <c r="N6373">
        <f t="shared" si="399"/>
        <v>656372</v>
      </c>
    </row>
    <row r="6374" spans="1:14" x14ac:dyDescent="0.25">
      <c r="A6374" s="1">
        <v>45006</v>
      </c>
      <c r="B6374" s="2">
        <v>0.36874999999999997</v>
      </c>
      <c r="C6374">
        <v>798</v>
      </c>
      <c r="D6374">
        <v>0</v>
      </c>
      <c r="E6374">
        <v>283</v>
      </c>
      <c r="F6374">
        <v>10</v>
      </c>
      <c r="G6374">
        <v>1011</v>
      </c>
      <c r="H6374">
        <v>10</v>
      </c>
      <c r="I6374">
        <v>660</v>
      </c>
      <c r="J6374">
        <v>32</v>
      </c>
      <c r="K6374" s="3">
        <f t="shared" si="396"/>
        <v>2.83</v>
      </c>
      <c r="L6374" s="4">
        <f t="shared" si="397"/>
        <v>45006.368750000001</v>
      </c>
      <c r="M6374">
        <f t="shared" si="398"/>
        <v>656020</v>
      </c>
      <c r="N6374">
        <f t="shared" si="399"/>
        <v>656371</v>
      </c>
    </row>
    <row r="6375" spans="1:14" x14ac:dyDescent="0.25">
      <c r="A6375" s="1">
        <v>45006</v>
      </c>
      <c r="B6375" s="2">
        <v>0.36880787037037038</v>
      </c>
      <c r="C6375">
        <v>797</v>
      </c>
      <c r="D6375">
        <v>0</v>
      </c>
      <c r="E6375">
        <v>284</v>
      </c>
      <c r="F6375">
        <v>10</v>
      </c>
      <c r="G6375">
        <v>1014</v>
      </c>
      <c r="H6375">
        <v>10</v>
      </c>
      <c r="I6375">
        <v>660</v>
      </c>
      <c r="J6375">
        <v>32</v>
      </c>
      <c r="K6375" s="3">
        <f t="shared" si="396"/>
        <v>2.84</v>
      </c>
      <c r="L6375" s="4">
        <f t="shared" si="397"/>
        <v>45006.368807870371</v>
      </c>
      <c r="M6375">
        <f t="shared" si="398"/>
        <v>656020</v>
      </c>
      <c r="N6375">
        <f t="shared" si="399"/>
        <v>656374</v>
      </c>
    </row>
    <row r="6376" spans="1:14" x14ac:dyDescent="0.25">
      <c r="A6376" s="1">
        <v>45006</v>
      </c>
      <c r="B6376" s="2">
        <v>0.36886574074074074</v>
      </c>
      <c r="C6376">
        <v>797</v>
      </c>
      <c r="D6376">
        <v>0</v>
      </c>
      <c r="E6376">
        <v>284</v>
      </c>
      <c r="F6376">
        <v>10</v>
      </c>
      <c r="G6376">
        <v>1017</v>
      </c>
      <c r="H6376">
        <v>10</v>
      </c>
      <c r="I6376">
        <v>660</v>
      </c>
      <c r="J6376">
        <v>32</v>
      </c>
      <c r="K6376" s="3">
        <f t="shared" si="396"/>
        <v>2.84</v>
      </c>
      <c r="L6376" s="4">
        <f t="shared" si="397"/>
        <v>45006.36886574074</v>
      </c>
      <c r="M6376">
        <f t="shared" si="398"/>
        <v>656020</v>
      </c>
      <c r="N6376">
        <f t="shared" si="399"/>
        <v>656377</v>
      </c>
    </row>
    <row r="6377" spans="1:14" x14ac:dyDescent="0.25">
      <c r="A6377" s="1">
        <v>45006</v>
      </c>
      <c r="B6377" s="2">
        <v>0.3689236111111111</v>
      </c>
      <c r="C6377">
        <v>797</v>
      </c>
      <c r="D6377">
        <v>0</v>
      </c>
      <c r="E6377">
        <v>284</v>
      </c>
      <c r="F6377">
        <v>10</v>
      </c>
      <c r="G6377">
        <v>1017</v>
      </c>
      <c r="H6377">
        <v>10</v>
      </c>
      <c r="I6377">
        <v>660</v>
      </c>
      <c r="J6377">
        <v>32</v>
      </c>
      <c r="K6377" s="3">
        <f t="shared" si="396"/>
        <v>2.84</v>
      </c>
      <c r="L6377" s="4">
        <f t="shared" si="397"/>
        <v>45006.368923611109</v>
      </c>
      <c r="M6377">
        <f t="shared" si="398"/>
        <v>656020</v>
      </c>
      <c r="N6377">
        <f t="shared" si="399"/>
        <v>656377</v>
      </c>
    </row>
    <row r="6378" spans="1:14" x14ac:dyDescent="0.25">
      <c r="A6378" s="1">
        <v>45006</v>
      </c>
      <c r="B6378" s="2">
        <v>0.36898148148148152</v>
      </c>
      <c r="C6378">
        <v>797</v>
      </c>
      <c r="D6378">
        <v>0</v>
      </c>
      <c r="E6378">
        <v>284</v>
      </c>
      <c r="F6378">
        <v>10</v>
      </c>
      <c r="G6378">
        <v>1019</v>
      </c>
      <c r="H6378">
        <v>10</v>
      </c>
      <c r="I6378">
        <v>660</v>
      </c>
      <c r="J6378">
        <v>32</v>
      </c>
      <c r="K6378" s="3">
        <f t="shared" si="396"/>
        <v>2.84</v>
      </c>
      <c r="L6378" s="4">
        <f t="shared" si="397"/>
        <v>45006.368981481479</v>
      </c>
      <c r="M6378">
        <f t="shared" si="398"/>
        <v>656020</v>
      </c>
      <c r="N6378">
        <f t="shared" si="399"/>
        <v>656379</v>
      </c>
    </row>
    <row r="6379" spans="1:14" x14ac:dyDescent="0.25">
      <c r="A6379" s="1">
        <v>45006</v>
      </c>
      <c r="B6379" s="2">
        <v>0.36903935185185183</v>
      </c>
      <c r="C6379">
        <v>797</v>
      </c>
      <c r="D6379">
        <v>0</v>
      </c>
      <c r="E6379">
        <v>284</v>
      </c>
      <c r="F6379">
        <v>10</v>
      </c>
      <c r="G6379">
        <v>1018</v>
      </c>
      <c r="H6379">
        <v>10</v>
      </c>
      <c r="I6379">
        <v>660</v>
      </c>
      <c r="J6379">
        <v>32</v>
      </c>
      <c r="K6379" s="3">
        <f t="shared" si="396"/>
        <v>2.84</v>
      </c>
      <c r="L6379" s="4">
        <f t="shared" si="397"/>
        <v>45006.369039351855</v>
      </c>
      <c r="M6379">
        <f t="shared" si="398"/>
        <v>656020</v>
      </c>
      <c r="N6379">
        <f t="shared" si="399"/>
        <v>656378</v>
      </c>
    </row>
    <row r="6380" spans="1:14" x14ac:dyDescent="0.25">
      <c r="A6380" s="1">
        <v>45006</v>
      </c>
      <c r="B6380" s="2">
        <v>0.36909722222222219</v>
      </c>
      <c r="C6380">
        <v>797</v>
      </c>
      <c r="D6380">
        <v>0</v>
      </c>
      <c r="E6380">
        <v>284</v>
      </c>
      <c r="F6380">
        <v>10</v>
      </c>
      <c r="G6380">
        <v>1017</v>
      </c>
      <c r="H6380">
        <v>10</v>
      </c>
      <c r="I6380">
        <v>660</v>
      </c>
      <c r="J6380">
        <v>32</v>
      </c>
      <c r="K6380" s="3">
        <f t="shared" si="396"/>
        <v>2.84</v>
      </c>
      <c r="L6380" s="4">
        <f t="shared" si="397"/>
        <v>45006.369097222225</v>
      </c>
      <c r="M6380">
        <f t="shared" si="398"/>
        <v>656020</v>
      </c>
      <c r="N6380">
        <f t="shared" si="399"/>
        <v>656377</v>
      </c>
    </row>
    <row r="6381" spans="1:14" x14ac:dyDescent="0.25">
      <c r="A6381" s="1">
        <v>45006</v>
      </c>
      <c r="B6381" s="2">
        <v>0.3691550925925926</v>
      </c>
      <c r="C6381">
        <v>797</v>
      </c>
      <c r="D6381">
        <v>0</v>
      </c>
      <c r="E6381">
        <v>284</v>
      </c>
      <c r="F6381">
        <v>10</v>
      </c>
      <c r="G6381">
        <v>1017</v>
      </c>
      <c r="H6381">
        <v>10</v>
      </c>
      <c r="I6381">
        <v>659</v>
      </c>
      <c r="J6381">
        <v>32</v>
      </c>
      <c r="K6381" s="3">
        <f t="shared" si="396"/>
        <v>2.84</v>
      </c>
      <c r="L6381" s="4">
        <f t="shared" si="397"/>
        <v>45006.369155092594</v>
      </c>
      <c r="M6381">
        <f t="shared" si="398"/>
        <v>656019</v>
      </c>
      <c r="N6381">
        <f t="shared" si="399"/>
        <v>656377</v>
      </c>
    </row>
    <row r="6382" spans="1:14" x14ac:dyDescent="0.25">
      <c r="A6382" s="1">
        <v>45006</v>
      </c>
      <c r="B6382" s="2">
        <v>0.36921296296296297</v>
      </c>
      <c r="C6382">
        <v>797</v>
      </c>
      <c r="D6382">
        <v>0</v>
      </c>
      <c r="E6382">
        <v>284</v>
      </c>
      <c r="F6382">
        <v>10</v>
      </c>
      <c r="G6382">
        <v>1017</v>
      </c>
      <c r="H6382">
        <v>10</v>
      </c>
      <c r="I6382">
        <v>659</v>
      </c>
      <c r="J6382">
        <v>32</v>
      </c>
      <c r="K6382" s="3">
        <f t="shared" si="396"/>
        <v>2.84</v>
      </c>
      <c r="L6382" s="4">
        <f t="shared" si="397"/>
        <v>45006.369212962964</v>
      </c>
      <c r="M6382">
        <f t="shared" si="398"/>
        <v>656019</v>
      </c>
      <c r="N6382">
        <f t="shared" si="399"/>
        <v>656377</v>
      </c>
    </row>
    <row r="6383" spans="1:14" x14ac:dyDescent="0.25">
      <c r="A6383" s="1">
        <v>45006</v>
      </c>
      <c r="B6383" s="2">
        <v>0.36927083333333338</v>
      </c>
      <c r="C6383">
        <v>798</v>
      </c>
      <c r="D6383">
        <v>0</v>
      </c>
      <c r="E6383">
        <v>284</v>
      </c>
      <c r="F6383">
        <v>10</v>
      </c>
      <c r="G6383">
        <v>1018</v>
      </c>
      <c r="H6383">
        <v>10</v>
      </c>
      <c r="I6383">
        <v>659</v>
      </c>
      <c r="J6383">
        <v>32</v>
      </c>
      <c r="K6383" s="3">
        <f t="shared" si="396"/>
        <v>2.84</v>
      </c>
      <c r="L6383" s="4">
        <f t="shared" si="397"/>
        <v>45006.369270833333</v>
      </c>
      <c r="M6383">
        <f t="shared" si="398"/>
        <v>656019</v>
      </c>
      <c r="N6383">
        <f t="shared" si="399"/>
        <v>656378</v>
      </c>
    </row>
    <row r="6384" spans="1:14" x14ac:dyDescent="0.25">
      <c r="A6384" s="1">
        <v>45006</v>
      </c>
      <c r="B6384" s="2">
        <v>0.36932870370370369</v>
      </c>
      <c r="C6384">
        <v>798</v>
      </c>
      <c r="D6384">
        <v>0</v>
      </c>
      <c r="E6384">
        <v>284</v>
      </c>
      <c r="F6384">
        <v>10</v>
      </c>
      <c r="G6384">
        <v>1018</v>
      </c>
      <c r="H6384">
        <v>10</v>
      </c>
      <c r="I6384">
        <v>659</v>
      </c>
      <c r="J6384">
        <v>32</v>
      </c>
      <c r="K6384" s="3">
        <f t="shared" si="396"/>
        <v>2.84</v>
      </c>
      <c r="L6384" s="4">
        <f t="shared" si="397"/>
        <v>45006.369328703702</v>
      </c>
      <c r="M6384">
        <f t="shared" si="398"/>
        <v>656019</v>
      </c>
      <c r="N6384">
        <f t="shared" si="399"/>
        <v>656378</v>
      </c>
    </row>
    <row r="6385" spans="1:14" x14ac:dyDescent="0.25">
      <c r="A6385" s="1">
        <v>45006</v>
      </c>
      <c r="B6385" s="2">
        <v>0.36938657407407405</v>
      </c>
      <c r="C6385">
        <v>798</v>
      </c>
      <c r="D6385">
        <v>0</v>
      </c>
      <c r="E6385">
        <v>284</v>
      </c>
      <c r="F6385">
        <v>10</v>
      </c>
      <c r="G6385">
        <v>1016</v>
      </c>
      <c r="H6385">
        <v>10</v>
      </c>
      <c r="I6385">
        <v>659</v>
      </c>
      <c r="J6385">
        <v>32</v>
      </c>
      <c r="K6385" s="3">
        <f t="shared" si="396"/>
        <v>2.84</v>
      </c>
      <c r="L6385" s="4">
        <f t="shared" si="397"/>
        <v>45006.369386574072</v>
      </c>
      <c r="M6385">
        <f t="shared" si="398"/>
        <v>656019</v>
      </c>
      <c r="N6385">
        <f t="shared" si="399"/>
        <v>656376</v>
      </c>
    </row>
    <row r="6386" spans="1:14" x14ac:dyDescent="0.25">
      <c r="A6386" s="1">
        <v>45006</v>
      </c>
      <c r="B6386" s="2">
        <v>0.36944444444444446</v>
      </c>
      <c r="C6386">
        <v>798</v>
      </c>
      <c r="D6386">
        <v>0</v>
      </c>
      <c r="E6386">
        <v>284</v>
      </c>
      <c r="F6386">
        <v>10</v>
      </c>
      <c r="G6386">
        <v>1017</v>
      </c>
      <c r="H6386">
        <v>10</v>
      </c>
      <c r="I6386">
        <v>659</v>
      </c>
      <c r="J6386">
        <v>32</v>
      </c>
      <c r="K6386" s="3">
        <f t="shared" si="396"/>
        <v>2.84</v>
      </c>
      <c r="L6386" s="4">
        <f t="shared" si="397"/>
        <v>45006.369444444441</v>
      </c>
      <c r="M6386">
        <f t="shared" si="398"/>
        <v>656019</v>
      </c>
      <c r="N6386">
        <f t="shared" si="399"/>
        <v>656377</v>
      </c>
    </row>
    <row r="6387" spans="1:14" x14ac:dyDescent="0.25">
      <c r="A6387" s="1">
        <v>45006</v>
      </c>
      <c r="B6387" s="2">
        <v>0.36950231481481483</v>
      </c>
      <c r="C6387">
        <v>798</v>
      </c>
      <c r="D6387">
        <v>0</v>
      </c>
      <c r="E6387">
        <v>284</v>
      </c>
      <c r="F6387">
        <v>10</v>
      </c>
      <c r="G6387">
        <v>1017</v>
      </c>
      <c r="H6387">
        <v>10</v>
      </c>
      <c r="I6387">
        <v>658</v>
      </c>
      <c r="J6387">
        <v>32</v>
      </c>
      <c r="K6387" s="3">
        <f t="shared" si="396"/>
        <v>2.84</v>
      </c>
      <c r="L6387" s="4">
        <f t="shared" si="397"/>
        <v>45006.369502314818</v>
      </c>
      <c r="M6387">
        <f t="shared" si="398"/>
        <v>656018</v>
      </c>
      <c r="N6387">
        <f t="shared" si="399"/>
        <v>656377</v>
      </c>
    </row>
    <row r="6388" spans="1:14" x14ac:dyDescent="0.25">
      <c r="A6388" s="1">
        <v>45006</v>
      </c>
      <c r="B6388" s="2">
        <v>0.36956018518518513</v>
      </c>
      <c r="C6388">
        <v>798</v>
      </c>
      <c r="D6388">
        <v>0</v>
      </c>
      <c r="E6388">
        <v>284</v>
      </c>
      <c r="F6388">
        <v>10</v>
      </c>
      <c r="G6388">
        <v>1016</v>
      </c>
      <c r="H6388">
        <v>10</v>
      </c>
      <c r="I6388">
        <v>658</v>
      </c>
      <c r="J6388">
        <v>32</v>
      </c>
      <c r="K6388" s="3">
        <f t="shared" si="396"/>
        <v>2.84</v>
      </c>
      <c r="L6388" s="4">
        <f t="shared" si="397"/>
        <v>45006.369560185187</v>
      </c>
      <c r="M6388">
        <f t="shared" si="398"/>
        <v>656018</v>
      </c>
      <c r="N6388">
        <f t="shared" si="399"/>
        <v>656376</v>
      </c>
    </row>
    <row r="6389" spans="1:14" x14ac:dyDescent="0.25">
      <c r="A6389" s="1">
        <v>45006</v>
      </c>
      <c r="B6389" s="2">
        <v>0.36961805555555555</v>
      </c>
      <c r="C6389">
        <v>797</v>
      </c>
      <c r="D6389">
        <v>0</v>
      </c>
      <c r="E6389">
        <v>285</v>
      </c>
      <c r="F6389">
        <v>10</v>
      </c>
      <c r="G6389">
        <v>1015</v>
      </c>
      <c r="H6389">
        <v>10</v>
      </c>
      <c r="I6389">
        <v>658</v>
      </c>
      <c r="J6389">
        <v>32</v>
      </c>
      <c r="K6389" s="3">
        <f t="shared" si="396"/>
        <v>2.85</v>
      </c>
      <c r="L6389" s="4">
        <f t="shared" si="397"/>
        <v>45006.369618055556</v>
      </c>
      <c r="M6389">
        <f t="shared" si="398"/>
        <v>656018</v>
      </c>
      <c r="N6389">
        <f t="shared" si="399"/>
        <v>656375</v>
      </c>
    </row>
    <row r="6390" spans="1:14" x14ac:dyDescent="0.25">
      <c r="A6390" s="1">
        <v>45006</v>
      </c>
      <c r="B6390" s="2">
        <v>0.36967592592592591</v>
      </c>
      <c r="C6390">
        <v>798</v>
      </c>
      <c r="D6390">
        <v>0</v>
      </c>
      <c r="E6390">
        <v>284</v>
      </c>
      <c r="F6390">
        <v>10</v>
      </c>
      <c r="G6390">
        <v>1014</v>
      </c>
      <c r="H6390">
        <v>10</v>
      </c>
      <c r="I6390">
        <v>657</v>
      </c>
      <c r="J6390">
        <v>32</v>
      </c>
      <c r="K6390" s="3">
        <f t="shared" si="396"/>
        <v>2.84</v>
      </c>
      <c r="L6390" s="4">
        <f t="shared" si="397"/>
        <v>45006.369675925926</v>
      </c>
      <c r="M6390">
        <f t="shared" si="398"/>
        <v>656017</v>
      </c>
      <c r="N6390">
        <f t="shared" si="399"/>
        <v>656374</v>
      </c>
    </row>
    <row r="6391" spans="1:14" x14ac:dyDescent="0.25">
      <c r="A6391" s="1">
        <v>45006</v>
      </c>
      <c r="B6391" s="2">
        <v>0.36973379629629632</v>
      </c>
      <c r="C6391">
        <v>798</v>
      </c>
      <c r="D6391">
        <v>0</v>
      </c>
      <c r="E6391">
        <v>284</v>
      </c>
      <c r="F6391">
        <v>10</v>
      </c>
      <c r="G6391">
        <v>1014</v>
      </c>
      <c r="H6391">
        <v>10</v>
      </c>
      <c r="I6391">
        <v>657</v>
      </c>
      <c r="J6391">
        <v>32</v>
      </c>
      <c r="K6391" s="3">
        <f t="shared" si="396"/>
        <v>2.84</v>
      </c>
      <c r="L6391" s="4">
        <f t="shared" si="397"/>
        <v>45006.369733796295</v>
      </c>
      <c r="M6391">
        <f t="shared" si="398"/>
        <v>656017</v>
      </c>
      <c r="N6391">
        <f t="shared" si="399"/>
        <v>656374</v>
      </c>
    </row>
    <row r="6392" spans="1:14" x14ac:dyDescent="0.25">
      <c r="A6392" s="1">
        <v>45006</v>
      </c>
      <c r="B6392" s="2">
        <v>0.36979166666666669</v>
      </c>
      <c r="C6392">
        <v>797</v>
      </c>
      <c r="D6392">
        <v>0</v>
      </c>
      <c r="E6392">
        <v>285</v>
      </c>
      <c r="F6392">
        <v>10</v>
      </c>
      <c r="G6392">
        <v>1014</v>
      </c>
      <c r="H6392">
        <v>10</v>
      </c>
      <c r="I6392">
        <v>657</v>
      </c>
      <c r="J6392">
        <v>32</v>
      </c>
      <c r="K6392" s="3">
        <f t="shared" si="396"/>
        <v>2.85</v>
      </c>
      <c r="L6392" s="4">
        <f t="shared" si="397"/>
        <v>45006.369791666664</v>
      </c>
      <c r="M6392">
        <f t="shared" si="398"/>
        <v>656017</v>
      </c>
      <c r="N6392">
        <f t="shared" si="399"/>
        <v>656374</v>
      </c>
    </row>
    <row r="6393" spans="1:14" x14ac:dyDescent="0.25">
      <c r="A6393" s="1">
        <v>45006</v>
      </c>
      <c r="B6393" s="2">
        <v>0.36984953703703699</v>
      </c>
      <c r="C6393">
        <v>797</v>
      </c>
      <c r="D6393">
        <v>0</v>
      </c>
      <c r="E6393">
        <v>285</v>
      </c>
      <c r="F6393">
        <v>10</v>
      </c>
      <c r="G6393">
        <v>1015</v>
      </c>
      <c r="H6393">
        <v>10</v>
      </c>
      <c r="I6393">
        <v>657</v>
      </c>
      <c r="J6393">
        <v>32</v>
      </c>
      <c r="K6393" s="3">
        <f t="shared" si="396"/>
        <v>2.85</v>
      </c>
      <c r="L6393" s="4">
        <f t="shared" si="397"/>
        <v>45006.369849537034</v>
      </c>
      <c r="M6393">
        <f t="shared" si="398"/>
        <v>656017</v>
      </c>
      <c r="N6393">
        <f t="shared" si="399"/>
        <v>656375</v>
      </c>
    </row>
    <row r="6394" spans="1:14" x14ac:dyDescent="0.25">
      <c r="A6394" s="1">
        <v>45006</v>
      </c>
      <c r="B6394" s="2">
        <v>0.36990740740740741</v>
      </c>
      <c r="C6394">
        <v>797</v>
      </c>
      <c r="D6394">
        <v>0</v>
      </c>
      <c r="E6394">
        <v>285</v>
      </c>
      <c r="F6394">
        <v>10</v>
      </c>
      <c r="G6394">
        <v>1013</v>
      </c>
      <c r="H6394">
        <v>10</v>
      </c>
      <c r="I6394">
        <v>656</v>
      </c>
      <c r="J6394">
        <v>32</v>
      </c>
      <c r="K6394" s="3">
        <f t="shared" si="396"/>
        <v>2.85</v>
      </c>
      <c r="L6394" s="4">
        <f t="shared" si="397"/>
        <v>45006.36990740741</v>
      </c>
      <c r="M6394">
        <f t="shared" si="398"/>
        <v>656016</v>
      </c>
      <c r="N6394">
        <f t="shared" si="399"/>
        <v>656373</v>
      </c>
    </row>
    <row r="6395" spans="1:14" x14ac:dyDescent="0.25">
      <c r="A6395" s="1">
        <v>45006</v>
      </c>
      <c r="B6395" s="2">
        <v>0.36996527777777777</v>
      </c>
      <c r="C6395">
        <v>795</v>
      </c>
      <c r="D6395">
        <v>0</v>
      </c>
      <c r="E6395">
        <v>286</v>
      </c>
      <c r="F6395">
        <v>10</v>
      </c>
      <c r="G6395">
        <v>1012</v>
      </c>
      <c r="H6395">
        <v>10</v>
      </c>
      <c r="I6395">
        <v>656</v>
      </c>
      <c r="J6395">
        <v>32</v>
      </c>
      <c r="K6395" s="3">
        <f t="shared" si="396"/>
        <v>2.86</v>
      </c>
      <c r="L6395" s="4">
        <f t="shared" si="397"/>
        <v>45006.36996527778</v>
      </c>
      <c r="M6395">
        <f t="shared" si="398"/>
        <v>656016</v>
      </c>
      <c r="N6395">
        <f t="shared" si="399"/>
        <v>656372</v>
      </c>
    </row>
    <row r="6396" spans="1:14" x14ac:dyDescent="0.25">
      <c r="A6396" s="1">
        <v>45006</v>
      </c>
      <c r="B6396" s="2">
        <v>0.37002314814814818</v>
      </c>
      <c r="C6396">
        <v>796</v>
      </c>
      <c r="D6396">
        <v>0</v>
      </c>
      <c r="E6396">
        <v>286</v>
      </c>
      <c r="F6396">
        <v>10</v>
      </c>
      <c r="G6396">
        <v>1015</v>
      </c>
      <c r="H6396">
        <v>10</v>
      </c>
      <c r="I6396">
        <v>656</v>
      </c>
      <c r="J6396">
        <v>32</v>
      </c>
      <c r="K6396" s="3">
        <f t="shared" si="396"/>
        <v>2.86</v>
      </c>
      <c r="L6396" s="4">
        <f t="shared" si="397"/>
        <v>45006.370023148149</v>
      </c>
      <c r="M6396">
        <f t="shared" si="398"/>
        <v>656016</v>
      </c>
      <c r="N6396">
        <f t="shared" si="399"/>
        <v>656375</v>
      </c>
    </row>
    <row r="6397" spans="1:14" x14ac:dyDescent="0.25">
      <c r="A6397" s="1">
        <v>45006</v>
      </c>
      <c r="B6397" s="2">
        <v>0.37008101851851855</v>
      </c>
      <c r="C6397">
        <v>796</v>
      </c>
      <c r="D6397">
        <v>0</v>
      </c>
      <c r="E6397">
        <v>286</v>
      </c>
      <c r="F6397">
        <v>10</v>
      </c>
      <c r="G6397">
        <v>1015</v>
      </c>
      <c r="H6397">
        <v>10</v>
      </c>
      <c r="I6397">
        <v>656</v>
      </c>
      <c r="J6397">
        <v>32</v>
      </c>
      <c r="K6397" s="3">
        <f t="shared" si="396"/>
        <v>2.86</v>
      </c>
      <c r="L6397" s="4">
        <f t="shared" si="397"/>
        <v>45006.370081018518</v>
      </c>
      <c r="M6397">
        <f t="shared" si="398"/>
        <v>656016</v>
      </c>
      <c r="N6397">
        <f t="shared" si="399"/>
        <v>656375</v>
      </c>
    </row>
    <row r="6398" spans="1:14" x14ac:dyDescent="0.25">
      <c r="A6398" s="1">
        <v>45006</v>
      </c>
      <c r="B6398" s="2">
        <v>0.37013888888888885</v>
      </c>
      <c r="C6398">
        <v>796</v>
      </c>
      <c r="D6398">
        <v>0</v>
      </c>
      <c r="E6398">
        <v>286</v>
      </c>
      <c r="F6398">
        <v>10</v>
      </c>
      <c r="G6398">
        <v>1017</v>
      </c>
      <c r="H6398">
        <v>10</v>
      </c>
      <c r="I6398">
        <v>656</v>
      </c>
      <c r="J6398">
        <v>32</v>
      </c>
      <c r="K6398" s="3">
        <f t="shared" si="396"/>
        <v>2.86</v>
      </c>
      <c r="L6398" s="4">
        <f t="shared" si="397"/>
        <v>45006.370138888888</v>
      </c>
      <c r="M6398">
        <f t="shared" si="398"/>
        <v>656016</v>
      </c>
      <c r="N6398">
        <f t="shared" si="399"/>
        <v>656377</v>
      </c>
    </row>
    <row r="6399" spans="1:14" x14ac:dyDescent="0.25">
      <c r="A6399" s="1">
        <v>45006</v>
      </c>
      <c r="B6399" s="2">
        <v>0.37019675925925927</v>
      </c>
      <c r="C6399">
        <v>796</v>
      </c>
      <c r="D6399">
        <v>0</v>
      </c>
      <c r="E6399">
        <v>286</v>
      </c>
      <c r="F6399">
        <v>10</v>
      </c>
      <c r="G6399">
        <v>1020</v>
      </c>
      <c r="H6399">
        <v>10</v>
      </c>
      <c r="I6399">
        <v>656</v>
      </c>
      <c r="J6399">
        <v>32</v>
      </c>
      <c r="K6399" s="3">
        <f t="shared" si="396"/>
        <v>2.86</v>
      </c>
      <c r="L6399" s="4">
        <f t="shared" si="397"/>
        <v>45006.370196759257</v>
      </c>
      <c r="M6399">
        <f t="shared" si="398"/>
        <v>656016</v>
      </c>
      <c r="N6399">
        <f t="shared" si="399"/>
        <v>656380</v>
      </c>
    </row>
    <row r="6400" spans="1:14" x14ac:dyDescent="0.25">
      <c r="A6400" s="1">
        <v>45006</v>
      </c>
      <c r="B6400" s="2">
        <v>0.37025462962962963</v>
      </c>
      <c r="C6400">
        <v>796</v>
      </c>
      <c r="D6400">
        <v>0</v>
      </c>
      <c r="E6400">
        <v>286</v>
      </c>
      <c r="F6400">
        <v>10</v>
      </c>
      <c r="G6400">
        <v>1019</v>
      </c>
      <c r="H6400">
        <v>10</v>
      </c>
      <c r="I6400">
        <v>656</v>
      </c>
      <c r="J6400">
        <v>32</v>
      </c>
      <c r="K6400" s="3">
        <f t="shared" si="396"/>
        <v>2.86</v>
      </c>
      <c r="L6400" s="4">
        <f t="shared" si="397"/>
        <v>45006.370254629626</v>
      </c>
      <c r="M6400">
        <f t="shared" si="398"/>
        <v>656016</v>
      </c>
      <c r="N6400">
        <f t="shared" si="399"/>
        <v>656379</v>
      </c>
    </row>
    <row r="6401" spans="1:14" x14ac:dyDescent="0.25">
      <c r="A6401" s="1">
        <v>45006</v>
      </c>
      <c r="B6401" s="2">
        <v>0.37031249999999999</v>
      </c>
      <c r="C6401">
        <v>796</v>
      </c>
      <c r="D6401">
        <v>0</v>
      </c>
      <c r="E6401">
        <v>286</v>
      </c>
      <c r="F6401">
        <v>10</v>
      </c>
      <c r="G6401">
        <v>1015</v>
      </c>
      <c r="H6401">
        <v>10</v>
      </c>
      <c r="I6401">
        <v>656</v>
      </c>
      <c r="J6401">
        <v>32</v>
      </c>
      <c r="K6401" s="3">
        <f t="shared" si="396"/>
        <v>2.86</v>
      </c>
      <c r="L6401" s="4">
        <f t="shared" si="397"/>
        <v>45006.370312500003</v>
      </c>
      <c r="M6401">
        <f t="shared" si="398"/>
        <v>656016</v>
      </c>
      <c r="N6401">
        <f t="shared" si="399"/>
        <v>656375</v>
      </c>
    </row>
    <row r="6402" spans="1:14" x14ac:dyDescent="0.25">
      <c r="A6402" s="1">
        <v>45006</v>
      </c>
      <c r="B6402" s="2">
        <v>0.37037037037037041</v>
      </c>
      <c r="C6402">
        <v>797</v>
      </c>
      <c r="D6402">
        <v>0</v>
      </c>
      <c r="E6402">
        <v>286</v>
      </c>
      <c r="F6402">
        <v>10</v>
      </c>
      <c r="G6402">
        <v>1012</v>
      </c>
      <c r="H6402">
        <v>10</v>
      </c>
      <c r="I6402">
        <v>655</v>
      </c>
      <c r="J6402">
        <v>32</v>
      </c>
      <c r="K6402" s="3">
        <f t="shared" si="396"/>
        <v>2.86</v>
      </c>
      <c r="L6402" s="4">
        <f t="shared" si="397"/>
        <v>45006.370370370372</v>
      </c>
      <c r="M6402">
        <f t="shared" si="398"/>
        <v>656015</v>
      </c>
      <c r="N6402">
        <f t="shared" si="399"/>
        <v>656372</v>
      </c>
    </row>
    <row r="6403" spans="1:14" x14ac:dyDescent="0.25">
      <c r="A6403" s="1">
        <v>45006</v>
      </c>
      <c r="B6403" s="2">
        <v>0.37042824074074071</v>
      </c>
      <c r="C6403">
        <v>797</v>
      </c>
      <c r="D6403">
        <v>0</v>
      </c>
      <c r="E6403">
        <v>286</v>
      </c>
      <c r="F6403">
        <v>10</v>
      </c>
      <c r="G6403">
        <v>1012</v>
      </c>
      <c r="H6403">
        <v>10</v>
      </c>
      <c r="I6403">
        <v>655</v>
      </c>
      <c r="J6403">
        <v>32</v>
      </c>
      <c r="K6403" s="3">
        <f t="shared" ref="K6403:K6466" si="400">IF(E6403&gt;32000,E6403-65536,E6403)/100</f>
        <v>2.86</v>
      </c>
      <c r="L6403" s="4">
        <f t="shared" ref="L6403:L6466" si="401">A6403+B6403</f>
        <v>45006.370428240742</v>
      </c>
      <c r="M6403">
        <f t="shared" ref="M6403:M6466" si="402">H6403*65536+I6403</f>
        <v>656015</v>
      </c>
      <c r="N6403">
        <f t="shared" ref="N6403:N6466" si="403">F6403*65536+G6403</f>
        <v>656372</v>
      </c>
    </row>
    <row r="6404" spans="1:14" x14ac:dyDescent="0.25">
      <c r="A6404" s="1">
        <v>45006</v>
      </c>
      <c r="B6404" s="2">
        <v>0.37048611111111113</v>
      </c>
      <c r="C6404">
        <v>797</v>
      </c>
      <c r="D6404">
        <v>0</v>
      </c>
      <c r="E6404">
        <v>286</v>
      </c>
      <c r="F6404">
        <v>10</v>
      </c>
      <c r="G6404">
        <v>1012</v>
      </c>
      <c r="H6404">
        <v>10</v>
      </c>
      <c r="I6404">
        <v>655</v>
      </c>
      <c r="J6404">
        <v>32</v>
      </c>
      <c r="K6404" s="3">
        <f t="shared" si="400"/>
        <v>2.86</v>
      </c>
      <c r="L6404" s="4">
        <f t="shared" si="401"/>
        <v>45006.370486111111</v>
      </c>
      <c r="M6404">
        <f t="shared" si="402"/>
        <v>656015</v>
      </c>
      <c r="N6404">
        <f t="shared" si="403"/>
        <v>656372</v>
      </c>
    </row>
    <row r="6405" spans="1:14" x14ac:dyDescent="0.25">
      <c r="A6405" s="1">
        <v>45006</v>
      </c>
      <c r="B6405" s="2">
        <v>0.37054398148148149</v>
      </c>
      <c r="C6405">
        <v>797</v>
      </c>
      <c r="D6405">
        <v>0</v>
      </c>
      <c r="E6405">
        <v>286</v>
      </c>
      <c r="F6405">
        <v>10</v>
      </c>
      <c r="G6405">
        <v>1016</v>
      </c>
      <c r="H6405">
        <v>10</v>
      </c>
      <c r="I6405">
        <v>655</v>
      </c>
      <c r="J6405">
        <v>32</v>
      </c>
      <c r="K6405" s="3">
        <f t="shared" si="400"/>
        <v>2.86</v>
      </c>
      <c r="L6405" s="4">
        <f t="shared" si="401"/>
        <v>45006.37054398148</v>
      </c>
      <c r="M6405">
        <f t="shared" si="402"/>
        <v>656015</v>
      </c>
      <c r="N6405">
        <f t="shared" si="403"/>
        <v>656376</v>
      </c>
    </row>
    <row r="6406" spans="1:14" x14ac:dyDescent="0.25">
      <c r="A6406" s="1">
        <v>45006</v>
      </c>
      <c r="B6406" s="2">
        <v>0.37060185185185185</v>
      </c>
      <c r="C6406">
        <v>797</v>
      </c>
      <c r="D6406">
        <v>0</v>
      </c>
      <c r="E6406">
        <v>286</v>
      </c>
      <c r="F6406">
        <v>10</v>
      </c>
      <c r="G6406">
        <v>1020</v>
      </c>
      <c r="H6406">
        <v>10</v>
      </c>
      <c r="I6406">
        <v>655</v>
      </c>
      <c r="J6406">
        <v>32</v>
      </c>
      <c r="K6406" s="3">
        <f t="shared" si="400"/>
        <v>2.86</v>
      </c>
      <c r="L6406" s="4">
        <f t="shared" si="401"/>
        <v>45006.37060185185</v>
      </c>
      <c r="M6406">
        <f t="shared" si="402"/>
        <v>656015</v>
      </c>
      <c r="N6406">
        <f t="shared" si="403"/>
        <v>656380</v>
      </c>
    </row>
    <row r="6407" spans="1:14" x14ac:dyDescent="0.25">
      <c r="A6407" s="1">
        <v>45006</v>
      </c>
      <c r="B6407" s="2">
        <v>0.37065972222222227</v>
      </c>
      <c r="C6407">
        <v>797</v>
      </c>
      <c r="D6407">
        <v>0</v>
      </c>
      <c r="E6407">
        <v>286</v>
      </c>
      <c r="F6407">
        <v>10</v>
      </c>
      <c r="G6407">
        <v>1018</v>
      </c>
      <c r="H6407">
        <v>10</v>
      </c>
      <c r="I6407">
        <v>655</v>
      </c>
      <c r="J6407">
        <v>32</v>
      </c>
      <c r="K6407" s="3">
        <f t="shared" si="400"/>
        <v>2.86</v>
      </c>
      <c r="L6407" s="4">
        <f t="shared" si="401"/>
        <v>45006.370659722219</v>
      </c>
      <c r="M6407">
        <f t="shared" si="402"/>
        <v>656015</v>
      </c>
      <c r="N6407">
        <f t="shared" si="403"/>
        <v>656378</v>
      </c>
    </row>
    <row r="6408" spans="1:14" x14ac:dyDescent="0.25">
      <c r="A6408" s="1">
        <v>45006</v>
      </c>
      <c r="B6408" s="2">
        <v>0.37071759259259257</v>
      </c>
      <c r="C6408">
        <v>797</v>
      </c>
      <c r="D6408">
        <v>0</v>
      </c>
      <c r="E6408">
        <v>286</v>
      </c>
      <c r="F6408">
        <v>10</v>
      </c>
      <c r="G6408">
        <v>1012</v>
      </c>
      <c r="H6408">
        <v>10</v>
      </c>
      <c r="I6408">
        <v>655</v>
      </c>
      <c r="J6408">
        <v>32</v>
      </c>
      <c r="K6408" s="3">
        <f t="shared" si="400"/>
        <v>2.86</v>
      </c>
      <c r="L6408" s="4">
        <f t="shared" si="401"/>
        <v>45006.370717592596</v>
      </c>
      <c r="M6408">
        <f t="shared" si="402"/>
        <v>656015</v>
      </c>
      <c r="N6408">
        <f t="shared" si="403"/>
        <v>656372</v>
      </c>
    </row>
    <row r="6409" spans="1:14" x14ac:dyDescent="0.25">
      <c r="A6409" s="1">
        <v>45006</v>
      </c>
      <c r="B6409" s="2">
        <v>0.37077546296296293</v>
      </c>
      <c r="C6409">
        <v>796</v>
      </c>
      <c r="D6409">
        <v>0</v>
      </c>
      <c r="E6409">
        <v>287</v>
      </c>
      <c r="F6409">
        <v>10</v>
      </c>
      <c r="G6409">
        <v>1008</v>
      </c>
      <c r="H6409">
        <v>10</v>
      </c>
      <c r="I6409">
        <v>654</v>
      </c>
      <c r="J6409">
        <v>32</v>
      </c>
      <c r="K6409" s="3">
        <f t="shared" si="400"/>
        <v>2.87</v>
      </c>
      <c r="L6409" s="4">
        <f t="shared" si="401"/>
        <v>45006.370775462965</v>
      </c>
      <c r="M6409">
        <f t="shared" si="402"/>
        <v>656014</v>
      </c>
      <c r="N6409">
        <f t="shared" si="403"/>
        <v>656368</v>
      </c>
    </row>
    <row r="6410" spans="1:14" x14ac:dyDescent="0.25">
      <c r="A6410" s="1">
        <v>45006</v>
      </c>
      <c r="B6410" s="2">
        <v>0.37083333333333335</v>
      </c>
      <c r="C6410">
        <v>796</v>
      </c>
      <c r="D6410">
        <v>0</v>
      </c>
      <c r="E6410">
        <v>287</v>
      </c>
      <c r="F6410">
        <v>10</v>
      </c>
      <c r="G6410">
        <v>1008</v>
      </c>
      <c r="H6410">
        <v>10</v>
      </c>
      <c r="I6410">
        <v>653</v>
      </c>
      <c r="J6410">
        <v>32</v>
      </c>
      <c r="K6410" s="3">
        <f t="shared" si="400"/>
        <v>2.87</v>
      </c>
      <c r="L6410" s="4">
        <f t="shared" si="401"/>
        <v>45006.370833333334</v>
      </c>
      <c r="M6410">
        <f t="shared" si="402"/>
        <v>656013</v>
      </c>
      <c r="N6410">
        <f t="shared" si="403"/>
        <v>656368</v>
      </c>
    </row>
    <row r="6411" spans="1:14" x14ac:dyDescent="0.25">
      <c r="A6411" s="1">
        <v>45006</v>
      </c>
      <c r="B6411" s="2">
        <v>0.37089120370370371</v>
      </c>
      <c r="C6411">
        <v>796</v>
      </c>
      <c r="D6411">
        <v>0</v>
      </c>
      <c r="E6411">
        <v>287</v>
      </c>
      <c r="F6411">
        <v>10</v>
      </c>
      <c r="G6411">
        <v>1008</v>
      </c>
      <c r="H6411">
        <v>10</v>
      </c>
      <c r="I6411">
        <v>653</v>
      </c>
      <c r="J6411">
        <v>32</v>
      </c>
      <c r="K6411" s="3">
        <f t="shared" si="400"/>
        <v>2.87</v>
      </c>
      <c r="L6411" s="4">
        <f t="shared" si="401"/>
        <v>45006.370891203704</v>
      </c>
      <c r="M6411">
        <f t="shared" si="402"/>
        <v>656013</v>
      </c>
      <c r="N6411">
        <f t="shared" si="403"/>
        <v>656368</v>
      </c>
    </row>
    <row r="6412" spans="1:14" x14ac:dyDescent="0.25">
      <c r="A6412" s="1">
        <v>45006</v>
      </c>
      <c r="B6412" s="2">
        <v>0.37094907407407413</v>
      </c>
      <c r="C6412">
        <v>796</v>
      </c>
      <c r="D6412">
        <v>0</v>
      </c>
      <c r="E6412">
        <v>287</v>
      </c>
      <c r="F6412">
        <v>10</v>
      </c>
      <c r="G6412">
        <v>1013</v>
      </c>
      <c r="H6412">
        <v>10</v>
      </c>
      <c r="I6412">
        <v>653</v>
      </c>
      <c r="J6412">
        <v>32</v>
      </c>
      <c r="K6412" s="3">
        <f t="shared" si="400"/>
        <v>2.87</v>
      </c>
      <c r="L6412" s="4">
        <f t="shared" si="401"/>
        <v>45006.370949074073</v>
      </c>
      <c r="M6412">
        <f t="shared" si="402"/>
        <v>656013</v>
      </c>
      <c r="N6412">
        <f t="shared" si="403"/>
        <v>656373</v>
      </c>
    </row>
    <row r="6413" spans="1:14" x14ac:dyDescent="0.25">
      <c r="A6413" s="1">
        <v>45006</v>
      </c>
      <c r="B6413" s="2">
        <v>0.37100694444444443</v>
      </c>
      <c r="C6413">
        <v>796</v>
      </c>
      <c r="D6413">
        <v>0</v>
      </c>
      <c r="E6413">
        <v>287</v>
      </c>
      <c r="F6413">
        <v>10</v>
      </c>
      <c r="G6413">
        <v>1016</v>
      </c>
      <c r="H6413">
        <v>10</v>
      </c>
      <c r="I6413">
        <v>653</v>
      </c>
      <c r="J6413">
        <v>32</v>
      </c>
      <c r="K6413" s="3">
        <f t="shared" si="400"/>
        <v>2.87</v>
      </c>
      <c r="L6413" s="4">
        <f t="shared" si="401"/>
        <v>45006.371006944442</v>
      </c>
      <c r="M6413">
        <f t="shared" si="402"/>
        <v>656013</v>
      </c>
      <c r="N6413">
        <f t="shared" si="403"/>
        <v>656376</v>
      </c>
    </row>
    <row r="6414" spans="1:14" x14ac:dyDescent="0.25">
      <c r="A6414" s="1">
        <v>45006</v>
      </c>
      <c r="B6414" s="2">
        <v>0.37106481481481479</v>
      </c>
      <c r="C6414">
        <v>796</v>
      </c>
      <c r="D6414">
        <v>0</v>
      </c>
      <c r="E6414">
        <v>287</v>
      </c>
      <c r="F6414">
        <v>10</v>
      </c>
      <c r="G6414">
        <v>1015</v>
      </c>
      <c r="H6414">
        <v>10</v>
      </c>
      <c r="I6414">
        <v>653</v>
      </c>
      <c r="J6414">
        <v>32</v>
      </c>
      <c r="K6414" s="3">
        <f t="shared" si="400"/>
        <v>2.87</v>
      </c>
      <c r="L6414" s="4">
        <f t="shared" si="401"/>
        <v>45006.371064814812</v>
      </c>
      <c r="M6414">
        <f t="shared" si="402"/>
        <v>656013</v>
      </c>
      <c r="N6414">
        <f t="shared" si="403"/>
        <v>656375</v>
      </c>
    </row>
    <row r="6415" spans="1:14" x14ac:dyDescent="0.25">
      <c r="A6415" s="1">
        <v>45006</v>
      </c>
      <c r="B6415" s="2">
        <v>0.37112268518518521</v>
      </c>
      <c r="C6415">
        <v>797</v>
      </c>
      <c r="D6415">
        <v>0</v>
      </c>
      <c r="E6415">
        <v>287</v>
      </c>
      <c r="F6415">
        <v>10</v>
      </c>
      <c r="G6415">
        <v>1010</v>
      </c>
      <c r="H6415">
        <v>10</v>
      </c>
      <c r="I6415">
        <v>653</v>
      </c>
      <c r="J6415">
        <v>32</v>
      </c>
      <c r="K6415" s="3">
        <f t="shared" si="400"/>
        <v>2.87</v>
      </c>
      <c r="L6415" s="4">
        <f t="shared" si="401"/>
        <v>45006.371122685188</v>
      </c>
      <c r="M6415">
        <f t="shared" si="402"/>
        <v>656013</v>
      </c>
      <c r="N6415">
        <f t="shared" si="403"/>
        <v>656370</v>
      </c>
    </row>
    <row r="6416" spans="1:14" x14ac:dyDescent="0.25">
      <c r="A6416" s="1">
        <v>45006</v>
      </c>
      <c r="B6416" s="2">
        <v>0.37118055555555557</v>
      </c>
      <c r="C6416">
        <v>797</v>
      </c>
      <c r="D6416">
        <v>0</v>
      </c>
      <c r="E6416">
        <v>287</v>
      </c>
      <c r="F6416">
        <v>10</v>
      </c>
      <c r="G6416">
        <v>1010</v>
      </c>
      <c r="H6416">
        <v>10</v>
      </c>
      <c r="I6416">
        <v>652</v>
      </c>
      <c r="J6416">
        <v>32</v>
      </c>
      <c r="K6416" s="3">
        <f t="shared" si="400"/>
        <v>2.87</v>
      </c>
      <c r="L6416" s="4">
        <f t="shared" si="401"/>
        <v>45006.371180555558</v>
      </c>
      <c r="M6416">
        <f t="shared" si="402"/>
        <v>656012</v>
      </c>
      <c r="N6416">
        <f t="shared" si="403"/>
        <v>656370</v>
      </c>
    </row>
    <row r="6417" spans="1:14" x14ac:dyDescent="0.25">
      <c r="A6417" s="1">
        <v>45006</v>
      </c>
      <c r="B6417" s="2">
        <v>0.37123842592592587</v>
      </c>
      <c r="C6417">
        <v>797</v>
      </c>
      <c r="D6417">
        <v>0</v>
      </c>
      <c r="E6417">
        <v>287</v>
      </c>
      <c r="F6417">
        <v>10</v>
      </c>
      <c r="G6417">
        <v>1016</v>
      </c>
      <c r="H6417">
        <v>10</v>
      </c>
      <c r="I6417">
        <v>652</v>
      </c>
      <c r="J6417">
        <v>32</v>
      </c>
      <c r="K6417" s="3">
        <f t="shared" si="400"/>
        <v>2.87</v>
      </c>
      <c r="L6417" s="4">
        <f t="shared" si="401"/>
        <v>45006.371238425927</v>
      </c>
      <c r="M6417">
        <f t="shared" si="402"/>
        <v>656012</v>
      </c>
      <c r="N6417">
        <f t="shared" si="403"/>
        <v>656376</v>
      </c>
    </row>
    <row r="6418" spans="1:14" x14ac:dyDescent="0.25">
      <c r="A6418" s="1">
        <v>45006</v>
      </c>
      <c r="B6418" s="2">
        <v>0.37129629629629629</v>
      </c>
      <c r="C6418">
        <v>797</v>
      </c>
      <c r="D6418">
        <v>0</v>
      </c>
      <c r="E6418">
        <v>287</v>
      </c>
      <c r="F6418">
        <v>10</v>
      </c>
      <c r="G6418">
        <v>1016</v>
      </c>
      <c r="H6418">
        <v>10</v>
      </c>
      <c r="I6418">
        <v>652</v>
      </c>
      <c r="J6418">
        <v>32</v>
      </c>
      <c r="K6418" s="3">
        <f t="shared" si="400"/>
        <v>2.87</v>
      </c>
      <c r="L6418" s="4">
        <f t="shared" si="401"/>
        <v>45006.371296296296</v>
      </c>
      <c r="M6418">
        <f t="shared" si="402"/>
        <v>656012</v>
      </c>
      <c r="N6418">
        <f t="shared" si="403"/>
        <v>656376</v>
      </c>
    </row>
    <row r="6419" spans="1:14" x14ac:dyDescent="0.25">
      <c r="A6419" s="1">
        <v>45006</v>
      </c>
      <c r="B6419" s="2">
        <v>0.37135416666666665</v>
      </c>
      <c r="C6419">
        <v>797</v>
      </c>
      <c r="D6419">
        <v>0</v>
      </c>
      <c r="E6419">
        <v>287</v>
      </c>
      <c r="F6419">
        <v>10</v>
      </c>
      <c r="G6419">
        <v>1019</v>
      </c>
      <c r="H6419">
        <v>10</v>
      </c>
      <c r="I6419">
        <v>653</v>
      </c>
      <c r="J6419">
        <v>32</v>
      </c>
      <c r="K6419" s="3">
        <f t="shared" si="400"/>
        <v>2.87</v>
      </c>
      <c r="L6419" s="4">
        <f t="shared" si="401"/>
        <v>45006.371354166666</v>
      </c>
      <c r="M6419">
        <f t="shared" si="402"/>
        <v>656013</v>
      </c>
      <c r="N6419">
        <f t="shared" si="403"/>
        <v>656379</v>
      </c>
    </row>
    <row r="6420" spans="1:14" x14ac:dyDescent="0.25">
      <c r="A6420" s="1">
        <v>45006</v>
      </c>
      <c r="B6420" s="2">
        <v>0.37141203703703707</v>
      </c>
      <c r="C6420">
        <v>797</v>
      </c>
      <c r="D6420">
        <v>0</v>
      </c>
      <c r="E6420">
        <v>287</v>
      </c>
      <c r="F6420">
        <v>10</v>
      </c>
      <c r="G6420">
        <v>1017</v>
      </c>
      <c r="H6420">
        <v>10</v>
      </c>
      <c r="I6420">
        <v>653</v>
      </c>
      <c r="J6420">
        <v>32</v>
      </c>
      <c r="K6420" s="3">
        <f t="shared" si="400"/>
        <v>2.87</v>
      </c>
      <c r="L6420" s="4">
        <f t="shared" si="401"/>
        <v>45006.371412037035</v>
      </c>
      <c r="M6420">
        <f t="shared" si="402"/>
        <v>656013</v>
      </c>
      <c r="N6420">
        <f t="shared" si="403"/>
        <v>656377</v>
      </c>
    </row>
    <row r="6421" spans="1:14" x14ac:dyDescent="0.25">
      <c r="A6421" s="1">
        <v>45006</v>
      </c>
      <c r="B6421" s="2">
        <v>0.37146990740740743</v>
      </c>
      <c r="C6421">
        <v>797</v>
      </c>
      <c r="D6421">
        <v>0</v>
      </c>
      <c r="E6421">
        <v>287</v>
      </c>
      <c r="F6421">
        <v>10</v>
      </c>
      <c r="G6421">
        <v>1012</v>
      </c>
      <c r="H6421">
        <v>10</v>
      </c>
      <c r="I6421">
        <v>652</v>
      </c>
      <c r="J6421">
        <v>32</v>
      </c>
      <c r="K6421" s="3">
        <f t="shared" si="400"/>
        <v>2.87</v>
      </c>
      <c r="L6421" s="4">
        <f t="shared" si="401"/>
        <v>45006.371469907404</v>
      </c>
      <c r="M6421">
        <f t="shared" si="402"/>
        <v>656012</v>
      </c>
      <c r="N6421">
        <f t="shared" si="403"/>
        <v>656372</v>
      </c>
    </row>
    <row r="6422" spans="1:14" x14ac:dyDescent="0.25">
      <c r="A6422" s="1">
        <v>45006</v>
      </c>
      <c r="B6422" s="2">
        <v>0.37152777777777773</v>
      </c>
      <c r="C6422">
        <v>797</v>
      </c>
      <c r="D6422">
        <v>0</v>
      </c>
      <c r="E6422">
        <v>287</v>
      </c>
      <c r="F6422">
        <v>10</v>
      </c>
      <c r="G6422">
        <v>1009</v>
      </c>
      <c r="H6422">
        <v>10</v>
      </c>
      <c r="I6422">
        <v>652</v>
      </c>
      <c r="J6422">
        <v>32</v>
      </c>
      <c r="K6422" s="3">
        <f t="shared" si="400"/>
        <v>2.87</v>
      </c>
      <c r="L6422" s="4">
        <f t="shared" si="401"/>
        <v>45006.371527777781</v>
      </c>
      <c r="M6422">
        <f t="shared" si="402"/>
        <v>656012</v>
      </c>
      <c r="N6422">
        <f t="shared" si="403"/>
        <v>656369</v>
      </c>
    </row>
    <row r="6423" spans="1:14" x14ac:dyDescent="0.25">
      <c r="A6423" s="1">
        <v>45006</v>
      </c>
      <c r="B6423" s="2">
        <v>0.37158564814814815</v>
      </c>
      <c r="C6423">
        <v>798</v>
      </c>
      <c r="D6423">
        <v>0</v>
      </c>
      <c r="E6423">
        <v>287</v>
      </c>
      <c r="F6423">
        <v>10</v>
      </c>
      <c r="G6423">
        <v>1010</v>
      </c>
      <c r="H6423">
        <v>10</v>
      </c>
      <c r="I6423">
        <v>651</v>
      </c>
      <c r="J6423">
        <v>32</v>
      </c>
      <c r="K6423" s="3">
        <f t="shared" si="400"/>
        <v>2.87</v>
      </c>
      <c r="L6423" s="4">
        <f t="shared" si="401"/>
        <v>45006.37158564815</v>
      </c>
      <c r="M6423">
        <f t="shared" si="402"/>
        <v>656011</v>
      </c>
      <c r="N6423">
        <f t="shared" si="403"/>
        <v>656370</v>
      </c>
    </row>
    <row r="6424" spans="1:14" x14ac:dyDescent="0.25">
      <c r="A6424" s="1">
        <v>45006</v>
      </c>
      <c r="B6424" s="2">
        <v>0.37164351851851851</v>
      </c>
      <c r="C6424">
        <v>798</v>
      </c>
      <c r="D6424">
        <v>0</v>
      </c>
      <c r="E6424">
        <v>287</v>
      </c>
      <c r="F6424">
        <v>10</v>
      </c>
      <c r="G6424">
        <v>1010</v>
      </c>
      <c r="H6424">
        <v>10</v>
      </c>
      <c r="I6424">
        <v>651</v>
      </c>
      <c r="J6424">
        <v>32</v>
      </c>
      <c r="K6424" s="3">
        <f t="shared" si="400"/>
        <v>2.87</v>
      </c>
      <c r="L6424" s="4">
        <f t="shared" si="401"/>
        <v>45006.37164351852</v>
      </c>
      <c r="M6424">
        <f t="shared" si="402"/>
        <v>656011</v>
      </c>
      <c r="N6424">
        <f t="shared" si="403"/>
        <v>656370</v>
      </c>
    </row>
    <row r="6425" spans="1:14" x14ac:dyDescent="0.25">
      <c r="A6425" s="1">
        <v>45006</v>
      </c>
      <c r="B6425" s="2">
        <v>0.37170138888888887</v>
      </c>
      <c r="C6425">
        <v>798</v>
      </c>
      <c r="D6425">
        <v>0</v>
      </c>
      <c r="E6425">
        <v>287</v>
      </c>
      <c r="F6425">
        <v>10</v>
      </c>
      <c r="G6425">
        <v>1013</v>
      </c>
      <c r="H6425">
        <v>10</v>
      </c>
      <c r="I6425">
        <v>651</v>
      </c>
      <c r="J6425">
        <v>32</v>
      </c>
      <c r="K6425" s="3">
        <f t="shared" si="400"/>
        <v>2.87</v>
      </c>
      <c r="L6425" s="4">
        <f t="shared" si="401"/>
        <v>45006.371701388889</v>
      </c>
      <c r="M6425">
        <f t="shared" si="402"/>
        <v>656011</v>
      </c>
      <c r="N6425">
        <f t="shared" si="403"/>
        <v>656373</v>
      </c>
    </row>
    <row r="6426" spans="1:14" x14ac:dyDescent="0.25">
      <c r="A6426" s="1">
        <v>45006</v>
      </c>
      <c r="B6426" s="2">
        <v>0.37175925925925929</v>
      </c>
      <c r="C6426">
        <v>798</v>
      </c>
      <c r="D6426">
        <v>0</v>
      </c>
      <c r="E6426">
        <v>287</v>
      </c>
      <c r="F6426">
        <v>10</v>
      </c>
      <c r="G6426">
        <v>1014</v>
      </c>
      <c r="H6426">
        <v>10</v>
      </c>
      <c r="I6426">
        <v>651</v>
      </c>
      <c r="J6426">
        <v>32</v>
      </c>
      <c r="K6426" s="3">
        <f t="shared" si="400"/>
        <v>2.87</v>
      </c>
      <c r="L6426" s="4">
        <f t="shared" si="401"/>
        <v>45006.371759259258</v>
      </c>
      <c r="M6426">
        <f t="shared" si="402"/>
        <v>656011</v>
      </c>
      <c r="N6426">
        <f t="shared" si="403"/>
        <v>656374</v>
      </c>
    </row>
    <row r="6427" spans="1:14" x14ac:dyDescent="0.25">
      <c r="A6427" s="1">
        <v>45006</v>
      </c>
      <c r="B6427" s="2">
        <v>0.37181712962962959</v>
      </c>
      <c r="C6427">
        <v>798</v>
      </c>
      <c r="D6427">
        <v>0</v>
      </c>
      <c r="E6427">
        <v>287</v>
      </c>
      <c r="F6427">
        <v>10</v>
      </c>
      <c r="G6427">
        <v>1016</v>
      </c>
      <c r="H6427">
        <v>10</v>
      </c>
      <c r="I6427">
        <v>651</v>
      </c>
      <c r="J6427">
        <v>32</v>
      </c>
      <c r="K6427" s="3">
        <f t="shared" si="400"/>
        <v>2.87</v>
      </c>
      <c r="L6427" s="4">
        <f t="shared" si="401"/>
        <v>45006.371817129628</v>
      </c>
      <c r="M6427">
        <f t="shared" si="402"/>
        <v>656011</v>
      </c>
      <c r="N6427">
        <f t="shared" si="403"/>
        <v>656376</v>
      </c>
    </row>
    <row r="6428" spans="1:14" x14ac:dyDescent="0.25">
      <c r="A6428" s="1">
        <v>45006</v>
      </c>
      <c r="B6428" s="2">
        <v>0.37187500000000001</v>
      </c>
      <c r="C6428">
        <v>798</v>
      </c>
      <c r="D6428">
        <v>0</v>
      </c>
      <c r="E6428">
        <v>287</v>
      </c>
      <c r="F6428">
        <v>10</v>
      </c>
      <c r="G6428">
        <v>1016</v>
      </c>
      <c r="H6428">
        <v>10</v>
      </c>
      <c r="I6428">
        <v>651</v>
      </c>
      <c r="J6428">
        <v>32</v>
      </c>
      <c r="K6428" s="3">
        <f t="shared" si="400"/>
        <v>2.87</v>
      </c>
      <c r="L6428" s="4">
        <f t="shared" si="401"/>
        <v>45006.371874999997</v>
      </c>
      <c r="M6428">
        <f t="shared" si="402"/>
        <v>656011</v>
      </c>
      <c r="N6428">
        <f t="shared" si="403"/>
        <v>656376</v>
      </c>
    </row>
    <row r="6429" spans="1:14" x14ac:dyDescent="0.25">
      <c r="A6429" s="1">
        <v>45006</v>
      </c>
      <c r="B6429" s="2">
        <v>0.37193287037037037</v>
      </c>
      <c r="C6429">
        <v>798</v>
      </c>
      <c r="D6429">
        <v>0</v>
      </c>
      <c r="E6429">
        <v>287</v>
      </c>
      <c r="F6429">
        <v>10</v>
      </c>
      <c r="G6429">
        <v>1015</v>
      </c>
      <c r="H6429">
        <v>10</v>
      </c>
      <c r="I6429">
        <v>651</v>
      </c>
      <c r="J6429">
        <v>32</v>
      </c>
      <c r="K6429" s="3">
        <f t="shared" si="400"/>
        <v>2.87</v>
      </c>
      <c r="L6429" s="4">
        <f t="shared" si="401"/>
        <v>45006.371932870374</v>
      </c>
      <c r="M6429">
        <f t="shared" si="402"/>
        <v>656011</v>
      </c>
      <c r="N6429">
        <f t="shared" si="403"/>
        <v>656375</v>
      </c>
    </row>
    <row r="6430" spans="1:14" x14ac:dyDescent="0.25">
      <c r="A6430" s="1">
        <v>45006</v>
      </c>
      <c r="B6430" s="2">
        <v>0.37199074074074073</v>
      </c>
      <c r="C6430">
        <v>798</v>
      </c>
      <c r="D6430">
        <v>0</v>
      </c>
      <c r="E6430">
        <v>287</v>
      </c>
      <c r="F6430">
        <v>10</v>
      </c>
      <c r="G6430">
        <v>1016</v>
      </c>
      <c r="H6430">
        <v>10</v>
      </c>
      <c r="I6430">
        <v>650</v>
      </c>
      <c r="J6430">
        <v>32</v>
      </c>
      <c r="K6430" s="3">
        <f t="shared" si="400"/>
        <v>2.87</v>
      </c>
      <c r="L6430" s="4">
        <f t="shared" si="401"/>
        <v>45006.371990740743</v>
      </c>
      <c r="M6430">
        <f t="shared" si="402"/>
        <v>656010</v>
      </c>
      <c r="N6430">
        <f t="shared" si="403"/>
        <v>656376</v>
      </c>
    </row>
    <row r="6431" spans="1:14" x14ac:dyDescent="0.25">
      <c r="A6431" s="1">
        <v>45006</v>
      </c>
      <c r="B6431" s="2">
        <v>0.37204861111111115</v>
      </c>
      <c r="C6431">
        <v>798</v>
      </c>
      <c r="D6431">
        <v>0</v>
      </c>
      <c r="E6431">
        <v>287</v>
      </c>
      <c r="F6431">
        <v>10</v>
      </c>
      <c r="G6431">
        <v>1016</v>
      </c>
      <c r="H6431">
        <v>10</v>
      </c>
      <c r="I6431">
        <v>650</v>
      </c>
      <c r="J6431">
        <v>32</v>
      </c>
      <c r="K6431" s="3">
        <f t="shared" si="400"/>
        <v>2.87</v>
      </c>
      <c r="L6431" s="4">
        <f t="shared" si="401"/>
        <v>45006.372048611112</v>
      </c>
      <c r="M6431">
        <f t="shared" si="402"/>
        <v>656010</v>
      </c>
      <c r="N6431">
        <f t="shared" si="403"/>
        <v>656376</v>
      </c>
    </row>
    <row r="6432" spans="1:14" x14ac:dyDescent="0.25">
      <c r="A6432" s="1">
        <v>45006</v>
      </c>
      <c r="B6432" s="2">
        <v>0.37210648148148145</v>
      </c>
      <c r="C6432">
        <v>798</v>
      </c>
      <c r="D6432">
        <v>0</v>
      </c>
      <c r="E6432">
        <v>287</v>
      </c>
      <c r="F6432">
        <v>10</v>
      </c>
      <c r="G6432">
        <v>1016</v>
      </c>
      <c r="H6432">
        <v>10</v>
      </c>
      <c r="I6432">
        <v>651</v>
      </c>
      <c r="J6432">
        <v>32</v>
      </c>
      <c r="K6432" s="3">
        <f t="shared" si="400"/>
        <v>2.87</v>
      </c>
      <c r="L6432" s="4">
        <f t="shared" si="401"/>
        <v>45006.372106481482</v>
      </c>
      <c r="M6432">
        <f t="shared" si="402"/>
        <v>656011</v>
      </c>
      <c r="N6432">
        <f t="shared" si="403"/>
        <v>656376</v>
      </c>
    </row>
    <row r="6433" spans="1:14" x14ac:dyDescent="0.25">
      <c r="A6433" s="1">
        <v>45006</v>
      </c>
      <c r="B6433" s="2">
        <v>0.37216435185185182</v>
      </c>
      <c r="C6433">
        <v>798</v>
      </c>
      <c r="D6433">
        <v>0</v>
      </c>
      <c r="E6433">
        <v>287</v>
      </c>
      <c r="F6433">
        <v>10</v>
      </c>
      <c r="G6433">
        <v>1015</v>
      </c>
      <c r="H6433">
        <v>10</v>
      </c>
      <c r="I6433">
        <v>651</v>
      </c>
      <c r="J6433">
        <v>32</v>
      </c>
      <c r="K6433" s="3">
        <f t="shared" si="400"/>
        <v>2.87</v>
      </c>
      <c r="L6433" s="4">
        <f t="shared" si="401"/>
        <v>45006.372164351851</v>
      </c>
      <c r="M6433">
        <f t="shared" si="402"/>
        <v>656011</v>
      </c>
      <c r="N6433">
        <f t="shared" si="403"/>
        <v>656375</v>
      </c>
    </row>
    <row r="6434" spans="1:14" x14ac:dyDescent="0.25">
      <c r="A6434" s="1">
        <v>45006</v>
      </c>
      <c r="B6434" s="2">
        <v>0.37222222222222223</v>
      </c>
      <c r="C6434">
        <v>798</v>
      </c>
      <c r="D6434">
        <v>0</v>
      </c>
      <c r="E6434">
        <v>287</v>
      </c>
      <c r="F6434">
        <v>10</v>
      </c>
      <c r="G6434">
        <v>1015</v>
      </c>
      <c r="H6434">
        <v>10</v>
      </c>
      <c r="I6434">
        <v>651</v>
      </c>
      <c r="J6434">
        <v>32</v>
      </c>
      <c r="K6434" s="3">
        <f t="shared" si="400"/>
        <v>2.87</v>
      </c>
      <c r="L6434" s="4">
        <f t="shared" si="401"/>
        <v>45006.37222222222</v>
      </c>
      <c r="M6434">
        <f t="shared" si="402"/>
        <v>656011</v>
      </c>
      <c r="N6434">
        <f t="shared" si="403"/>
        <v>656375</v>
      </c>
    </row>
    <row r="6435" spans="1:14" x14ac:dyDescent="0.25">
      <c r="A6435" s="1">
        <v>45006</v>
      </c>
      <c r="B6435" s="2">
        <v>0.37228009259259259</v>
      </c>
      <c r="C6435">
        <v>798</v>
      </c>
      <c r="D6435">
        <v>0</v>
      </c>
      <c r="E6435">
        <v>287</v>
      </c>
      <c r="F6435">
        <v>10</v>
      </c>
      <c r="G6435">
        <v>1016</v>
      </c>
      <c r="H6435">
        <v>10</v>
      </c>
      <c r="I6435">
        <v>651</v>
      </c>
      <c r="J6435">
        <v>32</v>
      </c>
      <c r="K6435" s="3">
        <f t="shared" si="400"/>
        <v>2.87</v>
      </c>
      <c r="L6435" s="4">
        <f t="shared" si="401"/>
        <v>45006.37228009259</v>
      </c>
      <c r="M6435">
        <f t="shared" si="402"/>
        <v>656011</v>
      </c>
      <c r="N6435">
        <f t="shared" si="403"/>
        <v>656376</v>
      </c>
    </row>
    <row r="6436" spans="1:14" x14ac:dyDescent="0.25">
      <c r="A6436" s="1">
        <v>45006</v>
      </c>
      <c r="B6436" s="2">
        <v>0.37233796296296301</v>
      </c>
      <c r="C6436">
        <v>798</v>
      </c>
      <c r="D6436">
        <v>0</v>
      </c>
      <c r="E6436">
        <v>287</v>
      </c>
      <c r="F6436">
        <v>10</v>
      </c>
      <c r="G6436">
        <v>1017</v>
      </c>
      <c r="H6436">
        <v>10</v>
      </c>
      <c r="I6436">
        <v>651</v>
      </c>
      <c r="J6436">
        <v>32</v>
      </c>
      <c r="K6436" s="3">
        <f t="shared" si="400"/>
        <v>2.87</v>
      </c>
      <c r="L6436" s="4">
        <f t="shared" si="401"/>
        <v>45006.372337962966</v>
      </c>
      <c r="M6436">
        <f t="shared" si="402"/>
        <v>656011</v>
      </c>
      <c r="N6436">
        <f t="shared" si="403"/>
        <v>656377</v>
      </c>
    </row>
    <row r="6437" spans="1:14" x14ac:dyDescent="0.25">
      <c r="A6437" s="1">
        <v>45006</v>
      </c>
      <c r="B6437" s="2">
        <v>0.37239583333333331</v>
      </c>
      <c r="C6437">
        <v>799</v>
      </c>
      <c r="D6437">
        <v>0</v>
      </c>
      <c r="E6437">
        <v>287</v>
      </c>
      <c r="F6437">
        <v>10</v>
      </c>
      <c r="G6437">
        <v>1019</v>
      </c>
      <c r="H6437">
        <v>10</v>
      </c>
      <c r="I6437">
        <v>651</v>
      </c>
      <c r="J6437">
        <v>32</v>
      </c>
      <c r="K6437" s="3">
        <f t="shared" si="400"/>
        <v>2.87</v>
      </c>
      <c r="L6437" s="4">
        <f t="shared" si="401"/>
        <v>45006.372395833336</v>
      </c>
      <c r="M6437">
        <f t="shared" si="402"/>
        <v>656011</v>
      </c>
      <c r="N6437">
        <f t="shared" si="403"/>
        <v>656379</v>
      </c>
    </row>
    <row r="6438" spans="1:14" x14ac:dyDescent="0.25">
      <c r="A6438" s="1">
        <v>45006</v>
      </c>
      <c r="B6438" s="2">
        <v>0.37245370370370368</v>
      </c>
      <c r="C6438">
        <v>799</v>
      </c>
      <c r="D6438">
        <v>0</v>
      </c>
      <c r="E6438">
        <v>287</v>
      </c>
      <c r="F6438">
        <v>10</v>
      </c>
      <c r="G6438">
        <v>1019</v>
      </c>
      <c r="H6438">
        <v>10</v>
      </c>
      <c r="I6438">
        <v>651</v>
      </c>
      <c r="J6438">
        <v>32</v>
      </c>
      <c r="K6438" s="3">
        <f t="shared" si="400"/>
        <v>2.87</v>
      </c>
      <c r="L6438" s="4">
        <f t="shared" si="401"/>
        <v>45006.372453703705</v>
      </c>
      <c r="M6438">
        <f t="shared" si="402"/>
        <v>656011</v>
      </c>
      <c r="N6438">
        <f t="shared" si="403"/>
        <v>656379</v>
      </c>
    </row>
    <row r="6439" spans="1:14" x14ac:dyDescent="0.25">
      <c r="A6439" s="1">
        <v>45006</v>
      </c>
      <c r="B6439" s="2">
        <v>0.37251157407407409</v>
      </c>
      <c r="C6439">
        <v>799</v>
      </c>
      <c r="D6439">
        <v>0</v>
      </c>
      <c r="E6439">
        <v>287</v>
      </c>
      <c r="F6439">
        <v>10</v>
      </c>
      <c r="G6439">
        <v>1018</v>
      </c>
      <c r="H6439">
        <v>10</v>
      </c>
      <c r="I6439">
        <v>652</v>
      </c>
      <c r="J6439">
        <v>32</v>
      </c>
      <c r="K6439" s="3">
        <f t="shared" si="400"/>
        <v>2.87</v>
      </c>
      <c r="L6439" s="4">
        <f t="shared" si="401"/>
        <v>45006.372511574074</v>
      </c>
      <c r="M6439">
        <f t="shared" si="402"/>
        <v>656012</v>
      </c>
      <c r="N6439">
        <f t="shared" si="403"/>
        <v>656378</v>
      </c>
    </row>
    <row r="6440" spans="1:14" x14ac:dyDescent="0.25">
      <c r="A6440" s="1">
        <v>45006</v>
      </c>
      <c r="B6440" s="2">
        <v>0.37256944444444445</v>
      </c>
      <c r="C6440">
        <v>799</v>
      </c>
      <c r="D6440">
        <v>0</v>
      </c>
      <c r="E6440">
        <v>287</v>
      </c>
      <c r="F6440">
        <v>10</v>
      </c>
      <c r="G6440">
        <v>1016</v>
      </c>
      <c r="H6440">
        <v>10</v>
      </c>
      <c r="I6440">
        <v>652</v>
      </c>
      <c r="J6440">
        <v>32</v>
      </c>
      <c r="K6440" s="3">
        <f t="shared" si="400"/>
        <v>2.87</v>
      </c>
      <c r="L6440" s="4">
        <f t="shared" si="401"/>
        <v>45006.372569444444</v>
      </c>
      <c r="M6440">
        <f t="shared" si="402"/>
        <v>656012</v>
      </c>
      <c r="N6440">
        <f t="shared" si="403"/>
        <v>656376</v>
      </c>
    </row>
    <row r="6441" spans="1:14" x14ac:dyDescent="0.25">
      <c r="A6441" s="1">
        <v>45006</v>
      </c>
      <c r="B6441" s="2">
        <v>0.37262731481481487</v>
      </c>
      <c r="C6441">
        <v>799</v>
      </c>
      <c r="D6441">
        <v>0</v>
      </c>
      <c r="E6441">
        <v>287</v>
      </c>
      <c r="F6441">
        <v>10</v>
      </c>
      <c r="G6441">
        <v>1012</v>
      </c>
      <c r="H6441">
        <v>10</v>
      </c>
      <c r="I6441">
        <v>652</v>
      </c>
      <c r="J6441">
        <v>32</v>
      </c>
      <c r="K6441" s="3">
        <f t="shared" si="400"/>
        <v>2.87</v>
      </c>
      <c r="L6441" s="4">
        <f t="shared" si="401"/>
        <v>45006.372627314813</v>
      </c>
      <c r="M6441">
        <f t="shared" si="402"/>
        <v>656012</v>
      </c>
      <c r="N6441">
        <f t="shared" si="403"/>
        <v>656372</v>
      </c>
    </row>
    <row r="6442" spans="1:14" x14ac:dyDescent="0.25">
      <c r="A6442" s="1">
        <v>45006</v>
      </c>
      <c r="B6442" s="2">
        <v>0.37268518518518517</v>
      </c>
      <c r="C6442">
        <v>799</v>
      </c>
      <c r="D6442">
        <v>0</v>
      </c>
      <c r="E6442">
        <v>287</v>
      </c>
      <c r="F6442">
        <v>10</v>
      </c>
      <c r="G6442">
        <v>1010</v>
      </c>
      <c r="H6442">
        <v>10</v>
      </c>
      <c r="I6442">
        <v>651</v>
      </c>
      <c r="J6442">
        <v>32</v>
      </c>
      <c r="K6442" s="3">
        <f t="shared" si="400"/>
        <v>2.87</v>
      </c>
      <c r="L6442" s="4">
        <f t="shared" si="401"/>
        <v>45006.372685185182</v>
      </c>
      <c r="M6442">
        <f t="shared" si="402"/>
        <v>656011</v>
      </c>
      <c r="N6442">
        <f t="shared" si="403"/>
        <v>656370</v>
      </c>
    </row>
    <row r="6443" spans="1:14" x14ac:dyDescent="0.25">
      <c r="A6443" s="1">
        <v>45006</v>
      </c>
      <c r="B6443" s="2">
        <v>0.37274305555555554</v>
      </c>
      <c r="C6443">
        <v>799</v>
      </c>
      <c r="D6443">
        <v>0</v>
      </c>
      <c r="E6443">
        <v>287</v>
      </c>
      <c r="F6443">
        <v>10</v>
      </c>
      <c r="G6443">
        <v>1013</v>
      </c>
      <c r="H6443">
        <v>10</v>
      </c>
      <c r="I6443">
        <v>651</v>
      </c>
      <c r="J6443">
        <v>32</v>
      </c>
      <c r="K6443" s="3">
        <f t="shared" si="400"/>
        <v>2.87</v>
      </c>
      <c r="L6443" s="4">
        <f t="shared" si="401"/>
        <v>45006.372743055559</v>
      </c>
      <c r="M6443">
        <f t="shared" si="402"/>
        <v>656011</v>
      </c>
      <c r="N6443">
        <f t="shared" si="403"/>
        <v>656373</v>
      </c>
    </row>
    <row r="6444" spans="1:14" x14ac:dyDescent="0.25">
      <c r="A6444" s="1">
        <v>45006</v>
      </c>
      <c r="B6444" s="2">
        <v>0.37280092592592595</v>
      </c>
      <c r="C6444">
        <v>799</v>
      </c>
      <c r="D6444">
        <v>0</v>
      </c>
      <c r="E6444">
        <v>287</v>
      </c>
      <c r="F6444">
        <v>10</v>
      </c>
      <c r="G6444">
        <v>1019</v>
      </c>
      <c r="H6444">
        <v>10</v>
      </c>
      <c r="I6444">
        <v>651</v>
      </c>
      <c r="J6444">
        <v>32</v>
      </c>
      <c r="K6444" s="3">
        <f t="shared" si="400"/>
        <v>2.87</v>
      </c>
      <c r="L6444" s="4">
        <f t="shared" si="401"/>
        <v>45006.372800925928</v>
      </c>
      <c r="M6444">
        <f t="shared" si="402"/>
        <v>656011</v>
      </c>
      <c r="N6444">
        <f t="shared" si="403"/>
        <v>656379</v>
      </c>
    </row>
    <row r="6445" spans="1:14" x14ac:dyDescent="0.25">
      <c r="A6445" s="1">
        <v>45006</v>
      </c>
      <c r="B6445" s="2">
        <v>0.37285879629629631</v>
      </c>
      <c r="C6445">
        <v>799</v>
      </c>
      <c r="D6445">
        <v>0</v>
      </c>
      <c r="E6445">
        <v>287</v>
      </c>
      <c r="F6445">
        <v>10</v>
      </c>
      <c r="G6445">
        <v>1019</v>
      </c>
      <c r="H6445">
        <v>10</v>
      </c>
      <c r="I6445">
        <v>651</v>
      </c>
      <c r="J6445">
        <v>32</v>
      </c>
      <c r="K6445" s="3">
        <f t="shared" si="400"/>
        <v>2.87</v>
      </c>
      <c r="L6445" s="4">
        <f t="shared" si="401"/>
        <v>45006.372858796298</v>
      </c>
      <c r="M6445">
        <f t="shared" si="402"/>
        <v>656011</v>
      </c>
      <c r="N6445">
        <f t="shared" si="403"/>
        <v>656379</v>
      </c>
    </row>
    <row r="6446" spans="1:14" x14ac:dyDescent="0.25">
      <c r="A6446" s="1">
        <v>45006</v>
      </c>
      <c r="B6446" s="2">
        <v>0.37291666666666662</v>
      </c>
      <c r="C6446">
        <v>799</v>
      </c>
      <c r="D6446">
        <v>0</v>
      </c>
      <c r="E6446">
        <v>287</v>
      </c>
      <c r="F6446">
        <v>10</v>
      </c>
      <c r="G6446">
        <v>1020</v>
      </c>
      <c r="H6446">
        <v>10</v>
      </c>
      <c r="I6446">
        <v>652</v>
      </c>
      <c r="J6446">
        <v>32</v>
      </c>
      <c r="K6446" s="3">
        <f t="shared" si="400"/>
        <v>2.87</v>
      </c>
      <c r="L6446" s="4">
        <f t="shared" si="401"/>
        <v>45006.372916666667</v>
      </c>
      <c r="M6446">
        <f t="shared" si="402"/>
        <v>656012</v>
      </c>
      <c r="N6446">
        <f t="shared" si="403"/>
        <v>656380</v>
      </c>
    </row>
    <row r="6447" spans="1:14" x14ac:dyDescent="0.25">
      <c r="A6447" s="1">
        <v>45006</v>
      </c>
      <c r="B6447" s="2">
        <v>0.37297453703703703</v>
      </c>
      <c r="C6447">
        <v>799</v>
      </c>
      <c r="D6447">
        <v>0</v>
      </c>
      <c r="E6447">
        <v>287</v>
      </c>
      <c r="F6447">
        <v>10</v>
      </c>
      <c r="G6447">
        <v>1015</v>
      </c>
      <c r="H6447">
        <v>10</v>
      </c>
      <c r="I6447">
        <v>652</v>
      </c>
      <c r="J6447">
        <v>32</v>
      </c>
      <c r="K6447" s="3">
        <f t="shared" si="400"/>
        <v>2.87</v>
      </c>
      <c r="L6447" s="4">
        <f t="shared" si="401"/>
        <v>45006.372974537036</v>
      </c>
      <c r="M6447">
        <f t="shared" si="402"/>
        <v>656012</v>
      </c>
      <c r="N6447">
        <f t="shared" si="403"/>
        <v>656375</v>
      </c>
    </row>
    <row r="6448" spans="1:14" x14ac:dyDescent="0.25">
      <c r="A6448" s="1">
        <v>45006</v>
      </c>
      <c r="B6448" s="2">
        <v>0.3730324074074074</v>
      </c>
      <c r="C6448">
        <v>799</v>
      </c>
      <c r="D6448">
        <v>0</v>
      </c>
      <c r="E6448">
        <v>287</v>
      </c>
      <c r="F6448">
        <v>10</v>
      </c>
      <c r="G6448">
        <v>1010</v>
      </c>
      <c r="H6448">
        <v>10</v>
      </c>
      <c r="I6448">
        <v>652</v>
      </c>
      <c r="J6448">
        <v>32</v>
      </c>
      <c r="K6448" s="3">
        <f t="shared" si="400"/>
        <v>2.87</v>
      </c>
      <c r="L6448" s="4">
        <f t="shared" si="401"/>
        <v>45006.373032407406</v>
      </c>
      <c r="M6448">
        <f t="shared" si="402"/>
        <v>656012</v>
      </c>
      <c r="N6448">
        <f t="shared" si="403"/>
        <v>656370</v>
      </c>
    </row>
    <row r="6449" spans="1:14" x14ac:dyDescent="0.25">
      <c r="A6449" s="1">
        <v>45006</v>
      </c>
      <c r="B6449" s="2">
        <v>0.37309027777777781</v>
      </c>
      <c r="C6449">
        <v>799</v>
      </c>
      <c r="D6449">
        <v>0</v>
      </c>
      <c r="E6449">
        <v>287</v>
      </c>
      <c r="F6449">
        <v>10</v>
      </c>
      <c r="G6449">
        <v>1013</v>
      </c>
      <c r="H6449">
        <v>10</v>
      </c>
      <c r="I6449">
        <v>652</v>
      </c>
      <c r="J6449">
        <v>32</v>
      </c>
      <c r="K6449" s="3">
        <f t="shared" si="400"/>
        <v>2.87</v>
      </c>
      <c r="L6449" s="4">
        <f t="shared" si="401"/>
        <v>45006.373090277775</v>
      </c>
      <c r="M6449">
        <f t="shared" si="402"/>
        <v>656012</v>
      </c>
      <c r="N6449">
        <f t="shared" si="403"/>
        <v>656373</v>
      </c>
    </row>
    <row r="6450" spans="1:14" x14ac:dyDescent="0.25">
      <c r="A6450" s="1">
        <v>45006</v>
      </c>
      <c r="B6450" s="2">
        <v>0.37314814814814817</v>
      </c>
      <c r="C6450">
        <v>798</v>
      </c>
      <c r="D6450">
        <v>0</v>
      </c>
      <c r="E6450">
        <v>288</v>
      </c>
      <c r="F6450">
        <v>10</v>
      </c>
      <c r="G6450">
        <v>1020</v>
      </c>
      <c r="H6450">
        <v>10</v>
      </c>
      <c r="I6450">
        <v>652</v>
      </c>
      <c r="J6450">
        <v>32</v>
      </c>
      <c r="K6450" s="3">
        <f t="shared" si="400"/>
        <v>2.88</v>
      </c>
      <c r="L6450" s="4">
        <f t="shared" si="401"/>
        <v>45006.373148148145</v>
      </c>
      <c r="M6450">
        <f t="shared" si="402"/>
        <v>656012</v>
      </c>
      <c r="N6450">
        <f t="shared" si="403"/>
        <v>656380</v>
      </c>
    </row>
    <row r="6451" spans="1:14" x14ac:dyDescent="0.25">
      <c r="A6451" s="1">
        <v>45006</v>
      </c>
      <c r="B6451" s="2">
        <v>0.37320601851851848</v>
      </c>
      <c r="C6451">
        <v>798</v>
      </c>
      <c r="D6451">
        <v>0</v>
      </c>
      <c r="E6451">
        <v>288</v>
      </c>
      <c r="F6451">
        <v>10</v>
      </c>
      <c r="G6451">
        <v>1020</v>
      </c>
      <c r="H6451">
        <v>10</v>
      </c>
      <c r="I6451">
        <v>652</v>
      </c>
      <c r="J6451">
        <v>32</v>
      </c>
      <c r="K6451" s="3">
        <f t="shared" si="400"/>
        <v>2.88</v>
      </c>
      <c r="L6451" s="4">
        <f t="shared" si="401"/>
        <v>45006.373206018521</v>
      </c>
      <c r="M6451">
        <f t="shared" si="402"/>
        <v>656012</v>
      </c>
      <c r="N6451">
        <f t="shared" si="403"/>
        <v>656380</v>
      </c>
    </row>
    <row r="6452" spans="1:14" x14ac:dyDescent="0.25">
      <c r="A6452" s="1">
        <v>45006</v>
      </c>
      <c r="B6452" s="2">
        <v>0.3732638888888889</v>
      </c>
      <c r="C6452">
        <v>798</v>
      </c>
      <c r="D6452">
        <v>0</v>
      </c>
      <c r="E6452">
        <v>288</v>
      </c>
      <c r="F6452">
        <v>10</v>
      </c>
      <c r="G6452">
        <v>1020</v>
      </c>
      <c r="H6452">
        <v>10</v>
      </c>
      <c r="I6452">
        <v>652</v>
      </c>
      <c r="J6452">
        <v>32</v>
      </c>
      <c r="K6452" s="3">
        <f t="shared" si="400"/>
        <v>2.88</v>
      </c>
      <c r="L6452" s="4">
        <f t="shared" si="401"/>
        <v>45006.373263888891</v>
      </c>
      <c r="M6452">
        <f t="shared" si="402"/>
        <v>656012</v>
      </c>
      <c r="N6452">
        <f t="shared" si="403"/>
        <v>656380</v>
      </c>
    </row>
    <row r="6453" spans="1:14" x14ac:dyDescent="0.25">
      <c r="A6453" s="1">
        <v>45006</v>
      </c>
      <c r="B6453" s="2">
        <v>0.37332175925925926</v>
      </c>
      <c r="C6453">
        <v>798</v>
      </c>
      <c r="D6453">
        <v>0</v>
      </c>
      <c r="E6453">
        <v>288</v>
      </c>
      <c r="F6453">
        <v>10</v>
      </c>
      <c r="G6453">
        <v>1017</v>
      </c>
      <c r="H6453">
        <v>10</v>
      </c>
      <c r="I6453">
        <v>652</v>
      </c>
      <c r="J6453">
        <v>32</v>
      </c>
      <c r="K6453" s="3">
        <f t="shared" si="400"/>
        <v>2.88</v>
      </c>
      <c r="L6453" s="4">
        <f t="shared" si="401"/>
        <v>45006.37332175926</v>
      </c>
      <c r="M6453">
        <f t="shared" si="402"/>
        <v>656012</v>
      </c>
      <c r="N6453">
        <f t="shared" si="403"/>
        <v>656377</v>
      </c>
    </row>
    <row r="6454" spans="1:14" x14ac:dyDescent="0.25">
      <c r="A6454" s="1">
        <v>45006</v>
      </c>
      <c r="B6454" s="2">
        <v>0.37337962962962962</v>
      </c>
      <c r="C6454">
        <v>798</v>
      </c>
      <c r="D6454">
        <v>0</v>
      </c>
      <c r="E6454">
        <v>288</v>
      </c>
      <c r="F6454">
        <v>10</v>
      </c>
      <c r="G6454">
        <v>1013</v>
      </c>
      <c r="H6454">
        <v>10</v>
      </c>
      <c r="I6454">
        <v>652</v>
      </c>
      <c r="J6454">
        <v>32</v>
      </c>
      <c r="K6454" s="3">
        <f t="shared" si="400"/>
        <v>2.88</v>
      </c>
      <c r="L6454" s="4">
        <f t="shared" si="401"/>
        <v>45006.373379629629</v>
      </c>
      <c r="M6454">
        <f t="shared" si="402"/>
        <v>656012</v>
      </c>
      <c r="N6454">
        <f t="shared" si="403"/>
        <v>656373</v>
      </c>
    </row>
    <row r="6455" spans="1:14" x14ac:dyDescent="0.25">
      <c r="A6455" s="1">
        <v>45006</v>
      </c>
      <c r="B6455" s="2">
        <v>0.37343750000000003</v>
      </c>
      <c r="C6455">
        <v>798</v>
      </c>
      <c r="D6455">
        <v>0</v>
      </c>
      <c r="E6455">
        <v>288</v>
      </c>
      <c r="F6455">
        <v>10</v>
      </c>
      <c r="G6455">
        <v>1013</v>
      </c>
      <c r="H6455">
        <v>10</v>
      </c>
      <c r="I6455">
        <v>651</v>
      </c>
      <c r="J6455">
        <v>32</v>
      </c>
      <c r="K6455" s="3">
        <f t="shared" si="400"/>
        <v>2.88</v>
      </c>
      <c r="L6455" s="4">
        <f t="shared" si="401"/>
        <v>45006.373437499999</v>
      </c>
      <c r="M6455">
        <f t="shared" si="402"/>
        <v>656011</v>
      </c>
      <c r="N6455">
        <f t="shared" si="403"/>
        <v>656373</v>
      </c>
    </row>
    <row r="6456" spans="1:14" x14ac:dyDescent="0.25">
      <c r="A6456" s="1">
        <v>45006</v>
      </c>
      <c r="B6456" s="2">
        <v>0.37349537037037034</v>
      </c>
      <c r="C6456">
        <v>798</v>
      </c>
      <c r="D6456">
        <v>0</v>
      </c>
      <c r="E6456">
        <v>288</v>
      </c>
      <c r="F6456">
        <v>10</v>
      </c>
      <c r="G6456">
        <v>1019</v>
      </c>
      <c r="H6456">
        <v>10</v>
      </c>
      <c r="I6456">
        <v>651</v>
      </c>
      <c r="J6456">
        <v>32</v>
      </c>
      <c r="K6456" s="3">
        <f t="shared" si="400"/>
        <v>2.88</v>
      </c>
      <c r="L6456" s="4">
        <f t="shared" si="401"/>
        <v>45006.373495370368</v>
      </c>
      <c r="M6456">
        <f t="shared" si="402"/>
        <v>656011</v>
      </c>
      <c r="N6456">
        <f t="shared" si="403"/>
        <v>656379</v>
      </c>
    </row>
    <row r="6457" spans="1:14" x14ac:dyDescent="0.25">
      <c r="A6457" s="1">
        <v>45006</v>
      </c>
      <c r="B6457" s="2">
        <v>0.37355324074074076</v>
      </c>
      <c r="C6457">
        <v>798</v>
      </c>
      <c r="D6457">
        <v>0</v>
      </c>
      <c r="E6457">
        <v>288</v>
      </c>
      <c r="F6457">
        <v>10</v>
      </c>
      <c r="G6457">
        <v>1023</v>
      </c>
      <c r="H6457">
        <v>10</v>
      </c>
      <c r="I6457">
        <v>652</v>
      </c>
      <c r="J6457">
        <v>32</v>
      </c>
      <c r="K6457" s="3">
        <f t="shared" si="400"/>
        <v>2.88</v>
      </c>
      <c r="L6457" s="4">
        <f t="shared" si="401"/>
        <v>45006.373553240737</v>
      </c>
      <c r="M6457">
        <f t="shared" si="402"/>
        <v>656012</v>
      </c>
      <c r="N6457">
        <f t="shared" si="403"/>
        <v>656383</v>
      </c>
    </row>
    <row r="6458" spans="1:14" x14ac:dyDescent="0.25">
      <c r="A6458" s="1">
        <v>45006</v>
      </c>
      <c r="B6458" s="2">
        <v>0.37361111111111112</v>
      </c>
      <c r="C6458">
        <v>798</v>
      </c>
      <c r="D6458">
        <v>0</v>
      </c>
      <c r="E6458">
        <v>288</v>
      </c>
      <c r="F6458">
        <v>10</v>
      </c>
      <c r="G6458">
        <v>1023</v>
      </c>
      <c r="H6458">
        <v>10</v>
      </c>
      <c r="I6458">
        <v>652</v>
      </c>
      <c r="J6458">
        <v>32</v>
      </c>
      <c r="K6458" s="3">
        <f t="shared" si="400"/>
        <v>2.88</v>
      </c>
      <c r="L6458" s="4">
        <f t="shared" si="401"/>
        <v>45006.373611111114</v>
      </c>
      <c r="M6458">
        <f t="shared" si="402"/>
        <v>656012</v>
      </c>
      <c r="N6458">
        <f t="shared" si="403"/>
        <v>656383</v>
      </c>
    </row>
    <row r="6459" spans="1:14" x14ac:dyDescent="0.25">
      <c r="A6459" s="1">
        <v>45006</v>
      </c>
      <c r="B6459" s="2">
        <v>0.37366898148148148</v>
      </c>
      <c r="C6459">
        <v>798</v>
      </c>
      <c r="D6459">
        <v>0</v>
      </c>
      <c r="E6459">
        <v>288</v>
      </c>
      <c r="F6459">
        <v>10</v>
      </c>
      <c r="G6459">
        <v>1019</v>
      </c>
      <c r="H6459">
        <v>10</v>
      </c>
      <c r="I6459">
        <v>652</v>
      </c>
      <c r="J6459">
        <v>32</v>
      </c>
      <c r="K6459" s="3">
        <f t="shared" si="400"/>
        <v>2.88</v>
      </c>
      <c r="L6459" s="4">
        <f t="shared" si="401"/>
        <v>45006.373668981483</v>
      </c>
      <c r="M6459">
        <f t="shared" si="402"/>
        <v>656012</v>
      </c>
      <c r="N6459">
        <f t="shared" si="403"/>
        <v>656379</v>
      </c>
    </row>
    <row r="6460" spans="1:14" x14ac:dyDescent="0.25">
      <c r="A6460" s="1">
        <v>45006</v>
      </c>
      <c r="B6460" s="2">
        <v>0.37372685185185189</v>
      </c>
      <c r="C6460">
        <v>797</v>
      </c>
      <c r="D6460">
        <v>0</v>
      </c>
      <c r="E6460">
        <v>289</v>
      </c>
      <c r="F6460">
        <v>10</v>
      </c>
      <c r="G6460">
        <v>1012</v>
      </c>
      <c r="H6460">
        <v>10</v>
      </c>
      <c r="I6460">
        <v>651</v>
      </c>
      <c r="J6460">
        <v>32</v>
      </c>
      <c r="K6460" s="3">
        <f t="shared" si="400"/>
        <v>2.89</v>
      </c>
      <c r="L6460" s="4">
        <f t="shared" si="401"/>
        <v>45006.373726851853</v>
      </c>
      <c r="M6460">
        <f t="shared" si="402"/>
        <v>656011</v>
      </c>
      <c r="N6460">
        <f t="shared" si="403"/>
        <v>656372</v>
      </c>
    </row>
    <row r="6461" spans="1:14" x14ac:dyDescent="0.25">
      <c r="A6461" s="1">
        <v>45006</v>
      </c>
      <c r="B6461" s="2">
        <v>0.3737847222222222</v>
      </c>
      <c r="C6461">
        <v>799</v>
      </c>
      <c r="D6461">
        <v>0</v>
      </c>
      <c r="E6461">
        <v>288</v>
      </c>
      <c r="F6461">
        <v>10</v>
      </c>
      <c r="G6461">
        <v>1015</v>
      </c>
      <c r="H6461">
        <v>10</v>
      </c>
      <c r="I6461">
        <v>651</v>
      </c>
      <c r="J6461">
        <v>32</v>
      </c>
      <c r="K6461" s="3">
        <f t="shared" si="400"/>
        <v>2.88</v>
      </c>
      <c r="L6461" s="4">
        <f t="shared" si="401"/>
        <v>45006.373784722222</v>
      </c>
      <c r="M6461">
        <f t="shared" si="402"/>
        <v>656011</v>
      </c>
      <c r="N6461">
        <f t="shared" si="403"/>
        <v>656375</v>
      </c>
    </row>
    <row r="6462" spans="1:14" x14ac:dyDescent="0.25">
      <c r="A6462" s="1">
        <v>45006</v>
      </c>
      <c r="B6462" s="2">
        <v>0.37384259259259256</v>
      </c>
      <c r="C6462">
        <v>797</v>
      </c>
      <c r="D6462">
        <v>0</v>
      </c>
      <c r="E6462">
        <v>289</v>
      </c>
      <c r="F6462">
        <v>10</v>
      </c>
      <c r="G6462">
        <v>1023</v>
      </c>
      <c r="H6462">
        <v>10</v>
      </c>
      <c r="I6462">
        <v>651</v>
      </c>
      <c r="J6462">
        <v>32</v>
      </c>
      <c r="K6462" s="3">
        <f t="shared" si="400"/>
        <v>2.89</v>
      </c>
      <c r="L6462" s="4">
        <f t="shared" si="401"/>
        <v>45006.373842592591</v>
      </c>
      <c r="M6462">
        <f t="shared" si="402"/>
        <v>656011</v>
      </c>
      <c r="N6462">
        <f t="shared" si="403"/>
        <v>656383</v>
      </c>
    </row>
    <row r="6463" spans="1:14" x14ac:dyDescent="0.25">
      <c r="A6463" s="1">
        <v>45006</v>
      </c>
      <c r="B6463" s="2">
        <v>0.37390046296296298</v>
      </c>
      <c r="C6463">
        <v>798</v>
      </c>
      <c r="D6463">
        <v>0</v>
      </c>
      <c r="E6463">
        <v>289</v>
      </c>
      <c r="F6463">
        <v>10</v>
      </c>
      <c r="G6463">
        <v>1022</v>
      </c>
      <c r="H6463">
        <v>10</v>
      </c>
      <c r="I6463">
        <v>652</v>
      </c>
      <c r="J6463">
        <v>32</v>
      </c>
      <c r="K6463" s="3">
        <f t="shared" si="400"/>
        <v>2.89</v>
      </c>
      <c r="L6463" s="4">
        <f t="shared" si="401"/>
        <v>45006.373900462961</v>
      </c>
      <c r="M6463">
        <f t="shared" si="402"/>
        <v>656012</v>
      </c>
      <c r="N6463">
        <f t="shared" si="403"/>
        <v>656382</v>
      </c>
    </row>
    <row r="6464" spans="1:14" x14ac:dyDescent="0.25">
      <c r="A6464" s="1">
        <v>45006</v>
      </c>
      <c r="B6464" s="2">
        <v>0.37395833333333334</v>
      </c>
      <c r="C6464">
        <v>798</v>
      </c>
      <c r="D6464">
        <v>0</v>
      </c>
      <c r="E6464">
        <v>289</v>
      </c>
      <c r="F6464">
        <v>10</v>
      </c>
      <c r="G6464">
        <v>1015</v>
      </c>
      <c r="H6464">
        <v>10</v>
      </c>
      <c r="I6464">
        <v>652</v>
      </c>
      <c r="J6464">
        <v>32</v>
      </c>
      <c r="K6464" s="3">
        <f t="shared" si="400"/>
        <v>2.89</v>
      </c>
      <c r="L6464" s="4">
        <f t="shared" si="401"/>
        <v>45006.37395833333</v>
      </c>
      <c r="M6464">
        <f t="shared" si="402"/>
        <v>656012</v>
      </c>
      <c r="N6464">
        <f t="shared" si="403"/>
        <v>656375</v>
      </c>
    </row>
    <row r="6465" spans="1:14" x14ac:dyDescent="0.25">
      <c r="A6465" s="1">
        <v>45006</v>
      </c>
      <c r="B6465" s="2">
        <v>0.37401620370370375</v>
      </c>
      <c r="C6465">
        <v>798</v>
      </c>
      <c r="D6465">
        <v>0</v>
      </c>
      <c r="E6465">
        <v>289</v>
      </c>
      <c r="F6465">
        <v>10</v>
      </c>
      <c r="G6465">
        <v>1015</v>
      </c>
      <c r="H6465">
        <v>10</v>
      </c>
      <c r="I6465">
        <v>652</v>
      </c>
      <c r="J6465">
        <v>32</v>
      </c>
      <c r="K6465" s="3">
        <f t="shared" si="400"/>
        <v>2.89</v>
      </c>
      <c r="L6465" s="4">
        <f t="shared" si="401"/>
        <v>45006.374016203707</v>
      </c>
      <c r="M6465">
        <f t="shared" si="402"/>
        <v>656012</v>
      </c>
      <c r="N6465">
        <f t="shared" si="403"/>
        <v>656375</v>
      </c>
    </row>
    <row r="6466" spans="1:14" x14ac:dyDescent="0.25">
      <c r="A6466" s="1">
        <v>45006</v>
      </c>
      <c r="B6466" s="2">
        <v>0.37407407407407406</v>
      </c>
      <c r="C6466">
        <v>798</v>
      </c>
      <c r="D6466">
        <v>0</v>
      </c>
      <c r="E6466">
        <v>289</v>
      </c>
      <c r="F6466">
        <v>10</v>
      </c>
      <c r="G6466">
        <v>1015</v>
      </c>
      <c r="H6466">
        <v>10</v>
      </c>
      <c r="I6466">
        <v>652</v>
      </c>
      <c r="J6466">
        <v>32</v>
      </c>
      <c r="K6466" s="3">
        <f t="shared" si="400"/>
        <v>2.89</v>
      </c>
      <c r="L6466" s="4">
        <f t="shared" si="401"/>
        <v>45006.374074074076</v>
      </c>
      <c r="M6466">
        <f t="shared" si="402"/>
        <v>656012</v>
      </c>
      <c r="N6466">
        <f t="shared" si="403"/>
        <v>656375</v>
      </c>
    </row>
    <row r="6467" spans="1:14" x14ac:dyDescent="0.25">
      <c r="A6467" s="1">
        <v>45006</v>
      </c>
      <c r="B6467" s="2">
        <v>0.37413194444444442</v>
      </c>
      <c r="C6467">
        <v>798</v>
      </c>
      <c r="D6467">
        <v>0</v>
      </c>
      <c r="E6467">
        <v>289</v>
      </c>
      <c r="F6467">
        <v>10</v>
      </c>
      <c r="G6467">
        <v>1020</v>
      </c>
      <c r="H6467">
        <v>10</v>
      </c>
      <c r="I6467">
        <v>652</v>
      </c>
      <c r="J6467">
        <v>32</v>
      </c>
      <c r="K6467" s="3">
        <f t="shared" ref="K6467:K6530" si="404">IF(E6467&gt;32000,E6467-65536,E6467)/100</f>
        <v>2.89</v>
      </c>
      <c r="L6467" s="4">
        <f t="shared" ref="L6467:L6530" si="405">A6467+B6467</f>
        <v>45006.374131944445</v>
      </c>
      <c r="M6467">
        <f t="shared" ref="M6467:M6530" si="406">H6467*65536+I6467</f>
        <v>656012</v>
      </c>
      <c r="N6467">
        <f t="shared" ref="N6467:N6530" si="407">F6467*65536+G6467</f>
        <v>656380</v>
      </c>
    </row>
    <row r="6468" spans="1:14" x14ac:dyDescent="0.25">
      <c r="A6468" s="1">
        <v>45006</v>
      </c>
      <c r="B6468" s="2">
        <v>0.37418981481481484</v>
      </c>
      <c r="C6468">
        <v>798</v>
      </c>
      <c r="D6468">
        <v>0</v>
      </c>
      <c r="E6468">
        <v>289</v>
      </c>
      <c r="F6468">
        <v>10</v>
      </c>
      <c r="G6468">
        <v>1019</v>
      </c>
      <c r="H6468">
        <v>10</v>
      </c>
      <c r="I6468">
        <v>652</v>
      </c>
      <c r="J6468">
        <v>32</v>
      </c>
      <c r="K6468" s="3">
        <f t="shared" si="404"/>
        <v>2.89</v>
      </c>
      <c r="L6468" s="4">
        <f t="shared" si="405"/>
        <v>45006.374189814815</v>
      </c>
      <c r="M6468">
        <f t="shared" si="406"/>
        <v>656012</v>
      </c>
      <c r="N6468">
        <f t="shared" si="407"/>
        <v>656379</v>
      </c>
    </row>
    <row r="6469" spans="1:14" x14ac:dyDescent="0.25">
      <c r="A6469" s="1">
        <v>45006</v>
      </c>
      <c r="B6469" s="2">
        <v>0.3742476851851852</v>
      </c>
      <c r="C6469">
        <v>796</v>
      </c>
      <c r="D6469">
        <v>0</v>
      </c>
      <c r="E6469">
        <v>290</v>
      </c>
      <c r="F6469">
        <v>10</v>
      </c>
      <c r="G6469">
        <v>1016</v>
      </c>
      <c r="H6469">
        <v>10</v>
      </c>
      <c r="I6469">
        <v>652</v>
      </c>
      <c r="J6469">
        <v>32</v>
      </c>
      <c r="K6469" s="3">
        <f t="shared" si="404"/>
        <v>2.9</v>
      </c>
      <c r="L6469" s="4">
        <f t="shared" si="405"/>
        <v>45006.374247685184</v>
      </c>
      <c r="M6469">
        <f t="shared" si="406"/>
        <v>656012</v>
      </c>
      <c r="N6469">
        <f t="shared" si="407"/>
        <v>656376</v>
      </c>
    </row>
    <row r="6470" spans="1:14" x14ac:dyDescent="0.25">
      <c r="A6470" s="1">
        <v>45006</v>
      </c>
      <c r="B6470" s="2">
        <v>0.3743055555555555</v>
      </c>
      <c r="C6470">
        <v>798</v>
      </c>
      <c r="D6470">
        <v>0</v>
      </c>
      <c r="E6470">
        <v>289</v>
      </c>
      <c r="F6470">
        <v>10</v>
      </c>
      <c r="G6470">
        <v>1014</v>
      </c>
      <c r="H6470">
        <v>10</v>
      </c>
      <c r="I6470">
        <v>652</v>
      </c>
      <c r="J6470">
        <v>32</v>
      </c>
      <c r="K6470" s="3">
        <f t="shared" si="404"/>
        <v>2.89</v>
      </c>
      <c r="L6470" s="4">
        <f t="shared" si="405"/>
        <v>45006.374305555553</v>
      </c>
      <c r="M6470">
        <f t="shared" si="406"/>
        <v>656012</v>
      </c>
      <c r="N6470">
        <f t="shared" si="407"/>
        <v>656374</v>
      </c>
    </row>
    <row r="6471" spans="1:14" x14ac:dyDescent="0.25">
      <c r="A6471" s="1">
        <v>45006</v>
      </c>
      <c r="B6471" s="2">
        <v>0.37436342592592592</v>
      </c>
      <c r="C6471">
        <v>797</v>
      </c>
      <c r="D6471">
        <v>0</v>
      </c>
      <c r="E6471">
        <v>290</v>
      </c>
      <c r="F6471">
        <v>10</v>
      </c>
      <c r="G6471">
        <v>1015</v>
      </c>
      <c r="H6471">
        <v>10</v>
      </c>
      <c r="I6471">
        <v>652</v>
      </c>
      <c r="J6471">
        <v>32</v>
      </c>
      <c r="K6471" s="3">
        <f t="shared" si="404"/>
        <v>2.9</v>
      </c>
      <c r="L6471" s="4">
        <f t="shared" si="405"/>
        <v>45006.374363425923</v>
      </c>
      <c r="M6471">
        <f t="shared" si="406"/>
        <v>656012</v>
      </c>
      <c r="N6471">
        <f t="shared" si="407"/>
        <v>656375</v>
      </c>
    </row>
    <row r="6472" spans="1:14" x14ac:dyDescent="0.25">
      <c r="A6472" s="1">
        <v>45006</v>
      </c>
      <c r="B6472" s="2">
        <v>0.37442129629629628</v>
      </c>
      <c r="C6472">
        <v>797</v>
      </c>
      <c r="D6472">
        <v>0</v>
      </c>
      <c r="E6472">
        <v>290</v>
      </c>
      <c r="F6472">
        <v>10</v>
      </c>
      <c r="G6472">
        <v>1015</v>
      </c>
      <c r="H6472">
        <v>10</v>
      </c>
      <c r="I6472">
        <v>652</v>
      </c>
      <c r="J6472">
        <v>32</v>
      </c>
      <c r="K6472" s="3">
        <f t="shared" si="404"/>
        <v>2.9</v>
      </c>
      <c r="L6472" s="4">
        <f t="shared" si="405"/>
        <v>45006.374421296299</v>
      </c>
      <c r="M6472">
        <f t="shared" si="406"/>
        <v>656012</v>
      </c>
      <c r="N6472">
        <f t="shared" si="407"/>
        <v>656375</v>
      </c>
    </row>
    <row r="6473" spans="1:14" x14ac:dyDescent="0.25">
      <c r="A6473" s="1">
        <v>45006</v>
      </c>
      <c r="B6473" s="2">
        <v>0.3744791666666667</v>
      </c>
      <c r="C6473">
        <v>797</v>
      </c>
      <c r="D6473">
        <v>0</v>
      </c>
      <c r="E6473">
        <v>290</v>
      </c>
      <c r="F6473">
        <v>10</v>
      </c>
      <c r="G6473">
        <v>1020</v>
      </c>
      <c r="H6473">
        <v>10</v>
      </c>
      <c r="I6473">
        <v>652</v>
      </c>
      <c r="J6473">
        <v>32</v>
      </c>
      <c r="K6473" s="3">
        <f t="shared" si="404"/>
        <v>2.9</v>
      </c>
      <c r="L6473" s="4">
        <f t="shared" si="405"/>
        <v>45006.374479166669</v>
      </c>
      <c r="M6473">
        <f t="shared" si="406"/>
        <v>656012</v>
      </c>
      <c r="N6473">
        <f t="shared" si="407"/>
        <v>656380</v>
      </c>
    </row>
    <row r="6474" spans="1:14" x14ac:dyDescent="0.25">
      <c r="A6474" s="1">
        <v>45006</v>
      </c>
      <c r="B6474" s="2">
        <v>0.37453703703703706</v>
      </c>
      <c r="C6474">
        <v>797</v>
      </c>
      <c r="D6474">
        <v>0</v>
      </c>
      <c r="E6474">
        <v>290</v>
      </c>
      <c r="F6474">
        <v>10</v>
      </c>
      <c r="G6474">
        <v>1020</v>
      </c>
      <c r="H6474">
        <v>10</v>
      </c>
      <c r="I6474">
        <v>652</v>
      </c>
      <c r="J6474">
        <v>32</v>
      </c>
      <c r="K6474" s="3">
        <f t="shared" si="404"/>
        <v>2.9</v>
      </c>
      <c r="L6474" s="4">
        <f t="shared" si="405"/>
        <v>45006.374537037038</v>
      </c>
      <c r="M6474">
        <f t="shared" si="406"/>
        <v>656012</v>
      </c>
      <c r="N6474">
        <f t="shared" si="407"/>
        <v>656380</v>
      </c>
    </row>
    <row r="6475" spans="1:14" x14ac:dyDescent="0.25">
      <c r="A6475" s="1">
        <v>45006</v>
      </c>
      <c r="B6475" s="2">
        <v>0.37459490740740736</v>
      </c>
      <c r="C6475">
        <v>797</v>
      </c>
      <c r="D6475">
        <v>0</v>
      </c>
      <c r="E6475">
        <v>290</v>
      </c>
      <c r="F6475">
        <v>10</v>
      </c>
      <c r="G6475">
        <v>1016</v>
      </c>
      <c r="H6475">
        <v>10</v>
      </c>
      <c r="I6475">
        <v>652</v>
      </c>
      <c r="J6475">
        <v>32</v>
      </c>
      <c r="K6475" s="3">
        <f t="shared" si="404"/>
        <v>2.9</v>
      </c>
      <c r="L6475" s="4">
        <f t="shared" si="405"/>
        <v>45006.374594907407</v>
      </c>
      <c r="M6475">
        <f t="shared" si="406"/>
        <v>656012</v>
      </c>
      <c r="N6475">
        <f t="shared" si="407"/>
        <v>656376</v>
      </c>
    </row>
    <row r="6476" spans="1:14" x14ac:dyDescent="0.25">
      <c r="A6476" s="1">
        <v>45006</v>
      </c>
      <c r="B6476" s="2">
        <v>0.37465277777777778</v>
      </c>
      <c r="C6476">
        <v>795</v>
      </c>
      <c r="D6476">
        <v>0</v>
      </c>
      <c r="E6476">
        <v>291</v>
      </c>
      <c r="F6476">
        <v>10</v>
      </c>
      <c r="G6476">
        <v>1014</v>
      </c>
      <c r="H6476">
        <v>10</v>
      </c>
      <c r="I6476">
        <v>651</v>
      </c>
      <c r="J6476">
        <v>32</v>
      </c>
      <c r="K6476" s="3">
        <f t="shared" si="404"/>
        <v>2.91</v>
      </c>
      <c r="L6476" s="4">
        <f t="shared" si="405"/>
        <v>45006.374652777777</v>
      </c>
      <c r="M6476">
        <f t="shared" si="406"/>
        <v>656011</v>
      </c>
      <c r="N6476">
        <f t="shared" si="407"/>
        <v>656374</v>
      </c>
    </row>
    <row r="6477" spans="1:14" x14ac:dyDescent="0.25">
      <c r="A6477" s="1">
        <v>45006</v>
      </c>
      <c r="B6477" s="2">
        <v>0.37471064814814814</v>
      </c>
      <c r="C6477">
        <v>797</v>
      </c>
      <c r="D6477">
        <v>0</v>
      </c>
      <c r="E6477">
        <v>290</v>
      </c>
      <c r="F6477">
        <v>10</v>
      </c>
      <c r="G6477">
        <v>1013</v>
      </c>
      <c r="H6477">
        <v>10</v>
      </c>
      <c r="I6477">
        <v>651</v>
      </c>
      <c r="J6477">
        <v>32</v>
      </c>
      <c r="K6477" s="3">
        <f t="shared" si="404"/>
        <v>2.9</v>
      </c>
      <c r="L6477" s="4">
        <f t="shared" si="405"/>
        <v>45006.374710648146</v>
      </c>
      <c r="M6477">
        <f t="shared" si="406"/>
        <v>656011</v>
      </c>
      <c r="N6477">
        <f t="shared" si="407"/>
        <v>656373</v>
      </c>
    </row>
    <row r="6478" spans="1:14" x14ac:dyDescent="0.25">
      <c r="A6478" s="1">
        <v>45006</v>
      </c>
      <c r="B6478" s="2">
        <v>0.3747685185185185</v>
      </c>
      <c r="C6478">
        <v>797</v>
      </c>
      <c r="D6478">
        <v>0</v>
      </c>
      <c r="E6478">
        <v>290</v>
      </c>
      <c r="F6478">
        <v>10</v>
      </c>
      <c r="G6478">
        <v>1013</v>
      </c>
      <c r="H6478">
        <v>10</v>
      </c>
      <c r="I6478">
        <v>651</v>
      </c>
      <c r="J6478">
        <v>32</v>
      </c>
      <c r="K6478" s="3">
        <f t="shared" si="404"/>
        <v>2.9</v>
      </c>
      <c r="L6478" s="4">
        <f t="shared" si="405"/>
        <v>45006.374768518515</v>
      </c>
      <c r="M6478">
        <f t="shared" si="406"/>
        <v>656011</v>
      </c>
      <c r="N6478">
        <f t="shared" si="407"/>
        <v>656373</v>
      </c>
    </row>
    <row r="6479" spans="1:14" x14ac:dyDescent="0.25">
      <c r="A6479" s="1">
        <v>45006</v>
      </c>
      <c r="B6479" s="2">
        <v>0.37482638888888892</v>
      </c>
      <c r="C6479">
        <v>796</v>
      </c>
      <c r="D6479">
        <v>0</v>
      </c>
      <c r="E6479">
        <v>291</v>
      </c>
      <c r="F6479">
        <v>10</v>
      </c>
      <c r="G6479">
        <v>1018</v>
      </c>
      <c r="H6479">
        <v>10</v>
      </c>
      <c r="I6479">
        <v>651</v>
      </c>
      <c r="J6479">
        <v>32</v>
      </c>
      <c r="K6479" s="3">
        <f t="shared" si="404"/>
        <v>2.91</v>
      </c>
      <c r="L6479" s="4">
        <f t="shared" si="405"/>
        <v>45006.374826388892</v>
      </c>
      <c r="M6479">
        <f t="shared" si="406"/>
        <v>656011</v>
      </c>
      <c r="N6479">
        <f t="shared" si="407"/>
        <v>656378</v>
      </c>
    </row>
    <row r="6480" spans="1:14" x14ac:dyDescent="0.25">
      <c r="A6480" s="1">
        <v>45006</v>
      </c>
      <c r="B6480" s="2">
        <v>0.37488425925925922</v>
      </c>
      <c r="C6480">
        <v>796</v>
      </c>
      <c r="D6480">
        <v>0</v>
      </c>
      <c r="E6480">
        <v>291</v>
      </c>
      <c r="F6480">
        <v>10</v>
      </c>
      <c r="G6480">
        <v>1020</v>
      </c>
      <c r="H6480">
        <v>10</v>
      </c>
      <c r="I6480">
        <v>651</v>
      </c>
      <c r="J6480">
        <v>32</v>
      </c>
      <c r="K6480" s="3">
        <f t="shared" si="404"/>
        <v>2.91</v>
      </c>
      <c r="L6480" s="4">
        <f t="shared" si="405"/>
        <v>45006.374884259261</v>
      </c>
      <c r="M6480">
        <f t="shared" si="406"/>
        <v>656011</v>
      </c>
      <c r="N6480">
        <f t="shared" si="407"/>
        <v>656380</v>
      </c>
    </row>
    <row r="6481" spans="1:14" x14ac:dyDescent="0.25">
      <c r="A6481" s="1">
        <v>45006</v>
      </c>
      <c r="B6481" s="2">
        <v>0.37494212962962964</v>
      </c>
      <c r="C6481">
        <v>796</v>
      </c>
      <c r="D6481">
        <v>0</v>
      </c>
      <c r="E6481">
        <v>291</v>
      </c>
      <c r="F6481">
        <v>10</v>
      </c>
      <c r="G6481">
        <v>1022</v>
      </c>
      <c r="H6481">
        <v>10</v>
      </c>
      <c r="I6481">
        <v>651</v>
      </c>
      <c r="J6481">
        <v>32</v>
      </c>
      <c r="K6481" s="3">
        <f t="shared" si="404"/>
        <v>2.91</v>
      </c>
      <c r="L6481" s="4">
        <f t="shared" si="405"/>
        <v>45006.374942129631</v>
      </c>
      <c r="M6481">
        <f t="shared" si="406"/>
        <v>656011</v>
      </c>
      <c r="N6481">
        <f t="shared" si="407"/>
        <v>656382</v>
      </c>
    </row>
    <row r="6482" spans="1:14" x14ac:dyDescent="0.25">
      <c r="A6482" s="1">
        <v>45006</v>
      </c>
      <c r="B6482" s="2">
        <v>0.375</v>
      </c>
      <c r="C6482">
        <v>796</v>
      </c>
      <c r="D6482">
        <v>0</v>
      </c>
      <c r="E6482">
        <v>291</v>
      </c>
      <c r="F6482">
        <v>10</v>
      </c>
      <c r="G6482">
        <v>1023</v>
      </c>
      <c r="H6482">
        <v>10</v>
      </c>
      <c r="I6482">
        <v>651</v>
      </c>
      <c r="J6482">
        <v>32</v>
      </c>
      <c r="K6482" s="3">
        <f t="shared" si="404"/>
        <v>2.91</v>
      </c>
      <c r="L6482" s="4">
        <f t="shared" si="405"/>
        <v>45006.375</v>
      </c>
      <c r="M6482">
        <f t="shared" si="406"/>
        <v>656011</v>
      </c>
      <c r="N6482">
        <f t="shared" si="407"/>
        <v>656383</v>
      </c>
    </row>
    <row r="6483" spans="1:14" x14ac:dyDescent="0.25">
      <c r="A6483" s="1">
        <v>45006</v>
      </c>
      <c r="B6483" s="2">
        <v>0.37505787037037036</v>
      </c>
      <c r="C6483">
        <v>797</v>
      </c>
      <c r="D6483">
        <v>0</v>
      </c>
      <c r="E6483">
        <v>291</v>
      </c>
      <c r="F6483">
        <v>10</v>
      </c>
      <c r="G6483">
        <v>1018</v>
      </c>
      <c r="H6483">
        <v>10</v>
      </c>
      <c r="I6483">
        <v>651</v>
      </c>
      <c r="J6483">
        <v>32</v>
      </c>
      <c r="K6483" s="3">
        <f t="shared" si="404"/>
        <v>2.91</v>
      </c>
      <c r="L6483" s="4">
        <f t="shared" si="405"/>
        <v>45006.375057870369</v>
      </c>
      <c r="M6483">
        <f t="shared" si="406"/>
        <v>656011</v>
      </c>
      <c r="N6483">
        <f t="shared" si="407"/>
        <v>656378</v>
      </c>
    </row>
    <row r="6484" spans="1:14" x14ac:dyDescent="0.25">
      <c r="A6484" s="1">
        <v>45006</v>
      </c>
      <c r="B6484" s="2">
        <v>0.37511574074074078</v>
      </c>
      <c r="C6484">
        <v>795</v>
      </c>
      <c r="D6484">
        <v>0</v>
      </c>
      <c r="E6484">
        <v>292</v>
      </c>
      <c r="F6484">
        <v>10</v>
      </c>
      <c r="G6484">
        <v>1014</v>
      </c>
      <c r="H6484">
        <v>10</v>
      </c>
      <c r="I6484">
        <v>651</v>
      </c>
      <c r="J6484">
        <v>32</v>
      </c>
      <c r="K6484" s="3">
        <f t="shared" si="404"/>
        <v>2.92</v>
      </c>
      <c r="L6484" s="4">
        <f t="shared" si="405"/>
        <v>45006.375115740739</v>
      </c>
      <c r="M6484">
        <f t="shared" si="406"/>
        <v>656011</v>
      </c>
      <c r="N6484">
        <f t="shared" si="407"/>
        <v>656374</v>
      </c>
    </row>
    <row r="6485" spans="1:14" x14ac:dyDescent="0.25">
      <c r="A6485" s="1">
        <v>45006</v>
      </c>
      <c r="B6485" s="2">
        <v>0.37517361111111108</v>
      </c>
      <c r="C6485">
        <v>795</v>
      </c>
      <c r="D6485">
        <v>0</v>
      </c>
      <c r="E6485">
        <v>292</v>
      </c>
      <c r="F6485">
        <v>10</v>
      </c>
      <c r="G6485">
        <v>1014</v>
      </c>
      <c r="H6485">
        <v>10</v>
      </c>
      <c r="I6485">
        <v>651</v>
      </c>
      <c r="J6485">
        <v>32</v>
      </c>
      <c r="K6485" s="3">
        <f t="shared" si="404"/>
        <v>2.92</v>
      </c>
      <c r="L6485" s="4">
        <f t="shared" si="405"/>
        <v>45006.375173611108</v>
      </c>
      <c r="M6485">
        <f t="shared" si="406"/>
        <v>656011</v>
      </c>
      <c r="N6485">
        <f t="shared" si="407"/>
        <v>656374</v>
      </c>
    </row>
    <row r="6486" spans="1:14" x14ac:dyDescent="0.25">
      <c r="A6486" s="1">
        <v>45006</v>
      </c>
      <c r="B6486" s="2">
        <v>0.3752314814814815</v>
      </c>
      <c r="C6486">
        <v>795</v>
      </c>
      <c r="D6486">
        <v>0</v>
      </c>
      <c r="E6486">
        <v>292</v>
      </c>
      <c r="F6486">
        <v>10</v>
      </c>
      <c r="G6486">
        <v>1014</v>
      </c>
      <c r="H6486">
        <v>10</v>
      </c>
      <c r="I6486">
        <v>650</v>
      </c>
      <c r="J6486">
        <v>32</v>
      </c>
      <c r="K6486" s="3">
        <f t="shared" si="404"/>
        <v>2.92</v>
      </c>
      <c r="L6486" s="4">
        <f t="shared" si="405"/>
        <v>45006.375231481485</v>
      </c>
      <c r="M6486">
        <f t="shared" si="406"/>
        <v>656010</v>
      </c>
      <c r="N6486">
        <f t="shared" si="407"/>
        <v>656374</v>
      </c>
    </row>
    <row r="6487" spans="1:14" x14ac:dyDescent="0.25">
      <c r="A6487" s="1">
        <v>45006</v>
      </c>
      <c r="B6487" s="2">
        <v>0.37528935185185186</v>
      </c>
      <c r="C6487">
        <v>793</v>
      </c>
      <c r="D6487">
        <v>0</v>
      </c>
      <c r="E6487">
        <v>293</v>
      </c>
      <c r="F6487">
        <v>10</v>
      </c>
      <c r="G6487">
        <v>1017</v>
      </c>
      <c r="H6487">
        <v>10</v>
      </c>
      <c r="I6487">
        <v>650</v>
      </c>
      <c r="J6487">
        <v>32</v>
      </c>
      <c r="K6487" s="3">
        <f t="shared" si="404"/>
        <v>2.93</v>
      </c>
      <c r="L6487" s="4">
        <f t="shared" si="405"/>
        <v>45006.375289351854</v>
      </c>
      <c r="M6487">
        <f t="shared" si="406"/>
        <v>656010</v>
      </c>
      <c r="N6487">
        <f t="shared" si="407"/>
        <v>656377</v>
      </c>
    </row>
    <row r="6488" spans="1:14" x14ac:dyDescent="0.25">
      <c r="A6488" s="1">
        <v>45006</v>
      </c>
      <c r="B6488" s="2">
        <v>0.37534722222222222</v>
      </c>
      <c r="C6488">
        <v>793</v>
      </c>
      <c r="D6488">
        <v>0</v>
      </c>
      <c r="E6488">
        <v>293</v>
      </c>
      <c r="F6488">
        <v>10</v>
      </c>
      <c r="G6488">
        <v>1019</v>
      </c>
      <c r="H6488">
        <v>10</v>
      </c>
      <c r="I6488">
        <v>650</v>
      </c>
      <c r="J6488">
        <v>32</v>
      </c>
      <c r="K6488" s="3">
        <f t="shared" si="404"/>
        <v>2.93</v>
      </c>
      <c r="L6488" s="4">
        <f t="shared" si="405"/>
        <v>45006.375347222223</v>
      </c>
      <c r="M6488">
        <f t="shared" si="406"/>
        <v>656010</v>
      </c>
      <c r="N6488">
        <f t="shared" si="407"/>
        <v>656379</v>
      </c>
    </row>
    <row r="6489" spans="1:14" x14ac:dyDescent="0.25">
      <c r="A6489" s="1">
        <v>45006</v>
      </c>
      <c r="B6489" s="2">
        <v>0.37540509259259264</v>
      </c>
      <c r="C6489">
        <v>796</v>
      </c>
      <c r="D6489">
        <v>0</v>
      </c>
      <c r="E6489">
        <v>292</v>
      </c>
      <c r="F6489">
        <v>10</v>
      </c>
      <c r="G6489">
        <v>1020</v>
      </c>
      <c r="H6489">
        <v>10</v>
      </c>
      <c r="I6489">
        <v>650</v>
      </c>
      <c r="J6489">
        <v>32</v>
      </c>
      <c r="K6489" s="3">
        <f t="shared" si="404"/>
        <v>2.92</v>
      </c>
      <c r="L6489" s="4">
        <f t="shared" si="405"/>
        <v>45006.375405092593</v>
      </c>
      <c r="M6489">
        <f t="shared" si="406"/>
        <v>656010</v>
      </c>
      <c r="N6489">
        <f t="shared" si="407"/>
        <v>656380</v>
      </c>
    </row>
    <row r="6490" spans="1:14" x14ac:dyDescent="0.25">
      <c r="A6490" s="1">
        <v>45006</v>
      </c>
      <c r="B6490" s="2">
        <v>0.37546296296296294</v>
      </c>
      <c r="C6490">
        <v>794</v>
      </c>
      <c r="D6490">
        <v>0</v>
      </c>
      <c r="E6490">
        <v>293</v>
      </c>
      <c r="F6490">
        <v>10</v>
      </c>
      <c r="G6490">
        <v>1021</v>
      </c>
      <c r="H6490">
        <v>10</v>
      </c>
      <c r="I6490">
        <v>650</v>
      </c>
      <c r="J6490">
        <v>32</v>
      </c>
      <c r="K6490" s="3">
        <f t="shared" si="404"/>
        <v>2.93</v>
      </c>
      <c r="L6490" s="4">
        <f t="shared" si="405"/>
        <v>45006.375462962962</v>
      </c>
      <c r="M6490">
        <f t="shared" si="406"/>
        <v>656010</v>
      </c>
      <c r="N6490">
        <f t="shared" si="407"/>
        <v>656381</v>
      </c>
    </row>
    <row r="6491" spans="1:14" x14ac:dyDescent="0.25">
      <c r="A6491" s="1">
        <v>45006</v>
      </c>
      <c r="B6491" s="2">
        <v>0.3755208333333333</v>
      </c>
      <c r="C6491">
        <v>796</v>
      </c>
      <c r="D6491">
        <v>0</v>
      </c>
      <c r="E6491">
        <v>292</v>
      </c>
      <c r="F6491">
        <v>10</v>
      </c>
      <c r="G6491">
        <v>1020</v>
      </c>
      <c r="H6491">
        <v>10</v>
      </c>
      <c r="I6491">
        <v>650</v>
      </c>
      <c r="J6491">
        <v>32</v>
      </c>
      <c r="K6491" s="3">
        <f t="shared" si="404"/>
        <v>2.92</v>
      </c>
      <c r="L6491" s="4">
        <f t="shared" si="405"/>
        <v>45006.375520833331</v>
      </c>
      <c r="M6491">
        <f t="shared" si="406"/>
        <v>656010</v>
      </c>
      <c r="N6491">
        <f t="shared" si="407"/>
        <v>656380</v>
      </c>
    </row>
    <row r="6492" spans="1:14" x14ac:dyDescent="0.25">
      <c r="A6492" s="1">
        <v>45006</v>
      </c>
      <c r="B6492" s="2">
        <v>0.37557870370370372</v>
      </c>
      <c r="C6492">
        <v>796</v>
      </c>
      <c r="D6492">
        <v>0</v>
      </c>
      <c r="E6492">
        <v>292</v>
      </c>
      <c r="F6492">
        <v>10</v>
      </c>
      <c r="G6492">
        <v>1020</v>
      </c>
      <c r="H6492">
        <v>10</v>
      </c>
      <c r="I6492">
        <v>650</v>
      </c>
      <c r="J6492">
        <v>32</v>
      </c>
      <c r="K6492" s="3">
        <f t="shared" si="404"/>
        <v>2.92</v>
      </c>
      <c r="L6492" s="4">
        <f t="shared" si="405"/>
        <v>45006.375578703701</v>
      </c>
      <c r="M6492">
        <f t="shared" si="406"/>
        <v>656010</v>
      </c>
      <c r="N6492">
        <f t="shared" si="407"/>
        <v>656380</v>
      </c>
    </row>
    <row r="6493" spans="1:14" x14ac:dyDescent="0.25">
      <c r="A6493" s="1">
        <v>45006</v>
      </c>
      <c r="B6493" s="2">
        <v>0.37563657407407408</v>
      </c>
      <c r="C6493">
        <v>796</v>
      </c>
      <c r="D6493">
        <v>0</v>
      </c>
      <c r="E6493">
        <v>292</v>
      </c>
      <c r="F6493">
        <v>10</v>
      </c>
      <c r="G6493">
        <v>1016</v>
      </c>
      <c r="H6493">
        <v>10</v>
      </c>
      <c r="I6493">
        <v>650</v>
      </c>
      <c r="J6493">
        <v>32</v>
      </c>
      <c r="K6493" s="3">
        <f t="shared" si="404"/>
        <v>2.92</v>
      </c>
      <c r="L6493" s="4">
        <f t="shared" si="405"/>
        <v>45006.375636574077</v>
      </c>
      <c r="M6493">
        <f t="shared" si="406"/>
        <v>656010</v>
      </c>
      <c r="N6493">
        <f t="shared" si="407"/>
        <v>656376</v>
      </c>
    </row>
    <row r="6494" spans="1:14" x14ac:dyDescent="0.25">
      <c r="A6494" s="1">
        <v>45006</v>
      </c>
      <c r="B6494" s="2">
        <v>0.3756944444444445</v>
      </c>
      <c r="C6494">
        <v>797</v>
      </c>
      <c r="D6494">
        <v>0</v>
      </c>
      <c r="E6494">
        <v>292</v>
      </c>
      <c r="F6494">
        <v>10</v>
      </c>
      <c r="G6494">
        <v>1014</v>
      </c>
      <c r="H6494">
        <v>10</v>
      </c>
      <c r="I6494">
        <v>650</v>
      </c>
      <c r="J6494">
        <v>32</v>
      </c>
      <c r="K6494" s="3">
        <f t="shared" si="404"/>
        <v>2.92</v>
      </c>
      <c r="L6494" s="4">
        <f t="shared" si="405"/>
        <v>45006.375694444447</v>
      </c>
      <c r="M6494">
        <f t="shared" si="406"/>
        <v>656010</v>
      </c>
      <c r="N6494">
        <f t="shared" si="407"/>
        <v>656374</v>
      </c>
    </row>
    <row r="6495" spans="1:14" x14ac:dyDescent="0.25">
      <c r="A6495" s="1">
        <v>45006</v>
      </c>
      <c r="B6495" s="2">
        <v>0.3757523148148148</v>
      </c>
      <c r="C6495">
        <v>797</v>
      </c>
      <c r="D6495">
        <v>0</v>
      </c>
      <c r="E6495">
        <v>292</v>
      </c>
      <c r="F6495">
        <v>10</v>
      </c>
      <c r="G6495">
        <v>1016</v>
      </c>
      <c r="H6495">
        <v>10</v>
      </c>
      <c r="I6495">
        <v>650</v>
      </c>
      <c r="J6495">
        <v>32</v>
      </c>
      <c r="K6495" s="3">
        <f t="shared" si="404"/>
        <v>2.92</v>
      </c>
      <c r="L6495" s="4">
        <f t="shared" si="405"/>
        <v>45006.375752314816</v>
      </c>
      <c r="M6495">
        <f t="shared" si="406"/>
        <v>656010</v>
      </c>
      <c r="N6495">
        <f t="shared" si="407"/>
        <v>656376</v>
      </c>
    </row>
    <row r="6496" spans="1:14" x14ac:dyDescent="0.25">
      <c r="A6496" s="1">
        <v>45006</v>
      </c>
      <c r="B6496" s="2">
        <v>0.37581018518518516</v>
      </c>
      <c r="C6496">
        <v>797</v>
      </c>
      <c r="D6496">
        <v>0</v>
      </c>
      <c r="E6496">
        <v>292</v>
      </c>
      <c r="F6496">
        <v>10</v>
      </c>
      <c r="G6496">
        <v>1018</v>
      </c>
      <c r="H6496">
        <v>10</v>
      </c>
      <c r="I6496">
        <v>650</v>
      </c>
      <c r="J6496">
        <v>32</v>
      </c>
      <c r="K6496" s="3">
        <f t="shared" si="404"/>
        <v>2.92</v>
      </c>
      <c r="L6496" s="4">
        <f t="shared" si="405"/>
        <v>45006.375810185185</v>
      </c>
      <c r="M6496">
        <f t="shared" si="406"/>
        <v>656010</v>
      </c>
      <c r="N6496">
        <f t="shared" si="407"/>
        <v>656378</v>
      </c>
    </row>
    <row r="6497" spans="1:14" x14ac:dyDescent="0.25">
      <c r="A6497" s="1">
        <v>45006</v>
      </c>
      <c r="B6497" s="2">
        <v>0.37586805555555558</v>
      </c>
      <c r="C6497">
        <v>797</v>
      </c>
      <c r="D6497">
        <v>0</v>
      </c>
      <c r="E6497">
        <v>292</v>
      </c>
      <c r="F6497">
        <v>10</v>
      </c>
      <c r="G6497">
        <v>1018</v>
      </c>
      <c r="H6497">
        <v>10</v>
      </c>
      <c r="I6497">
        <v>649</v>
      </c>
      <c r="J6497">
        <v>32</v>
      </c>
      <c r="K6497" s="3">
        <f t="shared" si="404"/>
        <v>2.92</v>
      </c>
      <c r="L6497" s="4">
        <f t="shared" si="405"/>
        <v>45006.375868055555</v>
      </c>
      <c r="M6497">
        <f t="shared" si="406"/>
        <v>656009</v>
      </c>
      <c r="N6497">
        <f t="shared" si="407"/>
        <v>656378</v>
      </c>
    </row>
    <row r="6498" spans="1:14" x14ac:dyDescent="0.25">
      <c r="A6498" s="1">
        <v>45006</v>
      </c>
      <c r="B6498" s="2">
        <v>0.37592592592592594</v>
      </c>
      <c r="C6498">
        <v>795</v>
      </c>
      <c r="D6498">
        <v>0</v>
      </c>
      <c r="E6498">
        <v>293</v>
      </c>
      <c r="F6498">
        <v>10</v>
      </c>
      <c r="G6498">
        <v>1017</v>
      </c>
      <c r="H6498">
        <v>10</v>
      </c>
      <c r="I6498">
        <v>649</v>
      </c>
      <c r="J6498">
        <v>32</v>
      </c>
      <c r="K6498" s="3">
        <f t="shared" si="404"/>
        <v>2.93</v>
      </c>
      <c r="L6498" s="4">
        <f t="shared" si="405"/>
        <v>45006.375925925924</v>
      </c>
      <c r="M6498">
        <f t="shared" si="406"/>
        <v>656009</v>
      </c>
      <c r="N6498">
        <f t="shared" si="407"/>
        <v>656377</v>
      </c>
    </row>
    <row r="6499" spans="1:14" x14ac:dyDescent="0.25">
      <c r="A6499" s="1">
        <v>45006</v>
      </c>
      <c r="B6499" s="2">
        <v>0.37598379629629625</v>
      </c>
      <c r="C6499">
        <v>795</v>
      </c>
      <c r="D6499">
        <v>0</v>
      </c>
      <c r="E6499">
        <v>293</v>
      </c>
      <c r="F6499">
        <v>10</v>
      </c>
      <c r="G6499">
        <v>1017</v>
      </c>
      <c r="H6499">
        <v>10</v>
      </c>
      <c r="I6499">
        <v>649</v>
      </c>
      <c r="J6499">
        <v>32</v>
      </c>
      <c r="K6499" s="3">
        <f t="shared" si="404"/>
        <v>2.93</v>
      </c>
      <c r="L6499" s="4">
        <f t="shared" si="405"/>
        <v>45006.375983796293</v>
      </c>
      <c r="M6499">
        <f t="shared" si="406"/>
        <v>656009</v>
      </c>
      <c r="N6499">
        <f t="shared" si="407"/>
        <v>656377</v>
      </c>
    </row>
    <row r="6500" spans="1:14" x14ac:dyDescent="0.25">
      <c r="A6500" s="1">
        <v>45006</v>
      </c>
      <c r="B6500" s="2">
        <v>0.37604166666666666</v>
      </c>
      <c r="C6500">
        <v>796</v>
      </c>
      <c r="D6500">
        <v>0</v>
      </c>
      <c r="E6500">
        <v>293</v>
      </c>
      <c r="F6500">
        <v>10</v>
      </c>
      <c r="G6500">
        <v>1018</v>
      </c>
      <c r="H6500">
        <v>10</v>
      </c>
      <c r="I6500">
        <v>649</v>
      </c>
      <c r="J6500">
        <v>32</v>
      </c>
      <c r="K6500" s="3">
        <f t="shared" si="404"/>
        <v>2.93</v>
      </c>
      <c r="L6500" s="4">
        <f t="shared" si="405"/>
        <v>45006.37604166667</v>
      </c>
      <c r="M6500">
        <f t="shared" si="406"/>
        <v>656009</v>
      </c>
      <c r="N6500">
        <f t="shared" si="407"/>
        <v>656378</v>
      </c>
    </row>
    <row r="6501" spans="1:14" x14ac:dyDescent="0.25">
      <c r="A6501" s="1">
        <v>45006</v>
      </c>
      <c r="B6501" s="2">
        <v>0.37609953703703702</v>
      </c>
      <c r="C6501">
        <v>796</v>
      </c>
      <c r="D6501">
        <v>0</v>
      </c>
      <c r="E6501">
        <v>293</v>
      </c>
      <c r="F6501">
        <v>10</v>
      </c>
      <c r="G6501">
        <v>1018</v>
      </c>
      <c r="H6501">
        <v>10</v>
      </c>
      <c r="I6501">
        <v>649</v>
      </c>
      <c r="J6501">
        <v>32</v>
      </c>
      <c r="K6501" s="3">
        <f t="shared" si="404"/>
        <v>2.93</v>
      </c>
      <c r="L6501" s="4">
        <f t="shared" si="405"/>
        <v>45006.376099537039</v>
      </c>
      <c r="M6501">
        <f t="shared" si="406"/>
        <v>656009</v>
      </c>
      <c r="N6501">
        <f t="shared" si="407"/>
        <v>656378</v>
      </c>
    </row>
    <row r="6502" spans="1:14" x14ac:dyDescent="0.25">
      <c r="A6502" s="1">
        <v>45006</v>
      </c>
      <c r="B6502" s="2">
        <v>0.37615740740740744</v>
      </c>
      <c r="C6502">
        <v>796</v>
      </c>
      <c r="D6502">
        <v>0</v>
      </c>
      <c r="E6502">
        <v>293</v>
      </c>
      <c r="F6502">
        <v>10</v>
      </c>
      <c r="G6502">
        <v>1019</v>
      </c>
      <c r="H6502">
        <v>10</v>
      </c>
      <c r="I6502">
        <v>649</v>
      </c>
      <c r="J6502">
        <v>32</v>
      </c>
      <c r="K6502" s="3">
        <f t="shared" si="404"/>
        <v>2.93</v>
      </c>
      <c r="L6502" s="4">
        <f t="shared" si="405"/>
        <v>45006.376157407409</v>
      </c>
      <c r="M6502">
        <f t="shared" si="406"/>
        <v>656009</v>
      </c>
      <c r="N6502">
        <f t="shared" si="407"/>
        <v>656379</v>
      </c>
    </row>
    <row r="6503" spans="1:14" x14ac:dyDescent="0.25">
      <c r="A6503" s="1">
        <v>45006</v>
      </c>
      <c r="B6503" s="2">
        <v>0.3762152777777778</v>
      </c>
      <c r="C6503">
        <v>796</v>
      </c>
      <c r="D6503">
        <v>0</v>
      </c>
      <c r="E6503">
        <v>293</v>
      </c>
      <c r="F6503">
        <v>10</v>
      </c>
      <c r="G6503">
        <v>1020</v>
      </c>
      <c r="H6503">
        <v>10</v>
      </c>
      <c r="I6503">
        <v>649</v>
      </c>
      <c r="J6503">
        <v>32</v>
      </c>
      <c r="K6503" s="3">
        <f t="shared" si="404"/>
        <v>2.93</v>
      </c>
      <c r="L6503" s="4">
        <f t="shared" si="405"/>
        <v>45006.376215277778</v>
      </c>
      <c r="M6503">
        <f t="shared" si="406"/>
        <v>656009</v>
      </c>
      <c r="N6503">
        <f t="shared" si="407"/>
        <v>656380</v>
      </c>
    </row>
    <row r="6504" spans="1:14" x14ac:dyDescent="0.25">
      <c r="A6504" s="1">
        <v>45006</v>
      </c>
      <c r="B6504" s="2">
        <v>0.37627314814814811</v>
      </c>
      <c r="C6504">
        <v>796</v>
      </c>
      <c r="D6504">
        <v>0</v>
      </c>
      <c r="E6504">
        <v>293</v>
      </c>
      <c r="F6504">
        <v>10</v>
      </c>
      <c r="G6504">
        <v>1016</v>
      </c>
      <c r="H6504">
        <v>10</v>
      </c>
      <c r="I6504">
        <v>649</v>
      </c>
      <c r="J6504">
        <v>32</v>
      </c>
      <c r="K6504" s="3">
        <f t="shared" si="404"/>
        <v>2.93</v>
      </c>
      <c r="L6504" s="4">
        <f t="shared" si="405"/>
        <v>45006.376273148147</v>
      </c>
      <c r="M6504">
        <f t="shared" si="406"/>
        <v>656009</v>
      </c>
      <c r="N6504">
        <f t="shared" si="407"/>
        <v>656376</v>
      </c>
    </row>
    <row r="6505" spans="1:14" x14ac:dyDescent="0.25">
      <c r="A6505" s="1">
        <v>45006</v>
      </c>
      <c r="B6505" s="2">
        <v>0.37633101851851852</v>
      </c>
      <c r="C6505">
        <v>796</v>
      </c>
      <c r="D6505">
        <v>0</v>
      </c>
      <c r="E6505">
        <v>293</v>
      </c>
      <c r="F6505">
        <v>10</v>
      </c>
      <c r="G6505">
        <v>1016</v>
      </c>
      <c r="H6505">
        <v>10</v>
      </c>
      <c r="I6505">
        <v>649</v>
      </c>
      <c r="J6505">
        <v>32</v>
      </c>
      <c r="K6505" s="3">
        <f t="shared" si="404"/>
        <v>2.93</v>
      </c>
      <c r="L6505" s="4">
        <f t="shared" si="405"/>
        <v>45006.376331018517</v>
      </c>
      <c r="M6505">
        <f t="shared" si="406"/>
        <v>656009</v>
      </c>
      <c r="N6505">
        <f t="shared" si="407"/>
        <v>656376</v>
      </c>
    </row>
    <row r="6506" spans="1:14" x14ac:dyDescent="0.25">
      <c r="A6506" s="1">
        <v>45006</v>
      </c>
      <c r="B6506" s="2">
        <v>0.37638888888888888</v>
      </c>
      <c r="C6506">
        <v>797</v>
      </c>
      <c r="D6506">
        <v>0</v>
      </c>
      <c r="E6506">
        <v>293</v>
      </c>
      <c r="F6506">
        <v>10</v>
      </c>
      <c r="G6506">
        <v>1014</v>
      </c>
      <c r="H6506">
        <v>10</v>
      </c>
      <c r="I6506">
        <v>648</v>
      </c>
      <c r="J6506">
        <v>32</v>
      </c>
      <c r="K6506" s="3">
        <f t="shared" si="404"/>
        <v>2.93</v>
      </c>
      <c r="L6506" s="4">
        <f t="shared" si="405"/>
        <v>45006.376388888886</v>
      </c>
      <c r="M6506">
        <f t="shared" si="406"/>
        <v>656008</v>
      </c>
      <c r="N6506">
        <f t="shared" si="407"/>
        <v>656374</v>
      </c>
    </row>
    <row r="6507" spans="1:14" x14ac:dyDescent="0.25">
      <c r="A6507" s="1">
        <v>45006</v>
      </c>
      <c r="B6507" s="2">
        <v>0.37644675925925924</v>
      </c>
      <c r="C6507">
        <v>797</v>
      </c>
      <c r="D6507">
        <v>0</v>
      </c>
      <c r="E6507">
        <v>293</v>
      </c>
      <c r="F6507">
        <v>10</v>
      </c>
      <c r="G6507">
        <v>1016</v>
      </c>
      <c r="H6507">
        <v>10</v>
      </c>
      <c r="I6507">
        <v>648</v>
      </c>
      <c r="J6507">
        <v>32</v>
      </c>
      <c r="K6507" s="3">
        <f t="shared" si="404"/>
        <v>2.93</v>
      </c>
      <c r="L6507" s="4">
        <f t="shared" si="405"/>
        <v>45006.376446759263</v>
      </c>
      <c r="M6507">
        <f t="shared" si="406"/>
        <v>656008</v>
      </c>
      <c r="N6507">
        <f t="shared" si="407"/>
        <v>656376</v>
      </c>
    </row>
    <row r="6508" spans="1:14" x14ac:dyDescent="0.25">
      <c r="A6508" s="1">
        <v>45006</v>
      </c>
      <c r="B6508" s="2">
        <v>0.37650462962962966</v>
      </c>
      <c r="C6508">
        <v>797</v>
      </c>
      <c r="D6508">
        <v>0</v>
      </c>
      <c r="E6508">
        <v>293</v>
      </c>
      <c r="F6508">
        <v>10</v>
      </c>
      <c r="G6508">
        <v>1018</v>
      </c>
      <c r="H6508">
        <v>10</v>
      </c>
      <c r="I6508">
        <v>648</v>
      </c>
      <c r="J6508">
        <v>32</v>
      </c>
      <c r="K6508" s="3">
        <f t="shared" si="404"/>
        <v>2.93</v>
      </c>
      <c r="L6508" s="4">
        <f t="shared" si="405"/>
        <v>45006.376504629632</v>
      </c>
      <c r="M6508">
        <f t="shared" si="406"/>
        <v>656008</v>
      </c>
      <c r="N6508">
        <f t="shared" si="407"/>
        <v>656378</v>
      </c>
    </row>
    <row r="6509" spans="1:14" x14ac:dyDescent="0.25">
      <c r="A6509" s="1">
        <v>45006</v>
      </c>
      <c r="B6509" s="2">
        <v>0.37656249999999997</v>
      </c>
      <c r="C6509">
        <v>797</v>
      </c>
      <c r="D6509">
        <v>0</v>
      </c>
      <c r="E6509">
        <v>293</v>
      </c>
      <c r="F6509">
        <v>10</v>
      </c>
      <c r="G6509">
        <v>1016</v>
      </c>
      <c r="H6509">
        <v>10</v>
      </c>
      <c r="I6509">
        <v>648</v>
      </c>
      <c r="J6509">
        <v>32</v>
      </c>
      <c r="K6509" s="3">
        <f t="shared" si="404"/>
        <v>2.93</v>
      </c>
      <c r="L6509" s="4">
        <f t="shared" si="405"/>
        <v>45006.376562500001</v>
      </c>
      <c r="M6509">
        <f t="shared" si="406"/>
        <v>656008</v>
      </c>
      <c r="N6509">
        <f t="shared" si="407"/>
        <v>656376</v>
      </c>
    </row>
    <row r="6510" spans="1:14" x14ac:dyDescent="0.25">
      <c r="A6510" s="1">
        <v>45006</v>
      </c>
      <c r="B6510" s="2">
        <v>0.37662037037037038</v>
      </c>
      <c r="C6510">
        <v>797</v>
      </c>
      <c r="D6510">
        <v>0</v>
      </c>
      <c r="E6510">
        <v>293</v>
      </c>
      <c r="F6510">
        <v>10</v>
      </c>
      <c r="G6510">
        <v>1015</v>
      </c>
      <c r="H6510">
        <v>10</v>
      </c>
      <c r="I6510">
        <v>648</v>
      </c>
      <c r="J6510">
        <v>32</v>
      </c>
      <c r="K6510" s="3">
        <f t="shared" si="404"/>
        <v>2.93</v>
      </c>
      <c r="L6510" s="4">
        <f t="shared" si="405"/>
        <v>45006.376620370371</v>
      </c>
      <c r="M6510">
        <f t="shared" si="406"/>
        <v>656008</v>
      </c>
      <c r="N6510">
        <f t="shared" si="407"/>
        <v>656375</v>
      </c>
    </row>
    <row r="6511" spans="1:14" x14ac:dyDescent="0.25">
      <c r="A6511" s="1">
        <v>45006</v>
      </c>
      <c r="B6511" s="2">
        <v>0.37667824074074074</v>
      </c>
      <c r="C6511">
        <v>797</v>
      </c>
      <c r="D6511">
        <v>0</v>
      </c>
      <c r="E6511">
        <v>293</v>
      </c>
      <c r="F6511">
        <v>10</v>
      </c>
      <c r="G6511">
        <v>1018</v>
      </c>
      <c r="H6511">
        <v>10</v>
      </c>
      <c r="I6511">
        <v>648</v>
      </c>
      <c r="J6511">
        <v>32</v>
      </c>
      <c r="K6511" s="3">
        <f t="shared" si="404"/>
        <v>2.93</v>
      </c>
      <c r="L6511" s="4">
        <f t="shared" si="405"/>
        <v>45006.37667824074</v>
      </c>
      <c r="M6511">
        <f t="shared" si="406"/>
        <v>656008</v>
      </c>
      <c r="N6511">
        <f t="shared" si="407"/>
        <v>656378</v>
      </c>
    </row>
    <row r="6512" spans="1:14" x14ac:dyDescent="0.25">
      <c r="A6512" s="1">
        <v>45006</v>
      </c>
      <c r="B6512" s="2">
        <v>0.3767361111111111</v>
      </c>
      <c r="C6512">
        <v>797</v>
      </c>
      <c r="D6512">
        <v>0</v>
      </c>
      <c r="E6512">
        <v>293</v>
      </c>
      <c r="F6512">
        <v>10</v>
      </c>
      <c r="G6512">
        <v>1018</v>
      </c>
      <c r="H6512">
        <v>10</v>
      </c>
      <c r="I6512">
        <v>648</v>
      </c>
      <c r="J6512">
        <v>32</v>
      </c>
      <c r="K6512" s="3">
        <f t="shared" si="404"/>
        <v>2.93</v>
      </c>
      <c r="L6512" s="4">
        <f t="shared" si="405"/>
        <v>45006.376736111109</v>
      </c>
      <c r="M6512">
        <f t="shared" si="406"/>
        <v>656008</v>
      </c>
      <c r="N6512">
        <f t="shared" si="407"/>
        <v>656378</v>
      </c>
    </row>
    <row r="6513" spans="1:14" x14ac:dyDescent="0.25">
      <c r="A6513" s="1">
        <v>45006</v>
      </c>
      <c r="B6513" s="2">
        <v>0.37679398148148152</v>
      </c>
      <c r="C6513">
        <v>797</v>
      </c>
      <c r="D6513">
        <v>0</v>
      </c>
      <c r="E6513">
        <v>293</v>
      </c>
      <c r="F6513">
        <v>10</v>
      </c>
      <c r="G6513">
        <v>1018</v>
      </c>
      <c r="H6513">
        <v>10</v>
      </c>
      <c r="I6513">
        <v>648</v>
      </c>
      <c r="J6513">
        <v>32</v>
      </c>
      <c r="K6513" s="3">
        <f t="shared" si="404"/>
        <v>2.93</v>
      </c>
      <c r="L6513" s="4">
        <f t="shared" si="405"/>
        <v>45006.376793981479</v>
      </c>
      <c r="M6513">
        <f t="shared" si="406"/>
        <v>656008</v>
      </c>
      <c r="N6513">
        <f t="shared" si="407"/>
        <v>656378</v>
      </c>
    </row>
    <row r="6514" spans="1:14" x14ac:dyDescent="0.25">
      <c r="A6514" s="1">
        <v>45006</v>
      </c>
      <c r="B6514" s="2">
        <v>0.37685185185185183</v>
      </c>
      <c r="C6514">
        <v>798</v>
      </c>
      <c r="D6514">
        <v>0</v>
      </c>
      <c r="E6514">
        <v>293</v>
      </c>
      <c r="F6514">
        <v>10</v>
      </c>
      <c r="G6514">
        <v>1018</v>
      </c>
      <c r="H6514">
        <v>10</v>
      </c>
      <c r="I6514">
        <v>647</v>
      </c>
      <c r="J6514">
        <v>32</v>
      </c>
      <c r="K6514" s="3">
        <f t="shared" si="404"/>
        <v>2.93</v>
      </c>
      <c r="L6514" s="4">
        <f t="shared" si="405"/>
        <v>45006.376851851855</v>
      </c>
      <c r="M6514">
        <f t="shared" si="406"/>
        <v>656007</v>
      </c>
      <c r="N6514">
        <f t="shared" si="407"/>
        <v>656378</v>
      </c>
    </row>
    <row r="6515" spans="1:14" x14ac:dyDescent="0.25">
      <c r="A6515" s="1">
        <v>45006</v>
      </c>
      <c r="B6515" s="2">
        <v>0.37690972222222219</v>
      </c>
      <c r="C6515">
        <v>798</v>
      </c>
      <c r="D6515">
        <v>0</v>
      </c>
      <c r="E6515">
        <v>293</v>
      </c>
      <c r="F6515">
        <v>10</v>
      </c>
      <c r="G6515">
        <v>1016</v>
      </c>
      <c r="H6515">
        <v>10</v>
      </c>
      <c r="I6515">
        <v>647</v>
      </c>
      <c r="J6515">
        <v>32</v>
      </c>
      <c r="K6515" s="3">
        <f t="shared" si="404"/>
        <v>2.93</v>
      </c>
      <c r="L6515" s="4">
        <f t="shared" si="405"/>
        <v>45006.376909722225</v>
      </c>
      <c r="M6515">
        <f t="shared" si="406"/>
        <v>656007</v>
      </c>
      <c r="N6515">
        <f t="shared" si="407"/>
        <v>656376</v>
      </c>
    </row>
    <row r="6516" spans="1:14" x14ac:dyDescent="0.25">
      <c r="A6516" s="1">
        <v>45006</v>
      </c>
      <c r="B6516" s="2">
        <v>0.3769675925925926</v>
      </c>
      <c r="C6516">
        <v>798</v>
      </c>
      <c r="D6516">
        <v>0</v>
      </c>
      <c r="E6516">
        <v>293</v>
      </c>
      <c r="F6516">
        <v>10</v>
      </c>
      <c r="G6516">
        <v>1013</v>
      </c>
      <c r="H6516">
        <v>10</v>
      </c>
      <c r="I6516">
        <v>647</v>
      </c>
      <c r="J6516">
        <v>32</v>
      </c>
      <c r="K6516" s="3">
        <f t="shared" si="404"/>
        <v>2.93</v>
      </c>
      <c r="L6516" s="4">
        <f t="shared" si="405"/>
        <v>45006.376967592594</v>
      </c>
      <c r="M6516">
        <f t="shared" si="406"/>
        <v>656007</v>
      </c>
      <c r="N6516">
        <f t="shared" si="407"/>
        <v>656373</v>
      </c>
    </row>
    <row r="6517" spans="1:14" x14ac:dyDescent="0.25">
      <c r="A6517" s="1">
        <v>45006</v>
      </c>
      <c r="B6517" s="2">
        <v>0.37702546296296297</v>
      </c>
      <c r="C6517">
        <v>798</v>
      </c>
      <c r="D6517">
        <v>0</v>
      </c>
      <c r="E6517">
        <v>293</v>
      </c>
      <c r="F6517">
        <v>10</v>
      </c>
      <c r="G6517">
        <v>1013</v>
      </c>
      <c r="H6517">
        <v>10</v>
      </c>
      <c r="I6517">
        <v>647</v>
      </c>
      <c r="J6517">
        <v>32</v>
      </c>
      <c r="K6517" s="3">
        <f t="shared" si="404"/>
        <v>2.93</v>
      </c>
      <c r="L6517" s="4">
        <f t="shared" si="405"/>
        <v>45006.377025462964</v>
      </c>
      <c r="M6517">
        <f t="shared" si="406"/>
        <v>656007</v>
      </c>
      <c r="N6517">
        <f t="shared" si="407"/>
        <v>656373</v>
      </c>
    </row>
    <row r="6518" spans="1:14" x14ac:dyDescent="0.25">
      <c r="A6518" s="1">
        <v>45006</v>
      </c>
      <c r="B6518" s="2">
        <v>0.37708333333333338</v>
      </c>
      <c r="C6518">
        <v>798</v>
      </c>
      <c r="D6518">
        <v>0</v>
      </c>
      <c r="E6518">
        <v>293</v>
      </c>
      <c r="F6518">
        <v>10</v>
      </c>
      <c r="G6518">
        <v>1015</v>
      </c>
      <c r="H6518">
        <v>10</v>
      </c>
      <c r="I6518">
        <v>647</v>
      </c>
      <c r="J6518">
        <v>32</v>
      </c>
      <c r="K6518" s="3">
        <f t="shared" si="404"/>
        <v>2.93</v>
      </c>
      <c r="L6518" s="4">
        <f t="shared" si="405"/>
        <v>45006.377083333333</v>
      </c>
      <c r="M6518">
        <f t="shared" si="406"/>
        <v>656007</v>
      </c>
      <c r="N6518">
        <f t="shared" si="407"/>
        <v>656375</v>
      </c>
    </row>
    <row r="6519" spans="1:14" x14ac:dyDescent="0.25">
      <c r="A6519" s="1">
        <v>45006</v>
      </c>
      <c r="B6519" s="2">
        <v>0.37714120370370369</v>
      </c>
      <c r="C6519">
        <v>798</v>
      </c>
      <c r="D6519">
        <v>0</v>
      </c>
      <c r="E6519">
        <v>293</v>
      </c>
      <c r="F6519">
        <v>10</v>
      </c>
      <c r="G6519">
        <v>1015</v>
      </c>
      <c r="H6519">
        <v>10</v>
      </c>
      <c r="I6519">
        <v>647</v>
      </c>
      <c r="J6519">
        <v>32</v>
      </c>
      <c r="K6519" s="3">
        <f t="shared" si="404"/>
        <v>2.93</v>
      </c>
      <c r="L6519" s="4">
        <f t="shared" si="405"/>
        <v>45006.377141203702</v>
      </c>
      <c r="M6519">
        <f t="shared" si="406"/>
        <v>656007</v>
      </c>
      <c r="N6519">
        <f t="shared" si="407"/>
        <v>656375</v>
      </c>
    </row>
    <row r="6520" spans="1:14" x14ac:dyDescent="0.25">
      <c r="A6520" s="1">
        <v>45006</v>
      </c>
      <c r="B6520" s="2">
        <v>0.37719907407407405</v>
      </c>
      <c r="C6520">
        <v>798</v>
      </c>
      <c r="D6520">
        <v>0</v>
      </c>
      <c r="E6520">
        <v>293</v>
      </c>
      <c r="F6520">
        <v>10</v>
      </c>
      <c r="G6520">
        <v>1015</v>
      </c>
      <c r="H6520">
        <v>10</v>
      </c>
      <c r="I6520">
        <v>646</v>
      </c>
      <c r="J6520">
        <v>32</v>
      </c>
      <c r="K6520" s="3">
        <f t="shared" si="404"/>
        <v>2.93</v>
      </c>
      <c r="L6520" s="4">
        <f t="shared" si="405"/>
        <v>45006.377199074072</v>
      </c>
      <c r="M6520">
        <f t="shared" si="406"/>
        <v>656006</v>
      </c>
      <c r="N6520">
        <f t="shared" si="407"/>
        <v>656375</v>
      </c>
    </row>
    <row r="6521" spans="1:14" x14ac:dyDescent="0.25">
      <c r="A6521" s="1">
        <v>45006</v>
      </c>
      <c r="B6521" s="2">
        <v>0.37725694444444446</v>
      </c>
      <c r="C6521">
        <v>798</v>
      </c>
      <c r="D6521">
        <v>0</v>
      </c>
      <c r="E6521">
        <v>293</v>
      </c>
      <c r="F6521">
        <v>10</v>
      </c>
      <c r="G6521">
        <v>1016</v>
      </c>
      <c r="H6521">
        <v>10</v>
      </c>
      <c r="I6521">
        <v>646</v>
      </c>
      <c r="J6521">
        <v>32</v>
      </c>
      <c r="K6521" s="3">
        <f t="shared" si="404"/>
        <v>2.93</v>
      </c>
      <c r="L6521" s="4">
        <f t="shared" si="405"/>
        <v>45006.377256944441</v>
      </c>
      <c r="M6521">
        <f t="shared" si="406"/>
        <v>656006</v>
      </c>
      <c r="N6521">
        <f t="shared" si="407"/>
        <v>656376</v>
      </c>
    </row>
    <row r="6522" spans="1:14" x14ac:dyDescent="0.25">
      <c r="A6522" s="1">
        <v>45006</v>
      </c>
      <c r="B6522" s="2">
        <v>0.37731481481481483</v>
      </c>
      <c r="C6522">
        <v>798</v>
      </c>
      <c r="D6522">
        <v>0</v>
      </c>
      <c r="E6522">
        <v>293</v>
      </c>
      <c r="F6522">
        <v>10</v>
      </c>
      <c r="G6522">
        <v>1017</v>
      </c>
      <c r="H6522">
        <v>10</v>
      </c>
      <c r="I6522">
        <v>646</v>
      </c>
      <c r="J6522">
        <v>32</v>
      </c>
      <c r="K6522" s="3">
        <f t="shared" si="404"/>
        <v>2.93</v>
      </c>
      <c r="L6522" s="4">
        <f t="shared" si="405"/>
        <v>45006.377314814818</v>
      </c>
      <c r="M6522">
        <f t="shared" si="406"/>
        <v>656006</v>
      </c>
      <c r="N6522">
        <f t="shared" si="407"/>
        <v>656377</v>
      </c>
    </row>
    <row r="6523" spans="1:14" x14ac:dyDescent="0.25">
      <c r="A6523" s="1">
        <v>45006</v>
      </c>
      <c r="B6523" s="2">
        <v>0.37737268518518513</v>
      </c>
      <c r="C6523">
        <v>798</v>
      </c>
      <c r="D6523">
        <v>0</v>
      </c>
      <c r="E6523">
        <v>293</v>
      </c>
      <c r="F6523">
        <v>10</v>
      </c>
      <c r="G6523">
        <v>1019</v>
      </c>
      <c r="H6523">
        <v>10</v>
      </c>
      <c r="I6523">
        <v>646</v>
      </c>
      <c r="J6523">
        <v>32</v>
      </c>
      <c r="K6523" s="3">
        <f t="shared" si="404"/>
        <v>2.93</v>
      </c>
      <c r="L6523" s="4">
        <f t="shared" si="405"/>
        <v>45006.377372685187</v>
      </c>
      <c r="M6523">
        <f t="shared" si="406"/>
        <v>656006</v>
      </c>
      <c r="N6523">
        <f t="shared" si="407"/>
        <v>656379</v>
      </c>
    </row>
    <row r="6524" spans="1:14" x14ac:dyDescent="0.25">
      <c r="A6524" s="1">
        <v>45006</v>
      </c>
      <c r="B6524" s="2">
        <v>0.37743055555555555</v>
      </c>
      <c r="C6524">
        <v>798</v>
      </c>
      <c r="D6524">
        <v>0</v>
      </c>
      <c r="E6524">
        <v>293</v>
      </c>
      <c r="F6524">
        <v>10</v>
      </c>
      <c r="G6524">
        <v>1019</v>
      </c>
      <c r="H6524">
        <v>10</v>
      </c>
      <c r="I6524">
        <v>646</v>
      </c>
      <c r="J6524">
        <v>32</v>
      </c>
      <c r="K6524" s="3">
        <f t="shared" si="404"/>
        <v>2.93</v>
      </c>
      <c r="L6524" s="4">
        <f t="shared" si="405"/>
        <v>45006.377430555556</v>
      </c>
      <c r="M6524">
        <f t="shared" si="406"/>
        <v>656006</v>
      </c>
      <c r="N6524">
        <f t="shared" si="407"/>
        <v>656379</v>
      </c>
    </row>
    <row r="6525" spans="1:14" x14ac:dyDescent="0.25">
      <c r="A6525" s="1">
        <v>45006</v>
      </c>
      <c r="B6525" s="2">
        <v>0.37748842592592591</v>
      </c>
      <c r="C6525">
        <v>798</v>
      </c>
      <c r="D6525">
        <v>0</v>
      </c>
      <c r="E6525">
        <v>293</v>
      </c>
      <c r="F6525">
        <v>10</v>
      </c>
      <c r="G6525">
        <v>1018</v>
      </c>
      <c r="H6525">
        <v>10</v>
      </c>
      <c r="I6525">
        <v>646</v>
      </c>
      <c r="J6525">
        <v>32</v>
      </c>
      <c r="K6525" s="3">
        <f t="shared" si="404"/>
        <v>2.93</v>
      </c>
      <c r="L6525" s="4">
        <f t="shared" si="405"/>
        <v>45006.377488425926</v>
      </c>
      <c r="M6525">
        <f t="shared" si="406"/>
        <v>656006</v>
      </c>
      <c r="N6525">
        <f t="shared" si="407"/>
        <v>656378</v>
      </c>
    </row>
    <row r="6526" spans="1:14" x14ac:dyDescent="0.25">
      <c r="A6526" s="1">
        <v>45006</v>
      </c>
      <c r="B6526" s="2">
        <v>0.37754629629629632</v>
      </c>
      <c r="C6526">
        <v>798</v>
      </c>
      <c r="D6526">
        <v>0</v>
      </c>
      <c r="E6526">
        <v>293</v>
      </c>
      <c r="F6526">
        <v>10</v>
      </c>
      <c r="G6526">
        <v>1018</v>
      </c>
      <c r="H6526">
        <v>10</v>
      </c>
      <c r="I6526">
        <v>646</v>
      </c>
      <c r="J6526">
        <v>32</v>
      </c>
      <c r="K6526" s="3">
        <f t="shared" si="404"/>
        <v>2.93</v>
      </c>
      <c r="L6526" s="4">
        <f t="shared" si="405"/>
        <v>45006.377546296295</v>
      </c>
      <c r="M6526">
        <f t="shared" si="406"/>
        <v>656006</v>
      </c>
      <c r="N6526">
        <f t="shared" si="407"/>
        <v>656378</v>
      </c>
    </row>
    <row r="6527" spans="1:14" x14ac:dyDescent="0.25">
      <c r="A6527" s="1">
        <v>45006</v>
      </c>
      <c r="B6527" s="2">
        <v>0.37760416666666669</v>
      </c>
      <c r="C6527">
        <v>798</v>
      </c>
      <c r="D6527">
        <v>0</v>
      </c>
      <c r="E6527">
        <v>293</v>
      </c>
      <c r="F6527">
        <v>10</v>
      </c>
      <c r="G6527">
        <v>1020</v>
      </c>
      <c r="H6527">
        <v>10</v>
      </c>
      <c r="I6527">
        <v>646</v>
      </c>
      <c r="J6527">
        <v>32</v>
      </c>
      <c r="K6527" s="3">
        <f t="shared" si="404"/>
        <v>2.93</v>
      </c>
      <c r="L6527" s="4">
        <f t="shared" si="405"/>
        <v>45006.377604166664</v>
      </c>
      <c r="M6527">
        <f t="shared" si="406"/>
        <v>656006</v>
      </c>
      <c r="N6527">
        <f t="shared" si="407"/>
        <v>656380</v>
      </c>
    </row>
    <row r="6528" spans="1:14" x14ac:dyDescent="0.25">
      <c r="A6528" s="1">
        <v>45006</v>
      </c>
      <c r="B6528" s="2">
        <v>0.37766203703703699</v>
      </c>
      <c r="C6528">
        <v>799</v>
      </c>
      <c r="D6528">
        <v>0</v>
      </c>
      <c r="E6528">
        <v>293</v>
      </c>
      <c r="F6528">
        <v>10</v>
      </c>
      <c r="G6528">
        <v>1022</v>
      </c>
      <c r="H6528">
        <v>10</v>
      </c>
      <c r="I6528">
        <v>646</v>
      </c>
      <c r="J6528">
        <v>32</v>
      </c>
      <c r="K6528" s="3">
        <f t="shared" si="404"/>
        <v>2.93</v>
      </c>
      <c r="L6528" s="4">
        <f t="shared" si="405"/>
        <v>45006.377662037034</v>
      </c>
      <c r="M6528">
        <f t="shared" si="406"/>
        <v>656006</v>
      </c>
      <c r="N6528">
        <f t="shared" si="407"/>
        <v>656382</v>
      </c>
    </row>
    <row r="6529" spans="1:14" x14ac:dyDescent="0.25">
      <c r="A6529" s="1">
        <v>45006</v>
      </c>
      <c r="B6529" s="2">
        <v>0.37771990740740741</v>
      </c>
      <c r="C6529">
        <v>799</v>
      </c>
      <c r="D6529">
        <v>0</v>
      </c>
      <c r="E6529">
        <v>293</v>
      </c>
      <c r="F6529">
        <v>10</v>
      </c>
      <c r="G6529">
        <v>1020</v>
      </c>
      <c r="H6529">
        <v>10</v>
      </c>
      <c r="I6529">
        <v>646</v>
      </c>
      <c r="J6529">
        <v>32</v>
      </c>
      <c r="K6529" s="3">
        <f t="shared" si="404"/>
        <v>2.93</v>
      </c>
      <c r="L6529" s="4">
        <f t="shared" si="405"/>
        <v>45006.37771990741</v>
      </c>
      <c r="M6529">
        <f t="shared" si="406"/>
        <v>656006</v>
      </c>
      <c r="N6529">
        <f t="shared" si="407"/>
        <v>656380</v>
      </c>
    </row>
    <row r="6530" spans="1:14" x14ac:dyDescent="0.25">
      <c r="A6530" s="1">
        <v>45006</v>
      </c>
      <c r="B6530" s="2">
        <v>0.37777777777777777</v>
      </c>
      <c r="C6530">
        <v>799</v>
      </c>
      <c r="D6530">
        <v>0</v>
      </c>
      <c r="E6530">
        <v>293</v>
      </c>
      <c r="F6530">
        <v>10</v>
      </c>
      <c r="G6530">
        <v>1018</v>
      </c>
      <c r="H6530">
        <v>10</v>
      </c>
      <c r="I6530">
        <v>646</v>
      </c>
      <c r="J6530">
        <v>32</v>
      </c>
      <c r="K6530" s="3">
        <f t="shared" si="404"/>
        <v>2.93</v>
      </c>
      <c r="L6530" s="4">
        <f t="shared" si="405"/>
        <v>45006.37777777778</v>
      </c>
      <c r="M6530">
        <f t="shared" si="406"/>
        <v>656006</v>
      </c>
      <c r="N6530">
        <f t="shared" si="407"/>
        <v>656378</v>
      </c>
    </row>
    <row r="6531" spans="1:14" x14ac:dyDescent="0.25">
      <c r="A6531" s="1">
        <v>45006</v>
      </c>
      <c r="B6531" s="2">
        <v>0.37783564814814818</v>
      </c>
      <c r="C6531">
        <v>799</v>
      </c>
      <c r="D6531">
        <v>0</v>
      </c>
      <c r="E6531">
        <v>293</v>
      </c>
      <c r="F6531">
        <v>10</v>
      </c>
      <c r="G6531">
        <v>1018</v>
      </c>
      <c r="H6531">
        <v>10</v>
      </c>
      <c r="I6531">
        <v>646</v>
      </c>
      <c r="J6531">
        <v>32</v>
      </c>
      <c r="K6531" s="3">
        <f t="shared" ref="K6531:K6594" si="408">IF(E6531&gt;32000,E6531-65536,E6531)/100</f>
        <v>2.93</v>
      </c>
      <c r="L6531" s="4">
        <f t="shared" ref="L6531:L6594" si="409">A6531+B6531</f>
        <v>45006.377835648149</v>
      </c>
      <c r="M6531">
        <f t="shared" ref="M6531:M6594" si="410">H6531*65536+I6531</f>
        <v>656006</v>
      </c>
      <c r="N6531">
        <f t="shared" ref="N6531:N6594" si="411">F6531*65536+G6531</f>
        <v>656378</v>
      </c>
    </row>
    <row r="6532" spans="1:14" x14ac:dyDescent="0.25">
      <c r="A6532" s="1">
        <v>45006</v>
      </c>
      <c r="B6532" s="2">
        <v>0.37789351851851855</v>
      </c>
      <c r="C6532">
        <v>799</v>
      </c>
      <c r="D6532">
        <v>0</v>
      </c>
      <c r="E6532">
        <v>293</v>
      </c>
      <c r="F6532">
        <v>10</v>
      </c>
      <c r="G6532">
        <v>1018</v>
      </c>
      <c r="H6532">
        <v>10</v>
      </c>
      <c r="I6532">
        <v>646</v>
      </c>
      <c r="J6532">
        <v>32</v>
      </c>
      <c r="K6532" s="3">
        <f t="shared" si="408"/>
        <v>2.93</v>
      </c>
      <c r="L6532" s="4">
        <f t="shared" si="409"/>
        <v>45006.377893518518</v>
      </c>
      <c r="M6532">
        <f t="shared" si="410"/>
        <v>656006</v>
      </c>
      <c r="N6532">
        <f t="shared" si="411"/>
        <v>656378</v>
      </c>
    </row>
    <row r="6533" spans="1:14" x14ac:dyDescent="0.25">
      <c r="A6533" s="1">
        <v>45006</v>
      </c>
      <c r="B6533" s="2">
        <v>0.37795138888888885</v>
      </c>
      <c r="C6533">
        <v>799</v>
      </c>
      <c r="D6533">
        <v>0</v>
      </c>
      <c r="E6533">
        <v>293</v>
      </c>
      <c r="F6533">
        <v>10</v>
      </c>
      <c r="G6533">
        <v>1019</v>
      </c>
      <c r="H6533">
        <v>10</v>
      </c>
      <c r="I6533">
        <v>646</v>
      </c>
      <c r="J6533">
        <v>32</v>
      </c>
      <c r="K6533" s="3">
        <f t="shared" si="408"/>
        <v>2.93</v>
      </c>
      <c r="L6533" s="4">
        <f t="shared" si="409"/>
        <v>45006.377951388888</v>
      </c>
      <c r="M6533">
        <f t="shared" si="410"/>
        <v>656006</v>
      </c>
      <c r="N6533">
        <f t="shared" si="411"/>
        <v>656379</v>
      </c>
    </row>
    <row r="6534" spans="1:14" x14ac:dyDescent="0.25">
      <c r="A6534" s="1">
        <v>45006</v>
      </c>
      <c r="B6534" s="2">
        <v>0.37800925925925927</v>
      </c>
      <c r="C6534">
        <v>799</v>
      </c>
      <c r="D6534">
        <v>0</v>
      </c>
      <c r="E6534">
        <v>293</v>
      </c>
      <c r="F6534">
        <v>10</v>
      </c>
      <c r="G6534">
        <v>1019</v>
      </c>
      <c r="H6534">
        <v>10</v>
      </c>
      <c r="I6534">
        <v>646</v>
      </c>
      <c r="J6534">
        <v>32</v>
      </c>
      <c r="K6534" s="3">
        <f t="shared" si="408"/>
        <v>2.93</v>
      </c>
      <c r="L6534" s="4">
        <f t="shared" si="409"/>
        <v>45006.378009259257</v>
      </c>
      <c r="M6534">
        <f t="shared" si="410"/>
        <v>656006</v>
      </c>
      <c r="N6534">
        <f t="shared" si="411"/>
        <v>656379</v>
      </c>
    </row>
    <row r="6535" spans="1:14" x14ac:dyDescent="0.25">
      <c r="A6535" s="1">
        <v>45006</v>
      </c>
      <c r="B6535" s="2">
        <v>0.37806712962962963</v>
      </c>
      <c r="C6535">
        <v>799</v>
      </c>
      <c r="D6535">
        <v>0</v>
      </c>
      <c r="E6535">
        <v>293</v>
      </c>
      <c r="F6535">
        <v>10</v>
      </c>
      <c r="G6535">
        <v>1017</v>
      </c>
      <c r="H6535">
        <v>10</v>
      </c>
      <c r="I6535">
        <v>646</v>
      </c>
      <c r="J6535">
        <v>32</v>
      </c>
      <c r="K6535" s="3">
        <f t="shared" si="408"/>
        <v>2.93</v>
      </c>
      <c r="L6535" s="4">
        <f t="shared" si="409"/>
        <v>45006.378067129626</v>
      </c>
      <c r="M6535">
        <f t="shared" si="410"/>
        <v>656006</v>
      </c>
      <c r="N6535">
        <f t="shared" si="411"/>
        <v>656377</v>
      </c>
    </row>
    <row r="6536" spans="1:14" x14ac:dyDescent="0.25">
      <c r="A6536" s="1">
        <v>45006</v>
      </c>
      <c r="B6536" s="2">
        <v>0.37812499999999999</v>
      </c>
      <c r="C6536">
        <v>799</v>
      </c>
      <c r="D6536">
        <v>0</v>
      </c>
      <c r="E6536">
        <v>293</v>
      </c>
      <c r="F6536">
        <v>10</v>
      </c>
      <c r="G6536">
        <v>1021</v>
      </c>
      <c r="H6536">
        <v>10</v>
      </c>
      <c r="I6536">
        <v>646</v>
      </c>
      <c r="J6536">
        <v>32</v>
      </c>
      <c r="K6536" s="3">
        <f t="shared" si="408"/>
        <v>2.93</v>
      </c>
      <c r="L6536" s="4">
        <f t="shared" si="409"/>
        <v>45006.378125000003</v>
      </c>
      <c r="M6536">
        <f t="shared" si="410"/>
        <v>656006</v>
      </c>
      <c r="N6536">
        <f t="shared" si="411"/>
        <v>656381</v>
      </c>
    </row>
    <row r="6537" spans="1:14" x14ac:dyDescent="0.25">
      <c r="A6537" s="1">
        <v>45006</v>
      </c>
      <c r="B6537" s="2">
        <v>0.37818287037037041</v>
      </c>
      <c r="C6537">
        <v>799</v>
      </c>
      <c r="D6537">
        <v>0</v>
      </c>
      <c r="E6537">
        <v>293</v>
      </c>
      <c r="F6537">
        <v>10</v>
      </c>
      <c r="G6537">
        <v>1022</v>
      </c>
      <c r="H6537">
        <v>10</v>
      </c>
      <c r="I6537">
        <v>647</v>
      </c>
      <c r="J6537">
        <v>32</v>
      </c>
      <c r="K6537" s="3">
        <f t="shared" si="408"/>
        <v>2.93</v>
      </c>
      <c r="L6537" s="4">
        <f t="shared" si="409"/>
        <v>45006.378182870372</v>
      </c>
      <c r="M6537">
        <f t="shared" si="410"/>
        <v>656007</v>
      </c>
      <c r="N6537">
        <f t="shared" si="411"/>
        <v>656382</v>
      </c>
    </row>
    <row r="6538" spans="1:14" x14ac:dyDescent="0.25">
      <c r="A6538" s="1">
        <v>45006</v>
      </c>
      <c r="B6538" s="2">
        <v>0.37824074074074071</v>
      </c>
      <c r="C6538">
        <v>799</v>
      </c>
      <c r="D6538">
        <v>0</v>
      </c>
      <c r="E6538">
        <v>293</v>
      </c>
      <c r="F6538">
        <v>10</v>
      </c>
      <c r="G6538">
        <v>1020</v>
      </c>
      <c r="H6538">
        <v>10</v>
      </c>
      <c r="I6538">
        <v>647</v>
      </c>
      <c r="J6538">
        <v>32</v>
      </c>
      <c r="K6538" s="3">
        <f t="shared" si="408"/>
        <v>2.93</v>
      </c>
      <c r="L6538" s="4">
        <f t="shared" si="409"/>
        <v>45006.378240740742</v>
      </c>
      <c r="M6538">
        <f t="shared" si="410"/>
        <v>656007</v>
      </c>
      <c r="N6538">
        <f t="shared" si="411"/>
        <v>656380</v>
      </c>
    </row>
    <row r="6539" spans="1:14" x14ac:dyDescent="0.25">
      <c r="A6539" s="1">
        <v>45006</v>
      </c>
      <c r="B6539" s="2">
        <v>0.37829861111111113</v>
      </c>
      <c r="C6539">
        <v>799</v>
      </c>
      <c r="D6539">
        <v>0</v>
      </c>
      <c r="E6539">
        <v>293</v>
      </c>
      <c r="F6539">
        <v>10</v>
      </c>
      <c r="G6539">
        <v>1020</v>
      </c>
      <c r="H6539">
        <v>10</v>
      </c>
      <c r="I6539">
        <v>647</v>
      </c>
      <c r="J6539">
        <v>32</v>
      </c>
      <c r="K6539" s="3">
        <f t="shared" si="408"/>
        <v>2.93</v>
      </c>
      <c r="L6539" s="4">
        <f t="shared" si="409"/>
        <v>45006.378298611111</v>
      </c>
      <c r="M6539">
        <f t="shared" si="410"/>
        <v>656007</v>
      </c>
      <c r="N6539">
        <f t="shared" si="411"/>
        <v>656380</v>
      </c>
    </row>
    <row r="6540" spans="1:14" x14ac:dyDescent="0.25">
      <c r="A6540" s="1">
        <v>45006</v>
      </c>
      <c r="B6540" s="2">
        <v>0.37835648148148149</v>
      </c>
      <c r="C6540">
        <v>799</v>
      </c>
      <c r="D6540">
        <v>0</v>
      </c>
      <c r="E6540">
        <v>293</v>
      </c>
      <c r="F6540">
        <v>10</v>
      </c>
      <c r="G6540">
        <v>1020</v>
      </c>
      <c r="H6540">
        <v>10</v>
      </c>
      <c r="I6540">
        <v>647</v>
      </c>
      <c r="J6540">
        <v>32</v>
      </c>
      <c r="K6540" s="3">
        <f t="shared" si="408"/>
        <v>2.93</v>
      </c>
      <c r="L6540" s="4">
        <f t="shared" si="409"/>
        <v>45006.37835648148</v>
      </c>
      <c r="M6540">
        <f t="shared" si="410"/>
        <v>656007</v>
      </c>
      <c r="N6540">
        <f t="shared" si="411"/>
        <v>656380</v>
      </c>
    </row>
    <row r="6541" spans="1:14" x14ac:dyDescent="0.25">
      <c r="A6541" s="1">
        <v>45006</v>
      </c>
      <c r="B6541" s="2">
        <v>0.37841435185185185</v>
      </c>
      <c r="C6541">
        <v>799</v>
      </c>
      <c r="D6541">
        <v>0</v>
      </c>
      <c r="E6541">
        <v>293</v>
      </c>
      <c r="F6541">
        <v>10</v>
      </c>
      <c r="G6541">
        <v>1020</v>
      </c>
      <c r="H6541">
        <v>10</v>
      </c>
      <c r="I6541">
        <v>647</v>
      </c>
      <c r="J6541">
        <v>32</v>
      </c>
      <c r="K6541" s="3">
        <f t="shared" si="408"/>
        <v>2.93</v>
      </c>
      <c r="L6541" s="4">
        <f t="shared" si="409"/>
        <v>45006.37841435185</v>
      </c>
      <c r="M6541">
        <f t="shared" si="410"/>
        <v>656007</v>
      </c>
      <c r="N6541">
        <f t="shared" si="411"/>
        <v>656380</v>
      </c>
    </row>
    <row r="6542" spans="1:14" x14ac:dyDescent="0.25">
      <c r="A6542" s="1">
        <v>45006</v>
      </c>
      <c r="B6542" s="2">
        <v>0.37847222222222227</v>
      </c>
      <c r="C6542">
        <v>799</v>
      </c>
      <c r="D6542">
        <v>0</v>
      </c>
      <c r="E6542">
        <v>293</v>
      </c>
      <c r="F6542">
        <v>10</v>
      </c>
      <c r="G6542">
        <v>1018</v>
      </c>
      <c r="H6542">
        <v>10</v>
      </c>
      <c r="I6542">
        <v>647</v>
      </c>
      <c r="J6542">
        <v>32</v>
      </c>
      <c r="K6542" s="3">
        <f t="shared" si="408"/>
        <v>2.93</v>
      </c>
      <c r="L6542" s="4">
        <f t="shared" si="409"/>
        <v>45006.378472222219</v>
      </c>
      <c r="M6542">
        <f t="shared" si="410"/>
        <v>656007</v>
      </c>
      <c r="N6542">
        <f t="shared" si="411"/>
        <v>656378</v>
      </c>
    </row>
    <row r="6543" spans="1:14" x14ac:dyDescent="0.25">
      <c r="A6543" s="1">
        <v>45006</v>
      </c>
      <c r="B6543" s="2">
        <v>0.37853009259259257</v>
      </c>
      <c r="C6543">
        <v>799</v>
      </c>
      <c r="D6543">
        <v>0</v>
      </c>
      <c r="E6543">
        <v>293</v>
      </c>
      <c r="F6543">
        <v>10</v>
      </c>
      <c r="G6543">
        <v>1016</v>
      </c>
      <c r="H6543">
        <v>10</v>
      </c>
      <c r="I6543">
        <v>647</v>
      </c>
      <c r="J6543">
        <v>32</v>
      </c>
      <c r="K6543" s="3">
        <f t="shared" si="408"/>
        <v>2.93</v>
      </c>
      <c r="L6543" s="4">
        <f t="shared" si="409"/>
        <v>45006.378530092596</v>
      </c>
      <c r="M6543">
        <f t="shared" si="410"/>
        <v>656007</v>
      </c>
      <c r="N6543">
        <f t="shared" si="411"/>
        <v>656376</v>
      </c>
    </row>
    <row r="6544" spans="1:14" x14ac:dyDescent="0.25">
      <c r="A6544" s="1">
        <v>45006</v>
      </c>
      <c r="B6544" s="2">
        <v>0.37858796296296293</v>
      </c>
      <c r="C6544">
        <v>799</v>
      </c>
      <c r="D6544">
        <v>0</v>
      </c>
      <c r="E6544">
        <v>293</v>
      </c>
      <c r="F6544">
        <v>10</v>
      </c>
      <c r="G6544">
        <v>1016</v>
      </c>
      <c r="H6544">
        <v>10</v>
      </c>
      <c r="I6544">
        <v>647</v>
      </c>
      <c r="J6544">
        <v>32</v>
      </c>
      <c r="K6544" s="3">
        <f t="shared" si="408"/>
        <v>2.93</v>
      </c>
      <c r="L6544" s="4">
        <f t="shared" si="409"/>
        <v>45006.378587962965</v>
      </c>
      <c r="M6544">
        <f t="shared" si="410"/>
        <v>656007</v>
      </c>
      <c r="N6544">
        <f t="shared" si="411"/>
        <v>656376</v>
      </c>
    </row>
    <row r="6545" spans="1:14" x14ac:dyDescent="0.25">
      <c r="A6545" s="1">
        <v>45006</v>
      </c>
      <c r="B6545" s="2">
        <v>0.37864583333333335</v>
      </c>
      <c r="C6545">
        <v>799</v>
      </c>
      <c r="D6545">
        <v>0</v>
      </c>
      <c r="E6545">
        <v>293</v>
      </c>
      <c r="F6545">
        <v>10</v>
      </c>
      <c r="G6545">
        <v>1016</v>
      </c>
      <c r="H6545">
        <v>10</v>
      </c>
      <c r="I6545">
        <v>647</v>
      </c>
      <c r="J6545">
        <v>32</v>
      </c>
      <c r="K6545" s="3">
        <f t="shared" si="408"/>
        <v>2.93</v>
      </c>
      <c r="L6545" s="4">
        <f t="shared" si="409"/>
        <v>45006.378645833334</v>
      </c>
      <c r="M6545">
        <f t="shared" si="410"/>
        <v>656007</v>
      </c>
      <c r="N6545">
        <f t="shared" si="411"/>
        <v>656376</v>
      </c>
    </row>
    <row r="6546" spans="1:14" x14ac:dyDescent="0.25">
      <c r="A6546" s="1">
        <v>45006</v>
      </c>
      <c r="B6546" s="2">
        <v>0.37870370370370371</v>
      </c>
      <c r="C6546">
        <v>799</v>
      </c>
      <c r="D6546">
        <v>0</v>
      </c>
      <c r="E6546">
        <v>293</v>
      </c>
      <c r="F6546">
        <v>10</v>
      </c>
      <c r="G6546">
        <v>1016</v>
      </c>
      <c r="H6546">
        <v>10</v>
      </c>
      <c r="I6546">
        <v>647</v>
      </c>
      <c r="J6546">
        <v>32</v>
      </c>
      <c r="K6546" s="3">
        <f t="shared" si="408"/>
        <v>2.93</v>
      </c>
      <c r="L6546" s="4">
        <f t="shared" si="409"/>
        <v>45006.378703703704</v>
      </c>
      <c r="M6546">
        <f t="shared" si="410"/>
        <v>656007</v>
      </c>
      <c r="N6546">
        <f t="shared" si="411"/>
        <v>656376</v>
      </c>
    </row>
    <row r="6547" spans="1:14" x14ac:dyDescent="0.25">
      <c r="A6547" s="1">
        <v>45006</v>
      </c>
      <c r="B6547" s="2">
        <v>0.37876157407407413</v>
      </c>
      <c r="C6547">
        <v>799</v>
      </c>
      <c r="D6547">
        <v>0</v>
      </c>
      <c r="E6547">
        <v>293</v>
      </c>
      <c r="F6547">
        <v>10</v>
      </c>
      <c r="G6547">
        <v>1018</v>
      </c>
      <c r="H6547">
        <v>10</v>
      </c>
      <c r="I6547">
        <v>647</v>
      </c>
      <c r="J6547">
        <v>32</v>
      </c>
      <c r="K6547" s="3">
        <f t="shared" si="408"/>
        <v>2.93</v>
      </c>
      <c r="L6547" s="4">
        <f t="shared" si="409"/>
        <v>45006.378761574073</v>
      </c>
      <c r="M6547">
        <f t="shared" si="410"/>
        <v>656007</v>
      </c>
      <c r="N6547">
        <f t="shared" si="411"/>
        <v>656378</v>
      </c>
    </row>
    <row r="6548" spans="1:14" x14ac:dyDescent="0.25">
      <c r="A6548" s="1">
        <v>45006</v>
      </c>
      <c r="B6548" s="2">
        <v>0.37881944444444443</v>
      </c>
      <c r="C6548">
        <v>799</v>
      </c>
      <c r="D6548">
        <v>0</v>
      </c>
      <c r="E6548">
        <v>293</v>
      </c>
      <c r="F6548">
        <v>10</v>
      </c>
      <c r="G6548">
        <v>1022</v>
      </c>
      <c r="H6548">
        <v>10</v>
      </c>
      <c r="I6548">
        <v>647</v>
      </c>
      <c r="J6548">
        <v>32</v>
      </c>
      <c r="K6548" s="3">
        <f t="shared" si="408"/>
        <v>2.93</v>
      </c>
      <c r="L6548" s="4">
        <f t="shared" si="409"/>
        <v>45006.378819444442</v>
      </c>
      <c r="M6548">
        <f t="shared" si="410"/>
        <v>656007</v>
      </c>
      <c r="N6548">
        <f t="shared" si="411"/>
        <v>656382</v>
      </c>
    </row>
    <row r="6549" spans="1:14" x14ac:dyDescent="0.25">
      <c r="A6549" s="1">
        <v>45006</v>
      </c>
      <c r="B6549" s="2">
        <v>0.37887731481481479</v>
      </c>
      <c r="C6549">
        <v>799</v>
      </c>
      <c r="D6549">
        <v>0</v>
      </c>
      <c r="E6549">
        <v>293</v>
      </c>
      <c r="F6549">
        <v>10</v>
      </c>
      <c r="G6549">
        <v>1020</v>
      </c>
      <c r="H6549">
        <v>10</v>
      </c>
      <c r="I6549">
        <v>647</v>
      </c>
      <c r="J6549">
        <v>32</v>
      </c>
      <c r="K6549" s="3">
        <f t="shared" si="408"/>
        <v>2.93</v>
      </c>
      <c r="L6549" s="4">
        <f t="shared" si="409"/>
        <v>45006.378877314812</v>
      </c>
      <c r="M6549">
        <f t="shared" si="410"/>
        <v>656007</v>
      </c>
      <c r="N6549">
        <f t="shared" si="411"/>
        <v>656380</v>
      </c>
    </row>
    <row r="6550" spans="1:14" x14ac:dyDescent="0.25">
      <c r="A6550" s="1">
        <v>45006</v>
      </c>
      <c r="B6550" s="2">
        <v>0.37893518518518521</v>
      </c>
      <c r="C6550">
        <v>799</v>
      </c>
      <c r="D6550">
        <v>0</v>
      </c>
      <c r="E6550">
        <v>293</v>
      </c>
      <c r="F6550">
        <v>10</v>
      </c>
      <c r="G6550">
        <v>1017</v>
      </c>
      <c r="H6550">
        <v>10</v>
      </c>
      <c r="I6550">
        <v>647</v>
      </c>
      <c r="J6550">
        <v>32</v>
      </c>
      <c r="K6550" s="3">
        <f t="shared" si="408"/>
        <v>2.93</v>
      </c>
      <c r="L6550" s="4">
        <f t="shared" si="409"/>
        <v>45006.378935185188</v>
      </c>
      <c r="M6550">
        <f t="shared" si="410"/>
        <v>656007</v>
      </c>
      <c r="N6550">
        <f t="shared" si="411"/>
        <v>656377</v>
      </c>
    </row>
    <row r="6551" spans="1:14" x14ac:dyDescent="0.25">
      <c r="A6551" s="1">
        <v>45006</v>
      </c>
      <c r="B6551" s="2">
        <v>0.37899305555555557</v>
      </c>
      <c r="C6551">
        <v>799</v>
      </c>
      <c r="D6551">
        <v>0</v>
      </c>
      <c r="E6551">
        <v>293</v>
      </c>
      <c r="F6551">
        <v>10</v>
      </c>
      <c r="G6551">
        <v>1018</v>
      </c>
      <c r="H6551">
        <v>10</v>
      </c>
      <c r="I6551">
        <v>647</v>
      </c>
      <c r="J6551">
        <v>32</v>
      </c>
      <c r="K6551" s="3">
        <f t="shared" si="408"/>
        <v>2.93</v>
      </c>
      <c r="L6551" s="4">
        <f t="shared" si="409"/>
        <v>45006.378993055558</v>
      </c>
      <c r="M6551">
        <f t="shared" si="410"/>
        <v>656007</v>
      </c>
      <c r="N6551">
        <f t="shared" si="411"/>
        <v>656378</v>
      </c>
    </row>
    <row r="6552" spans="1:14" x14ac:dyDescent="0.25">
      <c r="A6552" s="1">
        <v>45006</v>
      </c>
      <c r="B6552" s="2">
        <v>0.37905092592592587</v>
      </c>
      <c r="C6552">
        <v>799</v>
      </c>
      <c r="D6552">
        <v>0</v>
      </c>
      <c r="E6552">
        <v>293</v>
      </c>
      <c r="F6552">
        <v>10</v>
      </c>
      <c r="G6552">
        <v>1022</v>
      </c>
      <c r="H6552">
        <v>10</v>
      </c>
      <c r="I6552">
        <v>647</v>
      </c>
      <c r="J6552">
        <v>32</v>
      </c>
      <c r="K6552" s="3">
        <f t="shared" si="408"/>
        <v>2.93</v>
      </c>
      <c r="L6552" s="4">
        <f t="shared" si="409"/>
        <v>45006.379050925927</v>
      </c>
      <c r="M6552">
        <f t="shared" si="410"/>
        <v>656007</v>
      </c>
      <c r="N6552">
        <f t="shared" si="411"/>
        <v>656382</v>
      </c>
    </row>
    <row r="6553" spans="1:14" x14ac:dyDescent="0.25">
      <c r="A6553" s="1">
        <v>45006</v>
      </c>
      <c r="B6553" s="2">
        <v>0.37910879629629629</v>
      </c>
      <c r="C6553">
        <v>799</v>
      </c>
      <c r="D6553">
        <v>0</v>
      </c>
      <c r="E6553">
        <v>293</v>
      </c>
      <c r="F6553">
        <v>10</v>
      </c>
      <c r="G6553">
        <v>1022</v>
      </c>
      <c r="H6553">
        <v>10</v>
      </c>
      <c r="I6553">
        <v>647</v>
      </c>
      <c r="J6553">
        <v>32</v>
      </c>
      <c r="K6553" s="3">
        <f t="shared" si="408"/>
        <v>2.93</v>
      </c>
      <c r="L6553" s="4">
        <f t="shared" si="409"/>
        <v>45006.379108796296</v>
      </c>
      <c r="M6553">
        <f t="shared" si="410"/>
        <v>656007</v>
      </c>
      <c r="N6553">
        <f t="shared" si="411"/>
        <v>656382</v>
      </c>
    </row>
    <row r="6554" spans="1:14" x14ac:dyDescent="0.25">
      <c r="A6554" s="1">
        <v>45006</v>
      </c>
      <c r="B6554" s="2">
        <v>0.37916666666666665</v>
      </c>
      <c r="C6554">
        <v>798</v>
      </c>
      <c r="D6554">
        <v>0</v>
      </c>
      <c r="E6554">
        <v>294</v>
      </c>
      <c r="F6554">
        <v>10</v>
      </c>
      <c r="G6554">
        <v>1021</v>
      </c>
      <c r="H6554">
        <v>10</v>
      </c>
      <c r="I6554">
        <v>647</v>
      </c>
      <c r="J6554">
        <v>32</v>
      </c>
      <c r="K6554" s="3">
        <f t="shared" si="408"/>
        <v>2.94</v>
      </c>
      <c r="L6554" s="4">
        <f t="shared" si="409"/>
        <v>45006.379166666666</v>
      </c>
      <c r="M6554">
        <f t="shared" si="410"/>
        <v>656007</v>
      </c>
      <c r="N6554">
        <f t="shared" si="411"/>
        <v>656381</v>
      </c>
    </row>
    <row r="6555" spans="1:14" x14ac:dyDescent="0.25">
      <c r="A6555" s="1">
        <v>45006</v>
      </c>
      <c r="B6555" s="2">
        <v>0.37922453703703707</v>
      </c>
      <c r="C6555">
        <v>799</v>
      </c>
      <c r="D6555">
        <v>0</v>
      </c>
      <c r="E6555">
        <v>293</v>
      </c>
      <c r="F6555">
        <v>10</v>
      </c>
      <c r="G6555">
        <v>1017</v>
      </c>
      <c r="H6555">
        <v>10</v>
      </c>
      <c r="I6555">
        <v>647</v>
      </c>
      <c r="J6555">
        <v>32</v>
      </c>
      <c r="K6555" s="3">
        <f t="shared" si="408"/>
        <v>2.93</v>
      </c>
      <c r="L6555" s="4">
        <f t="shared" si="409"/>
        <v>45006.379224537035</v>
      </c>
      <c r="M6555">
        <f t="shared" si="410"/>
        <v>656007</v>
      </c>
      <c r="N6555">
        <f t="shared" si="411"/>
        <v>656377</v>
      </c>
    </row>
    <row r="6556" spans="1:14" x14ac:dyDescent="0.25">
      <c r="A6556" s="1">
        <v>45006</v>
      </c>
      <c r="B6556" s="2">
        <v>0.37928240740740743</v>
      </c>
      <c r="C6556">
        <v>799</v>
      </c>
      <c r="D6556">
        <v>0</v>
      </c>
      <c r="E6556">
        <v>293</v>
      </c>
      <c r="F6556">
        <v>10</v>
      </c>
      <c r="G6556">
        <v>1015</v>
      </c>
      <c r="H6556">
        <v>10</v>
      </c>
      <c r="I6556">
        <v>647</v>
      </c>
      <c r="J6556">
        <v>32</v>
      </c>
      <c r="K6556" s="3">
        <f t="shared" si="408"/>
        <v>2.93</v>
      </c>
      <c r="L6556" s="4">
        <f t="shared" si="409"/>
        <v>45006.379282407404</v>
      </c>
      <c r="M6556">
        <f t="shared" si="410"/>
        <v>656007</v>
      </c>
      <c r="N6556">
        <f t="shared" si="411"/>
        <v>656375</v>
      </c>
    </row>
    <row r="6557" spans="1:14" x14ac:dyDescent="0.25">
      <c r="A6557" s="1">
        <v>45006</v>
      </c>
      <c r="B6557" s="2">
        <v>0.37934027777777773</v>
      </c>
      <c r="C6557">
        <v>799</v>
      </c>
      <c r="D6557">
        <v>0</v>
      </c>
      <c r="E6557">
        <v>293</v>
      </c>
      <c r="F6557">
        <v>10</v>
      </c>
      <c r="G6557">
        <v>1014</v>
      </c>
      <c r="H6557">
        <v>10</v>
      </c>
      <c r="I6557">
        <v>647</v>
      </c>
      <c r="J6557">
        <v>32</v>
      </c>
      <c r="K6557" s="3">
        <f t="shared" si="408"/>
        <v>2.93</v>
      </c>
      <c r="L6557" s="4">
        <f t="shared" si="409"/>
        <v>45006.379340277781</v>
      </c>
      <c r="M6557">
        <f t="shared" si="410"/>
        <v>656007</v>
      </c>
      <c r="N6557">
        <f t="shared" si="411"/>
        <v>656374</v>
      </c>
    </row>
    <row r="6558" spans="1:14" x14ac:dyDescent="0.25">
      <c r="A6558" s="1">
        <v>45006</v>
      </c>
      <c r="B6558" s="2">
        <v>0.37939814814814815</v>
      </c>
      <c r="C6558">
        <v>799</v>
      </c>
      <c r="D6558">
        <v>0</v>
      </c>
      <c r="E6558">
        <v>293</v>
      </c>
      <c r="F6558">
        <v>10</v>
      </c>
      <c r="G6558">
        <v>1013</v>
      </c>
      <c r="H6558">
        <v>10</v>
      </c>
      <c r="I6558">
        <v>646</v>
      </c>
      <c r="J6558">
        <v>32</v>
      </c>
      <c r="K6558" s="3">
        <f t="shared" si="408"/>
        <v>2.93</v>
      </c>
      <c r="L6558" s="4">
        <f t="shared" si="409"/>
        <v>45006.37939814815</v>
      </c>
      <c r="M6558">
        <f t="shared" si="410"/>
        <v>656006</v>
      </c>
      <c r="N6558">
        <f t="shared" si="411"/>
        <v>656373</v>
      </c>
    </row>
    <row r="6559" spans="1:14" x14ac:dyDescent="0.25">
      <c r="A6559" s="1">
        <v>45006</v>
      </c>
      <c r="B6559" s="2">
        <v>0.37945601851851851</v>
      </c>
      <c r="C6559">
        <v>799</v>
      </c>
      <c r="D6559">
        <v>0</v>
      </c>
      <c r="E6559">
        <v>293</v>
      </c>
      <c r="F6559">
        <v>10</v>
      </c>
      <c r="G6559">
        <v>1013</v>
      </c>
      <c r="H6559">
        <v>10</v>
      </c>
      <c r="I6559">
        <v>646</v>
      </c>
      <c r="J6559">
        <v>32</v>
      </c>
      <c r="K6559" s="3">
        <f t="shared" si="408"/>
        <v>2.93</v>
      </c>
      <c r="L6559" s="4">
        <f t="shared" si="409"/>
        <v>45006.37945601852</v>
      </c>
      <c r="M6559">
        <f t="shared" si="410"/>
        <v>656006</v>
      </c>
      <c r="N6559">
        <f t="shared" si="411"/>
        <v>656373</v>
      </c>
    </row>
    <row r="6560" spans="1:14" x14ac:dyDescent="0.25">
      <c r="A6560" s="1">
        <v>45006</v>
      </c>
      <c r="B6560" s="2">
        <v>0.37951388888888887</v>
      </c>
      <c r="C6560">
        <v>799</v>
      </c>
      <c r="D6560">
        <v>0</v>
      </c>
      <c r="E6560">
        <v>293</v>
      </c>
      <c r="F6560">
        <v>10</v>
      </c>
      <c r="G6560">
        <v>1013</v>
      </c>
      <c r="H6560">
        <v>10</v>
      </c>
      <c r="I6560">
        <v>646</v>
      </c>
      <c r="J6560">
        <v>32</v>
      </c>
      <c r="K6560" s="3">
        <f t="shared" si="408"/>
        <v>2.93</v>
      </c>
      <c r="L6560" s="4">
        <f t="shared" si="409"/>
        <v>45006.379513888889</v>
      </c>
      <c r="M6560">
        <f t="shared" si="410"/>
        <v>656006</v>
      </c>
      <c r="N6560">
        <f t="shared" si="411"/>
        <v>656373</v>
      </c>
    </row>
    <row r="6561" spans="1:14" x14ac:dyDescent="0.25">
      <c r="A6561" s="1">
        <v>45006</v>
      </c>
      <c r="B6561" s="2">
        <v>0.37957175925925929</v>
      </c>
      <c r="C6561">
        <v>799</v>
      </c>
      <c r="D6561">
        <v>0</v>
      </c>
      <c r="E6561">
        <v>293</v>
      </c>
      <c r="F6561">
        <v>10</v>
      </c>
      <c r="G6561">
        <v>1014</v>
      </c>
      <c r="H6561">
        <v>10</v>
      </c>
      <c r="I6561">
        <v>645</v>
      </c>
      <c r="J6561">
        <v>32</v>
      </c>
      <c r="K6561" s="3">
        <f t="shared" si="408"/>
        <v>2.93</v>
      </c>
      <c r="L6561" s="4">
        <f t="shared" si="409"/>
        <v>45006.379571759258</v>
      </c>
      <c r="M6561">
        <f t="shared" si="410"/>
        <v>656005</v>
      </c>
      <c r="N6561">
        <f t="shared" si="411"/>
        <v>656374</v>
      </c>
    </row>
    <row r="6562" spans="1:14" x14ac:dyDescent="0.25">
      <c r="A6562" s="1">
        <v>45006</v>
      </c>
      <c r="B6562" s="2">
        <v>0.37962962962962959</v>
      </c>
      <c r="C6562">
        <v>799</v>
      </c>
      <c r="D6562">
        <v>0</v>
      </c>
      <c r="E6562">
        <v>294</v>
      </c>
      <c r="F6562">
        <v>10</v>
      </c>
      <c r="G6562">
        <v>1014</v>
      </c>
      <c r="H6562">
        <v>10</v>
      </c>
      <c r="I6562">
        <v>645</v>
      </c>
      <c r="J6562">
        <v>32</v>
      </c>
      <c r="K6562" s="3">
        <f t="shared" si="408"/>
        <v>2.94</v>
      </c>
      <c r="L6562" s="4">
        <f t="shared" si="409"/>
        <v>45006.379629629628</v>
      </c>
      <c r="M6562">
        <f t="shared" si="410"/>
        <v>656005</v>
      </c>
      <c r="N6562">
        <f t="shared" si="411"/>
        <v>656374</v>
      </c>
    </row>
    <row r="6563" spans="1:14" x14ac:dyDescent="0.25">
      <c r="A6563" s="1">
        <v>45006</v>
      </c>
      <c r="B6563" s="2">
        <v>0.37968750000000001</v>
      </c>
      <c r="C6563">
        <v>799</v>
      </c>
      <c r="D6563">
        <v>0</v>
      </c>
      <c r="E6563">
        <v>293</v>
      </c>
      <c r="F6563">
        <v>10</v>
      </c>
      <c r="G6563">
        <v>1019</v>
      </c>
      <c r="H6563">
        <v>10</v>
      </c>
      <c r="I6563">
        <v>645</v>
      </c>
      <c r="J6563">
        <v>32</v>
      </c>
      <c r="K6563" s="3">
        <f t="shared" si="408"/>
        <v>2.93</v>
      </c>
      <c r="L6563" s="4">
        <f t="shared" si="409"/>
        <v>45006.379687499997</v>
      </c>
      <c r="M6563">
        <f t="shared" si="410"/>
        <v>656005</v>
      </c>
      <c r="N6563">
        <f t="shared" si="411"/>
        <v>656379</v>
      </c>
    </row>
    <row r="6564" spans="1:14" x14ac:dyDescent="0.25">
      <c r="A6564" s="1">
        <v>45006</v>
      </c>
      <c r="B6564" s="2">
        <v>0.37974537037037037</v>
      </c>
      <c r="C6564">
        <v>799</v>
      </c>
      <c r="D6564">
        <v>0</v>
      </c>
      <c r="E6564">
        <v>293</v>
      </c>
      <c r="F6564">
        <v>10</v>
      </c>
      <c r="G6564">
        <v>1023</v>
      </c>
      <c r="H6564">
        <v>10</v>
      </c>
      <c r="I6564">
        <v>645</v>
      </c>
      <c r="J6564">
        <v>32</v>
      </c>
      <c r="K6564" s="3">
        <f t="shared" si="408"/>
        <v>2.93</v>
      </c>
      <c r="L6564" s="4">
        <f t="shared" si="409"/>
        <v>45006.379745370374</v>
      </c>
      <c r="M6564">
        <f t="shared" si="410"/>
        <v>656005</v>
      </c>
      <c r="N6564">
        <f t="shared" si="411"/>
        <v>656383</v>
      </c>
    </row>
    <row r="6565" spans="1:14" x14ac:dyDescent="0.25">
      <c r="A6565" s="1">
        <v>45006</v>
      </c>
      <c r="B6565" s="2">
        <v>0.37980324074074073</v>
      </c>
      <c r="C6565">
        <v>799</v>
      </c>
      <c r="D6565">
        <v>0</v>
      </c>
      <c r="E6565">
        <v>293</v>
      </c>
      <c r="F6565">
        <v>10</v>
      </c>
      <c r="G6565">
        <v>1018</v>
      </c>
      <c r="H6565">
        <v>10</v>
      </c>
      <c r="I6565">
        <v>645</v>
      </c>
      <c r="J6565">
        <v>32</v>
      </c>
      <c r="K6565" s="3">
        <f t="shared" si="408"/>
        <v>2.93</v>
      </c>
      <c r="L6565" s="4">
        <f t="shared" si="409"/>
        <v>45006.379803240743</v>
      </c>
      <c r="M6565">
        <f t="shared" si="410"/>
        <v>656005</v>
      </c>
      <c r="N6565">
        <f t="shared" si="411"/>
        <v>656378</v>
      </c>
    </row>
    <row r="6566" spans="1:14" x14ac:dyDescent="0.25">
      <c r="A6566" s="1">
        <v>45006</v>
      </c>
      <c r="B6566" s="2">
        <v>0.37986111111111115</v>
      </c>
      <c r="C6566">
        <v>799</v>
      </c>
      <c r="D6566">
        <v>0</v>
      </c>
      <c r="E6566">
        <v>293</v>
      </c>
      <c r="F6566">
        <v>10</v>
      </c>
      <c r="G6566">
        <v>1018</v>
      </c>
      <c r="H6566">
        <v>10</v>
      </c>
      <c r="I6566">
        <v>645</v>
      </c>
      <c r="J6566">
        <v>32</v>
      </c>
      <c r="K6566" s="3">
        <f t="shared" si="408"/>
        <v>2.93</v>
      </c>
      <c r="L6566" s="4">
        <f t="shared" si="409"/>
        <v>45006.379861111112</v>
      </c>
      <c r="M6566">
        <f t="shared" si="410"/>
        <v>656005</v>
      </c>
      <c r="N6566">
        <f t="shared" si="411"/>
        <v>656378</v>
      </c>
    </row>
    <row r="6567" spans="1:14" x14ac:dyDescent="0.25">
      <c r="A6567" s="1">
        <v>45006</v>
      </c>
      <c r="B6567" s="2">
        <v>0.37991898148148145</v>
      </c>
      <c r="C6567">
        <v>799</v>
      </c>
      <c r="D6567">
        <v>0</v>
      </c>
      <c r="E6567">
        <v>294</v>
      </c>
      <c r="F6567">
        <v>10</v>
      </c>
      <c r="G6567">
        <v>1017</v>
      </c>
      <c r="H6567">
        <v>10</v>
      </c>
      <c r="I6567">
        <v>645</v>
      </c>
      <c r="J6567">
        <v>32</v>
      </c>
      <c r="K6567" s="3">
        <f t="shared" si="408"/>
        <v>2.94</v>
      </c>
      <c r="L6567" s="4">
        <f t="shared" si="409"/>
        <v>45006.379918981482</v>
      </c>
      <c r="M6567">
        <f t="shared" si="410"/>
        <v>656005</v>
      </c>
      <c r="N6567">
        <f t="shared" si="411"/>
        <v>656377</v>
      </c>
    </row>
    <row r="6568" spans="1:14" x14ac:dyDescent="0.25">
      <c r="A6568" s="1">
        <v>45006</v>
      </c>
      <c r="B6568" s="2">
        <v>0.37997685185185182</v>
      </c>
      <c r="C6568">
        <v>799</v>
      </c>
      <c r="D6568">
        <v>0</v>
      </c>
      <c r="E6568">
        <v>294</v>
      </c>
      <c r="F6568">
        <v>10</v>
      </c>
      <c r="G6568">
        <v>1020</v>
      </c>
      <c r="H6568">
        <v>10</v>
      </c>
      <c r="I6568">
        <v>645</v>
      </c>
      <c r="J6568">
        <v>32</v>
      </c>
      <c r="K6568" s="3">
        <f t="shared" si="408"/>
        <v>2.94</v>
      </c>
      <c r="L6568" s="4">
        <f t="shared" si="409"/>
        <v>45006.379976851851</v>
      </c>
      <c r="M6568">
        <f t="shared" si="410"/>
        <v>656005</v>
      </c>
      <c r="N6568">
        <f t="shared" si="411"/>
        <v>656380</v>
      </c>
    </row>
    <row r="6569" spans="1:14" x14ac:dyDescent="0.25">
      <c r="A6569" s="1">
        <v>45006</v>
      </c>
      <c r="B6569" s="2">
        <v>0.38003472222222223</v>
      </c>
      <c r="C6569">
        <v>799</v>
      </c>
      <c r="D6569">
        <v>0</v>
      </c>
      <c r="E6569">
        <v>294</v>
      </c>
      <c r="F6569">
        <v>10</v>
      </c>
      <c r="G6569">
        <v>1021</v>
      </c>
      <c r="H6569">
        <v>10</v>
      </c>
      <c r="I6569">
        <v>645</v>
      </c>
      <c r="J6569">
        <v>32</v>
      </c>
      <c r="K6569" s="3">
        <f t="shared" si="408"/>
        <v>2.94</v>
      </c>
      <c r="L6569" s="4">
        <f t="shared" si="409"/>
        <v>45006.38003472222</v>
      </c>
      <c r="M6569">
        <f t="shared" si="410"/>
        <v>656005</v>
      </c>
      <c r="N6569">
        <f t="shared" si="411"/>
        <v>656381</v>
      </c>
    </row>
    <row r="6570" spans="1:14" x14ac:dyDescent="0.25">
      <c r="A6570" s="1">
        <v>45006</v>
      </c>
      <c r="B6570" s="2">
        <v>0.38009259259259259</v>
      </c>
      <c r="C6570">
        <v>799</v>
      </c>
      <c r="D6570">
        <v>0</v>
      </c>
      <c r="E6570">
        <v>294</v>
      </c>
      <c r="F6570">
        <v>10</v>
      </c>
      <c r="G6570">
        <v>1018</v>
      </c>
      <c r="H6570">
        <v>10</v>
      </c>
      <c r="I6570">
        <v>645</v>
      </c>
      <c r="J6570">
        <v>32</v>
      </c>
      <c r="K6570" s="3">
        <f t="shared" si="408"/>
        <v>2.94</v>
      </c>
      <c r="L6570" s="4">
        <f t="shared" si="409"/>
        <v>45006.38009259259</v>
      </c>
      <c r="M6570">
        <f t="shared" si="410"/>
        <v>656005</v>
      </c>
      <c r="N6570">
        <f t="shared" si="411"/>
        <v>656378</v>
      </c>
    </row>
    <row r="6571" spans="1:14" x14ac:dyDescent="0.25">
      <c r="A6571" s="1">
        <v>45006</v>
      </c>
      <c r="B6571" s="2">
        <v>0.38015046296296301</v>
      </c>
      <c r="C6571">
        <v>799</v>
      </c>
      <c r="D6571">
        <v>0</v>
      </c>
      <c r="E6571">
        <v>293</v>
      </c>
      <c r="F6571">
        <v>10</v>
      </c>
      <c r="G6571">
        <v>1015</v>
      </c>
      <c r="H6571">
        <v>10</v>
      </c>
      <c r="I6571">
        <v>645</v>
      </c>
      <c r="J6571">
        <v>32</v>
      </c>
      <c r="K6571" s="3">
        <f t="shared" si="408"/>
        <v>2.93</v>
      </c>
      <c r="L6571" s="4">
        <f t="shared" si="409"/>
        <v>45006.380150462966</v>
      </c>
      <c r="M6571">
        <f t="shared" si="410"/>
        <v>656005</v>
      </c>
      <c r="N6571">
        <f t="shared" si="411"/>
        <v>656375</v>
      </c>
    </row>
    <row r="6572" spans="1:14" x14ac:dyDescent="0.25">
      <c r="A6572" s="1">
        <v>45006</v>
      </c>
      <c r="B6572" s="2">
        <v>0.38020833333333331</v>
      </c>
      <c r="C6572">
        <v>799</v>
      </c>
      <c r="D6572">
        <v>0</v>
      </c>
      <c r="E6572">
        <v>293</v>
      </c>
      <c r="F6572">
        <v>10</v>
      </c>
      <c r="G6572">
        <v>1017</v>
      </c>
      <c r="H6572">
        <v>10</v>
      </c>
      <c r="I6572">
        <v>645</v>
      </c>
      <c r="J6572">
        <v>32</v>
      </c>
      <c r="K6572" s="3">
        <f t="shared" si="408"/>
        <v>2.93</v>
      </c>
      <c r="L6572" s="4">
        <f t="shared" si="409"/>
        <v>45006.380208333336</v>
      </c>
      <c r="M6572">
        <f t="shared" si="410"/>
        <v>656005</v>
      </c>
      <c r="N6572">
        <f t="shared" si="411"/>
        <v>656377</v>
      </c>
    </row>
    <row r="6573" spans="1:14" x14ac:dyDescent="0.25">
      <c r="A6573" s="1">
        <v>45006</v>
      </c>
      <c r="B6573" s="2">
        <v>0.38026620370370368</v>
      </c>
      <c r="C6573">
        <v>799</v>
      </c>
      <c r="D6573">
        <v>0</v>
      </c>
      <c r="E6573">
        <v>293</v>
      </c>
      <c r="F6573">
        <v>10</v>
      </c>
      <c r="G6573">
        <v>1017</v>
      </c>
      <c r="H6573">
        <v>10</v>
      </c>
      <c r="I6573">
        <v>645</v>
      </c>
      <c r="J6573">
        <v>32</v>
      </c>
      <c r="K6573" s="3">
        <f t="shared" si="408"/>
        <v>2.93</v>
      </c>
      <c r="L6573" s="4">
        <f t="shared" si="409"/>
        <v>45006.380266203705</v>
      </c>
      <c r="M6573">
        <f t="shared" si="410"/>
        <v>656005</v>
      </c>
      <c r="N6573">
        <f t="shared" si="411"/>
        <v>656377</v>
      </c>
    </row>
    <row r="6574" spans="1:14" x14ac:dyDescent="0.25">
      <c r="A6574" s="1">
        <v>45006</v>
      </c>
      <c r="B6574" s="2">
        <v>0.38032407407407409</v>
      </c>
      <c r="C6574">
        <v>799</v>
      </c>
      <c r="D6574">
        <v>0</v>
      </c>
      <c r="E6574">
        <v>293</v>
      </c>
      <c r="F6574">
        <v>10</v>
      </c>
      <c r="G6574">
        <v>1020</v>
      </c>
      <c r="H6574">
        <v>10</v>
      </c>
      <c r="I6574">
        <v>645</v>
      </c>
      <c r="J6574">
        <v>32</v>
      </c>
      <c r="K6574" s="3">
        <f t="shared" si="408"/>
        <v>2.93</v>
      </c>
      <c r="L6574" s="4">
        <f t="shared" si="409"/>
        <v>45006.380324074074</v>
      </c>
      <c r="M6574">
        <f t="shared" si="410"/>
        <v>656005</v>
      </c>
      <c r="N6574">
        <f t="shared" si="411"/>
        <v>656380</v>
      </c>
    </row>
    <row r="6575" spans="1:14" x14ac:dyDescent="0.25">
      <c r="A6575" s="1">
        <v>45006</v>
      </c>
      <c r="B6575" s="2">
        <v>0.38038194444444445</v>
      </c>
      <c r="C6575">
        <v>799</v>
      </c>
      <c r="D6575">
        <v>0</v>
      </c>
      <c r="E6575">
        <v>294</v>
      </c>
      <c r="F6575">
        <v>10</v>
      </c>
      <c r="G6575">
        <v>1018</v>
      </c>
      <c r="H6575">
        <v>10</v>
      </c>
      <c r="I6575">
        <v>645</v>
      </c>
      <c r="J6575">
        <v>32</v>
      </c>
      <c r="K6575" s="3">
        <f t="shared" si="408"/>
        <v>2.94</v>
      </c>
      <c r="L6575" s="4">
        <f t="shared" si="409"/>
        <v>45006.380381944444</v>
      </c>
      <c r="M6575">
        <f t="shared" si="410"/>
        <v>656005</v>
      </c>
      <c r="N6575">
        <f t="shared" si="411"/>
        <v>656378</v>
      </c>
    </row>
    <row r="6576" spans="1:14" x14ac:dyDescent="0.25">
      <c r="A6576" s="1">
        <v>45006</v>
      </c>
      <c r="B6576" s="2">
        <v>0.38043981481481487</v>
      </c>
      <c r="C6576">
        <v>799</v>
      </c>
      <c r="D6576">
        <v>0</v>
      </c>
      <c r="E6576">
        <v>294</v>
      </c>
      <c r="F6576">
        <v>10</v>
      </c>
      <c r="G6576">
        <v>1014</v>
      </c>
      <c r="H6576">
        <v>10</v>
      </c>
      <c r="I6576">
        <v>644</v>
      </c>
      <c r="J6576">
        <v>32</v>
      </c>
      <c r="K6576" s="3">
        <f t="shared" si="408"/>
        <v>2.94</v>
      </c>
      <c r="L6576" s="4">
        <f t="shared" si="409"/>
        <v>45006.380439814813</v>
      </c>
      <c r="M6576">
        <f t="shared" si="410"/>
        <v>656004</v>
      </c>
      <c r="N6576">
        <f t="shared" si="411"/>
        <v>656374</v>
      </c>
    </row>
    <row r="6577" spans="1:14" x14ac:dyDescent="0.25">
      <c r="A6577" s="1">
        <v>45006</v>
      </c>
      <c r="B6577" s="2">
        <v>0.38049768518518517</v>
      </c>
      <c r="C6577">
        <v>799</v>
      </c>
      <c r="D6577">
        <v>0</v>
      </c>
      <c r="E6577">
        <v>294</v>
      </c>
      <c r="F6577">
        <v>10</v>
      </c>
      <c r="G6577">
        <v>1016</v>
      </c>
      <c r="H6577">
        <v>10</v>
      </c>
      <c r="I6577">
        <v>644</v>
      </c>
      <c r="J6577">
        <v>32</v>
      </c>
      <c r="K6577" s="3">
        <f t="shared" si="408"/>
        <v>2.94</v>
      </c>
      <c r="L6577" s="4">
        <f t="shared" si="409"/>
        <v>45006.380497685182</v>
      </c>
      <c r="M6577">
        <f t="shared" si="410"/>
        <v>656004</v>
      </c>
      <c r="N6577">
        <f t="shared" si="411"/>
        <v>656376</v>
      </c>
    </row>
    <row r="6578" spans="1:14" x14ac:dyDescent="0.25">
      <c r="A6578" s="1">
        <v>45006</v>
      </c>
      <c r="B6578" s="2">
        <v>0.38055555555555554</v>
      </c>
      <c r="C6578">
        <v>799</v>
      </c>
      <c r="D6578">
        <v>0</v>
      </c>
      <c r="E6578">
        <v>294</v>
      </c>
      <c r="F6578">
        <v>10</v>
      </c>
      <c r="G6578">
        <v>1017</v>
      </c>
      <c r="H6578">
        <v>10</v>
      </c>
      <c r="I6578">
        <v>644</v>
      </c>
      <c r="J6578">
        <v>32</v>
      </c>
      <c r="K6578" s="3">
        <f t="shared" si="408"/>
        <v>2.94</v>
      </c>
      <c r="L6578" s="4">
        <f t="shared" si="409"/>
        <v>45006.380555555559</v>
      </c>
      <c r="M6578">
        <f t="shared" si="410"/>
        <v>656004</v>
      </c>
      <c r="N6578">
        <f t="shared" si="411"/>
        <v>656377</v>
      </c>
    </row>
    <row r="6579" spans="1:14" x14ac:dyDescent="0.25">
      <c r="A6579" s="1">
        <v>45006</v>
      </c>
      <c r="B6579" s="2">
        <v>0.38061342592592595</v>
      </c>
      <c r="C6579">
        <v>799</v>
      </c>
      <c r="D6579">
        <v>0</v>
      </c>
      <c r="E6579">
        <v>294</v>
      </c>
      <c r="F6579">
        <v>10</v>
      </c>
      <c r="G6579">
        <v>1020</v>
      </c>
      <c r="H6579">
        <v>10</v>
      </c>
      <c r="I6579">
        <v>644</v>
      </c>
      <c r="J6579">
        <v>32</v>
      </c>
      <c r="K6579" s="3">
        <f t="shared" si="408"/>
        <v>2.94</v>
      </c>
      <c r="L6579" s="4">
        <f t="shared" si="409"/>
        <v>45006.380613425928</v>
      </c>
      <c r="M6579">
        <f t="shared" si="410"/>
        <v>656004</v>
      </c>
      <c r="N6579">
        <f t="shared" si="411"/>
        <v>656380</v>
      </c>
    </row>
    <row r="6580" spans="1:14" x14ac:dyDescent="0.25">
      <c r="A6580" s="1">
        <v>45006</v>
      </c>
      <c r="B6580" s="2">
        <v>0.38067129629629631</v>
      </c>
      <c r="C6580">
        <v>799</v>
      </c>
      <c r="D6580">
        <v>0</v>
      </c>
      <c r="E6580">
        <v>294</v>
      </c>
      <c r="F6580">
        <v>10</v>
      </c>
      <c r="G6580">
        <v>1020</v>
      </c>
      <c r="H6580">
        <v>10</v>
      </c>
      <c r="I6580">
        <v>644</v>
      </c>
      <c r="J6580">
        <v>32</v>
      </c>
      <c r="K6580" s="3">
        <f t="shared" si="408"/>
        <v>2.94</v>
      </c>
      <c r="L6580" s="4">
        <f t="shared" si="409"/>
        <v>45006.380671296298</v>
      </c>
      <c r="M6580">
        <f t="shared" si="410"/>
        <v>656004</v>
      </c>
      <c r="N6580">
        <f t="shared" si="411"/>
        <v>656380</v>
      </c>
    </row>
    <row r="6581" spans="1:14" x14ac:dyDescent="0.25">
      <c r="A6581" s="1">
        <v>45006</v>
      </c>
      <c r="B6581" s="2">
        <v>0.38072916666666662</v>
      </c>
      <c r="C6581">
        <v>799</v>
      </c>
      <c r="D6581">
        <v>0</v>
      </c>
      <c r="E6581">
        <v>294</v>
      </c>
      <c r="F6581">
        <v>10</v>
      </c>
      <c r="G6581">
        <v>1022</v>
      </c>
      <c r="H6581">
        <v>10</v>
      </c>
      <c r="I6581">
        <v>645</v>
      </c>
      <c r="J6581">
        <v>32</v>
      </c>
      <c r="K6581" s="3">
        <f t="shared" si="408"/>
        <v>2.94</v>
      </c>
      <c r="L6581" s="4">
        <f t="shared" si="409"/>
        <v>45006.380729166667</v>
      </c>
      <c r="M6581">
        <f t="shared" si="410"/>
        <v>656005</v>
      </c>
      <c r="N6581">
        <f t="shared" si="411"/>
        <v>656382</v>
      </c>
    </row>
    <row r="6582" spans="1:14" x14ac:dyDescent="0.25">
      <c r="A6582" s="1">
        <v>45006</v>
      </c>
      <c r="B6582" s="2">
        <v>0.38078703703703703</v>
      </c>
      <c r="C6582">
        <v>799</v>
      </c>
      <c r="D6582">
        <v>0</v>
      </c>
      <c r="E6582">
        <v>294</v>
      </c>
      <c r="F6582">
        <v>10</v>
      </c>
      <c r="G6582">
        <v>1019</v>
      </c>
      <c r="H6582">
        <v>10</v>
      </c>
      <c r="I6582">
        <v>645</v>
      </c>
      <c r="J6582">
        <v>32</v>
      </c>
      <c r="K6582" s="3">
        <f t="shared" si="408"/>
        <v>2.94</v>
      </c>
      <c r="L6582" s="4">
        <f t="shared" si="409"/>
        <v>45006.380787037036</v>
      </c>
      <c r="M6582">
        <f t="shared" si="410"/>
        <v>656005</v>
      </c>
      <c r="N6582">
        <f t="shared" si="411"/>
        <v>656379</v>
      </c>
    </row>
    <row r="6583" spans="1:14" x14ac:dyDescent="0.25">
      <c r="A6583" s="1">
        <v>45006</v>
      </c>
      <c r="B6583" s="2">
        <v>0.3808449074074074</v>
      </c>
      <c r="C6583">
        <v>799</v>
      </c>
      <c r="D6583">
        <v>0</v>
      </c>
      <c r="E6583">
        <v>294</v>
      </c>
      <c r="F6583">
        <v>10</v>
      </c>
      <c r="G6583">
        <v>1019</v>
      </c>
      <c r="H6583">
        <v>10</v>
      </c>
      <c r="I6583">
        <v>645</v>
      </c>
      <c r="J6583">
        <v>32</v>
      </c>
      <c r="K6583" s="3">
        <f t="shared" si="408"/>
        <v>2.94</v>
      </c>
      <c r="L6583" s="4">
        <f t="shared" si="409"/>
        <v>45006.380844907406</v>
      </c>
      <c r="M6583">
        <f t="shared" si="410"/>
        <v>656005</v>
      </c>
      <c r="N6583">
        <f t="shared" si="411"/>
        <v>656379</v>
      </c>
    </row>
    <row r="6584" spans="1:14" x14ac:dyDescent="0.25">
      <c r="A6584" s="1">
        <v>45006</v>
      </c>
      <c r="B6584" s="2">
        <v>0.38090277777777781</v>
      </c>
      <c r="C6584">
        <v>799</v>
      </c>
      <c r="D6584">
        <v>0</v>
      </c>
      <c r="E6584">
        <v>294</v>
      </c>
      <c r="F6584">
        <v>10</v>
      </c>
      <c r="G6584">
        <v>1021</v>
      </c>
      <c r="H6584">
        <v>10</v>
      </c>
      <c r="I6584">
        <v>645</v>
      </c>
      <c r="J6584">
        <v>32</v>
      </c>
      <c r="K6584" s="3">
        <f t="shared" si="408"/>
        <v>2.94</v>
      </c>
      <c r="L6584" s="4">
        <f t="shared" si="409"/>
        <v>45006.380902777775</v>
      </c>
      <c r="M6584">
        <f t="shared" si="410"/>
        <v>656005</v>
      </c>
      <c r="N6584">
        <f t="shared" si="411"/>
        <v>656381</v>
      </c>
    </row>
    <row r="6585" spans="1:14" x14ac:dyDescent="0.25">
      <c r="A6585" s="1">
        <v>45006</v>
      </c>
      <c r="B6585" s="2">
        <v>0.38096064814814817</v>
      </c>
      <c r="C6585">
        <v>799</v>
      </c>
      <c r="D6585">
        <v>0</v>
      </c>
      <c r="E6585">
        <v>294</v>
      </c>
      <c r="F6585">
        <v>10</v>
      </c>
      <c r="G6585">
        <v>1021</v>
      </c>
      <c r="H6585">
        <v>10</v>
      </c>
      <c r="I6585">
        <v>646</v>
      </c>
      <c r="J6585">
        <v>32</v>
      </c>
      <c r="K6585" s="3">
        <f t="shared" si="408"/>
        <v>2.94</v>
      </c>
      <c r="L6585" s="4">
        <f t="shared" si="409"/>
        <v>45006.380960648145</v>
      </c>
      <c r="M6585">
        <f t="shared" si="410"/>
        <v>656006</v>
      </c>
      <c r="N6585">
        <f t="shared" si="411"/>
        <v>656381</v>
      </c>
    </row>
    <row r="6586" spans="1:14" x14ac:dyDescent="0.25">
      <c r="A6586" s="1">
        <v>45006</v>
      </c>
      <c r="B6586" s="2">
        <v>0.38101851851851848</v>
      </c>
      <c r="C6586">
        <v>799</v>
      </c>
      <c r="D6586">
        <v>0</v>
      </c>
      <c r="E6586">
        <v>294</v>
      </c>
      <c r="F6586">
        <v>10</v>
      </c>
      <c r="G6586">
        <v>1021</v>
      </c>
      <c r="H6586">
        <v>10</v>
      </c>
      <c r="I6586">
        <v>646</v>
      </c>
      <c r="J6586">
        <v>32</v>
      </c>
      <c r="K6586" s="3">
        <f t="shared" si="408"/>
        <v>2.94</v>
      </c>
      <c r="L6586" s="4">
        <f t="shared" si="409"/>
        <v>45006.381018518521</v>
      </c>
      <c r="M6586">
        <f t="shared" si="410"/>
        <v>656006</v>
      </c>
      <c r="N6586">
        <f t="shared" si="411"/>
        <v>656381</v>
      </c>
    </row>
    <row r="6587" spans="1:14" x14ac:dyDescent="0.25">
      <c r="A6587" s="1">
        <v>45006</v>
      </c>
      <c r="B6587" s="2">
        <v>0.3810763888888889</v>
      </c>
      <c r="C6587">
        <v>799</v>
      </c>
      <c r="D6587">
        <v>0</v>
      </c>
      <c r="E6587">
        <v>294</v>
      </c>
      <c r="F6587">
        <v>10</v>
      </c>
      <c r="G6587">
        <v>1020</v>
      </c>
      <c r="H6587">
        <v>10</v>
      </c>
      <c r="I6587">
        <v>646</v>
      </c>
      <c r="J6587">
        <v>32</v>
      </c>
      <c r="K6587" s="3">
        <f t="shared" si="408"/>
        <v>2.94</v>
      </c>
      <c r="L6587" s="4">
        <f t="shared" si="409"/>
        <v>45006.381076388891</v>
      </c>
      <c r="M6587">
        <f t="shared" si="410"/>
        <v>656006</v>
      </c>
      <c r="N6587">
        <f t="shared" si="411"/>
        <v>656380</v>
      </c>
    </row>
    <row r="6588" spans="1:14" x14ac:dyDescent="0.25">
      <c r="A6588" s="1">
        <v>45006</v>
      </c>
      <c r="B6588" s="2">
        <v>0.38113425925925926</v>
      </c>
      <c r="C6588">
        <v>799</v>
      </c>
      <c r="D6588">
        <v>0</v>
      </c>
      <c r="E6588">
        <v>294</v>
      </c>
      <c r="F6588">
        <v>10</v>
      </c>
      <c r="G6588">
        <v>1018</v>
      </c>
      <c r="H6588">
        <v>10</v>
      </c>
      <c r="I6588">
        <v>646</v>
      </c>
      <c r="J6588">
        <v>32</v>
      </c>
      <c r="K6588" s="3">
        <f t="shared" si="408"/>
        <v>2.94</v>
      </c>
      <c r="L6588" s="4">
        <f t="shared" si="409"/>
        <v>45006.38113425926</v>
      </c>
      <c r="M6588">
        <f t="shared" si="410"/>
        <v>656006</v>
      </c>
      <c r="N6588">
        <f t="shared" si="411"/>
        <v>656378</v>
      </c>
    </row>
    <row r="6589" spans="1:14" x14ac:dyDescent="0.25">
      <c r="A6589" s="1">
        <v>45006</v>
      </c>
      <c r="B6589" s="2">
        <v>0.38119212962962962</v>
      </c>
      <c r="C6589">
        <v>799</v>
      </c>
      <c r="D6589">
        <v>0</v>
      </c>
      <c r="E6589">
        <v>294</v>
      </c>
      <c r="F6589">
        <v>10</v>
      </c>
      <c r="G6589">
        <v>1019</v>
      </c>
      <c r="H6589">
        <v>10</v>
      </c>
      <c r="I6589">
        <v>646</v>
      </c>
      <c r="J6589">
        <v>32</v>
      </c>
      <c r="K6589" s="3">
        <f t="shared" si="408"/>
        <v>2.94</v>
      </c>
      <c r="L6589" s="4">
        <f t="shared" si="409"/>
        <v>45006.381192129629</v>
      </c>
      <c r="M6589">
        <f t="shared" si="410"/>
        <v>656006</v>
      </c>
      <c r="N6589">
        <f t="shared" si="411"/>
        <v>656379</v>
      </c>
    </row>
    <row r="6590" spans="1:14" x14ac:dyDescent="0.25">
      <c r="A6590" s="1">
        <v>45006</v>
      </c>
      <c r="B6590" s="2">
        <v>0.38125000000000003</v>
      </c>
      <c r="C6590">
        <v>799</v>
      </c>
      <c r="D6590">
        <v>0</v>
      </c>
      <c r="E6590">
        <v>294</v>
      </c>
      <c r="F6590">
        <v>10</v>
      </c>
      <c r="G6590">
        <v>1019</v>
      </c>
      <c r="H6590">
        <v>10</v>
      </c>
      <c r="I6590">
        <v>646</v>
      </c>
      <c r="J6590">
        <v>32</v>
      </c>
      <c r="K6590" s="3">
        <f t="shared" si="408"/>
        <v>2.94</v>
      </c>
      <c r="L6590" s="4">
        <f t="shared" si="409"/>
        <v>45006.381249999999</v>
      </c>
      <c r="M6590">
        <f t="shared" si="410"/>
        <v>656006</v>
      </c>
      <c r="N6590">
        <f t="shared" si="411"/>
        <v>656379</v>
      </c>
    </row>
    <row r="6591" spans="1:14" x14ac:dyDescent="0.25">
      <c r="A6591" s="1">
        <v>45006</v>
      </c>
      <c r="B6591" s="2">
        <v>0.38130787037037034</v>
      </c>
      <c r="C6591">
        <v>799</v>
      </c>
      <c r="D6591">
        <v>0</v>
      </c>
      <c r="E6591">
        <v>294</v>
      </c>
      <c r="F6591">
        <v>10</v>
      </c>
      <c r="G6591">
        <v>1016</v>
      </c>
      <c r="H6591">
        <v>10</v>
      </c>
      <c r="I6591">
        <v>645</v>
      </c>
      <c r="J6591">
        <v>32</v>
      </c>
      <c r="K6591" s="3">
        <f t="shared" si="408"/>
        <v>2.94</v>
      </c>
      <c r="L6591" s="4">
        <f t="shared" si="409"/>
        <v>45006.381307870368</v>
      </c>
      <c r="M6591">
        <f t="shared" si="410"/>
        <v>656005</v>
      </c>
      <c r="N6591">
        <f t="shared" si="411"/>
        <v>656376</v>
      </c>
    </row>
    <row r="6592" spans="1:14" x14ac:dyDescent="0.25">
      <c r="A6592" s="1">
        <v>45006</v>
      </c>
      <c r="B6592" s="2">
        <v>0.38136574074074076</v>
      </c>
      <c r="C6592">
        <v>799</v>
      </c>
      <c r="D6592">
        <v>0</v>
      </c>
      <c r="E6592">
        <v>294</v>
      </c>
      <c r="F6592">
        <v>10</v>
      </c>
      <c r="G6592">
        <v>1015</v>
      </c>
      <c r="H6592">
        <v>10</v>
      </c>
      <c r="I6592">
        <v>645</v>
      </c>
      <c r="J6592">
        <v>32</v>
      </c>
      <c r="K6592" s="3">
        <f t="shared" si="408"/>
        <v>2.94</v>
      </c>
      <c r="L6592" s="4">
        <f t="shared" si="409"/>
        <v>45006.381365740737</v>
      </c>
      <c r="M6592">
        <f t="shared" si="410"/>
        <v>656005</v>
      </c>
      <c r="N6592">
        <f t="shared" si="411"/>
        <v>656375</v>
      </c>
    </row>
    <row r="6593" spans="1:14" x14ac:dyDescent="0.25">
      <c r="A6593" s="1">
        <v>45006</v>
      </c>
      <c r="B6593" s="2">
        <v>0.38142361111111112</v>
      </c>
      <c r="C6593">
        <v>799</v>
      </c>
      <c r="D6593">
        <v>0</v>
      </c>
      <c r="E6593">
        <v>294</v>
      </c>
      <c r="F6593">
        <v>10</v>
      </c>
      <c r="G6593">
        <v>1015</v>
      </c>
      <c r="H6593">
        <v>10</v>
      </c>
      <c r="I6593">
        <v>645</v>
      </c>
      <c r="J6593">
        <v>32</v>
      </c>
      <c r="K6593" s="3">
        <f t="shared" si="408"/>
        <v>2.94</v>
      </c>
      <c r="L6593" s="4">
        <f t="shared" si="409"/>
        <v>45006.381423611114</v>
      </c>
      <c r="M6593">
        <f t="shared" si="410"/>
        <v>656005</v>
      </c>
      <c r="N6593">
        <f t="shared" si="411"/>
        <v>656375</v>
      </c>
    </row>
    <row r="6594" spans="1:14" x14ac:dyDescent="0.25">
      <c r="A6594" s="1">
        <v>45006</v>
      </c>
      <c r="B6594" s="2">
        <v>0.38148148148148148</v>
      </c>
      <c r="C6594">
        <v>799</v>
      </c>
      <c r="D6594">
        <v>0</v>
      </c>
      <c r="E6594">
        <v>294</v>
      </c>
      <c r="F6594">
        <v>10</v>
      </c>
      <c r="G6594">
        <v>1016</v>
      </c>
      <c r="H6594">
        <v>10</v>
      </c>
      <c r="I6594">
        <v>645</v>
      </c>
      <c r="J6594">
        <v>32</v>
      </c>
      <c r="K6594" s="3">
        <f t="shared" si="408"/>
        <v>2.94</v>
      </c>
      <c r="L6594" s="4">
        <f t="shared" si="409"/>
        <v>45006.381481481483</v>
      </c>
      <c r="M6594">
        <f t="shared" si="410"/>
        <v>656005</v>
      </c>
      <c r="N6594">
        <f t="shared" si="411"/>
        <v>656376</v>
      </c>
    </row>
    <row r="6595" spans="1:14" x14ac:dyDescent="0.25">
      <c r="A6595" s="1">
        <v>45006</v>
      </c>
      <c r="B6595" s="2">
        <v>0.38153935185185189</v>
      </c>
      <c r="C6595">
        <v>799</v>
      </c>
      <c r="D6595">
        <v>0</v>
      </c>
      <c r="E6595">
        <v>294</v>
      </c>
      <c r="F6595">
        <v>10</v>
      </c>
      <c r="G6595">
        <v>1016</v>
      </c>
      <c r="H6595">
        <v>10</v>
      </c>
      <c r="I6595">
        <v>645</v>
      </c>
      <c r="J6595">
        <v>32</v>
      </c>
      <c r="K6595" s="3">
        <f t="shared" ref="K6595:K6658" si="412">IF(E6595&gt;32000,E6595-65536,E6595)/100</f>
        <v>2.94</v>
      </c>
      <c r="L6595" s="4">
        <f t="shared" ref="L6595:L6658" si="413">A6595+B6595</f>
        <v>45006.381539351853</v>
      </c>
      <c r="M6595">
        <f t="shared" ref="M6595:M6658" si="414">H6595*65536+I6595</f>
        <v>656005</v>
      </c>
      <c r="N6595">
        <f t="shared" ref="N6595:N6658" si="415">F6595*65536+G6595</f>
        <v>656376</v>
      </c>
    </row>
    <row r="6596" spans="1:14" x14ac:dyDescent="0.25">
      <c r="A6596" s="1">
        <v>45006</v>
      </c>
      <c r="B6596" s="2">
        <v>0.3815972222222222</v>
      </c>
      <c r="C6596">
        <v>799</v>
      </c>
      <c r="D6596">
        <v>0</v>
      </c>
      <c r="E6596">
        <v>295</v>
      </c>
      <c r="F6596">
        <v>10</v>
      </c>
      <c r="G6596">
        <v>1015</v>
      </c>
      <c r="H6596">
        <v>10</v>
      </c>
      <c r="I6596">
        <v>645</v>
      </c>
      <c r="J6596">
        <v>32</v>
      </c>
      <c r="K6596" s="3">
        <f t="shared" si="412"/>
        <v>2.95</v>
      </c>
      <c r="L6596" s="4">
        <f t="shared" si="413"/>
        <v>45006.381597222222</v>
      </c>
      <c r="M6596">
        <f t="shared" si="414"/>
        <v>656005</v>
      </c>
      <c r="N6596">
        <f t="shared" si="415"/>
        <v>656375</v>
      </c>
    </row>
    <row r="6597" spans="1:14" x14ac:dyDescent="0.25">
      <c r="A6597" s="1">
        <v>45006</v>
      </c>
      <c r="B6597" s="2">
        <v>0.38165509259259256</v>
      </c>
      <c r="C6597">
        <v>799</v>
      </c>
      <c r="D6597">
        <v>0</v>
      </c>
      <c r="E6597">
        <v>295</v>
      </c>
      <c r="F6597">
        <v>10</v>
      </c>
      <c r="G6597">
        <v>1016</v>
      </c>
      <c r="H6597">
        <v>10</v>
      </c>
      <c r="I6597">
        <v>644</v>
      </c>
      <c r="J6597">
        <v>32</v>
      </c>
      <c r="K6597" s="3">
        <f t="shared" si="412"/>
        <v>2.95</v>
      </c>
      <c r="L6597" s="4">
        <f t="shared" si="413"/>
        <v>45006.381655092591</v>
      </c>
      <c r="M6597">
        <f t="shared" si="414"/>
        <v>656004</v>
      </c>
      <c r="N6597">
        <f t="shared" si="415"/>
        <v>656376</v>
      </c>
    </row>
    <row r="6598" spans="1:14" x14ac:dyDescent="0.25">
      <c r="A6598" s="1">
        <v>45006</v>
      </c>
      <c r="B6598" s="2">
        <v>0.38171296296296298</v>
      </c>
      <c r="C6598">
        <v>799</v>
      </c>
      <c r="D6598">
        <v>0</v>
      </c>
      <c r="E6598">
        <v>295</v>
      </c>
      <c r="F6598">
        <v>10</v>
      </c>
      <c r="G6598">
        <v>1018</v>
      </c>
      <c r="H6598">
        <v>10</v>
      </c>
      <c r="I6598">
        <v>644</v>
      </c>
      <c r="J6598">
        <v>32</v>
      </c>
      <c r="K6598" s="3">
        <f t="shared" si="412"/>
        <v>2.95</v>
      </c>
      <c r="L6598" s="4">
        <f t="shared" si="413"/>
        <v>45006.381712962961</v>
      </c>
      <c r="M6598">
        <f t="shared" si="414"/>
        <v>656004</v>
      </c>
      <c r="N6598">
        <f t="shared" si="415"/>
        <v>656378</v>
      </c>
    </row>
    <row r="6599" spans="1:14" x14ac:dyDescent="0.25">
      <c r="A6599" s="1">
        <v>45006</v>
      </c>
      <c r="B6599" s="2">
        <v>0.38177083333333334</v>
      </c>
      <c r="C6599">
        <v>799</v>
      </c>
      <c r="D6599">
        <v>0</v>
      </c>
      <c r="E6599">
        <v>295</v>
      </c>
      <c r="F6599">
        <v>10</v>
      </c>
      <c r="G6599">
        <v>1021</v>
      </c>
      <c r="H6599">
        <v>10</v>
      </c>
      <c r="I6599">
        <v>645</v>
      </c>
      <c r="J6599">
        <v>32</v>
      </c>
      <c r="K6599" s="3">
        <f t="shared" si="412"/>
        <v>2.95</v>
      </c>
      <c r="L6599" s="4">
        <f t="shared" si="413"/>
        <v>45006.38177083333</v>
      </c>
      <c r="M6599">
        <f t="shared" si="414"/>
        <v>656005</v>
      </c>
      <c r="N6599">
        <f t="shared" si="415"/>
        <v>656381</v>
      </c>
    </row>
    <row r="6600" spans="1:14" x14ac:dyDescent="0.25">
      <c r="A6600" s="1">
        <v>45006</v>
      </c>
      <c r="B6600" s="2">
        <v>0.38182870370370375</v>
      </c>
      <c r="C6600">
        <v>799</v>
      </c>
      <c r="D6600">
        <v>0</v>
      </c>
      <c r="E6600">
        <v>295</v>
      </c>
      <c r="F6600">
        <v>10</v>
      </c>
      <c r="G6600">
        <v>1021</v>
      </c>
      <c r="H6600">
        <v>10</v>
      </c>
      <c r="I6600">
        <v>645</v>
      </c>
      <c r="J6600">
        <v>32</v>
      </c>
      <c r="K6600" s="3">
        <f t="shared" si="412"/>
        <v>2.95</v>
      </c>
      <c r="L6600" s="4">
        <f t="shared" si="413"/>
        <v>45006.381828703707</v>
      </c>
      <c r="M6600">
        <f t="shared" si="414"/>
        <v>656005</v>
      </c>
      <c r="N6600">
        <f t="shared" si="415"/>
        <v>656381</v>
      </c>
    </row>
    <row r="6601" spans="1:14" x14ac:dyDescent="0.25">
      <c r="A6601" s="1">
        <v>45006</v>
      </c>
      <c r="B6601" s="2">
        <v>0.38188657407407406</v>
      </c>
      <c r="C6601">
        <v>799</v>
      </c>
      <c r="D6601">
        <v>0</v>
      </c>
      <c r="E6601">
        <v>295</v>
      </c>
      <c r="F6601">
        <v>10</v>
      </c>
      <c r="G6601">
        <v>1018</v>
      </c>
      <c r="H6601">
        <v>10</v>
      </c>
      <c r="I6601">
        <v>645</v>
      </c>
      <c r="J6601">
        <v>32</v>
      </c>
      <c r="K6601" s="3">
        <f t="shared" si="412"/>
        <v>2.95</v>
      </c>
      <c r="L6601" s="4">
        <f t="shared" si="413"/>
        <v>45006.381886574076</v>
      </c>
      <c r="M6601">
        <f t="shared" si="414"/>
        <v>656005</v>
      </c>
      <c r="N6601">
        <f t="shared" si="415"/>
        <v>656378</v>
      </c>
    </row>
    <row r="6602" spans="1:14" x14ac:dyDescent="0.25">
      <c r="A6602" s="1">
        <v>45006</v>
      </c>
      <c r="B6602" s="2">
        <v>0.38194444444444442</v>
      </c>
      <c r="C6602">
        <v>798</v>
      </c>
      <c r="D6602">
        <v>0</v>
      </c>
      <c r="E6602">
        <v>296</v>
      </c>
      <c r="F6602">
        <v>10</v>
      </c>
      <c r="G6602">
        <v>1016</v>
      </c>
      <c r="H6602">
        <v>10</v>
      </c>
      <c r="I6602">
        <v>645</v>
      </c>
      <c r="J6602">
        <v>32</v>
      </c>
      <c r="K6602" s="3">
        <f t="shared" si="412"/>
        <v>2.96</v>
      </c>
      <c r="L6602" s="4">
        <f t="shared" si="413"/>
        <v>45006.381944444445</v>
      </c>
      <c r="M6602">
        <f t="shared" si="414"/>
        <v>656005</v>
      </c>
      <c r="N6602">
        <f t="shared" si="415"/>
        <v>656376</v>
      </c>
    </row>
    <row r="6603" spans="1:14" x14ac:dyDescent="0.25">
      <c r="A6603" s="1">
        <v>45006</v>
      </c>
      <c r="B6603" s="2">
        <v>0.38200231481481484</v>
      </c>
      <c r="C6603">
        <v>798</v>
      </c>
      <c r="D6603">
        <v>0</v>
      </c>
      <c r="E6603">
        <v>296</v>
      </c>
      <c r="F6603">
        <v>10</v>
      </c>
      <c r="G6603">
        <v>1017</v>
      </c>
      <c r="H6603">
        <v>10</v>
      </c>
      <c r="I6603">
        <v>644</v>
      </c>
      <c r="J6603">
        <v>32</v>
      </c>
      <c r="K6603" s="3">
        <f t="shared" si="412"/>
        <v>2.96</v>
      </c>
      <c r="L6603" s="4">
        <f t="shared" si="413"/>
        <v>45006.382002314815</v>
      </c>
      <c r="M6603">
        <f t="shared" si="414"/>
        <v>656004</v>
      </c>
      <c r="N6603">
        <f t="shared" si="415"/>
        <v>656377</v>
      </c>
    </row>
    <row r="6604" spans="1:14" x14ac:dyDescent="0.25">
      <c r="A6604" s="1">
        <v>45006</v>
      </c>
      <c r="B6604" s="2">
        <v>0.3820601851851852</v>
      </c>
      <c r="C6604">
        <v>798</v>
      </c>
      <c r="D6604">
        <v>0</v>
      </c>
      <c r="E6604">
        <v>296</v>
      </c>
      <c r="F6604">
        <v>10</v>
      </c>
      <c r="G6604">
        <v>1017</v>
      </c>
      <c r="H6604">
        <v>10</v>
      </c>
      <c r="I6604">
        <v>644</v>
      </c>
      <c r="J6604">
        <v>32</v>
      </c>
      <c r="K6604" s="3">
        <f t="shared" si="412"/>
        <v>2.96</v>
      </c>
      <c r="L6604" s="4">
        <f t="shared" si="413"/>
        <v>45006.382060185184</v>
      </c>
      <c r="M6604">
        <f t="shared" si="414"/>
        <v>656004</v>
      </c>
      <c r="N6604">
        <f t="shared" si="415"/>
        <v>656377</v>
      </c>
    </row>
    <row r="6605" spans="1:14" x14ac:dyDescent="0.25">
      <c r="A6605" s="1">
        <v>45006</v>
      </c>
      <c r="B6605" s="2">
        <v>0.3821180555555555</v>
      </c>
      <c r="C6605">
        <v>798</v>
      </c>
      <c r="D6605">
        <v>0</v>
      </c>
      <c r="E6605">
        <v>296</v>
      </c>
      <c r="F6605">
        <v>10</v>
      </c>
      <c r="G6605">
        <v>1015</v>
      </c>
      <c r="H6605">
        <v>10</v>
      </c>
      <c r="I6605">
        <v>644</v>
      </c>
      <c r="J6605">
        <v>32</v>
      </c>
      <c r="K6605" s="3">
        <f t="shared" si="412"/>
        <v>2.96</v>
      </c>
      <c r="L6605" s="4">
        <f t="shared" si="413"/>
        <v>45006.382118055553</v>
      </c>
      <c r="M6605">
        <f t="shared" si="414"/>
        <v>656004</v>
      </c>
      <c r="N6605">
        <f t="shared" si="415"/>
        <v>656375</v>
      </c>
    </row>
    <row r="6606" spans="1:14" x14ac:dyDescent="0.25">
      <c r="A6606" s="1">
        <v>45006</v>
      </c>
      <c r="B6606" s="2">
        <v>0.38217592592592592</v>
      </c>
      <c r="C6606">
        <v>798</v>
      </c>
      <c r="D6606">
        <v>0</v>
      </c>
      <c r="E6606">
        <v>296</v>
      </c>
      <c r="F6606">
        <v>10</v>
      </c>
      <c r="G6606">
        <v>1015</v>
      </c>
      <c r="H6606">
        <v>10</v>
      </c>
      <c r="I6606">
        <v>644</v>
      </c>
      <c r="J6606">
        <v>32</v>
      </c>
      <c r="K6606" s="3">
        <f t="shared" si="412"/>
        <v>2.96</v>
      </c>
      <c r="L6606" s="4">
        <f t="shared" si="413"/>
        <v>45006.382175925923</v>
      </c>
      <c r="M6606">
        <f t="shared" si="414"/>
        <v>656004</v>
      </c>
      <c r="N6606">
        <f t="shared" si="415"/>
        <v>656375</v>
      </c>
    </row>
    <row r="6607" spans="1:14" x14ac:dyDescent="0.25">
      <c r="A6607" s="1">
        <v>45006</v>
      </c>
      <c r="B6607" s="2">
        <v>0.38223379629629628</v>
      </c>
      <c r="C6607">
        <v>798</v>
      </c>
      <c r="D6607">
        <v>0</v>
      </c>
      <c r="E6607">
        <v>296</v>
      </c>
      <c r="F6607">
        <v>10</v>
      </c>
      <c r="G6607">
        <v>1016</v>
      </c>
      <c r="H6607">
        <v>10</v>
      </c>
      <c r="I6607">
        <v>644</v>
      </c>
      <c r="J6607">
        <v>32</v>
      </c>
      <c r="K6607" s="3">
        <f t="shared" si="412"/>
        <v>2.96</v>
      </c>
      <c r="L6607" s="4">
        <f t="shared" si="413"/>
        <v>45006.382233796299</v>
      </c>
      <c r="M6607">
        <f t="shared" si="414"/>
        <v>656004</v>
      </c>
      <c r="N6607">
        <f t="shared" si="415"/>
        <v>656376</v>
      </c>
    </row>
    <row r="6608" spans="1:14" x14ac:dyDescent="0.25">
      <c r="A6608" s="1">
        <v>45006</v>
      </c>
      <c r="B6608" s="2">
        <v>0.3822916666666667</v>
      </c>
      <c r="C6608">
        <v>797</v>
      </c>
      <c r="D6608">
        <v>0</v>
      </c>
      <c r="E6608">
        <v>297</v>
      </c>
      <c r="F6608">
        <v>10</v>
      </c>
      <c r="G6608">
        <v>1018</v>
      </c>
      <c r="H6608">
        <v>10</v>
      </c>
      <c r="I6608">
        <v>643</v>
      </c>
      <c r="J6608">
        <v>32</v>
      </c>
      <c r="K6608" s="3">
        <f t="shared" si="412"/>
        <v>2.97</v>
      </c>
      <c r="L6608" s="4">
        <f t="shared" si="413"/>
        <v>45006.382291666669</v>
      </c>
      <c r="M6608">
        <f t="shared" si="414"/>
        <v>656003</v>
      </c>
      <c r="N6608">
        <f t="shared" si="415"/>
        <v>656378</v>
      </c>
    </row>
    <row r="6609" spans="1:14" x14ac:dyDescent="0.25">
      <c r="A6609" s="1">
        <v>45006</v>
      </c>
      <c r="B6609" s="2">
        <v>0.38234953703703706</v>
      </c>
      <c r="C6609">
        <v>798</v>
      </c>
      <c r="D6609">
        <v>0</v>
      </c>
      <c r="E6609">
        <v>296</v>
      </c>
      <c r="F6609">
        <v>10</v>
      </c>
      <c r="G6609">
        <v>1018</v>
      </c>
      <c r="H6609">
        <v>10</v>
      </c>
      <c r="I6609">
        <v>643</v>
      </c>
      <c r="J6609">
        <v>32</v>
      </c>
      <c r="K6609" s="3">
        <f t="shared" si="412"/>
        <v>2.96</v>
      </c>
      <c r="L6609" s="4">
        <f t="shared" si="413"/>
        <v>45006.382349537038</v>
      </c>
      <c r="M6609">
        <f t="shared" si="414"/>
        <v>656003</v>
      </c>
      <c r="N6609">
        <f t="shared" si="415"/>
        <v>656378</v>
      </c>
    </row>
    <row r="6610" spans="1:14" x14ac:dyDescent="0.25">
      <c r="A6610" s="1">
        <v>45006</v>
      </c>
      <c r="B6610" s="2">
        <v>0.38240740740740736</v>
      </c>
      <c r="C6610">
        <v>797</v>
      </c>
      <c r="D6610">
        <v>0</v>
      </c>
      <c r="E6610">
        <v>297</v>
      </c>
      <c r="F6610">
        <v>10</v>
      </c>
      <c r="G6610">
        <v>1019</v>
      </c>
      <c r="H6610">
        <v>10</v>
      </c>
      <c r="I6610">
        <v>643</v>
      </c>
      <c r="J6610">
        <v>32</v>
      </c>
      <c r="K6610" s="3">
        <f t="shared" si="412"/>
        <v>2.97</v>
      </c>
      <c r="L6610" s="4">
        <f t="shared" si="413"/>
        <v>45006.382407407407</v>
      </c>
      <c r="M6610">
        <f t="shared" si="414"/>
        <v>656003</v>
      </c>
      <c r="N6610">
        <f t="shared" si="415"/>
        <v>656379</v>
      </c>
    </row>
    <row r="6611" spans="1:14" x14ac:dyDescent="0.25">
      <c r="A6611" s="1">
        <v>45006</v>
      </c>
      <c r="B6611" s="2">
        <v>0.38246527777777778</v>
      </c>
      <c r="C6611">
        <v>797</v>
      </c>
      <c r="D6611">
        <v>0</v>
      </c>
      <c r="E6611">
        <v>297</v>
      </c>
      <c r="F6611">
        <v>10</v>
      </c>
      <c r="G6611">
        <v>1017</v>
      </c>
      <c r="H6611">
        <v>10</v>
      </c>
      <c r="I6611">
        <v>643</v>
      </c>
      <c r="J6611">
        <v>32</v>
      </c>
      <c r="K6611" s="3">
        <f t="shared" si="412"/>
        <v>2.97</v>
      </c>
      <c r="L6611" s="4">
        <f t="shared" si="413"/>
        <v>45006.382465277777</v>
      </c>
      <c r="M6611">
        <f t="shared" si="414"/>
        <v>656003</v>
      </c>
      <c r="N6611">
        <f t="shared" si="415"/>
        <v>656377</v>
      </c>
    </row>
    <row r="6612" spans="1:14" x14ac:dyDescent="0.25">
      <c r="A6612" s="1">
        <v>45006</v>
      </c>
      <c r="B6612" s="2">
        <v>0.38252314814814814</v>
      </c>
      <c r="C6612">
        <v>797</v>
      </c>
      <c r="D6612">
        <v>0</v>
      </c>
      <c r="E6612">
        <v>297</v>
      </c>
      <c r="F6612">
        <v>10</v>
      </c>
      <c r="G6612">
        <v>1017</v>
      </c>
      <c r="H6612">
        <v>10</v>
      </c>
      <c r="I6612">
        <v>642</v>
      </c>
      <c r="J6612">
        <v>32</v>
      </c>
      <c r="K6612" s="3">
        <f t="shared" si="412"/>
        <v>2.97</v>
      </c>
      <c r="L6612" s="4">
        <f t="shared" si="413"/>
        <v>45006.382523148146</v>
      </c>
      <c r="M6612">
        <f t="shared" si="414"/>
        <v>656002</v>
      </c>
      <c r="N6612">
        <f t="shared" si="415"/>
        <v>656377</v>
      </c>
    </row>
    <row r="6613" spans="1:14" x14ac:dyDescent="0.25">
      <c r="A6613" s="1">
        <v>45006</v>
      </c>
      <c r="B6613" s="2">
        <v>0.3825810185185185</v>
      </c>
      <c r="C6613">
        <v>797</v>
      </c>
      <c r="D6613">
        <v>0</v>
      </c>
      <c r="E6613">
        <v>297</v>
      </c>
      <c r="F6613">
        <v>10</v>
      </c>
      <c r="G6613">
        <v>1017</v>
      </c>
      <c r="H6613">
        <v>10</v>
      </c>
      <c r="I6613">
        <v>642</v>
      </c>
      <c r="J6613">
        <v>32</v>
      </c>
      <c r="K6613" s="3">
        <f t="shared" si="412"/>
        <v>2.97</v>
      </c>
      <c r="L6613" s="4">
        <f t="shared" si="413"/>
        <v>45006.382581018515</v>
      </c>
      <c r="M6613">
        <f t="shared" si="414"/>
        <v>656002</v>
      </c>
      <c r="N6613">
        <f t="shared" si="415"/>
        <v>656377</v>
      </c>
    </row>
    <row r="6614" spans="1:14" x14ac:dyDescent="0.25">
      <c r="A6614" s="1">
        <v>45006</v>
      </c>
      <c r="B6614" s="2">
        <v>0.38263888888888892</v>
      </c>
      <c r="C6614">
        <v>797</v>
      </c>
      <c r="D6614">
        <v>0</v>
      </c>
      <c r="E6614">
        <v>297</v>
      </c>
      <c r="F6614">
        <v>10</v>
      </c>
      <c r="G6614">
        <v>1017</v>
      </c>
      <c r="H6614">
        <v>10</v>
      </c>
      <c r="I6614">
        <v>642</v>
      </c>
      <c r="J6614">
        <v>32</v>
      </c>
      <c r="K6614" s="3">
        <f t="shared" si="412"/>
        <v>2.97</v>
      </c>
      <c r="L6614" s="4">
        <f t="shared" si="413"/>
        <v>45006.382638888892</v>
      </c>
      <c r="M6614">
        <f t="shared" si="414"/>
        <v>656002</v>
      </c>
      <c r="N6614">
        <f t="shared" si="415"/>
        <v>656377</v>
      </c>
    </row>
    <row r="6615" spans="1:14" x14ac:dyDescent="0.25">
      <c r="A6615" s="1">
        <v>45006</v>
      </c>
      <c r="B6615" s="2">
        <v>0.38269675925925922</v>
      </c>
      <c r="C6615">
        <v>795</v>
      </c>
      <c r="D6615">
        <v>0</v>
      </c>
      <c r="E6615">
        <v>298</v>
      </c>
      <c r="F6615">
        <v>10</v>
      </c>
      <c r="G6615">
        <v>1013</v>
      </c>
      <c r="H6615">
        <v>10</v>
      </c>
      <c r="I6615">
        <v>642</v>
      </c>
      <c r="J6615">
        <v>32</v>
      </c>
      <c r="K6615" s="3">
        <f t="shared" si="412"/>
        <v>2.98</v>
      </c>
      <c r="L6615" s="4">
        <f t="shared" si="413"/>
        <v>45006.382696759261</v>
      </c>
      <c r="M6615">
        <f t="shared" si="414"/>
        <v>656002</v>
      </c>
      <c r="N6615">
        <f t="shared" si="415"/>
        <v>656373</v>
      </c>
    </row>
    <row r="6616" spans="1:14" x14ac:dyDescent="0.25">
      <c r="A6616" s="1">
        <v>45006</v>
      </c>
      <c r="B6616" s="2">
        <v>0.38275462962962964</v>
      </c>
      <c r="C6616">
        <v>796</v>
      </c>
      <c r="D6616">
        <v>0</v>
      </c>
      <c r="E6616">
        <v>298</v>
      </c>
      <c r="F6616">
        <v>10</v>
      </c>
      <c r="G6616">
        <v>1012</v>
      </c>
      <c r="H6616">
        <v>10</v>
      </c>
      <c r="I6616">
        <v>642</v>
      </c>
      <c r="J6616">
        <v>32</v>
      </c>
      <c r="K6616" s="3">
        <f t="shared" si="412"/>
        <v>2.98</v>
      </c>
      <c r="L6616" s="4">
        <f t="shared" si="413"/>
        <v>45006.382754629631</v>
      </c>
      <c r="M6616">
        <f t="shared" si="414"/>
        <v>656002</v>
      </c>
      <c r="N6616">
        <f t="shared" si="415"/>
        <v>656372</v>
      </c>
    </row>
    <row r="6617" spans="1:14" x14ac:dyDescent="0.25">
      <c r="A6617" s="1">
        <v>45006</v>
      </c>
      <c r="B6617" s="2">
        <v>0.3828125</v>
      </c>
      <c r="C6617">
        <v>796</v>
      </c>
      <c r="D6617">
        <v>0</v>
      </c>
      <c r="E6617">
        <v>298</v>
      </c>
      <c r="F6617">
        <v>10</v>
      </c>
      <c r="G6617">
        <v>1012</v>
      </c>
      <c r="H6617">
        <v>10</v>
      </c>
      <c r="I6617">
        <v>641</v>
      </c>
      <c r="J6617">
        <v>32</v>
      </c>
      <c r="K6617" s="3">
        <f t="shared" si="412"/>
        <v>2.98</v>
      </c>
      <c r="L6617" s="4">
        <f t="shared" si="413"/>
        <v>45006.3828125</v>
      </c>
      <c r="M6617">
        <f t="shared" si="414"/>
        <v>656001</v>
      </c>
      <c r="N6617">
        <f t="shared" si="415"/>
        <v>656372</v>
      </c>
    </row>
    <row r="6618" spans="1:14" x14ac:dyDescent="0.25">
      <c r="A6618" s="1">
        <v>45006</v>
      </c>
      <c r="B6618" s="2">
        <v>0.38287037037037036</v>
      </c>
      <c r="C6618">
        <v>796</v>
      </c>
      <c r="D6618">
        <v>0</v>
      </c>
      <c r="E6618">
        <v>298</v>
      </c>
      <c r="F6618">
        <v>10</v>
      </c>
      <c r="G6618">
        <v>1014</v>
      </c>
      <c r="H6618">
        <v>10</v>
      </c>
      <c r="I6618">
        <v>641</v>
      </c>
      <c r="J6618">
        <v>32</v>
      </c>
      <c r="K6618" s="3">
        <f t="shared" si="412"/>
        <v>2.98</v>
      </c>
      <c r="L6618" s="4">
        <f t="shared" si="413"/>
        <v>45006.382870370369</v>
      </c>
      <c r="M6618">
        <f t="shared" si="414"/>
        <v>656001</v>
      </c>
      <c r="N6618">
        <f t="shared" si="415"/>
        <v>656374</v>
      </c>
    </row>
    <row r="6619" spans="1:14" x14ac:dyDescent="0.25">
      <c r="A6619" s="1">
        <v>45006</v>
      </c>
      <c r="B6619" s="2">
        <v>0.38292824074074078</v>
      </c>
      <c r="C6619">
        <v>796</v>
      </c>
      <c r="D6619">
        <v>0</v>
      </c>
      <c r="E6619">
        <v>298</v>
      </c>
      <c r="F6619">
        <v>10</v>
      </c>
      <c r="G6619">
        <v>1015</v>
      </c>
      <c r="H6619">
        <v>10</v>
      </c>
      <c r="I6619">
        <v>641</v>
      </c>
      <c r="J6619">
        <v>32</v>
      </c>
      <c r="K6619" s="3">
        <f t="shared" si="412"/>
        <v>2.98</v>
      </c>
      <c r="L6619" s="4">
        <f t="shared" si="413"/>
        <v>45006.382928240739</v>
      </c>
      <c r="M6619">
        <f t="shared" si="414"/>
        <v>656001</v>
      </c>
      <c r="N6619">
        <f t="shared" si="415"/>
        <v>656375</v>
      </c>
    </row>
    <row r="6620" spans="1:14" x14ac:dyDescent="0.25">
      <c r="A6620" s="1">
        <v>45006</v>
      </c>
      <c r="B6620" s="2">
        <v>0.38298611111111108</v>
      </c>
      <c r="C6620">
        <v>796</v>
      </c>
      <c r="D6620">
        <v>0</v>
      </c>
      <c r="E6620">
        <v>298</v>
      </c>
      <c r="F6620">
        <v>10</v>
      </c>
      <c r="G6620">
        <v>1015</v>
      </c>
      <c r="H6620">
        <v>10</v>
      </c>
      <c r="I6620">
        <v>641</v>
      </c>
      <c r="J6620">
        <v>32</v>
      </c>
      <c r="K6620" s="3">
        <f t="shared" si="412"/>
        <v>2.98</v>
      </c>
      <c r="L6620" s="4">
        <f t="shared" si="413"/>
        <v>45006.382986111108</v>
      </c>
      <c r="M6620">
        <f t="shared" si="414"/>
        <v>656001</v>
      </c>
      <c r="N6620">
        <f t="shared" si="415"/>
        <v>656375</v>
      </c>
    </row>
    <row r="6621" spans="1:14" x14ac:dyDescent="0.25">
      <c r="A6621" s="1">
        <v>45006</v>
      </c>
      <c r="B6621" s="2">
        <v>0.3830439814814815</v>
      </c>
      <c r="C6621">
        <v>797</v>
      </c>
      <c r="D6621">
        <v>0</v>
      </c>
      <c r="E6621">
        <v>298</v>
      </c>
      <c r="F6621">
        <v>10</v>
      </c>
      <c r="G6621">
        <v>1018</v>
      </c>
      <c r="H6621">
        <v>10</v>
      </c>
      <c r="I6621">
        <v>641</v>
      </c>
      <c r="J6621">
        <v>32</v>
      </c>
      <c r="K6621" s="3">
        <f t="shared" si="412"/>
        <v>2.98</v>
      </c>
      <c r="L6621" s="4">
        <f t="shared" si="413"/>
        <v>45006.383043981485</v>
      </c>
      <c r="M6621">
        <f t="shared" si="414"/>
        <v>656001</v>
      </c>
      <c r="N6621">
        <f t="shared" si="415"/>
        <v>656378</v>
      </c>
    </row>
    <row r="6622" spans="1:14" x14ac:dyDescent="0.25">
      <c r="A6622" s="1">
        <v>45006</v>
      </c>
      <c r="B6622" s="2">
        <v>0.38310185185185186</v>
      </c>
      <c r="C6622">
        <v>795</v>
      </c>
      <c r="D6622">
        <v>0</v>
      </c>
      <c r="E6622">
        <v>299</v>
      </c>
      <c r="F6622">
        <v>10</v>
      </c>
      <c r="G6622">
        <v>1021</v>
      </c>
      <c r="H6622">
        <v>10</v>
      </c>
      <c r="I6622">
        <v>641</v>
      </c>
      <c r="J6622">
        <v>32</v>
      </c>
      <c r="K6622" s="3">
        <f t="shared" si="412"/>
        <v>2.99</v>
      </c>
      <c r="L6622" s="4">
        <f t="shared" si="413"/>
        <v>45006.383101851854</v>
      </c>
      <c r="M6622">
        <f t="shared" si="414"/>
        <v>656001</v>
      </c>
      <c r="N6622">
        <f t="shared" si="415"/>
        <v>656381</v>
      </c>
    </row>
    <row r="6623" spans="1:14" x14ac:dyDescent="0.25">
      <c r="A6623" s="1">
        <v>45006</v>
      </c>
      <c r="B6623" s="2">
        <v>0.38315972222222222</v>
      </c>
      <c r="C6623">
        <v>795</v>
      </c>
      <c r="D6623">
        <v>0</v>
      </c>
      <c r="E6623">
        <v>299</v>
      </c>
      <c r="F6623">
        <v>10</v>
      </c>
      <c r="G6623">
        <v>1018</v>
      </c>
      <c r="H6623">
        <v>10</v>
      </c>
      <c r="I6623">
        <v>641</v>
      </c>
      <c r="J6623">
        <v>32</v>
      </c>
      <c r="K6623" s="3">
        <f t="shared" si="412"/>
        <v>2.99</v>
      </c>
      <c r="L6623" s="4">
        <f t="shared" si="413"/>
        <v>45006.383159722223</v>
      </c>
      <c r="M6623">
        <f t="shared" si="414"/>
        <v>656001</v>
      </c>
      <c r="N6623">
        <f t="shared" si="415"/>
        <v>656378</v>
      </c>
    </row>
    <row r="6624" spans="1:14" x14ac:dyDescent="0.25">
      <c r="A6624" s="1">
        <v>45006</v>
      </c>
      <c r="B6624" s="2">
        <v>0.38321759259259264</v>
      </c>
      <c r="C6624">
        <v>795</v>
      </c>
      <c r="D6624">
        <v>0</v>
      </c>
      <c r="E6624">
        <v>299</v>
      </c>
      <c r="F6624">
        <v>10</v>
      </c>
      <c r="G6624">
        <v>1017</v>
      </c>
      <c r="H6624">
        <v>10</v>
      </c>
      <c r="I6624">
        <v>641</v>
      </c>
      <c r="J6624">
        <v>32</v>
      </c>
      <c r="K6624" s="3">
        <f t="shared" si="412"/>
        <v>2.99</v>
      </c>
      <c r="L6624" s="4">
        <f t="shared" si="413"/>
        <v>45006.383217592593</v>
      </c>
      <c r="M6624">
        <f t="shared" si="414"/>
        <v>656001</v>
      </c>
      <c r="N6624">
        <f t="shared" si="415"/>
        <v>656377</v>
      </c>
    </row>
    <row r="6625" spans="1:14" x14ac:dyDescent="0.25">
      <c r="A6625" s="1">
        <v>45006</v>
      </c>
      <c r="B6625" s="2">
        <v>0.38327546296296294</v>
      </c>
      <c r="C6625">
        <v>795</v>
      </c>
      <c r="D6625">
        <v>0</v>
      </c>
      <c r="E6625">
        <v>299</v>
      </c>
      <c r="F6625">
        <v>10</v>
      </c>
      <c r="G6625">
        <v>1018</v>
      </c>
      <c r="H6625">
        <v>10</v>
      </c>
      <c r="I6625">
        <v>641</v>
      </c>
      <c r="J6625">
        <v>32</v>
      </c>
      <c r="K6625" s="3">
        <f t="shared" si="412"/>
        <v>2.99</v>
      </c>
      <c r="L6625" s="4">
        <f t="shared" si="413"/>
        <v>45006.383275462962</v>
      </c>
      <c r="M6625">
        <f t="shared" si="414"/>
        <v>656001</v>
      </c>
      <c r="N6625">
        <f t="shared" si="415"/>
        <v>656378</v>
      </c>
    </row>
    <row r="6626" spans="1:14" x14ac:dyDescent="0.25">
      <c r="A6626" s="1">
        <v>45006</v>
      </c>
      <c r="B6626" s="2">
        <v>0.3833333333333333</v>
      </c>
      <c r="C6626">
        <v>796</v>
      </c>
      <c r="D6626">
        <v>0</v>
      </c>
      <c r="E6626">
        <v>299</v>
      </c>
      <c r="F6626">
        <v>10</v>
      </c>
      <c r="G6626">
        <v>1017</v>
      </c>
      <c r="H6626">
        <v>10</v>
      </c>
      <c r="I6626">
        <v>640</v>
      </c>
      <c r="J6626">
        <v>32</v>
      </c>
      <c r="K6626" s="3">
        <f t="shared" si="412"/>
        <v>2.99</v>
      </c>
      <c r="L6626" s="4">
        <f t="shared" si="413"/>
        <v>45006.383333333331</v>
      </c>
      <c r="M6626">
        <f t="shared" si="414"/>
        <v>656000</v>
      </c>
      <c r="N6626">
        <f t="shared" si="415"/>
        <v>656377</v>
      </c>
    </row>
    <row r="6627" spans="1:14" x14ac:dyDescent="0.25">
      <c r="A6627" s="1">
        <v>45006</v>
      </c>
      <c r="B6627" s="2">
        <v>0.38339120370370372</v>
      </c>
      <c r="C6627">
        <v>796</v>
      </c>
      <c r="D6627">
        <v>0</v>
      </c>
      <c r="E6627">
        <v>299</v>
      </c>
      <c r="F6627">
        <v>10</v>
      </c>
      <c r="G6627">
        <v>1017</v>
      </c>
      <c r="H6627">
        <v>10</v>
      </c>
      <c r="I6627">
        <v>640</v>
      </c>
      <c r="J6627">
        <v>32</v>
      </c>
      <c r="K6627" s="3">
        <f t="shared" si="412"/>
        <v>2.99</v>
      </c>
      <c r="L6627" s="4">
        <f t="shared" si="413"/>
        <v>45006.383391203701</v>
      </c>
      <c r="M6627">
        <f t="shared" si="414"/>
        <v>656000</v>
      </c>
      <c r="N6627">
        <f t="shared" si="415"/>
        <v>656377</v>
      </c>
    </row>
    <row r="6628" spans="1:14" x14ac:dyDescent="0.25">
      <c r="A6628" s="1">
        <v>45006</v>
      </c>
      <c r="B6628" s="2">
        <v>0.38344907407407408</v>
      </c>
      <c r="C6628">
        <v>796</v>
      </c>
      <c r="D6628">
        <v>0</v>
      </c>
      <c r="E6628">
        <v>299</v>
      </c>
      <c r="F6628">
        <v>10</v>
      </c>
      <c r="G6628">
        <v>1015</v>
      </c>
      <c r="H6628">
        <v>10</v>
      </c>
      <c r="I6628">
        <v>640</v>
      </c>
      <c r="J6628">
        <v>32</v>
      </c>
      <c r="K6628" s="3">
        <f t="shared" si="412"/>
        <v>2.99</v>
      </c>
      <c r="L6628" s="4">
        <f t="shared" si="413"/>
        <v>45006.383449074077</v>
      </c>
      <c r="M6628">
        <f t="shared" si="414"/>
        <v>656000</v>
      </c>
      <c r="N6628">
        <f t="shared" si="415"/>
        <v>656375</v>
      </c>
    </row>
    <row r="6629" spans="1:14" x14ac:dyDescent="0.25">
      <c r="A6629" s="1">
        <v>45006</v>
      </c>
      <c r="B6629" s="2">
        <v>0.3835069444444445</v>
      </c>
      <c r="C6629">
        <v>796</v>
      </c>
      <c r="D6629">
        <v>0</v>
      </c>
      <c r="E6629">
        <v>299</v>
      </c>
      <c r="F6629">
        <v>10</v>
      </c>
      <c r="G6629">
        <v>1015</v>
      </c>
      <c r="H6629">
        <v>10</v>
      </c>
      <c r="I6629">
        <v>640</v>
      </c>
      <c r="J6629">
        <v>32</v>
      </c>
      <c r="K6629" s="3">
        <f t="shared" si="412"/>
        <v>2.99</v>
      </c>
      <c r="L6629" s="4">
        <f t="shared" si="413"/>
        <v>45006.383506944447</v>
      </c>
      <c r="M6629">
        <f t="shared" si="414"/>
        <v>656000</v>
      </c>
      <c r="N6629">
        <f t="shared" si="415"/>
        <v>656375</v>
      </c>
    </row>
    <row r="6630" spans="1:14" x14ac:dyDescent="0.25">
      <c r="A6630" s="1">
        <v>45006</v>
      </c>
      <c r="B6630" s="2">
        <v>0.3835648148148148</v>
      </c>
      <c r="C6630">
        <v>796</v>
      </c>
      <c r="D6630">
        <v>0</v>
      </c>
      <c r="E6630">
        <v>299</v>
      </c>
      <c r="F6630">
        <v>10</v>
      </c>
      <c r="G6630">
        <v>1016</v>
      </c>
      <c r="H6630">
        <v>10</v>
      </c>
      <c r="I6630">
        <v>640</v>
      </c>
      <c r="J6630">
        <v>32</v>
      </c>
      <c r="K6630" s="3">
        <f t="shared" si="412"/>
        <v>2.99</v>
      </c>
      <c r="L6630" s="4">
        <f t="shared" si="413"/>
        <v>45006.383564814816</v>
      </c>
      <c r="M6630">
        <f t="shared" si="414"/>
        <v>656000</v>
      </c>
      <c r="N6630">
        <f t="shared" si="415"/>
        <v>656376</v>
      </c>
    </row>
    <row r="6631" spans="1:14" x14ac:dyDescent="0.25">
      <c r="A6631" s="1">
        <v>45006</v>
      </c>
      <c r="B6631" s="2">
        <v>0.38362268518518516</v>
      </c>
      <c r="C6631">
        <v>796</v>
      </c>
      <c r="D6631">
        <v>0</v>
      </c>
      <c r="E6631">
        <v>299</v>
      </c>
      <c r="F6631">
        <v>10</v>
      </c>
      <c r="G6631">
        <v>1017</v>
      </c>
      <c r="H6631">
        <v>10</v>
      </c>
      <c r="I6631">
        <v>640</v>
      </c>
      <c r="J6631">
        <v>32</v>
      </c>
      <c r="K6631" s="3">
        <f t="shared" si="412"/>
        <v>2.99</v>
      </c>
      <c r="L6631" s="4">
        <f t="shared" si="413"/>
        <v>45006.383622685185</v>
      </c>
      <c r="M6631">
        <f t="shared" si="414"/>
        <v>656000</v>
      </c>
      <c r="N6631">
        <f t="shared" si="415"/>
        <v>656377</v>
      </c>
    </row>
    <row r="6632" spans="1:14" x14ac:dyDescent="0.25">
      <c r="A6632" s="1">
        <v>45006</v>
      </c>
      <c r="B6632" s="2">
        <v>0.38368055555555558</v>
      </c>
      <c r="C6632">
        <v>797</v>
      </c>
      <c r="D6632">
        <v>0</v>
      </c>
      <c r="E6632">
        <v>299</v>
      </c>
      <c r="F6632">
        <v>10</v>
      </c>
      <c r="G6632">
        <v>1019</v>
      </c>
      <c r="H6632">
        <v>10</v>
      </c>
      <c r="I6632">
        <v>640</v>
      </c>
      <c r="J6632">
        <v>32</v>
      </c>
      <c r="K6632" s="3">
        <f t="shared" si="412"/>
        <v>2.99</v>
      </c>
      <c r="L6632" s="4">
        <f t="shared" si="413"/>
        <v>45006.383680555555</v>
      </c>
      <c r="M6632">
        <f t="shared" si="414"/>
        <v>656000</v>
      </c>
      <c r="N6632">
        <f t="shared" si="415"/>
        <v>656379</v>
      </c>
    </row>
    <row r="6633" spans="1:14" x14ac:dyDescent="0.25">
      <c r="A6633" s="1">
        <v>45006</v>
      </c>
      <c r="B6633" s="2">
        <v>0.38373842592592594</v>
      </c>
      <c r="C6633">
        <v>797</v>
      </c>
      <c r="D6633">
        <v>0</v>
      </c>
      <c r="E6633">
        <v>299</v>
      </c>
      <c r="F6633">
        <v>10</v>
      </c>
      <c r="G6633">
        <v>1021</v>
      </c>
      <c r="H6633">
        <v>10</v>
      </c>
      <c r="I6633">
        <v>640</v>
      </c>
      <c r="J6633">
        <v>32</v>
      </c>
      <c r="K6633" s="3">
        <f t="shared" si="412"/>
        <v>2.99</v>
      </c>
      <c r="L6633" s="4">
        <f t="shared" si="413"/>
        <v>45006.383738425924</v>
      </c>
      <c r="M6633">
        <f t="shared" si="414"/>
        <v>656000</v>
      </c>
      <c r="N6633">
        <f t="shared" si="415"/>
        <v>656381</v>
      </c>
    </row>
    <row r="6634" spans="1:14" x14ac:dyDescent="0.25">
      <c r="A6634" s="1">
        <v>45006</v>
      </c>
      <c r="B6634" s="2">
        <v>0.38379629629629625</v>
      </c>
      <c r="C6634">
        <v>797</v>
      </c>
      <c r="D6634">
        <v>0</v>
      </c>
      <c r="E6634">
        <v>299</v>
      </c>
      <c r="F6634">
        <v>10</v>
      </c>
      <c r="G6634">
        <v>1021</v>
      </c>
      <c r="H6634">
        <v>10</v>
      </c>
      <c r="I6634">
        <v>640</v>
      </c>
      <c r="J6634">
        <v>32</v>
      </c>
      <c r="K6634" s="3">
        <f t="shared" si="412"/>
        <v>2.99</v>
      </c>
      <c r="L6634" s="4">
        <f t="shared" si="413"/>
        <v>45006.383796296293</v>
      </c>
      <c r="M6634">
        <f t="shared" si="414"/>
        <v>656000</v>
      </c>
      <c r="N6634">
        <f t="shared" si="415"/>
        <v>656381</v>
      </c>
    </row>
    <row r="6635" spans="1:14" x14ac:dyDescent="0.25">
      <c r="A6635" s="1">
        <v>45006</v>
      </c>
      <c r="B6635" s="2">
        <v>0.38385416666666666</v>
      </c>
      <c r="C6635">
        <v>797</v>
      </c>
      <c r="D6635">
        <v>0</v>
      </c>
      <c r="E6635">
        <v>299</v>
      </c>
      <c r="F6635">
        <v>10</v>
      </c>
      <c r="G6635">
        <v>1020</v>
      </c>
      <c r="H6635">
        <v>10</v>
      </c>
      <c r="I6635">
        <v>640</v>
      </c>
      <c r="J6635">
        <v>32</v>
      </c>
      <c r="K6635" s="3">
        <f t="shared" si="412"/>
        <v>2.99</v>
      </c>
      <c r="L6635" s="4">
        <f t="shared" si="413"/>
        <v>45006.38385416667</v>
      </c>
      <c r="M6635">
        <f t="shared" si="414"/>
        <v>656000</v>
      </c>
      <c r="N6635">
        <f t="shared" si="415"/>
        <v>656380</v>
      </c>
    </row>
    <row r="6636" spans="1:14" x14ac:dyDescent="0.25">
      <c r="A6636" s="1">
        <v>45006</v>
      </c>
      <c r="B6636" s="2">
        <v>0.38391203703703702</v>
      </c>
      <c r="C6636">
        <v>797</v>
      </c>
      <c r="D6636">
        <v>0</v>
      </c>
      <c r="E6636">
        <v>299</v>
      </c>
      <c r="F6636">
        <v>10</v>
      </c>
      <c r="G6636">
        <v>1020</v>
      </c>
      <c r="H6636">
        <v>10</v>
      </c>
      <c r="I6636">
        <v>640</v>
      </c>
      <c r="J6636">
        <v>32</v>
      </c>
      <c r="K6636" s="3">
        <f t="shared" si="412"/>
        <v>2.99</v>
      </c>
      <c r="L6636" s="4">
        <f t="shared" si="413"/>
        <v>45006.383912037039</v>
      </c>
      <c r="M6636">
        <f t="shared" si="414"/>
        <v>656000</v>
      </c>
      <c r="N6636">
        <f t="shared" si="415"/>
        <v>656380</v>
      </c>
    </row>
    <row r="6637" spans="1:14" x14ac:dyDescent="0.25">
      <c r="A6637" s="1">
        <v>45006</v>
      </c>
      <c r="B6637" s="2">
        <v>0.38396990740740744</v>
      </c>
      <c r="C6637">
        <v>797</v>
      </c>
      <c r="D6637">
        <v>0</v>
      </c>
      <c r="E6637">
        <v>299</v>
      </c>
      <c r="F6637">
        <v>10</v>
      </c>
      <c r="G6637">
        <v>1020</v>
      </c>
      <c r="H6637">
        <v>10</v>
      </c>
      <c r="I6637">
        <v>640</v>
      </c>
      <c r="J6637">
        <v>32</v>
      </c>
      <c r="K6637" s="3">
        <f t="shared" si="412"/>
        <v>2.99</v>
      </c>
      <c r="L6637" s="4">
        <f t="shared" si="413"/>
        <v>45006.383969907409</v>
      </c>
      <c r="M6637">
        <f t="shared" si="414"/>
        <v>656000</v>
      </c>
      <c r="N6637">
        <f t="shared" si="415"/>
        <v>656380</v>
      </c>
    </row>
    <row r="6638" spans="1:14" x14ac:dyDescent="0.25">
      <c r="A6638" s="1">
        <v>45006</v>
      </c>
      <c r="B6638" s="2">
        <v>0.3840277777777778</v>
      </c>
      <c r="C6638">
        <v>797</v>
      </c>
      <c r="D6638">
        <v>0</v>
      </c>
      <c r="E6638">
        <v>299</v>
      </c>
      <c r="F6638">
        <v>10</v>
      </c>
      <c r="G6638">
        <v>1017</v>
      </c>
      <c r="H6638">
        <v>10</v>
      </c>
      <c r="I6638">
        <v>640</v>
      </c>
      <c r="J6638">
        <v>32</v>
      </c>
      <c r="K6638" s="3">
        <f t="shared" si="412"/>
        <v>2.99</v>
      </c>
      <c r="L6638" s="4">
        <f t="shared" si="413"/>
        <v>45006.384027777778</v>
      </c>
      <c r="M6638">
        <f t="shared" si="414"/>
        <v>656000</v>
      </c>
      <c r="N6638">
        <f t="shared" si="415"/>
        <v>656377</v>
      </c>
    </row>
    <row r="6639" spans="1:14" x14ac:dyDescent="0.25">
      <c r="A6639" s="1">
        <v>45006</v>
      </c>
      <c r="B6639" s="2">
        <v>0.38408564814814811</v>
      </c>
      <c r="C6639">
        <v>797</v>
      </c>
      <c r="D6639">
        <v>0</v>
      </c>
      <c r="E6639">
        <v>299</v>
      </c>
      <c r="F6639">
        <v>10</v>
      </c>
      <c r="G6639">
        <v>1013</v>
      </c>
      <c r="H6639">
        <v>10</v>
      </c>
      <c r="I6639">
        <v>640</v>
      </c>
      <c r="J6639">
        <v>32</v>
      </c>
      <c r="K6639" s="3">
        <f t="shared" si="412"/>
        <v>2.99</v>
      </c>
      <c r="L6639" s="4">
        <f t="shared" si="413"/>
        <v>45006.384085648147</v>
      </c>
      <c r="M6639">
        <f t="shared" si="414"/>
        <v>656000</v>
      </c>
      <c r="N6639">
        <f t="shared" si="415"/>
        <v>656373</v>
      </c>
    </row>
    <row r="6640" spans="1:14" x14ac:dyDescent="0.25">
      <c r="A6640" s="1">
        <v>45006</v>
      </c>
      <c r="B6640" s="2">
        <v>0.38414351851851852</v>
      </c>
      <c r="C6640">
        <v>797</v>
      </c>
      <c r="D6640">
        <v>0</v>
      </c>
      <c r="E6640">
        <v>299</v>
      </c>
      <c r="F6640">
        <v>10</v>
      </c>
      <c r="G6640">
        <v>1013</v>
      </c>
      <c r="H6640">
        <v>10</v>
      </c>
      <c r="I6640">
        <v>640</v>
      </c>
      <c r="J6640">
        <v>32</v>
      </c>
      <c r="K6640" s="3">
        <f t="shared" si="412"/>
        <v>2.99</v>
      </c>
      <c r="L6640" s="4">
        <f t="shared" si="413"/>
        <v>45006.384143518517</v>
      </c>
      <c r="M6640">
        <f t="shared" si="414"/>
        <v>656000</v>
      </c>
      <c r="N6640">
        <f t="shared" si="415"/>
        <v>656373</v>
      </c>
    </row>
    <row r="6641" spans="1:14" x14ac:dyDescent="0.25">
      <c r="A6641" s="1">
        <v>45006</v>
      </c>
      <c r="B6641" s="2">
        <v>0.38420138888888888</v>
      </c>
      <c r="C6641">
        <v>798</v>
      </c>
      <c r="D6641">
        <v>0</v>
      </c>
      <c r="E6641">
        <v>299</v>
      </c>
      <c r="F6641">
        <v>10</v>
      </c>
      <c r="G6641">
        <v>1011</v>
      </c>
      <c r="H6641">
        <v>10</v>
      </c>
      <c r="I6641">
        <v>640</v>
      </c>
      <c r="J6641">
        <v>32</v>
      </c>
      <c r="K6641" s="3">
        <f t="shared" si="412"/>
        <v>2.99</v>
      </c>
      <c r="L6641" s="4">
        <f t="shared" si="413"/>
        <v>45006.384201388886</v>
      </c>
      <c r="M6641">
        <f t="shared" si="414"/>
        <v>656000</v>
      </c>
      <c r="N6641">
        <f t="shared" si="415"/>
        <v>656371</v>
      </c>
    </row>
    <row r="6642" spans="1:14" x14ac:dyDescent="0.25">
      <c r="A6642" s="1">
        <v>45006</v>
      </c>
      <c r="B6642" s="2">
        <v>0.38425925925925924</v>
      </c>
      <c r="C6642">
        <v>798</v>
      </c>
      <c r="D6642">
        <v>0</v>
      </c>
      <c r="E6642">
        <v>299</v>
      </c>
      <c r="F6642">
        <v>10</v>
      </c>
      <c r="G6642">
        <v>1013</v>
      </c>
      <c r="H6642">
        <v>10</v>
      </c>
      <c r="I6642">
        <v>640</v>
      </c>
      <c r="J6642">
        <v>32</v>
      </c>
      <c r="K6642" s="3">
        <f t="shared" si="412"/>
        <v>2.99</v>
      </c>
      <c r="L6642" s="4">
        <f t="shared" si="413"/>
        <v>45006.384259259263</v>
      </c>
      <c r="M6642">
        <f t="shared" si="414"/>
        <v>656000</v>
      </c>
      <c r="N6642">
        <f t="shared" si="415"/>
        <v>656373</v>
      </c>
    </row>
    <row r="6643" spans="1:14" x14ac:dyDescent="0.25">
      <c r="A6643" s="1">
        <v>45006</v>
      </c>
      <c r="B6643" s="2">
        <v>0.38431712962962966</v>
      </c>
      <c r="C6643">
        <v>798</v>
      </c>
      <c r="D6643">
        <v>0</v>
      </c>
      <c r="E6643">
        <v>299</v>
      </c>
      <c r="F6643">
        <v>10</v>
      </c>
      <c r="G6643">
        <v>1012</v>
      </c>
      <c r="H6643">
        <v>10</v>
      </c>
      <c r="I6643">
        <v>639</v>
      </c>
      <c r="J6643">
        <v>32</v>
      </c>
      <c r="K6643" s="3">
        <f t="shared" si="412"/>
        <v>2.99</v>
      </c>
      <c r="L6643" s="4">
        <f t="shared" si="413"/>
        <v>45006.384317129632</v>
      </c>
      <c r="M6643">
        <f t="shared" si="414"/>
        <v>655999</v>
      </c>
      <c r="N6643">
        <f t="shared" si="415"/>
        <v>656372</v>
      </c>
    </row>
    <row r="6644" spans="1:14" x14ac:dyDescent="0.25">
      <c r="A6644" s="1">
        <v>45006</v>
      </c>
      <c r="B6644" s="2">
        <v>0.38437499999999997</v>
      </c>
      <c r="C6644">
        <v>798</v>
      </c>
      <c r="D6644">
        <v>0</v>
      </c>
      <c r="E6644">
        <v>299</v>
      </c>
      <c r="F6644">
        <v>10</v>
      </c>
      <c r="G6644">
        <v>1010</v>
      </c>
      <c r="H6644">
        <v>10</v>
      </c>
      <c r="I6644">
        <v>639</v>
      </c>
      <c r="J6644">
        <v>32</v>
      </c>
      <c r="K6644" s="3">
        <f t="shared" si="412"/>
        <v>2.99</v>
      </c>
      <c r="L6644" s="4">
        <f t="shared" si="413"/>
        <v>45006.384375000001</v>
      </c>
      <c r="M6644">
        <f t="shared" si="414"/>
        <v>655999</v>
      </c>
      <c r="N6644">
        <f t="shared" si="415"/>
        <v>656370</v>
      </c>
    </row>
    <row r="6645" spans="1:14" x14ac:dyDescent="0.25">
      <c r="A6645" s="1">
        <v>45006</v>
      </c>
      <c r="B6645" s="2">
        <v>0.38443287037037038</v>
      </c>
      <c r="C6645">
        <v>798</v>
      </c>
      <c r="D6645">
        <v>0</v>
      </c>
      <c r="E6645">
        <v>299</v>
      </c>
      <c r="F6645">
        <v>10</v>
      </c>
      <c r="G6645">
        <v>1010</v>
      </c>
      <c r="H6645">
        <v>10</v>
      </c>
      <c r="I6645">
        <v>638</v>
      </c>
      <c r="J6645">
        <v>32</v>
      </c>
      <c r="K6645" s="3">
        <f t="shared" si="412"/>
        <v>2.99</v>
      </c>
      <c r="L6645" s="4">
        <f t="shared" si="413"/>
        <v>45006.384432870371</v>
      </c>
      <c r="M6645">
        <f t="shared" si="414"/>
        <v>655998</v>
      </c>
      <c r="N6645">
        <f t="shared" si="415"/>
        <v>656370</v>
      </c>
    </row>
    <row r="6646" spans="1:14" x14ac:dyDescent="0.25">
      <c r="A6646" s="1">
        <v>45006</v>
      </c>
      <c r="B6646" s="2">
        <v>0.38449074074074074</v>
      </c>
      <c r="C6646">
        <v>798</v>
      </c>
      <c r="D6646">
        <v>0</v>
      </c>
      <c r="E6646">
        <v>299</v>
      </c>
      <c r="F6646">
        <v>10</v>
      </c>
      <c r="G6646">
        <v>1011</v>
      </c>
      <c r="H6646">
        <v>10</v>
      </c>
      <c r="I6646">
        <v>638</v>
      </c>
      <c r="J6646">
        <v>32</v>
      </c>
      <c r="K6646" s="3">
        <f t="shared" si="412"/>
        <v>2.99</v>
      </c>
      <c r="L6646" s="4">
        <f t="shared" si="413"/>
        <v>45006.38449074074</v>
      </c>
      <c r="M6646">
        <f t="shared" si="414"/>
        <v>655998</v>
      </c>
      <c r="N6646">
        <f t="shared" si="415"/>
        <v>656371</v>
      </c>
    </row>
    <row r="6647" spans="1:14" x14ac:dyDescent="0.25">
      <c r="A6647" s="1">
        <v>45006</v>
      </c>
      <c r="B6647" s="2">
        <v>0.3845486111111111</v>
      </c>
      <c r="C6647">
        <v>798</v>
      </c>
      <c r="D6647">
        <v>0</v>
      </c>
      <c r="E6647">
        <v>299</v>
      </c>
      <c r="F6647">
        <v>10</v>
      </c>
      <c r="G6647">
        <v>1011</v>
      </c>
      <c r="H6647">
        <v>10</v>
      </c>
      <c r="I6647">
        <v>638</v>
      </c>
      <c r="J6647">
        <v>32</v>
      </c>
      <c r="K6647" s="3">
        <f t="shared" si="412"/>
        <v>2.99</v>
      </c>
      <c r="L6647" s="4">
        <f t="shared" si="413"/>
        <v>45006.384548611109</v>
      </c>
      <c r="M6647">
        <f t="shared" si="414"/>
        <v>655998</v>
      </c>
      <c r="N6647">
        <f t="shared" si="415"/>
        <v>656371</v>
      </c>
    </row>
    <row r="6648" spans="1:14" x14ac:dyDescent="0.25">
      <c r="A6648" s="1">
        <v>45006</v>
      </c>
      <c r="B6648" s="2">
        <v>0.38460648148148152</v>
      </c>
      <c r="C6648">
        <v>798</v>
      </c>
      <c r="D6648">
        <v>0</v>
      </c>
      <c r="E6648">
        <v>299</v>
      </c>
      <c r="F6648">
        <v>10</v>
      </c>
      <c r="G6648">
        <v>1011</v>
      </c>
      <c r="H6648">
        <v>10</v>
      </c>
      <c r="I6648">
        <v>637</v>
      </c>
      <c r="J6648">
        <v>32</v>
      </c>
      <c r="K6648" s="3">
        <f t="shared" si="412"/>
        <v>2.99</v>
      </c>
      <c r="L6648" s="4">
        <f t="shared" si="413"/>
        <v>45006.384606481479</v>
      </c>
      <c r="M6648">
        <f t="shared" si="414"/>
        <v>655997</v>
      </c>
      <c r="N6648">
        <f t="shared" si="415"/>
        <v>656371</v>
      </c>
    </row>
    <row r="6649" spans="1:14" x14ac:dyDescent="0.25">
      <c r="A6649" s="1">
        <v>45006</v>
      </c>
      <c r="B6649" s="2">
        <v>0.38466435185185183</v>
      </c>
      <c r="C6649">
        <v>798</v>
      </c>
      <c r="D6649">
        <v>0</v>
      </c>
      <c r="E6649">
        <v>299</v>
      </c>
      <c r="F6649">
        <v>10</v>
      </c>
      <c r="G6649">
        <v>1011</v>
      </c>
      <c r="H6649">
        <v>10</v>
      </c>
      <c r="I6649">
        <v>637</v>
      </c>
      <c r="J6649">
        <v>32</v>
      </c>
      <c r="K6649" s="3">
        <f t="shared" si="412"/>
        <v>2.99</v>
      </c>
      <c r="L6649" s="4">
        <f t="shared" si="413"/>
        <v>45006.384664351855</v>
      </c>
      <c r="M6649">
        <f t="shared" si="414"/>
        <v>655997</v>
      </c>
      <c r="N6649">
        <f t="shared" si="415"/>
        <v>656371</v>
      </c>
    </row>
    <row r="6650" spans="1:14" x14ac:dyDescent="0.25">
      <c r="A6650" s="1">
        <v>45006</v>
      </c>
      <c r="B6650" s="2">
        <v>0.38472222222222219</v>
      </c>
      <c r="C6650">
        <v>798</v>
      </c>
      <c r="D6650">
        <v>0</v>
      </c>
      <c r="E6650">
        <v>299</v>
      </c>
      <c r="F6650">
        <v>10</v>
      </c>
      <c r="G6650">
        <v>1013</v>
      </c>
      <c r="H6650">
        <v>10</v>
      </c>
      <c r="I6650">
        <v>637</v>
      </c>
      <c r="J6650">
        <v>32</v>
      </c>
      <c r="K6650" s="3">
        <f t="shared" si="412"/>
        <v>2.99</v>
      </c>
      <c r="L6650" s="4">
        <f t="shared" si="413"/>
        <v>45006.384722222225</v>
      </c>
      <c r="M6650">
        <f t="shared" si="414"/>
        <v>655997</v>
      </c>
      <c r="N6650">
        <f t="shared" si="415"/>
        <v>656373</v>
      </c>
    </row>
    <row r="6651" spans="1:14" x14ac:dyDescent="0.25">
      <c r="A6651" s="1">
        <v>45006</v>
      </c>
      <c r="B6651" s="2">
        <v>0.3847800925925926</v>
      </c>
      <c r="C6651">
        <v>798</v>
      </c>
      <c r="D6651">
        <v>0</v>
      </c>
      <c r="E6651">
        <v>299</v>
      </c>
      <c r="F6651">
        <v>10</v>
      </c>
      <c r="G6651">
        <v>1015</v>
      </c>
      <c r="H6651">
        <v>10</v>
      </c>
      <c r="I6651">
        <v>637</v>
      </c>
      <c r="J6651">
        <v>32</v>
      </c>
      <c r="K6651" s="3">
        <f t="shared" si="412"/>
        <v>2.99</v>
      </c>
      <c r="L6651" s="4">
        <f t="shared" si="413"/>
        <v>45006.384780092594</v>
      </c>
      <c r="M6651">
        <f t="shared" si="414"/>
        <v>655997</v>
      </c>
      <c r="N6651">
        <f t="shared" si="415"/>
        <v>656375</v>
      </c>
    </row>
    <row r="6652" spans="1:14" x14ac:dyDescent="0.25">
      <c r="A6652" s="1">
        <v>45006</v>
      </c>
      <c r="B6652" s="2">
        <v>0.38483796296296297</v>
      </c>
      <c r="C6652">
        <v>798</v>
      </c>
      <c r="D6652">
        <v>0</v>
      </c>
      <c r="E6652">
        <v>299</v>
      </c>
      <c r="F6652">
        <v>10</v>
      </c>
      <c r="G6652">
        <v>1014</v>
      </c>
      <c r="H6652">
        <v>10</v>
      </c>
      <c r="I6652">
        <v>637</v>
      </c>
      <c r="J6652">
        <v>32</v>
      </c>
      <c r="K6652" s="3">
        <f t="shared" si="412"/>
        <v>2.99</v>
      </c>
      <c r="L6652" s="4">
        <f t="shared" si="413"/>
        <v>45006.384837962964</v>
      </c>
      <c r="M6652">
        <f t="shared" si="414"/>
        <v>655997</v>
      </c>
      <c r="N6652">
        <f t="shared" si="415"/>
        <v>656374</v>
      </c>
    </row>
    <row r="6653" spans="1:14" x14ac:dyDescent="0.25">
      <c r="A6653" s="1">
        <v>45006</v>
      </c>
      <c r="B6653" s="2">
        <v>0.38489583333333338</v>
      </c>
      <c r="C6653">
        <v>798</v>
      </c>
      <c r="D6653">
        <v>0</v>
      </c>
      <c r="E6653">
        <v>299</v>
      </c>
      <c r="F6653">
        <v>10</v>
      </c>
      <c r="G6653">
        <v>1013</v>
      </c>
      <c r="H6653">
        <v>10</v>
      </c>
      <c r="I6653">
        <v>636</v>
      </c>
      <c r="J6653">
        <v>32</v>
      </c>
      <c r="K6653" s="3">
        <f t="shared" si="412"/>
        <v>2.99</v>
      </c>
      <c r="L6653" s="4">
        <f t="shared" si="413"/>
        <v>45006.384895833333</v>
      </c>
      <c r="M6653">
        <f t="shared" si="414"/>
        <v>655996</v>
      </c>
      <c r="N6653">
        <f t="shared" si="415"/>
        <v>656373</v>
      </c>
    </row>
    <row r="6654" spans="1:14" x14ac:dyDescent="0.25">
      <c r="A6654" s="1">
        <v>45006</v>
      </c>
      <c r="B6654" s="2">
        <v>0.38495370370370369</v>
      </c>
      <c r="C6654">
        <v>798</v>
      </c>
      <c r="D6654">
        <v>0</v>
      </c>
      <c r="E6654">
        <v>299</v>
      </c>
      <c r="F6654">
        <v>10</v>
      </c>
      <c r="G6654">
        <v>1013</v>
      </c>
      <c r="H6654">
        <v>10</v>
      </c>
      <c r="I6654">
        <v>636</v>
      </c>
      <c r="J6654">
        <v>32</v>
      </c>
      <c r="K6654" s="3">
        <f t="shared" si="412"/>
        <v>2.99</v>
      </c>
      <c r="L6654" s="4">
        <f t="shared" si="413"/>
        <v>45006.384953703702</v>
      </c>
      <c r="M6654">
        <f t="shared" si="414"/>
        <v>655996</v>
      </c>
      <c r="N6654">
        <f t="shared" si="415"/>
        <v>656373</v>
      </c>
    </row>
    <row r="6655" spans="1:14" x14ac:dyDescent="0.25">
      <c r="A6655" s="1">
        <v>45006</v>
      </c>
      <c r="B6655" s="2">
        <v>0.38501157407407405</v>
      </c>
      <c r="C6655">
        <v>799</v>
      </c>
      <c r="D6655">
        <v>0</v>
      </c>
      <c r="E6655">
        <v>299</v>
      </c>
      <c r="F6655">
        <v>10</v>
      </c>
      <c r="G6655">
        <v>1011</v>
      </c>
      <c r="H6655">
        <v>10</v>
      </c>
      <c r="I6655">
        <v>636</v>
      </c>
      <c r="J6655">
        <v>32</v>
      </c>
      <c r="K6655" s="3">
        <f t="shared" si="412"/>
        <v>2.99</v>
      </c>
      <c r="L6655" s="4">
        <f t="shared" si="413"/>
        <v>45006.385011574072</v>
      </c>
      <c r="M6655">
        <f t="shared" si="414"/>
        <v>655996</v>
      </c>
      <c r="N6655">
        <f t="shared" si="415"/>
        <v>656371</v>
      </c>
    </row>
    <row r="6656" spans="1:14" x14ac:dyDescent="0.25">
      <c r="A6656" s="1">
        <v>45006</v>
      </c>
      <c r="B6656" s="2">
        <v>0.38506944444444446</v>
      </c>
      <c r="C6656">
        <v>799</v>
      </c>
      <c r="D6656">
        <v>0</v>
      </c>
      <c r="E6656">
        <v>299</v>
      </c>
      <c r="F6656">
        <v>10</v>
      </c>
      <c r="G6656">
        <v>1012</v>
      </c>
      <c r="H6656">
        <v>10</v>
      </c>
      <c r="I6656">
        <v>636</v>
      </c>
      <c r="J6656">
        <v>32</v>
      </c>
      <c r="K6656" s="3">
        <f t="shared" si="412"/>
        <v>2.99</v>
      </c>
      <c r="L6656" s="4">
        <f t="shared" si="413"/>
        <v>45006.385069444441</v>
      </c>
      <c r="M6656">
        <f t="shared" si="414"/>
        <v>655996</v>
      </c>
      <c r="N6656">
        <f t="shared" si="415"/>
        <v>656372</v>
      </c>
    </row>
    <row r="6657" spans="1:14" x14ac:dyDescent="0.25">
      <c r="A6657" s="1">
        <v>45006</v>
      </c>
      <c r="B6657" s="2">
        <v>0.38512731481481483</v>
      </c>
      <c r="C6657">
        <v>799</v>
      </c>
      <c r="D6657">
        <v>0</v>
      </c>
      <c r="E6657">
        <v>299</v>
      </c>
      <c r="F6657">
        <v>10</v>
      </c>
      <c r="G6657">
        <v>1014</v>
      </c>
      <c r="H6657">
        <v>10</v>
      </c>
      <c r="I6657">
        <v>635</v>
      </c>
      <c r="J6657">
        <v>32</v>
      </c>
      <c r="K6657" s="3">
        <f t="shared" si="412"/>
        <v>2.99</v>
      </c>
      <c r="L6657" s="4">
        <f t="shared" si="413"/>
        <v>45006.385127314818</v>
      </c>
      <c r="M6657">
        <f t="shared" si="414"/>
        <v>655995</v>
      </c>
      <c r="N6657">
        <f t="shared" si="415"/>
        <v>656374</v>
      </c>
    </row>
    <row r="6658" spans="1:14" x14ac:dyDescent="0.25">
      <c r="A6658" s="1">
        <v>45006</v>
      </c>
      <c r="B6658" s="2">
        <v>0.38518518518518513</v>
      </c>
      <c r="C6658">
        <v>799</v>
      </c>
      <c r="D6658">
        <v>0</v>
      </c>
      <c r="E6658">
        <v>299</v>
      </c>
      <c r="F6658">
        <v>10</v>
      </c>
      <c r="G6658">
        <v>1012</v>
      </c>
      <c r="H6658">
        <v>10</v>
      </c>
      <c r="I6658">
        <v>635</v>
      </c>
      <c r="J6658">
        <v>32</v>
      </c>
      <c r="K6658" s="3">
        <f t="shared" si="412"/>
        <v>2.99</v>
      </c>
      <c r="L6658" s="4">
        <f t="shared" si="413"/>
        <v>45006.385185185187</v>
      </c>
      <c r="M6658">
        <f t="shared" si="414"/>
        <v>655995</v>
      </c>
      <c r="N6658">
        <f t="shared" si="415"/>
        <v>656372</v>
      </c>
    </row>
    <row r="6659" spans="1:14" x14ac:dyDescent="0.25">
      <c r="A6659" s="1">
        <v>45006</v>
      </c>
      <c r="B6659" s="2">
        <v>0.38524305555555555</v>
      </c>
      <c r="C6659">
        <v>798</v>
      </c>
      <c r="D6659">
        <v>0</v>
      </c>
      <c r="E6659">
        <v>300</v>
      </c>
      <c r="F6659">
        <v>10</v>
      </c>
      <c r="G6659">
        <v>1008</v>
      </c>
      <c r="H6659">
        <v>10</v>
      </c>
      <c r="I6659">
        <v>634</v>
      </c>
      <c r="J6659">
        <v>32</v>
      </c>
      <c r="K6659" s="3">
        <f t="shared" ref="K6659:K6722" si="416">IF(E6659&gt;32000,E6659-65536,E6659)/100</f>
        <v>3</v>
      </c>
      <c r="L6659" s="4">
        <f t="shared" ref="L6659:L6722" si="417">A6659+B6659</f>
        <v>45006.385243055556</v>
      </c>
      <c r="M6659">
        <f t="shared" ref="M6659:M6722" si="418">H6659*65536+I6659</f>
        <v>655994</v>
      </c>
      <c r="N6659">
        <f t="shared" ref="N6659:N6722" si="419">F6659*65536+G6659</f>
        <v>656368</v>
      </c>
    </row>
    <row r="6660" spans="1:14" x14ac:dyDescent="0.25">
      <c r="A6660" s="1">
        <v>45006</v>
      </c>
      <c r="B6660" s="2">
        <v>0.38530092592592591</v>
      </c>
      <c r="C6660">
        <v>798</v>
      </c>
      <c r="D6660">
        <v>0</v>
      </c>
      <c r="E6660">
        <v>300</v>
      </c>
      <c r="F6660">
        <v>10</v>
      </c>
      <c r="G6660">
        <v>1008</v>
      </c>
      <c r="H6660">
        <v>10</v>
      </c>
      <c r="I6660">
        <v>634</v>
      </c>
      <c r="J6660">
        <v>32</v>
      </c>
      <c r="K6660" s="3">
        <f t="shared" si="416"/>
        <v>3</v>
      </c>
      <c r="L6660" s="4">
        <f t="shared" si="417"/>
        <v>45006.385300925926</v>
      </c>
      <c r="M6660">
        <f t="shared" si="418"/>
        <v>655994</v>
      </c>
      <c r="N6660">
        <f t="shared" si="419"/>
        <v>656368</v>
      </c>
    </row>
    <row r="6661" spans="1:14" x14ac:dyDescent="0.25">
      <c r="A6661" s="1">
        <v>45006</v>
      </c>
      <c r="B6661" s="2">
        <v>0.38535879629629632</v>
      </c>
      <c r="C6661">
        <v>798</v>
      </c>
      <c r="D6661">
        <v>0</v>
      </c>
      <c r="E6661">
        <v>300</v>
      </c>
      <c r="F6661">
        <v>10</v>
      </c>
      <c r="G6661">
        <v>1006</v>
      </c>
      <c r="H6661">
        <v>10</v>
      </c>
      <c r="I6661">
        <v>633</v>
      </c>
      <c r="J6661">
        <v>32</v>
      </c>
      <c r="K6661" s="3">
        <f t="shared" si="416"/>
        <v>3</v>
      </c>
      <c r="L6661" s="4">
        <f t="shared" si="417"/>
        <v>45006.385358796295</v>
      </c>
      <c r="M6661">
        <f t="shared" si="418"/>
        <v>655993</v>
      </c>
      <c r="N6661">
        <f t="shared" si="419"/>
        <v>656366</v>
      </c>
    </row>
    <row r="6662" spans="1:14" x14ac:dyDescent="0.25">
      <c r="A6662" s="1">
        <v>45006</v>
      </c>
      <c r="B6662" s="2">
        <v>0.38541666666666669</v>
      </c>
      <c r="C6662">
        <v>798</v>
      </c>
      <c r="D6662">
        <v>0</v>
      </c>
      <c r="E6662">
        <v>300</v>
      </c>
      <c r="F6662">
        <v>10</v>
      </c>
      <c r="G6662">
        <v>1006</v>
      </c>
      <c r="H6662">
        <v>10</v>
      </c>
      <c r="I6662">
        <v>633</v>
      </c>
      <c r="J6662">
        <v>32</v>
      </c>
      <c r="K6662" s="3">
        <f t="shared" si="416"/>
        <v>3</v>
      </c>
      <c r="L6662" s="4">
        <f t="shared" si="417"/>
        <v>45006.385416666664</v>
      </c>
      <c r="M6662">
        <f t="shared" si="418"/>
        <v>655993</v>
      </c>
      <c r="N6662">
        <f t="shared" si="419"/>
        <v>656366</v>
      </c>
    </row>
    <row r="6663" spans="1:14" x14ac:dyDescent="0.25">
      <c r="A6663" s="1">
        <v>45006</v>
      </c>
      <c r="B6663" s="2">
        <v>0.38547453703703699</v>
      </c>
      <c r="C6663">
        <v>798</v>
      </c>
      <c r="D6663">
        <v>0</v>
      </c>
      <c r="E6663">
        <v>300</v>
      </c>
      <c r="F6663">
        <v>10</v>
      </c>
      <c r="G6663">
        <v>1010</v>
      </c>
      <c r="H6663">
        <v>10</v>
      </c>
      <c r="I6663">
        <v>632</v>
      </c>
      <c r="J6663">
        <v>32</v>
      </c>
      <c r="K6663" s="3">
        <f t="shared" si="416"/>
        <v>3</v>
      </c>
      <c r="L6663" s="4">
        <f t="shared" si="417"/>
        <v>45006.385474537034</v>
      </c>
      <c r="M6663">
        <f t="shared" si="418"/>
        <v>655992</v>
      </c>
      <c r="N6663">
        <f t="shared" si="419"/>
        <v>656370</v>
      </c>
    </row>
    <row r="6664" spans="1:14" x14ac:dyDescent="0.25">
      <c r="A6664" s="1">
        <v>45006</v>
      </c>
      <c r="B6664" s="2">
        <v>0.38553240740740741</v>
      </c>
      <c r="C6664">
        <v>798</v>
      </c>
      <c r="D6664">
        <v>0</v>
      </c>
      <c r="E6664">
        <v>300</v>
      </c>
      <c r="F6664">
        <v>10</v>
      </c>
      <c r="G6664">
        <v>1016</v>
      </c>
      <c r="H6664">
        <v>10</v>
      </c>
      <c r="I6664">
        <v>632</v>
      </c>
      <c r="J6664">
        <v>32</v>
      </c>
      <c r="K6664" s="3">
        <f t="shared" si="416"/>
        <v>3</v>
      </c>
      <c r="L6664" s="4">
        <f t="shared" si="417"/>
        <v>45006.38553240741</v>
      </c>
      <c r="M6664">
        <f t="shared" si="418"/>
        <v>655992</v>
      </c>
      <c r="N6664">
        <f t="shared" si="419"/>
        <v>656376</v>
      </c>
    </row>
    <row r="6665" spans="1:14" x14ac:dyDescent="0.25">
      <c r="A6665" s="1">
        <v>45006</v>
      </c>
      <c r="B6665" s="2">
        <v>0.38559027777777777</v>
      </c>
      <c r="C6665">
        <v>798</v>
      </c>
      <c r="D6665">
        <v>0</v>
      </c>
      <c r="E6665">
        <v>300</v>
      </c>
      <c r="F6665">
        <v>10</v>
      </c>
      <c r="G6665">
        <v>1017</v>
      </c>
      <c r="H6665">
        <v>10</v>
      </c>
      <c r="I6665">
        <v>633</v>
      </c>
      <c r="J6665">
        <v>32</v>
      </c>
      <c r="K6665" s="3">
        <f t="shared" si="416"/>
        <v>3</v>
      </c>
      <c r="L6665" s="4">
        <f t="shared" si="417"/>
        <v>45006.38559027778</v>
      </c>
      <c r="M6665">
        <f t="shared" si="418"/>
        <v>655993</v>
      </c>
      <c r="N6665">
        <f t="shared" si="419"/>
        <v>656377</v>
      </c>
    </row>
    <row r="6666" spans="1:14" x14ac:dyDescent="0.25">
      <c r="A6666" s="1">
        <v>45006</v>
      </c>
      <c r="B6666" s="2">
        <v>0.38564814814814818</v>
      </c>
      <c r="C6666">
        <v>798</v>
      </c>
      <c r="D6666">
        <v>0</v>
      </c>
      <c r="E6666">
        <v>300</v>
      </c>
      <c r="F6666">
        <v>10</v>
      </c>
      <c r="G6666">
        <v>1013</v>
      </c>
      <c r="H6666">
        <v>10</v>
      </c>
      <c r="I6666">
        <v>633</v>
      </c>
      <c r="J6666">
        <v>32</v>
      </c>
      <c r="K6666" s="3">
        <f t="shared" si="416"/>
        <v>3</v>
      </c>
      <c r="L6666" s="4">
        <f t="shared" si="417"/>
        <v>45006.385648148149</v>
      </c>
      <c r="M6666">
        <f t="shared" si="418"/>
        <v>655993</v>
      </c>
      <c r="N6666">
        <f t="shared" si="419"/>
        <v>656373</v>
      </c>
    </row>
    <row r="6667" spans="1:14" x14ac:dyDescent="0.25">
      <c r="A6667" s="1">
        <v>45006</v>
      </c>
      <c r="B6667" s="2">
        <v>0.38570601851851855</v>
      </c>
      <c r="C6667">
        <v>798</v>
      </c>
      <c r="D6667">
        <v>0</v>
      </c>
      <c r="E6667">
        <v>300</v>
      </c>
      <c r="F6667">
        <v>10</v>
      </c>
      <c r="G6667">
        <v>1013</v>
      </c>
      <c r="H6667">
        <v>10</v>
      </c>
      <c r="I6667">
        <v>633</v>
      </c>
      <c r="J6667">
        <v>32</v>
      </c>
      <c r="K6667" s="3">
        <f t="shared" si="416"/>
        <v>3</v>
      </c>
      <c r="L6667" s="4">
        <f t="shared" si="417"/>
        <v>45006.385706018518</v>
      </c>
      <c r="M6667">
        <f t="shared" si="418"/>
        <v>655993</v>
      </c>
      <c r="N6667">
        <f t="shared" si="419"/>
        <v>656373</v>
      </c>
    </row>
    <row r="6668" spans="1:14" x14ac:dyDescent="0.25">
      <c r="A6668" s="1">
        <v>45006</v>
      </c>
      <c r="B6668" s="2">
        <v>0.38576388888888885</v>
      </c>
      <c r="C6668">
        <v>798</v>
      </c>
      <c r="D6668">
        <v>0</v>
      </c>
      <c r="E6668">
        <v>300</v>
      </c>
      <c r="F6668">
        <v>10</v>
      </c>
      <c r="G6668">
        <v>1009</v>
      </c>
      <c r="H6668">
        <v>10</v>
      </c>
      <c r="I6668">
        <v>632</v>
      </c>
      <c r="J6668">
        <v>32</v>
      </c>
      <c r="K6668" s="3">
        <f t="shared" si="416"/>
        <v>3</v>
      </c>
      <c r="L6668" s="4">
        <f t="shared" si="417"/>
        <v>45006.385763888888</v>
      </c>
      <c r="M6668">
        <f t="shared" si="418"/>
        <v>655992</v>
      </c>
      <c r="N6668">
        <f t="shared" si="419"/>
        <v>656369</v>
      </c>
    </row>
    <row r="6669" spans="1:14" x14ac:dyDescent="0.25">
      <c r="A6669" s="1">
        <v>45006</v>
      </c>
      <c r="B6669" s="2">
        <v>0.38582175925925927</v>
      </c>
      <c r="C6669">
        <v>798</v>
      </c>
      <c r="D6669">
        <v>0</v>
      </c>
      <c r="E6669">
        <v>300</v>
      </c>
      <c r="F6669">
        <v>10</v>
      </c>
      <c r="G6669">
        <v>1008</v>
      </c>
      <c r="H6669">
        <v>10</v>
      </c>
      <c r="I6669">
        <v>632</v>
      </c>
      <c r="J6669">
        <v>32</v>
      </c>
      <c r="K6669" s="3">
        <f t="shared" si="416"/>
        <v>3</v>
      </c>
      <c r="L6669" s="4">
        <f t="shared" si="417"/>
        <v>45006.385821759257</v>
      </c>
      <c r="M6669">
        <f t="shared" si="418"/>
        <v>655992</v>
      </c>
      <c r="N6669">
        <f t="shared" si="419"/>
        <v>656368</v>
      </c>
    </row>
    <row r="6670" spans="1:14" x14ac:dyDescent="0.25">
      <c r="A6670" s="1">
        <v>45006</v>
      </c>
      <c r="B6670" s="2">
        <v>0.38587962962962963</v>
      </c>
      <c r="C6670">
        <v>798</v>
      </c>
      <c r="D6670">
        <v>0</v>
      </c>
      <c r="E6670">
        <v>300</v>
      </c>
      <c r="F6670">
        <v>10</v>
      </c>
      <c r="G6670">
        <v>1010</v>
      </c>
      <c r="H6670">
        <v>10</v>
      </c>
      <c r="I6670">
        <v>632</v>
      </c>
      <c r="J6670">
        <v>32</v>
      </c>
      <c r="K6670" s="3">
        <f t="shared" si="416"/>
        <v>3</v>
      </c>
      <c r="L6670" s="4">
        <f t="shared" si="417"/>
        <v>45006.385879629626</v>
      </c>
      <c r="M6670">
        <f t="shared" si="418"/>
        <v>655992</v>
      </c>
      <c r="N6670">
        <f t="shared" si="419"/>
        <v>656370</v>
      </c>
    </row>
    <row r="6671" spans="1:14" x14ac:dyDescent="0.25">
      <c r="A6671" s="1">
        <v>45006</v>
      </c>
      <c r="B6671" s="2">
        <v>0.38593749999999999</v>
      </c>
      <c r="C6671">
        <v>798</v>
      </c>
      <c r="D6671">
        <v>0</v>
      </c>
      <c r="E6671">
        <v>300</v>
      </c>
      <c r="F6671">
        <v>10</v>
      </c>
      <c r="G6671">
        <v>1010</v>
      </c>
      <c r="H6671">
        <v>10</v>
      </c>
      <c r="I6671">
        <v>632</v>
      </c>
      <c r="J6671">
        <v>32</v>
      </c>
      <c r="K6671" s="3">
        <f t="shared" si="416"/>
        <v>3</v>
      </c>
      <c r="L6671" s="4">
        <f t="shared" si="417"/>
        <v>45006.385937500003</v>
      </c>
      <c r="M6671">
        <f t="shared" si="418"/>
        <v>655992</v>
      </c>
      <c r="N6671">
        <f t="shared" si="419"/>
        <v>656370</v>
      </c>
    </row>
    <row r="6672" spans="1:14" x14ac:dyDescent="0.25">
      <c r="A6672" s="1">
        <v>45006</v>
      </c>
      <c r="B6672" s="2">
        <v>0.38599537037037041</v>
      </c>
      <c r="C6672">
        <v>798</v>
      </c>
      <c r="D6672">
        <v>0</v>
      </c>
      <c r="E6672">
        <v>300</v>
      </c>
      <c r="F6672">
        <v>10</v>
      </c>
      <c r="G6672">
        <v>1011</v>
      </c>
      <c r="H6672">
        <v>10</v>
      </c>
      <c r="I6672">
        <v>632</v>
      </c>
      <c r="J6672">
        <v>32</v>
      </c>
      <c r="K6672" s="3">
        <f t="shared" si="416"/>
        <v>3</v>
      </c>
      <c r="L6672" s="4">
        <f t="shared" si="417"/>
        <v>45006.385995370372</v>
      </c>
      <c r="M6672">
        <f t="shared" si="418"/>
        <v>655992</v>
      </c>
      <c r="N6672">
        <f t="shared" si="419"/>
        <v>656371</v>
      </c>
    </row>
    <row r="6673" spans="1:14" x14ac:dyDescent="0.25">
      <c r="A6673" s="1">
        <v>45006</v>
      </c>
      <c r="B6673" s="2">
        <v>0.38605324074074071</v>
      </c>
      <c r="C6673">
        <v>799</v>
      </c>
      <c r="D6673">
        <v>0</v>
      </c>
      <c r="E6673">
        <v>300</v>
      </c>
      <c r="F6673">
        <v>10</v>
      </c>
      <c r="G6673">
        <v>1014</v>
      </c>
      <c r="H6673">
        <v>10</v>
      </c>
      <c r="I6673">
        <v>632</v>
      </c>
      <c r="J6673">
        <v>32</v>
      </c>
      <c r="K6673" s="3">
        <f t="shared" si="416"/>
        <v>3</v>
      </c>
      <c r="L6673" s="4">
        <f t="shared" si="417"/>
        <v>45006.386053240742</v>
      </c>
      <c r="M6673">
        <f t="shared" si="418"/>
        <v>655992</v>
      </c>
      <c r="N6673">
        <f t="shared" si="419"/>
        <v>656374</v>
      </c>
    </row>
    <row r="6674" spans="1:14" x14ac:dyDescent="0.25">
      <c r="A6674" s="1">
        <v>45006</v>
      </c>
      <c r="B6674" s="2">
        <v>0.38611111111111113</v>
      </c>
      <c r="C6674">
        <v>799</v>
      </c>
      <c r="D6674">
        <v>0</v>
      </c>
      <c r="E6674">
        <v>300</v>
      </c>
      <c r="F6674">
        <v>10</v>
      </c>
      <c r="G6674">
        <v>1014</v>
      </c>
      <c r="H6674">
        <v>10</v>
      </c>
      <c r="I6674">
        <v>632</v>
      </c>
      <c r="J6674">
        <v>32</v>
      </c>
      <c r="K6674" s="3">
        <f t="shared" si="416"/>
        <v>3</v>
      </c>
      <c r="L6674" s="4">
        <f t="shared" si="417"/>
        <v>45006.386111111111</v>
      </c>
      <c r="M6674">
        <f t="shared" si="418"/>
        <v>655992</v>
      </c>
      <c r="N6674">
        <f t="shared" si="419"/>
        <v>656374</v>
      </c>
    </row>
    <row r="6675" spans="1:14" x14ac:dyDescent="0.25">
      <c r="A6675" s="1">
        <v>45006</v>
      </c>
      <c r="B6675" s="2">
        <v>0.38616898148148149</v>
      </c>
      <c r="C6675">
        <v>799</v>
      </c>
      <c r="D6675">
        <v>0</v>
      </c>
      <c r="E6675">
        <v>300</v>
      </c>
      <c r="F6675">
        <v>10</v>
      </c>
      <c r="G6675">
        <v>1014</v>
      </c>
      <c r="H6675">
        <v>10</v>
      </c>
      <c r="I6675">
        <v>632</v>
      </c>
      <c r="J6675">
        <v>32</v>
      </c>
      <c r="K6675" s="3">
        <f t="shared" si="416"/>
        <v>3</v>
      </c>
      <c r="L6675" s="4">
        <f t="shared" si="417"/>
        <v>45006.38616898148</v>
      </c>
      <c r="M6675">
        <f t="shared" si="418"/>
        <v>655992</v>
      </c>
      <c r="N6675">
        <f t="shared" si="419"/>
        <v>656374</v>
      </c>
    </row>
    <row r="6676" spans="1:14" x14ac:dyDescent="0.25">
      <c r="A6676" s="1">
        <v>45006</v>
      </c>
      <c r="B6676" s="2">
        <v>0.38622685185185185</v>
      </c>
      <c r="C6676">
        <v>799</v>
      </c>
      <c r="D6676">
        <v>0</v>
      </c>
      <c r="E6676">
        <v>300</v>
      </c>
      <c r="F6676">
        <v>10</v>
      </c>
      <c r="G6676">
        <v>1012</v>
      </c>
      <c r="H6676">
        <v>10</v>
      </c>
      <c r="I6676">
        <v>632</v>
      </c>
      <c r="J6676">
        <v>32</v>
      </c>
      <c r="K6676" s="3">
        <f t="shared" si="416"/>
        <v>3</v>
      </c>
      <c r="L6676" s="4">
        <f t="shared" si="417"/>
        <v>45006.38622685185</v>
      </c>
      <c r="M6676">
        <f t="shared" si="418"/>
        <v>655992</v>
      </c>
      <c r="N6676">
        <f t="shared" si="419"/>
        <v>656372</v>
      </c>
    </row>
    <row r="6677" spans="1:14" x14ac:dyDescent="0.25">
      <c r="A6677" s="1">
        <v>45006</v>
      </c>
      <c r="B6677" s="2">
        <v>0.38628472222222227</v>
      </c>
      <c r="C6677">
        <v>799</v>
      </c>
      <c r="D6677">
        <v>0</v>
      </c>
      <c r="E6677">
        <v>300</v>
      </c>
      <c r="F6677">
        <v>10</v>
      </c>
      <c r="G6677">
        <v>1014</v>
      </c>
      <c r="H6677">
        <v>10</v>
      </c>
      <c r="I6677">
        <v>632</v>
      </c>
      <c r="J6677">
        <v>32</v>
      </c>
      <c r="K6677" s="3">
        <f t="shared" si="416"/>
        <v>3</v>
      </c>
      <c r="L6677" s="4">
        <f t="shared" si="417"/>
        <v>45006.386284722219</v>
      </c>
      <c r="M6677">
        <f t="shared" si="418"/>
        <v>655992</v>
      </c>
      <c r="N6677">
        <f t="shared" si="419"/>
        <v>656374</v>
      </c>
    </row>
    <row r="6678" spans="1:14" x14ac:dyDescent="0.25">
      <c r="A6678" s="1">
        <v>45006</v>
      </c>
      <c r="B6678" s="2">
        <v>0.38634259259259257</v>
      </c>
      <c r="C6678">
        <v>799</v>
      </c>
      <c r="D6678">
        <v>0</v>
      </c>
      <c r="E6678">
        <v>300</v>
      </c>
      <c r="F6678">
        <v>10</v>
      </c>
      <c r="G6678">
        <v>1019</v>
      </c>
      <c r="H6678">
        <v>10</v>
      </c>
      <c r="I6678">
        <v>632</v>
      </c>
      <c r="J6678">
        <v>32</v>
      </c>
      <c r="K6678" s="3">
        <f t="shared" si="416"/>
        <v>3</v>
      </c>
      <c r="L6678" s="4">
        <f t="shared" si="417"/>
        <v>45006.386342592596</v>
      </c>
      <c r="M6678">
        <f t="shared" si="418"/>
        <v>655992</v>
      </c>
      <c r="N6678">
        <f t="shared" si="419"/>
        <v>656379</v>
      </c>
    </row>
    <row r="6679" spans="1:14" x14ac:dyDescent="0.25">
      <c r="A6679" s="1">
        <v>45006</v>
      </c>
      <c r="B6679" s="2">
        <v>0.38640046296296293</v>
      </c>
      <c r="C6679">
        <v>799</v>
      </c>
      <c r="D6679">
        <v>0</v>
      </c>
      <c r="E6679">
        <v>300</v>
      </c>
      <c r="F6679">
        <v>10</v>
      </c>
      <c r="G6679">
        <v>1022</v>
      </c>
      <c r="H6679">
        <v>10</v>
      </c>
      <c r="I6679">
        <v>632</v>
      </c>
      <c r="J6679">
        <v>32</v>
      </c>
      <c r="K6679" s="3">
        <f t="shared" si="416"/>
        <v>3</v>
      </c>
      <c r="L6679" s="4">
        <f t="shared" si="417"/>
        <v>45006.386400462965</v>
      </c>
      <c r="M6679">
        <f t="shared" si="418"/>
        <v>655992</v>
      </c>
      <c r="N6679">
        <f t="shared" si="419"/>
        <v>656382</v>
      </c>
    </row>
    <row r="6680" spans="1:14" x14ac:dyDescent="0.25">
      <c r="A6680" s="1">
        <v>45006</v>
      </c>
      <c r="B6680" s="2">
        <v>0.38645833333333335</v>
      </c>
      <c r="C6680">
        <v>799</v>
      </c>
      <c r="D6680">
        <v>0</v>
      </c>
      <c r="E6680">
        <v>300</v>
      </c>
      <c r="F6680">
        <v>10</v>
      </c>
      <c r="G6680">
        <v>1018</v>
      </c>
      <c r="H6680">
        <v>10</v>
      </c>
      <c r="I6680">
        <v>633</v>
      </c>
      <c r="J6680">
        <v>32</v>
      </c>
      <c r="K6680" s="3">
        <f t="shared" si="416"/>
        <v>3</v>
      </c>
      <c r="L6680" s="4">
        <f t="shared" si="417"/>
        <v>45006.386458333334</v>
      </c>
      <c r="M6680">
        <f t="shared" si="418"/>
        <v>655993</v>
      </c>
      <c r="N6680">
        <f t="shared" si="419"/>
        <v>656378</v>
      </c>
    </row>
    <row r="6681" spans="1:14" x14ac:dyDescent="0.25">
      <c r="A6681" s="1">
        <v>45006</v>
      </c>
      <c r="B6681" s="2">
        <v>0.38651620370370371</v>
      </c>
      <c r="C6681">
        <v>799</v>
      </c>
      <c r="D6681">
        <v>0</v>
      </c>
      <c r="E6681">
        <v>300</v>
      </c>
      <c r="F6681">
        <v>10</v>
      </c>
      <c r="G6681">
        <v>1018</v>
      </c>
      <c r="H6681">
        <v>10</v>
      </c>
      <c r="I6681">
        <v>633</v>
      </c>
      <c r="J6681">
        <v>32</v>
      </c>
      <c r="K6681" s="3">
        <f t="shared" si="416"/>
        <v>3</v>
      </c>
      <c r="L6681" s="4">
        <f t="shared" si="417"/>
        <v>45006.386516203704</v>
      </c>
      <c r="M6681">
        <f t="shared" si="418"/>
        <v>655993</v>
      </c>
      <c r="N6681">
        <f t="shared" si="419"/>
        <v>656378</v>
      </c>
    </row>
    <row r="6682" spans="1:14" x14ac:dyDescent="0.25">
      <c r="A6682" s="1">
        <v>45006</v>
      </c>
      <c r="B6682" s="2">
        <v>0.38657407407407413</v>
      </c>
      <c r="C6682">
        <v>799</v>
      </c>
      <c r="D6682">
        <v>0</v>
      </c>
      <c r="E6682">
        <v>300</v>
      </c>
      <c r="F6682">
        <v>10</v>
      </c>
      <c r="G6682">
        <v>1016</v>
      </c>
      <c r="H6682">
        <v>10</v>
      </c>
      <c r="I6682">
        <v>633</v>
      </c>
      <c r="J6682">
        <v>32</v>
      </c>
      <c r="K6682" s="3">
        <f t="shared" si="416"/>
        <v>3</v>
      </c>
      <c r="L6682" s="4">
        <f t="shared" si="417"/>
        <v>45006.386574074073</v>
      </c>
      <c r="M6682">
        <f t="shared" si="418"/>
        <v>655993</v>
      </c>
      <c r="N6682">
        <f t="shared" si="419"/>
        <v>656376</v>
      </c>
    </row>
    <row r="6683" spans="1:14" x14ac:dyDescent="0.25">
      <c r="A6683" s="1">
        <v>45006</v>
      </c>
      <c r="B6683" s="2">
        <v>0.38663194444444443</v>
      </c>
      <c r="C6683">
        <v>799</v>
      </c>
      <c r="D6683">
        <v>0</v>
      </c>
      <c r="E6683">
        <v>300</v>
      </c>
      <c r="F6683">
        <v>10</v>
      </c>
      <c r="G6683">
        <v>1016</v>
      </c>
      <c r="H6683">
        <v>10</v>
      </c>
      <c r="I6683">
        <v>633</v>
      </c>
      <c r="J6683">
        <v>32</v>
      </c>
      <c r="K6683" s="3">
        <f t="shared" si="416"/>
        <v>3</v>
      </c>
      <c r="L6683" s="4">
        <f t="shared" si="417"/>
        <v>45006.386631944442</v>
      </c>
      <c r="M6683">
        <f t="shared" si="418"/>
        <v>655993</v>
      </c>
      <c r="N6683">
        <f t="shared" si="419"/>
        <v>656376</v>
      </c>
    </row>
    <row r="6684" spans="1:14" x14ac:dyDescent="0.25">
      <c r="A6684" s="1">
        <v>45006</v>
      </c>
      <c r="B6684" s="2">
        <v>0.38668981481481479</v>
      </c>
      <c r="C6684">
        <v>799</v>
      </c>
      <c r="D6684">
        <v>0</v>
      </c>
      <c r="E6684">
        <v>300</v>
      </c>
      <c r="F6684">
        <v>10</v>
      </c>
      <c r="G6684">
        <v>1016</v>
      </c>
      <c r="H6684">
        <v>10</v>
      </c>
      <c r="I6684">
        <v>633</v>
      </c>
      <c r="J6684">
        <v>32</v>
      </c>
      <c r="K6684" s="3">
        <f t="shared" si="416"/>
        <v>3</v>
      </c>
      <c r="L6684" s="4">
        <f t="shared" si="417"/>
        <v>45006.386689814812</v>
      </c>
      <c r="M6684">
        <f t="shared" si="418"/>
        <v>655993</v>
      </c>
      <c r="N6684">
        <f t="shared" si="419"/>
        <v>656376</v>
      </c>
    </row>
    <row r="6685" spans="1:14" x14ac:dyDescent="0.25">
      <c r="A6685" s="1">
        <v>45006</v>
      </c>
      <c r="B6685" s="2">
        <v>0.38674768518518521</v>
      </c>
      <c r="C6685">
        <v>799</v>
      </c>
      <c r="D6685">
        <v>0</v>
      </c>
      <c r="E6685">
        <v>300</v>
      </c>
      <c r="F6685">
        <v>10</v>
      </c>
      <c r="G6685">
        <v>1023</v>
      </c>
      <c r="H6685">
        <v>10</v>
      </c>
      <c r="I6685">
        <v>634</v>
      </c>
      <c r="J6685">
        <v>32</v>
      </c>
      <c r="K6685" s="3">
        <f t="shared" si="416"/>
        <v>3</v>
      </c>
      <c r="L6685" s="4">
        <f t="shared" si="417"/>
        <v>45006.386747685188</v>
      </c>
      <c r="M6685">
        <f t="shared" si="418"/>
        <v>655994</v>
      </c>
      <c r="N6685">
        <f t="shared" si="419"/>
        <v>656383</v>
      </c>
    </row>
    <row r="6686" spans="1:14" x14ac:dyDescent="0.25">
      <c r="A6686" s="1">
        <v>45006</v>
      </c>
      <c r="B6686" s="2">
        <v>0.38680555555555557</v>
      </c>
      <c r="C6686">
        <v>799</v>
      </c>
      <c r="D6686">
        <v>0</v>
      </c>
      <c r="E6686">
        <v>300</v>
      </c>
      <c r="F6686">
        <v>10</v>
      </c>
      <c r="G6686">
        <v>1025</v>
      </c>
      <c r="H6686">
        <v>10</v>
      </c>
      <c r="I6686">
        <v>635</v>
      </c>
      <c r="J6686">
        <v>32</v>
      </c>
      <c r="K6686" s="3">
        <f t="shared" si="416"/>
        <v>3</v>
      </c>
      <c r="L6686" s="4">
        <f t="shared" si="417"/>
        <v>45006.386805555558</v>
      </c>
      <c r="M6686">
        <f t="shared" si="418"/>
        <v>655995</v>
      </c>
      <c r="N6686">
        <f t="shared" si="419"/>
        <v>656385</v>
      </c>
    </row>
    <row r="6687" spans="1:14" x14ac:dyDescent="0.25">
      <c r="A6687" s="1">
        <v>45006</v>
      </c>
      <c r="B6687" s="2">
        <v>0.38686342592592587</v>
      </c>
      <c r="C6687">
        <v>799</v>
      </c>
      <c r="D6687">
        <v>0</v>
      </c>
      <c r="E6687">
        <v>300</v>
      </c>
      <c r="F6687">
        <v>10</v>
      </c>
      <c r="G6687">
        <v>1025</v>
      </c>
      <c r="H6687">
        <v>10</v>
      </c>
      <c r="I6687">
        <v>635</v>
      </c>
      <c r="J6687">
        <v>32</v>
      </c>
      <c r="K6687" s="3">
        <f t="shared" si="416"/>
        <v>3</v>
      </c>
      <c r="L6687" s="4">
        <f t="shared" si="417"/>
        <v>45006.386863425927</v>
      </c>
      <c r="M6687">
        <f t="shared" si="418"/>
        <v>655995</v>
      </c>
      <c r="N6687">
        <f t="shared" si="419"/>
        <v>656385</v>
      </c>
    </row>
    <row r="6688" spans="1:14" x14ac:dyDescent="0.25">
      <c r="A6688" s="1">
        <v>45006</v>
      </c>
      <c r="B6688" s="2">
        <v>0.38692129629629629</v>
      </c>
      <c r="C6688">
        <v>799</v>
      </c>
      <c r="D6688">
        <v>0</v>
      </c>
      <c r="E6688">
        <v>300</v>
      </c>
      <c r="F6688">
        <v>10</v>
      </c>
      <c r="G6688">
        <v>1021</v>
      </c>
      <c r="H6688">
        <v>10</v>
      </c>
      <c r="I6688">
        <v>635</v>
      </c>
      <c r="J6688">
        <v>32</v>
      </c>
      <c r="K6688" s="3">
        <f t="shared" si="416"/>
        <v>3</v>
      </c>
      <c r="L6688" s="4">
        <f t="shared" si="417"/>
        <v>45006.386921296296</v>
      </c>
      <c r="M6688">
        <f t="shared" si="418"/>
        <v>655995</v>
      </c>
      <c r="N6688">
        <f t="shared" si="419"/>
        <v>656381</v>
      </c>
    </row>
    <row r="6689" spans="1:14" x14ac:dyDescent="0.25">
      <c r="A6689" s="1">
        <v>45006</v>
      </c>
      <c r="B6689" s="2">
        <v>0.38697916666666665</v>
      </c>
      <c r="C6689">
        <v>799</v>
      </c>
      <c r="D6689">
        <v>0</v>
      </c>
      <c r="E6689">
        <v>300</v>
      </c>
      <c r="F6689">
        <v>10</v>
      </c>
      <c r="G6689">
        <v>1016</v>
      </c>
      <c r="H6689">
        <v>10</v>
      </c>
      <c r="I6689">
        <v>635</v>
      </c>
      <c r="J6689">
        <v>32</v>
      </c>
      <c r="K6689" s="3">
        <f t="shared" si="416"/>
        <v>3</v>
      </c>
      <c r="L6689" s="4">
        <f t="shared" si="417"/>
        <v>45006.386979166666</v>
      </c>
      <c r="M6689">
        <f t="shared" si="418"/>
        <v>655995</v>
      </c>
      <c r="N6689">
        <f t="shared" si="419"/>
        <v>656376</v>
      </c>
    </row>
    <row r="6690" spans="1:14" x14ac:dyDescent="0.25">
      <c r="A6690" s="1">
        <v>45006</v>
      </c>
      <c r="B6690" s="2">
        <v>0.38703703703703707</v>
      </c>
      <c r="C6690">
        <v>798</v>
      </c>
      <c r="D6690">
        <v>0</v>
      </c>
      <c r="E6690">
        <v>301</v>
      </c>
      <c r="F6690">
        <v>10</v>
      </c>
      <c r="G6690">
        <v>1014</v>
      </c>
      <c r="H6690">
        <v>10</v>
      </c>
      <c r="I6690">
        <v>635</v>
      </c>
      <c r="J6690">
        <v>32</v>
      </c>
      <c r="K6690" s="3">
        <f t="shared" si="416"/>
        <v>3.01</v>
      </c>
      <c r="L6690" s="4">
        <f t="shared" si="417"/>
        <v>45006.387037037035</v>
      </c>
      <c r="M6690">
        <f t="shared" si="418"/>
        <v>655995</v>
      </c>
      <c r="N6690">
        <f t="shared" si="419"/>
        <v>656374</v>
      </c>
    </row>
    <row r="6691" spans="1:14" x14ac:dyDescent="0.25">
      <c r="A6691" s="1">
        <v>45006</v>
      </c>
      <c r="B6691" s="2">
        <v>0.38709490740740743</v>
      </c>
      <c r="C6691">
        <v>799</v>
      </c>
      <c r="D6691">
        <v>0</v>
      </c>
      <c r="E6691">
        <v>300</v>
      </c>
      <c r="F6691">
        <v>10</v>
      </c>
      <c r="G6691">
        <v>1017</v>
      </c>
      <c r="H6691">
        <v>10</v>
      </c>
      <c r="I6691">
        <v>635</v>
      </c>
      <c r="J6691">
        <v>32</v>
      </c>
      <c r="K6691" s="3">
        <f t="shared" si="416"/>
        <v>3</v>
      </c>
      <c r="L6691" s="4">
        <f t="shared" si="417"/>
        <v>45006.387094907404</v>
      </c>
      <c r="M6691">
        <f t="shared" si="418"/>
        <v>655995</v>
      </c>
      <c r="N6691">
        <f t="shared" si="419"/>
        <v>656377</v>
      </c>
    </row>
    <row r="6692" spans="1:14" x14ac:dyDescent="0.25">
      <c r="A6692" s="1">
        <v>45006</v>
      </c>
      <c r="B6692" s="2">
        <v>0.38715277777777773</v>
      </c>
      <c r="C6692">
        <v>799</v>
      </c>
      <c r="D6692">
        <v>0</v>
      </c>
      <c r="E6692">
        <v>300</v>
      </c>
      <c r="F6692">
        <v>10</v>
      </c>
      <c r="G6692">
        <v>1020</v>
      </c>
      <c r="H6692">
        <v>10</v>
      </c>
      <c r="I6692">
        <v>636</v>
      </c>
      <c r="J6692">
        <v>32</v>
      </c>
      <c r="K6692" s="3">
        <f t="shared" si="416"/>
        <v>3</v>
      </c>
      <c r="L6692" s="4">
        <f t="shared" si="417"/>
        <v>45006.387152777781</v>
      </c>
      <c r="M6692">
        <f t="shared" si="418"/>
        <v>655996</v>
      </c>
      <c r="N6692">
        <f t="shared" si="419"/>
        <v>656380</v>
      </c>
    </row>
    <row r="6693" spans="1:14" x14ac:dyDescent="0.25">
      <c r="A6693" s="1">
        <v>45006</v>
      </c>
      <c r="B6693" s="2">
        <v>0.38721064814814815</v>
      </c>
      <c r="C6693">
        <v>798</v>
      </c>
      <c r="D6693">
        <v>0</v>
      </c>
      <c r="E6693">
        <v>301</v>
      </c>
      <c r="F6693">
        <v>10</v>
      </c>
      <c r="G6693">
        <v>1022</v>
      </c>
      <c r="H6693">
        <v>10</v>
      </c>
      <c r="I6693">
        <v>636</v>
      </c>
      <c r="J6693">
        <v>32</v>
      </c>
      <c r="K6693" s="3">
        <f t="shared" si="416"/>
        <v>3.01</v>
      </c>
      <c r="L6693" s="4">
        <f t="shared" si="417"/>
        <v>45006.38721064815</v>
      </c>
      <c r="M6693">
        <f t="shared" si="418"/>
        <v>655996</v>
      </c>
      <c r="N6693">
        <f t="shared" si="419"/>
        <v>656382</v>
      </c>
    </row>
    <row r="6694" spans="1:14" x14ac:dyDescent="0.25">
      <c r="A6694" s="1">
        <v>45006</v>
      </c>
      <c r="B6694" s="2">
        <v>0.38726851851851851</v>
      </c>
      <c r="C6694">
        <v>798</v>
      </c>
      <c r="D6694">
        <v>0</v>
      </c>
      <c r="E6694">
        <v>301</v>
      </c>
      <c r="F6694">
        <v>10</v>
      </c>
      <c r="G6694">
        <v>1022</v>
      </c>
      <c r="H6694">
        <v>10</v>
      </c>
      <c r="I6694">
        <v>636</v>
      </c>
      <c r="J6694">
        <v>32</v>
      </c>
      <c r="K6694" s="3">
        <f t="shared" si="416"/>
        <v>3.01</v>
      </c>
      <c r="L6694" s="4">
        <f t="shared" si="417"/>
        <v>45006.38726851852</v>
      </c>
      <c r="M6694">
        <f t="shared" si="418"/>
        <v>655996</v>
      </c>
      <c r="N6694">
        <f t="shared" si="419"/>
        <v>656382</v>
      </c>
    </row>
    <row r="6695" spans="1:14" x14ac:dyDescent="0.25">
      <c r="A6695" s="1">
        <v>45006</v>
      </c>
      <c r="B6695" s="2">
        <v>0.38732638888888887</v>
      </c>
      <c r="C6695">
        <v>798</v>
      </c>
      <c r="D6695">
        <v>0</v>
      </c>
      <c r="E6695">
        <v>301</v>
      </c>
      <c r="F6695">
        <v>10</v>
      </c>
      <c r="G6695">
        <v>1022</v>
      </c>
      <c r="H6695">
        <v>10</v>
      </c>
      <c r="I6695">
        <v>637</v>
      </c>
      <c r="J6695">
        <v>32</v>
      </c>
      <c r="K6695" s="3">
        <f t="shared" si="416"/>
        <v>3.01</v>
      </c>
      <c r="L6695" s="4">
        <f t="shared" si="417"/>
        <v>45006.387326388889</v>
      </c>
      <c r="M6695">
        <f t="shared" si="418"/>
        <v>655997</v>
      </c>
      <c r="N6695">
        <f t="shared" si="419"/>
        <v>656382</v>
      </c>
    </row>
    <row r="6696" spans="1:14" x14ac:dyDescent="0.25">
      <c r="A6696" s="1">
        <v>45006</v>
      </c>
      <c r="B6696" s="2">
        <v>0.38738425925925929</v>
      </c>
      <c r="C6696">
        <v>798</v>
      </c>
      <c r="D6696">
        <v>0</v>
      </c>
      <c r="E6696">
        <v>301</v>
      </c>
      <c r="F6696">
        <v>10</v>
      </c>
      <c r="G6696">
        <v>1018</v>
      </c>
      <c r="H6696">
        <v>10</v>
      </c>
      <c r="I6696">
        <v>637</v>
      </c>
      <c r="J6696">
        <v>32</v>
      </c>
      <c r="K6696" s="3">
        <f t="shared" si="416"/>
        <v>3.01</v>
      </c>
      <c r="L6696" s="4">
        <f t="shared" si="417"/>
        <v>45006.387384259258</v>
      </c>
      <c r="M6696">
        <f t="shared" si="418"/>
        <v>655997</v>
      </c>
      <c r="N6696">
        <f t="shared" si="419"/>
        <v>656378</v>
      </c>
    </row>
    <row r="6697" spans="1:14" x14ac:dyDescent="0.25">
      <c r="A6697" s="1">
        <v>45006</v>
      </c>
      <c r="B6697" s="2">
        <v>0.38744212962962959</v>
      </c>
      <c r="C6697">
        <v>798</v>
      </c>
      <c r="D6697">
        <v>0</v>
      </c>
      <c r="E6697">
        <v>301</v>
      </c>
      <c r="F6697">
        <v>10</v>
      </c>
      <c r="G6697">
        <v>1016</v>
      </c>
      <c r="H6697">
        <v>10</v>
      </c>
      <c r="I6697">
        <v>637</v>
      </c>
      <c r="J6697">
        <v>32</v>
      </c>
      <c r="K6697" s="3">
        <f t="shared" si="416"/>
        <v>3.01</v>
      </c>
      <c r="L6697" s="4">
        <f t="shared" si="417"/>
        <v>45006.387442129628</v>
      </c>
      <c r="M6697">
        <f t="shared" si="418"/>
        <v>655997</v>
      </c>
      <c r="N6697">
        <f t="shared" si="419"/>
        <v>656376</v>
      </c>
    </row>
    <row r="6698" spans="1:14" x14ac:dyDescent="0.25">
      <c r="A6698" s="1">
        <v>45006</v>
      </c>
      <c r="B6698" s="2">
        <v>0.38750000000000001</v>
      </c>
      <c r="C6698">
        <v>798</v>
      </c>
      <c r="D6698">
        <v>0</v>
      </c>
      <c r="E6698">
        <v>301</v>
      </c>
      <c r="F6698">
        <v>10</v>
      </c>
      <c r="G6698">
        <v>1017</v>
      </c>
      <c r="H6698">
        <v>10</v>
      </c>
      <c r="I6698">
        <v>637</v>
      </c>
      <c r="J6698">
        <v>32</v>
      </c>
      <c r="K6698" s="3">
        <f t="shared" si="416"/>
        <v>3.01</v>
      </c>
      <c r="L6698" s="4">
        <f t="shared" si="417"/>
        <v>45006.387499999997</v>
      </c>
      <c r="M6698">
        <f t="shared" si="418"/>
        <v>655997</v>
      </c>
      <c r="N6698">
        <f t="shared" si="419"/>
        <v>656377</v>
      </c>
    </row>
    <row r="6699" spans="1:14" x14ac:dyDescent="0.25">
      <c r="A6699" s="1">
        <v>45006</v>
      </c>
      <c r="B6699" s="2">
        <v>0.38755787037037037</v>
      </c>
      <c r="C6699">
        <v>799</v>
      </c>
      <c r="D6699">
        <v>0</v>
      </c>
      <c r="E6699">
        <v>301</v>
      </c>
      <c r="F6699">
        <v>10</v>
      </c>
      <c r="G6699">
        <v>1020</v>
      </c>
      <c r="H6699">
        <v>10</v>
      </c>
      <c r="I6699">
        <v>638</v>
      </c>
      <c r="J6699">
        <v>32</v>
      </c>
      <c r="K6699" s="3">
        <f t="shared" si="416"/>
        <v>3.01</v>
      </c>
      <c r="L6699" s="4">
        <f t="shared" si="417"/>
        <v>45006.387557870374</v>
      </c>
      <c r="M6699">
        <f t="shared" si="418"/>
        <v>655998</v>
      </c>
      <c r="N6699">
        <f t="shared" si="419"/>
        <v>656380</v>
      </c>
    </row>
    <row r="6700" spans="1:14" x14ac:dyDescent="0.25">
      <c r="A6700" s="1">
        <v>45006</v>
      </c>
      <c r="B6700" s="2">
        <v>0.38761574074074073</v>
      </c>
      <c r="C6700">
        <v>799</v>
      </c>
      <c r="D6700">
        <v>0</v>
      </c>
      <c r="E6700">
        <v>301</v>
      </c>
      <c r="F6700">
        <v>10</v>
      </c>
      <c r="G6700">
        <v>1022</v>
      </c>
      <c r="H6700">
        <v>10</v>
      </c>
      <c r="I6700">
        <v>638</v>
      </c>
      <c r="J6700">
        <v>32</v>
      </c>
      <c r="K6700" s="3">
        <f t="shared" si="416"/>
        <v>3.01</v>
      </c>
      <c r="L6700" s="4">
        <f t="shared" si="417"/>
        <v>45006.387615740743</v>
      </c>
      <c r="M6700">
        <f t="shared" si="418"/>
        <v>655998</v>
      </c>
      <c r="N6700">
        <f t="shared" si="419"/>
        <v>656382</v>
      </c>
    </row>
    <row r="6701" spans="1:14" x14ac:dyDescent="0.25">
      <c r="A6701" s="1">
        <v>45006</v>
      </c>
      <c r="B6701" s="2">
        <v>0.38767361111111115</v>
      </c>
      <c r="C6701">
        <v>799</v>
      </c>
      <c r="D6701">
        <v>0</v>
      </c>
      <c r="E6701">
        <v>301</v>
      </c>
      <c r="F6701">
        <v>10</v>
      </c>
      <c r="G6701">
        <v>1022</v>
      </c>
      <c r="H6701">
        <v>10</v>
      </c>
      <c r="I6701">
        <v>638</v>
      </c>
      <c r="J6701">
        <v>32</v>
      </c>
      <c r="K6701" s="3">
        <f t="shared" si="416"/>
        <v>3.01</v>
      </c>
      <c r="L6701" s="4">
        <f t="shared" si="417"/>
        <v>45006.387673611112</v>
      </c>
      <c r="M6701">
        <f t="shared" si="418"/>
        <v>655998</v>
      </c>
      <c r="N6701">
        <f t="shared" si="419"/>
        <v>656382</v>
      </c>
    </row>
    <row r="6702" spans="1:14" x14ac:dyDescent="0.25">
      <c r="A6702" s="1">
        <v>45006</v>
      </c>
      <c r="B6702" s="2">
        <v>0.38773148148148145</v>
      </c>
      <c r="C6702">
        <v>799</v>
      </c>
      <c r="D6702">
        <v>0</v>
      </c>
      <c r="E6702">
        <v>301</v>
      </c>
      <c r="F6702">
        <v>10</v>
      </c>
      <c r="G6702">
        <v>1023</v>
      </c>
      <c r="H6702">
        <v>10</v>
      </c>
      <c r="I6702">
        <v>638</v>
      </c>
      <c r="J6702">
        <v>32</v>
      </c>
      <c r="K6702" s="3">
        <f t="shared" si="416"/>
        <v>3.01</v>
      </c>
      <c r="L6702" s="4">
        <f t="shared" si="417"/>
        <v>45006.387731481482</v>
      </c>
      <c r="M6702">
        <f t="shared" si="418"/>
        <v>655998</v>
      </c>
      <c r="N6702">
        <f t="shared" si="419"/>
        <v>656383</v>
      </c>
    </row>
    <row r="6703" spans="1:14" x14ac:dyDescent="0.25">
      <c r="A6703" s="1">
        <v>45006</v>
      </c>
      <c r="B6703" s="2">
        <v>0.38778935185185182</v>
      </c>
      <c r="C6703">
        <v>797</v>
      </c>
      <c r="D6703">
        <v>0</v>
      </c>
      <c r="E6703">
        <v>302</v>
      </c>
      <c r="F6703">
        <v>10</v>
      </c>
      <c r="G6703">
        <v>1026</v>
      </c>
      <c r="H6703">
        <v>10</v>
      </c>
      <c r="I6703">
        <v>638</v>
      </c>
      <c r="J6703">
        <v>32</v>
      </c>
      <c r="K6703" s="3">
        <f t="shared" si="416"/>
        <v>3.02</v>
      </c>
      <c r="L6703" s="4">
        <f t="shared" si="417"/>
        <v>45006.387789351851</v>
      </c>
      <c r="M6703">
        <f t="shared" si="418"/>
        <v>655998</v>
      </c>
      <c r="N6703">
        <f t="shared" si="419"/>
        <v>656386</v>
      </c>
    </row>
    <row r="6704" spans="1:14" x14ac:dyDescent="0.25">
      <c r="A6704" s="1">
        <v>45006</v>
      </c>
      <c r="B6704" s="2">
        <v>0.38784722222222223</v>
      </c>
      <c r="C6704">
        <v>798</v>
      </c>
      <c r="D6704">
        <v>0</v>
      </c>
      <c r="E6704">
        <v>302</v>
      </c>
      <c r="F6704">
        <v>10</v>
      </c>
      <c r="G6704">
        <v>1022</v>
      </c>
      <c r="H6704">
        <v>10</v>
      </c>
      <c r="I6704">
        <v>638</v>
      </c>
      <c r="J6704">
        <v>32</v>
      </c>
      <c r="K6704" s="3">
        <f t="shared" si="416"/>
        <v>3.02</v>
      </c>
      <c r="L6704" s="4">
        <f t="shared" si="417"/>
        <v>45006.38784722222</v>
      </c>
      <c r="M6704">
        <f t="shared" si="418"/>
        <v>655998</v>
      </c>
      <c r="N6704">
        <f t="shared" si="419"/>
        <v>656382</v>
      </c>
    </row>
    <row r="6705" spans="1:14" x14ac:dyDescent="0.25">
      <c r="A6705" s="1">
        <v>45006</v>
      </c>
      <c r="B6705" s="2">
        <v>0.38790509259259259</v>
      </c>
      <c r="C6705">
        <v>799</v>
      </c>
      <c r="D6705">
        <v>0</v>
      </c>
      <c r="E6705">
        <v>301</v>
      </c>
      <c r="F6705">
        <v>10</v>
      </c>
      <c r="G6705">
        <v>1018</v>
      </c>
      <c r="H6705">
        <v>10</v>
      </c>
      <c r="I6705">
        <v>638</v>
      </c>
      <c r="J6705">
        <v>32</v>
      </c>
      <c r="K6705" s="3">
        <f t="shared" si="416"/>
        <v>3.01</v>
      </c>
      <c r="L6705" s="4">
        <f t="shared" si="417"/>
        <v>45006.38790509259</v>
      </c>
      <c r="M6705">
        <f t="shared" si="418"/>
        <v>655998</v>
      </c>
      <c r="N6705">
        <f t="shared" si="419"/>
        <v>656378</v>
      </c>
    </row>
    <row r="6706" spans="1:14" x14ac:dyDescent="0.25">
      <c r="A6706" s="1">
        <v>45006</v>
      </c>
      <c r="B6706" s="2">
        <v>0.38796296296296301</v>
      </c>
      <c r="C6706">
        <v>799</v>
      </c>
      <c r="D6706">
        <v>0</v>
      </c>
      <c r="E6706">
        <v>301</v>
      </c>
      <c r="F6706">
        <v>10</v>
      </c>
      <c r="G6706">
        <v>1018</v>
      </c>
      <c r="H6706">
        <v>10</v>
      </c>
      <c r="I6706">
        <v>639</v>
      </c>
      <c r="J6706">
        <v>32</v>
      </c>
      <c r="K6706" s="3">
        <f t="shared" si="416"/>
        <v>3.01</v>
      </c>
      <c r="L6706" s="4">
        <f t="shared" si="417"/>
        <v>45006.387962962966</v>
      </c>
      <c r="M6706">
        <f t="shared" si="418"/>
        <v>655999</v>
      </c>
      <c r="N6706">
        <f t="shared" si="419"/>
        <v>656378</v>
      </c>
    </row>
    <row r="6707" spans="1:14" x14ac:dyDescent="0.25">
      <c r="A6707" s="1">
        <v>45006</v>
      </c>
      <c r="B6707" s="2">
        <v>0.38802083333333331</v>
      </c>
      <c r="C6707">
        <v>799</v>
      </c>
      <c r="D6707">
        <v>0</v>
      </c>
      <c r="E6707">
        <v>301</v>
      </c>
      <c r="F6707">
        <v>10</v>
      </c>
      <c r="G6707">
        <v>1016</v>
      </c>
      <c r="H6707">
        <v>10</v>
      </c>
      <c r="I6707">
        <v>638</v>
      </c>
      <c r="J6707">
        <v>32</v>
      </c>
      <c r="K6707" s="3">
        <f t="shared" si="416"/>
        <v>3.01</v>
      </c>
      <c r="L6707" s="4">
        <f t="shared" si="417"/>
        <v>45006.388020833336</v>
      </c>
      <c r="M6707">
        <f t="shared" si="418"/>
        <v>655998</v>
      </c>
      <c r="N6707">
        <f t="shared" si="419"/>
        <v>656376</v>
      </c>
    </row>
    <row r="6708" spans="1:14" x14ac:dyDescent="0.25">
      <c r="A6708" s="1">
        <v>45006</v>
      </c>
      <c r="B6708" s="2">
        <v>0.38807870370370368</v>
      </c>
      <c r="C6708">
        <v>799</v>
      </c>
      <c r="D6708">
        <v>0</v>
      </c>
      <c r="E6708">
        <v>301</v>
      </c>
      <c r="F6708">
        <v>10</v>
      </c>
      <c r="G6708">
        <v>1016</v>
      </c>
      <c r="H6708">
        <v>10</v>
      </c>
      <c r="I6708">
        <v>638</v>
      </c>
      <c r="J6708">
        <v>32</v>
      </c>
      <c r="K6708" s="3">
        <f t="shared" si="416"/>
        <v>3.01</v>
      </c>
      <c r="L6708" s="4">
        <f t="shared" si="417"/>
        <v>45006.388078703705</v>
      </c>
      <c r="M6708">
        <f t="shared" si="418"/>
        <v>655998</v>
      </c>
      <c r="N6708">
        <f t="shared" si="419"/>
        <v>656376</v>
      </c>
    </row>
    <row r="6709" spans="1:14" x14ac:dyDescent="0.25">
      <c r="A6709" s="1">
        <v>45006</v>
      </c>
      <c r="B6709" s="2">
        <v>0.38813657407407409</v>
      </c>
      <c r="C6709">
        <v>799</v>
      </c>
      <c r="D6709">
        <v>0</v>
      </c>
      <c r="E6709">
        <v>301</v>
      </c>
      <c r="F6709">
        <v>10</v>
      </c>
      <c r="G6709">
        <v>1017</v>
      </c>
      <c r="H6709">
        <v>10</v>
      </c>
      <c r="I6709">
        <v>638</v>
      </c>
      <c r="J6709">
        <v>32</v>
      </c>
      <c r="K6709" s="3">
        <f t="shared" si="416"/>
        <v>3.01</v>
      </c>
      <c r="L6709" s="4">
        <f t="shared" si="417"/>
        <v>45006.388136574074</v>
      </c>
      <c r="M6709">
        <f t="shared" si="418"/>
        <v>655998</v>
      </c>
      <c r="N6709">
        <f t="shared" si="419"/>
        <v>656377</v>
      </c>
    </row>
    <row r="6710" spans="1:14" x14ac:dyDescent="0.25">
      <c r="A6710" s="1">
        <v>45006</v>
      </c>
      <c r="B6710" s="2">
        <v>0.38819444444444445</v>
      </c>
      <c r="C6710">
        <v>798</v>
      </c>
      <c r="D6710">
        <v>0</v>
      </c>
      <c r="E6710">
        <v>302</v>
      </c>
      <c r="F6710">
        <v>10</v>
      </c>
      <c r="G6710">
        <v>1022</v>
      </c>
      <c r="H6710">
        <v>10</v>
      </c>
      <c r="I6710">
        <v>638</v>
      </c>
      <c r="J6710">
        <v>32</v>
      </c>
      <c r="K6710" s="3">
        <f t="shared" si="416"/>
        <v>3.02</v>
      </c>
      <c r="L6710" s="4">
        <f t="shared" si="417"/>
        <v>45006.388194444444</v>
      </c>
      <c r="M6710">
        <f t="shared" si="418"/>
        <v>655998</v>
      </c>
      <c r="N6710">
        <f t="shared" si="419"/>
        <v>656382</v>
      </c>
    </row>
    <row r="6711" spans="1:14" x14ac:dyDescent="0.25">
      <c r="A6711" s="1">
        <v>45006</v>
      </c>
      <c r="B6711" s="2">
        <v>0.38825231481481487</v>
      </c>
      <c r="C6711">
        <v>796</v>
      </c>
      <c r="D6711">
        <v>0</v>
      </c>
      <c r="E6711">
        <v>303</v>
      </c>
      <c r="F6711">
        <v>10</v>
      </c>
      <c r="G6711">
        <v>1020</v>
      </c>
      <c r="H6711">
        <v>10</v>
      </c>
      <c r="I6711">
        <v>638</v>
      </c>
      <c r="J6711">
        <v>32</v>
      </c>
      <c r="K6711" s="3">
        <f t="shared" si="416"/>
        <v>3.03</v>
      </c>
      <c r="L6711" s="4">
        <f t="shared" si="417"/>
        <v>45006.388252314813</v>
      </c>
      <c r="M6711">
        <f t="shared" si="418"/>
        <v>655998</v>
      </c>
      <c r="N6711">
        <f t="shared" si="419"/>
        <v>656380</v>
      </c>
    </row>
    <row r="6712" spans="1:14" x14ac:dyDescent="0.25">
      <c r="A6712" s="1">
        <v>45006</v>
      </c>
      <c r="B6712" s="2">
        <v>0.38831018518518517</v>
      </c>
      <c r="C6712">
        <v>798</v>
      </c>
      <c r="D6712">
        <v>0</v>
      </c>
      <c r="E6712">
        <v>302</v>
      </c>
      <c r="F6712">
        <v>10</v>
      </c>
      <c r="G6712">
        <v>1015</v>
      </c>
      <c r="H6712">
        <v>10</v>
      </c>
      <c r="I6712">
        <v>638</v>
      </c>
      <c r="J6712">
        <v>32</v>
      </c>
      <c r="K6712" s="3">
        <f t="shared" si="416"/>
        <v>3.02</v>
      </c>
      <c r="L6712" s="4">
        <f t="shared" si="417"/>
        <v>45006.388310185182</v>
      </c>
      <c r="M6712">
        <f t="shared" si="418"/>
        <v>655998</v>
      </c>
      <c r="N6712">
        <f t="shared" si="419"/>
        <v>656375</v>
      </c>
    </row>
    <row r="6713" spans="1:14" x14ac:dyDescent="0.25">
      <c r="A6713" s="1">
        <v>45006</v>
      </c>
      <c r="B6713" s="2">
        <v>0.38836805555555554</v>
      </c>
      <c r="C6713">
        <v>797</v>
      </c>
      <c r="D6713">
        <v>0</v>
      </c>
      <c r="E6713">
        <v>303</v>
      </c>
      <c r="F6713">
        <v>10</v>
      </c>
      <c r="G6713">
        <v>1016</v>
      </c>
      <c r="H6713">
        <v>10</v>
      </c>
      <c r="I6713">
        <v>638</v>
      </c>
      <c r="J6713">
        <v>32</v>
      </c>
      <c r="K6713" s="3">
        <f t="shared" si="416"/>
        <v>3.03</v>
      </c>
      <c r="L6713" s="4">
        <f t="shared" si="417"/>
        <v>45006.388368055559</v>
      </c>
      <c r="M6713">
        <f t="shared" si="418"/>
        <v>655998</v>
      </c>
      <c r="N6713">
        <f t="shared" si="419"/>
        <v>656376</v>
      </c>
    </row>
    <row r="6714" spans="1:14" x14ac:dyDescent="0.25">
      <c r="A6714" s="1">
        <v>45006</v>
      </c>
      <c r="B6714" s="2">
        <v>0.38842592592592595</v>
      </c>
      <c r="C6714">
        <v>797</v>
      </c>
      <c r="D6714">
        <v>0</v>
      </c>
      <c r="E6714">
        <v>303</v>
      </c>
      <c r="F6714">
        <v>10</v>
      </c>
      <c r="G6714">
        <v>1016</v>
      </c>
      <c r="H6714">
        <v>10</v>
      </c>
      <c r="I6714">
        <v>638</v>
      </c>
      <c r="J6714">
        <v>32</v>
      </c>
      <c r="K6714" s="3">
        <f t="shared" si="416"/>
        <v>3.03</v>
      </c>
      <c r="L6714" s="4">
        <f t="shared" si="417"/>
        <v>45006.388425925928</v>
      </c>
      <c r="M6714">
        <f t="shared" si="418"/>
        <v>655998</v>
      </c>
      <c r="N6714">
        <f t="shared" si="419"/>
        <v>656376</v>
      </c>
    </row>
    <row r="6715" spans="1:14" x14ac:dyDescent="0.25">
      <c r="A6715" s="1">
        <v>45006</v>
      </c>
      <c r="B6715" s="2">
        <v>0.38848379629629631</v>
      </c>
      <c r="C6715">
        <v>798</v>
      </c>
      <c r="D6715">
        <v>0</v>
      </c>
      <c r="E6715">
        <v>302</v>
      </c>
      <c r="F6715">
        <v>10</v>
      </c>
      <c r="G6715">
        <v>1016</v>
      </c>
      <c r="H6715">
        <v>10</v>
      </c>
      <c r="I6715">
        <v>637</v>
      </c>
      <c r="J6715">
        <v>32</v>
      </c>
      <c r="K6715" s="3">
        <f t="shared" si="416"/>
        <v>3.02</v>
      </c>
      <c r="L6715" s="4">
        <f t="shared" si="417"/>
        <v>45006.388483796298</v>
      </c>
      <c r="M6715">
        <f t="shared" si="418"/>
        <v>655997</v>
      </c>
      <c r="N6715">
        <f t="shared" si="419"/>
        <v>656376</v>
      </c>
    </row>
    <row r="6716" spans="1:14" x14ac:dyDescent="0.25">
      <c r="A6716" s="1">
        <v>45006</v>
      </c>
      <c r="B6716" s="2">
        <v>0.38854166666666662</v>
      </c>
      <c r="C6716">
        <v>798</v>
      </c>
      <c r="D6716">
        <v>0</v>
      </c>
      <c r="E6716">
        <v>302</v>
      </c>
      <c r="F6716">
        <v>10</v>
      </c>
      <c r="G6716">
        <v>1015</v>
      </c>
      <c r="H6716">
        <v>10</v>
      </c>
      <c r="I6716">
        <v>637</v>
      </c>
      <c r="J6716">
        <v>32</v>
      </c>
      <c r="K6716" s="3">
        <f t="shared" si="416"/>
        <v>3.02</v>
      </c>
      <c r="L6716" s="4">
        <f t="shared" si="417"/>
        <v>45006.388541666667</v>
      </c>
      <c r="M6716">
        <f t="shared" si="418"/>
        <v>655997</v>
      </c>
      <c r="N6716">
        <f t="shared" si="419"/>
        <v>656375</v>
      </c>
    </row>
    <row r="6717" spans="1:14" x14ac:dyDescent="0.25">
      <c r="A6717" s="1">
        <v>45006</v>
      </c>
      <c r="B6717" s="2">
        <v>0.38859953703703703</v>
      </c>
      <c r="C6717">
        <v>798</v>
      </c>
      <c r="D6717">
        <v>0</v>
      </c>
      <c r="E6717">
        <v>302</v>
      </c>
      <c r="F6717">
        <v>10</v>
      </c>
      <c r="G6717">
        <v>1016</v>
      </c>
      <c r="H6717">
        <v>10</v>
      </c>
      <c r="I6717">
        <v>637</v>
      </c>
      <c r="J6717">
        <v>32</v>
      </c>
      <c r="K6717" s="3">
        <f t="shared" si="416"/>
        <v>3.02</v>
      </c>
      <c r="L6717" s="4">
        <f t="shared" si="417"/>
        <v>45006.388599537036</v>
      </c>
      <c r="M6717">
        <f t="shared" si="418"/>
        <v>655997</v>
      </c>
      <c r="N6717">
        <f t="shared" si="419"/>
        <v>656376</v>
      </c>
    </row>
    <row r="6718" spans="1:14" x14ac:dyDescent="0.25">
      <c r="A6718" s="1">
        <v>45006</v>
      </c>
      <c r="B6718" s="2">
        <v>0.3886574074074074</v>
      </c>
      <c r="C6718">
        <v>797</v>
      </c>
      <c r="D6718">
        <v>0</v>
      </c>
      <c r="E6718">
        <v>303</v>
      </c>
      <c r="F6718">
        <v>10</v>
      </c>
      <c r="G6718">
        <v>1016</v>
      </c>
      <c r="H6718">
        <v>10</v>
      </c>
      <c r="I6718">
        <v>636</v>
      </c>
      <c r="J6718">
        <v>32</v>
      </c>
      <c r="K6718" s="3">
        <f t="shared" si="416"/>
        <v>3.03</v>
      </c>
      <c r="L6718" s="4">
        <f t="shared" si="417"/>
        <v>45006.388657407406</v>
      </c>
      <c r="M6718">
        <f t="shared" si="418"/>
        <v>655996</v>
      </c>
      <c r="N6718">
        <f t="shared" si="419"/>
        <v>656376</v>
      </c>
    </row>
    <row r="6719" spans="1:14" x14ac:dyDescent="0.25">
      <c r="A6719" s="1">
        <v>45006</v>
      </c>
      <c r="B6719" s="2">
        <v>0.38871527777777781</v>
      </c>
      <c r="C6719">
        <v>797</v>
      </c>
      <c r="D6719">
        <v>0</v>
      </c>
      <c r="E6719">
        <v>303</v>
      </c>
      <c r="F6719">
        <v>10</v>
      </c>
      <c r="G6719">
        <v>1018</v>
      </c>
      <c r="H6719">
        <v>10</v>
      </c>
      <c r="I6719">
        <v>636</v>
      </c>
      <c r="J6719">
        <v>32</v>
      </c>
      <c r="K6719" s="3">
        <f t="shared" si="416"/>
        <v>3.03</v>
      </c>
      <c r="L6719" s="4">
        <f t="shared" si="417"/>
        <v>45006.388715277775</v>
      </c>
      <c r="M6719">
        <f t="shared" si="418"/>
        <v>655996</v>
      </c>
      <c r="N6719">
        <f t="shared" si="419"/>
        <v>656378</v>
      </c>
    </row>
    <row r="6720" spans="1:14" x14ac:dyDescent="0.25">
      <c r="A6720" s="1">
        <v>45006</v>
      </c>
      <c r="B6720" s="2">
        <v>0.38877314814814817</v>
      </c>
      <c r="C6720">
        <v>797</v>
      </c>
      <c r="D6720">
        <v>0</v>
      </c>
      <c r="E6720">
        <v>303</v>
      </c>
      <c r="F6720">
        <v>10</v>
      </c>
      <c r="G6720">
        <v>1019</v>
      </c>
      <c r="H6720">
        <v>10</v>
      </c>
      <c r="I6720">
        <v>636</v>
      </c>
      <c r="J6720">
        <v>32</v>
      </c>
      <c r="K6720" s="3">
        <f t="shared" si="416"/>
        <v>3.03</v>
      </c>
      <c r="L6720" s="4">
        <f t="shared" si="417"/>
        <v>45006.388773148145</v>
      </c>
      <c r="M6720">
        <f t="shared" si="418"/>
        <v>655996</v>
      </c>
      <c r="N6720">
        <f t="shared" si="419"/>
        <v>656379</v>
      </c>
    </row>
    <row r="6721" spans="1:14" x14ac:dyDescent="0.25">
      <c r="A6721" s="1">
        <v>45006</v>
      </c>
      <c r="B6721" s="2">
        <v>0.38883101851851848</v>
      </c>
      <c r="C6721">
        <v>797</v>
      </c>
      <c r="D6721">
        <v>0</v>
      </c>
      <c r="E6721">
        <v>303</v>
      </c>
      <c r="F6721">
        <v>10</v>
      </c>
      <c r="G6721">
        <v>1019</v>
      </c>
      <c r="H6721">
        <v>10</v>
      </c>
      <c r="I6721">
        <v>636</v>
      </c>
      <c r="J6721">
        <v>32</v>
      </c>
      <c r="K6721" s="3">
        <f t="shared" si="416"/>
        <v>3.03</v>
      </c>
      <c r="L6721" s="4">
        <f t="shared" si="417"/>
        <v>45006.388831018521</v>
      </c>
      <c r="M6721">
        <f t="shared" si="418"/>
        <v>655996</v>
      </c>
      <c r="N6721">
        <f t="shared" si="419"/>
        <v>656379</v>
      </c>
    </row>
    <row r="6722" spans="1:14" x14ac:dyDescent="0.25">
      <c r="A6722" s="1">
        <v>45006</v>
      </c>
      <c r="B6722" s="2">
        <v>0.3888888888888889</v>
      </c>
      <c r="C6722">
        <v>798</v>
      </c>
      <c r="D6722">
        <v>0</v>
      </c>
      <c r="E6722">
        <v>303</v>
      </c>
      <c r="F6722">
        <v>10</v>
      </c>
      <c r="G6722">
        <v>1018</v>
      </c>
      <c r="H6722">
        <v>10</v>
      </c>
      <c r="I6722">
        <v>636</v>
      </c>
      <c r="J6722">
        <v>32</v>
      </c>
      <c r="K6722" s="3">
        <f t="shared" si="416"/>
        <v>3.03</v>
      </c>
      <c r="L6722" s="4">
        <f t="shared" si="417"/>
        <v>45006.388888888891</v>
      </c>
      <c r="M6722">
        <f t="shared" si="418"/>
        <v>655996</v>
      </c>
      <c r="N6722">
        <f t="shared" si="419"/>
        <v>656378</v>
      </c>
    </row>
    <row r="6723" spans="1:14" x14ac:dyDescent="0.25">
      <c r="A6723" s="1">
        <v>45006</v>
      </c>
      <c r="B6723" s="2">
        <v>0.38894675925925926</v>
      </c>
      <c r="C6723">
        <v>798</v>
      </c>
      <c r="D6723">
        <v>0</v>
      </c>
      <c r="E6723">
        <v>303</v>
      </c>
      <c r="F6723">
        <v>10</v>
      </c>
      <c r="G6723">
        <v>1021</v>
      </c>
      <c r="H6723">
        <v>10</v>
      </c>
      <c r="I6723">
        <v>636</v>
      </c>
      <c r="J6723">
        <v>32</v>
      </c>
      <c r="K6723" s="3">
        <f t="shared" ref="K6723:K6786" si="420">IF(E6723&gt;32000,E6723-65536,E6723)/100</f>
        <v>3.03</v>
      </c>
      <c r="L6723" s="4">
        <f t="shared" ref="L6723:L6786" si="421">A6723+B6723</f>
        <v>45006.38894675926</v>
      </c>
      <c r="M6723">
        <f t="shared" ref="M6723:M6786" si="422">H6723*65536+I6723</f>
        <v>655996</v>
      </c>
      <c r="N6723">
        <f t="shared" ref="N6723:N6786" si="423">F6723*65536+G6723</f>
        <v>656381</v>
      </c>
    </row>
    <row r="6724" spans="1:14" x14ac:dyDescent="0.25">
      <c r="A6724" s="1">
        <v>45006</v>
      </c>
      <c r="B6724" s="2">
        <v>0.38900462962962962</v>
      </c>
      <c r="C6724">
        <v>798</v>
      </c>
      <c r="D6724">
        <v>0</v>
      </c>
      <c r="E6724">
        <v>303</v>
      </c>
      <c r="F6724">
        <v>10</v>
      </c>
      <c r="G6724">
        <v>1022</v>
      </c>
      <c r="H6724">
        <v>10</v>
      </c>
      <c r="I6724">
        <v>636</v>
      </c>
      <c r="J6724">
        <v>32</v>
      </c>
      <c r="K6724" s="3">
        <f t="shared" si="420"/>
        <v>3.03</v>
      </c>
      <c r="L6724" s="4">
        <f t="shared" si="421"/>
        <v>45006.389004629629</v>
      </c>
      <c r="M6724">
        <f t="shared" si="422"/>
        <v>655996</v>
      </c>
      <c r="N6724">
        <f t="shared" si="423"/>
        <v>656382</v>
      </c>
    </row>
    <row r="6725" spans="1:14" x14ac:dyDescent="0.25">
      <c r="A6725" s="1">
        <v>45006</v>
      </c>
      <c r="B6725" s="2">
        <v>0.38906250000000003</v>
      </c>
      <c r="C6725">
        <v>798</v>
      </c>
      <c r="D6725">
        <v>0</v>
      </c>
      <c r="E6725">
        <v>303</v>
      </c>
      <c r="F6725">
        <v>10</v>
      </c>
      <c r="G6725">
        <v>1022</v>
      </c>
      <c r="H6725">
        <v>10</v>
      </c>
      <c r="I6725">
        <v>636</v>
      </c>
      <c r="J6725">
        <v>32</v>
      </c>
      <c r="K6725" s="3">
        <f t="shared" si="420"/>
        <v>3.03</v>
      </c>
      <c r="L6725" s="4">
        <f t="shared" si="421"/>
        <v>45006.389062499999</v>
      </c>
      <c r="M6725">
        <f t="shared" si="422"/>
        <v>655996</v>
      </c>
      <c r="N6725">
        <f t="shared" si="423"/>
        <v>656382</v>
      </c>
    </row>
    <row r="6726" spans="1:14" x14ac:dyDescent="0.25">
      <c r="A6726" s="1">
        <v>45006</v>
      </c>
      <c r="B6726" s="2">
        <v>0.38912037037037034</v>
      </c>
      <c r="C6726">
        <v>796</v>
      </c>
      <c r="D6726">
        <v>0</v>
      </c>
      <c r="E6726">
        <v>304</v>
      </c>
      <c r="F6726">
        <v>10</v>
      </c>
      <c r="G6726">
        <v>1021</v>
      </c>
      <c r="H6726">
        <v>10</v>
      </c>
      <c r="I6726">
        <v>636</v>
      </c>
      <c r="J6726">
        <v>32</v>
      </c>
      <c r="K6726" s="3">
        <f t="shared" si="420"/>
        <v>3.04</v>
      </c>
      <c r="L6726" s="4">
        <f t="shared" si="421"/>
        <v>45006.389120370368</v>
      </c>
      <c r="M6726">
        <f t="shared" si="422"/>
        <v>655996</v>
      </c>
      <c r="N6726">
        <f t="shared" si="423"/>
        <v>656381</v>
      </c>
    </row>
    <row r="6727" spans="1:14" x14ac:dyDescent="0.25">
      <c r="A6727" s="1">
        <v>45006</v>
      </c>
      <c r="B6727" s="2">
        <v>0.38917824074074076</v>
      </c>
      <c r="C6727">
        <v>798</v>
      </c>
      <c r="D6727">
        <v>0</v>
      </c>
      <c r="E6727">
        <v>303</v>
      </c>
      <c r="F6727">
        <v>10</v>
      </c>
      <c r="G6727">
        <v>1020</v>
      </c>
      <c r="H6727">
        <v>10</v>
      </c>
      <c r="I6727">
        <v>635</v>
      </c>
      <c r="J6727">
        <v>32</v>
      </c>
      <c r="K6727" s="3">
        <f t="shared" si="420"/>
        <v>3.03</v>
      </c>
      <c r="L6727" s="4">
        <f t="shared" si="421"/>
        <v>45006.389178240737</v>
      </c>
      <c r="M6727">
        <f t="shared" si="422"/>
        <v>655995</v>
      </c>
      <c r="N6727">
        <f t="shared" si="423"/>
        <v>656380</v>
      </c>
    </row>
    <row r="6728" spans="1:14" x14ac:dyDescent="0.25">
      <c r="A6728" s="1">
        <v>45006</v>
      </c>
      <c r="B6728" s="2">
        <v>0.38923611111111112</v>
      </c>
      <c r="C6728">
        <v>798</v>
      </c>
      <c r="D6728">
        <v>0</v>
      </c>
      <c r="E6728">
        <v>303</v>
      </c>
      <c r="F6728">
        <v>10</v>
      </c>
      <c r="G6728">
        <v>1020</v>
      </c>
      <c r="H6728">
        <v>10</v>
      </c>
      <c r="I6728">
        <v>635</v>
      </c>
      <c r="J6728">
        <v>32</v>
      </c>
      <c r="K6728" s="3">
        <f t="shared" si="420"/>
        <v>3.03</v>
      </c>
      <c r="L6728" s="4">
        <f t="shared" si="421"/>
        <v>45006.389236111114</v>
      </c>
      <c r="M6728">
        <f t="shared" si="422"/>
        <v>655995</v>
      </c>
      <c r="N6728">
        <f t="shared" si="423"/>
        <v>656380</v>
      </c>
    </row>
    <row r="6729" spans="1:14" x14ac:dyDescent="0.25">
      <c r="A6729" s="1">
        <v>45006</v>
      </c>
      <c r="B6729" s="2">
        <v>0.38929398148148148</v>
      </c>
      <c r="C6729">
        <v>797</v>
      </c>
      <c r="D6729">
        <v>0</v>
      </c>
      <c r="E6729">
        <v>304</v>
      </c>
      <c r="F6729">
        <v>10</v>
      </c>
      <c r="G6729">
        <v>1019</v>
      </c>
      <c r="H6729">
        <v>10</v>
      </c>
      <c r="I6729">
        <v>635</v>
      </c>
      <c r="J6729">
        <v>32</v>
      </c>
      <c r="K6729" s="3">
        <f t="shared" si="420"/>
        <v>3.04</v>
      </c>
      <c r="L6729" s="4">
        <f t="shared" si="421"/>
        <v>45006.389293981483</v>
      </c>
      <c r="M6729">
        <f t="shared" si="422"/>
        <v>655995</v>
      </c>
      <c r="N6729">
        <f t="shared" si="423"/>
        <v>656379</v>
      </c>
    </row>
    <row r="6730" spans="1:14" x14ac:dyDescent="0.25">
      <c r="A6730" s="1">
        <v>45006</v>
      </c>
      <c r="B6730" s="2">
        <v>0.38935185185185189</v>
      </c>
      <c r="C6730">
        <v>797</v>
      </c>
      <c r="D6730">
        <v>0</v>
      </c>
      <c r="E6730">
        <v>304</v>
      </c>
      <c r="F6730">
        <v>10</v>
      </c>
      <c r="G6730">
        <v>1020</v>
      </c>
      <c r="H6730">
        <v>10</v>
      </c>
      <c r="I6730">
        <v>635</v>
      </c>
      <c r="J6730">
        <v>32</v>
      </c>
      <c r="K6730" s="3">
        <f t="shared" si="420"/>
        <v>3.04</v>
      </c>
      <c r="L6730" s="4">
        <f t="shared" si="421"/>
        <v>45006.389351851853</v>
      </c>
      <c r="M6730">
        <f t="shared" si="422"/>
        <v>655995</v>
      </c>
      <c r="N6730">
        <f t="shared" si="423"/>
        <v>656380</v>
      </c>
    </row>
    <row r="6731" spans="1:14" x14ac:dyDescent="0.25">
      <c r="A6731" s="1">
        <v>45006</v>
      </c>
      <c r="B6731" s="2">
        <v>0.3894097222222222</v>
      </c>
      <c r="C6731">
        <v>797</v>
      </c>
      <c r="D6731">
        <v>0</v>
      </c>
      <c r="E6731">
        <v>304</v>
      </c>
      <c r="F6731">
        <v>10</v>
      </c>
      <c r="G6731">
        <v>1021</v>
      </c>
      <c r="H6731">
        <v>10</v>
      </c>
      <c r="I6731">
        <v>636</v>
      </c>
      <c r="J6731">
        <v>32</v>
      </c>
      <c r="K6731" s="3">
        <f t="shared" si="420"/>
        <v>3.04</v>
      </c>
      <c r="L6731" s="4">
        <f t="shared" si="421"/>
        <v>45006.389409722222</v>
      </c>
      <c r="M6731">
        <f t="shared" si="422"/>
        <v>655996</v>
      </c>
      <c r="N6731">
        <f t="shared" si="423"/>
        <v>656381</v>
      </c>
    </row>
    <row r="6732" spans="1:14" x14ac:dyDescent="0.25">
      <c r="A6732" s="1">
        <v>45006</v>
      </c>
      <c r="B6732" s="2">
        <v>0.38946759259259256</v>
      </c>
      <c r="C6732">
        <v>795</v>
      </c>
      <c r="D6732">
        <v>0</v>
      </c>
      <c r="E6732">
        <v>305</v>
      </c>
      <c r="F6732">
        <v>10</v>
      </c>
      <c r="G6732">
        <v>1021</v>
      </c>
      <c r="H6732">
        <v>10</v>
      </c>
      <c r="I6732">
        <v>636</v>
      </c>
      <c r="J6732">
        <v>32</v>
      </c>
      <c r="K6732" s="3">
        <f t="shared" si="420"/>
        <v>3.05</v>
      </c>
      <c r="L6732" s="4">
        <f t="shared" si="421"/>
        <v>45006.389467592591</v>
      </c>
      <c r="M6732">
        <f t="shared" si="422"/>
        <v>655996</v>
      </c>
      <c r="N6732">
        <f t="shared" si="423"/>
        <v>656381</v>
      </c>
    </row>
    <row r="6733" spans="1:14" x14ac:dyDescent="0.25">
      <c r="A6733" s="1">
        <v>45006</v>
      </c>
      <c r="B6733" s="2">
        <v>0.38952546296296298</v>
      </c>
      <c r="C6733">
        <v>795</v>
      </c>
      <c r="D6733">
        <v>0</v>
      </c>
      <c r="E6733">
        <v>305</v>
      </c>
      <c r="F6733">
        <v>10</v>
      </c>
      <c r="G6733">
        <v>1023</v>
      </c>
      <c r="H6733">
        <v>10</v>
      </c>
      <c r="I6733">
        <v>635</v>
      </c>
      <c r="J6733">
        <v>32</v>
      </c>
      <c r="K6733" s="3">
        <f t="shared" si="420"/>
        <v>3.05</v>
      </c>
      <c r="L6733" s="4">
        <f t="shared" si="421"/>
        <v>45006.389525462961</v>
      </c>
      <c r="M6733">
        <f t="shared" si="422"/>
        <v>655995</v>
      </c>
      <c r="N6733">
        <f t="shared" si="423"/>
        <v>656383</v>
      </c>
    </row>
    <row r="6734" spans="1:14" x14ac:dyDescent="0.25">
      <c r="A6734" s="1">
        <v>45006</v>
      </c>
      <c r="B6734" s="2">
        <v>0.38958333333333334</v>
      </c>
      <c r="C6734">
        <v>796</v>
      </c>
      <c r="D6734">
        <v>0</v>
      </c>
      <c r="E6734">
        <v>305</v>
      </c>
      <c r="F6734">
        <v>10</v>
      </c>
      <c r="G6734">
        <v>1023</v>
      </c>
      <c r="H6734">
        <v>10</v>
      </c>
      <c r="I6734">
        <v>636</v>
      </c>
      <c r="J6734">
        <v>32</v>
      </c>
      <c r="K6734" s="3">
        <f t="shared" si="420"/>
        <v>3.05</v>
      </c>
      <c r="L6734" s="4">
        <f t="shared" si="421"/>
        <v>45006.38958333333</v>
      </c>
      <c r="M6734">
        <f t="shared" si="422"/>
        <v>655996</v>
      </c>
      <c r="N6734">
        <f t="shared" si="423"/>
        <v>656383</v>
      </c>
    </row>
    <row r="6735" spans="1:14" x14ac:dyDescent="0.25">
      <c r="A6735" s="1">
        <v>45006</v>
      </c>
      <c r="B6735" s="2">
        <v>0.38964120370370375</v>
      </c>
      <c r="C6735">
        <v>796</v>
      </c>
      <c r="D6735">
        <v>0</v>
      </c>
      <c r="E6735">
        <v>305</v>
      </c>
      <c r="F6735">
        <v>10</v>
      </c>
      <c r="G6735">
        <v>1023</v>
      </c>
      <c r="H6735">
        <v>10</v>
      </c>
      <c r="I6735">
        <v>636</v>
      </c>
      <c r="J6735">
        <v>32</v>
      </c>
      <c r="K6735" s="3">
        <f t="shared" si="420"/>
        <v>3.05</v>
      </c>
      <c r="L6735" s="4">
        <f t="shared" si="421"/>
        <v>45006.389641203707</v>
      </c>
      <c r="M6735">
        <f t="shared" si="422"/>
        <v>655996</v>
      </c>
      <c r="N6735">
        <f t="shared" si="423"/>
        <v>656383</v>
      </c>
    </row>
    <row r="6736" spans="1:14" x14ac:dyDescent="0.25">
      <c r="A6736" s="1">
        <v>45006</v>
      </c>
      <c r="B6736" s="2">
        <v>0.38969907407407406</v>
      </c>
      <c r="C6736">
        <v>796</v>
      </c>
      <c r="D6736">
        <v>0</v>
      </c>
      <c r="E6736">
        <v>305</v>
      </c>
      <c r="F6736">
        <v>10</v>
      </c>
      <c r="G6736">
        <v>1020</v>
      </c>
      <c r="H6736">
        <v>10</v>
      </c>
      <c r="I6736">
        <v>636</v>
      </c>
      <c r="J6736">
        <v>32</v>
      </c>
      <c r="K6736" s="3">
        <f t="shared" si="420"/>
        <v>3.05</v>
      </c>
      <c r="L6736" s="4">
        <f t="shared" si="421"/>
        <v>45006.389699074076</v>
      </c>
      <c r="M6736">
        <f t="shared" si="422"/>
        <v>655996</v>
      </c>
      <c r="N6736">
        <f t="shared" si="423"/>
        <v>656380</v>
      </c>
    </row>
    <row r="6737" spans="1:14" x14ac:dyDescent="0.25">
      <c r="A6737" s="1">
        <v>45006</v>
      </c>
      <c r="B6737" s="2">
        <v>0.38975694444444442</v>
      </c>
      <c r="C6737">
        <v>796</v>
      </c>
      <c r="D6737">
        <v>0</v>
      </c>
      <c r="E6737">
        <v>305</v>
      </c>
      <c r="F6737">
        <v>10</v>
      </c>
      <c r="G6737">
        <v>1020</v>
      </c>
      <c r="H6737">
        <v>10</v>
      </c>
      <c r="I6737">
        <v>636</v>
      </c>
      <c r="J6737">
        <v>32</v>
      </c>
      <c r="K6737" s="3">
        <f t="shared" si="420"/>
        <v>3.05</v>
      </c>
      <c r="L6737" s="4">
        <f t="shared" si="421"/>
        <v>45006.389756944445</v>
      </c>
      <c r="M6737">
        <f t="shared" si="422"/>
        <v>655996</v>
      </c>
      <c r="N6737">
        <f t="shared" si="423"/>
        <v>656380</v>
      </c>
    </row>
    <row r="6738" spans="1:14" x14ac:dyDescent="0.25">
      <c r="A6738" s="1">
        <v>45006</v>
      </c>
      <c r="B6738" s="2">
        <v>0.38981481481481484</v>
      </c>
      <c r="C6738">
        <v>796</v>
      </c>
      <c r="D6738">
        <v>0</v>
      </c>
      <c r="E6738">
        <v>305</v>
      </c>
      <c r="F6738">
        <v>10</v>
      </c>
      <c r="G6738">
        <v>1020</v>
      </c>
      <c r="H6738">
        <v>10</v>
      </c>
      <c r="I6738">
        <v>636</v>
      </c>
      <c r="J6738">
        <v>32</v>
      </c>
      <c r="K6738" s="3">
        <f t="shared" si="420"/>
        <v>3.05</v>
      </c>
      <c r="L6738" s="4">
        <f t="shared" si="421"/>
        <v>45006.389814814815</v>
      </c>
      <c r="M6738">
        <f t="shared" si="422"/>
        <v>655996</v>
      </c>
      <c r="N6738">
        <f t="shared" si="423"/>
        <v>656380</v>
      </c>
    </row>
    <row r="6739" spans="1:14" x14ac:dyDescent="0.25">
      <c r="A6739" s="1">
        <v>45006</v>
      </c>
      <c r="B6739" s="2">
        <v>0.3898726851851852</v>
      </c>
      <c r="C6739">
        <v>796</v>
      </c>
      <c r="D6739">
        <v>0</v>
      </c>
      <c r="E6739">
        <v>305</v>
      </c>
      <c r="F6739">
        <v>10</v>
      </c>
      <c r="G6739">
        <v>1018</v>
      </c>
      <c r="H6739">
        <v>10</v>
      </c>
      <c r="I6739">
        <v>636</v>
      </c>
      <c r="J6739">
        <v>32</v>
      </c>
      <c r="K6739" s="3">
        <f t="shared" si="420"/>
        <v>3.05</v>
      </c>
      <c r="L6739" s="4">
        <f t="shared" si="421"/>
        <v>45006.389872685184</v>
      </c>
      <c r="M6739">
        <f t="shared" si="422"/>
        <v>655996</v>
      </c>
      <c r="N6739">
        <f t="shared" si="423"/>
        <v>656378</v>
      </c>
    </row>
    <row r="6740" spans="1:14" x14ac:dyDescent="0.25">
      <c r="A6740" s="1">
        <v>45006</v>
      </c>
      <c r="B6740" s="2">
        <v>0.3899305555555555</v>
      </c>
      <c r="C6740">
        <v>795</v>
      </c>
      <c r="D6740">
        <v>0</v>
      </c>
      <c r="E6740">
        <v>306</v>
      </c>
      <c r="F6740">
        <v>10</v>
      </c>
      <c r="G6740">
        <v>1017</v>
      </c>
      <c r="H6740">
        <v>10</v>
      </c>
      <c r="I6740">
        <v>636</v>
      </c>
      <c r="J6740">
        <v>32</v>
      </c>
      <c r="K6740" s="3">
        <f t="shared" si="420"/>
        <v>3.06</v>
      </c>
      <c r="L6740" s="4">
        <f t="shared" si="421"/>
        <v>45006.389930555553</v>
      </c>
      <c r="M6740">
        <f t="shared" si="422"/>
        <v>655996</v>
      </c>
      <c r="N6740">
        <f t="shared" si="423"/>
        <v>656377</v>
      </c>
    </row>
    <row r="6741" spans="1:14" x14ac:dyDescent="0.25">
      <c r="A6741" s="1">
        <v>45006</v>
      </c>
      <c r="B6741" s="2">
        <v>0.38998842592592592</v>
      </c>
      <c r="C6741">
        <v>795</v>
      </c>
      <c r="D6741">
        <v>0</v>
      </c>
      <c r="E6741">
        <v>306</v>
      </c>
      <c r="F6741">
        <v>10</v>
      </c>
      <c r="G6741">
        <v>1017</v>
      </c>
      <c r="H6741">
        <v>10</v>
      </c>
      <c r="I6741">
        <v>636</v>
      </c>
      <c r="J6741">
        <v>32</v>
      </c>
      <c r="K6741" s="3">
        <f t="shared" si="420"/>
        <v>3.06</v>
      </c>
      <c r="L6741" s="4">
        <f t="shared" si="421"/>
        <v>45006.389988425923</v>
      </c>
      <c r="M6741">
        <f t="shared" si="422"/>
        <v>655996</v>
      </c>
      <c r="N6741">
        <f t="shared" si="423"/>
        <v>656377</v>
      </c>
    </row>
    <row r="6742" spans="1:14" x14ac:dyDescent="0.25">
      <c r="A6742" s="1">
        <v>45006</v>
      </c>
      <c r="B6742" s="2">
        <v>0.39004629629629628</v>
      </c>
      <c r="C6742">
        <v>797</v>
      </c>
      <c r="D6742">
        <v>0</v>
      </c>
      <c r="E6742">
        <v>305</v>
      </c>
      <c r="F6742">
        <v>10</v>
      </c>
      <c r="G6742">
        <v>1017</v>
      </c>
      <c r="H6742">
        <v>10</v>
      </c>
      <c r="I6742">
        <v>636</v>
      </c>
      <c r="J6742">
        <v>32</v>
      </c>
      <c r="K6742" s="3">
        <f t="shared" si="420"/>
        <v>3.05</v>
      </c>
      <c r="L6742" s="4">
        <f t="shared" si="421"/>
        <v>45006.390046296299</v>
      </c>
      <c r="M6742">
        <f t="shared" si="422"/>
        <v>655996</v>
      </c>
      <c r="N6742">
        <f t="shared" si="423"/>
        <v>656377</v>
      </c>
    </row>
    <row r="6743" spans="1:14" x14ac:dyDescent="0.25">
      <c r="A6743" s="1">
        <v>45006</v>
      </c>
      <c r="B6743" s="2">
        <v>0.3901041666666667</v>
      </c>
      <c r="C6743">
        <v>797</v>
      </c>
      <c r="D6743">
        <v>0</v>
      </c>
      <c r="E6743">
        <v>305</v>
      </c>
      <c r="F6743">
        <v>10</v>
      </c>
      <c r="G6743">
        <v>1020</v>
      </c>
      <c r="H6743">
        <v>10</v>
      </c>
      <c r="I6743">
        <v>636</v>
      </c>
      <c r="J6743">
        <v>32</v>
      </c>
      <c r="K6743" s="3">
        <f t="shared" si="420"/>
        <v>3.05</v>
      </c>
      <c r="L6743" s="4">
        <f t="shared" si="421"/>
        <v>45006.390104166669</v>
      </c>
      <c r="M6743">
        <f t="shared" si="422"/>
        <v>655996</v>
      </c>
      <c r="N6743">
        <f t="shared" si="423"/>
        <v>656380</v>
      </c>
    </row>
    <row r="6744" spans="1:14" x14ac:dyDescent="0.25">
      <c r="A6744" s="1">
        <v>45006</v>
      </c>
      <c r="B6744" s="2">
        <v>0.39016203703703706</v>
      </c>
      <c r="C6744">
        <v>797</v>
      </c>
      <c r="D6744">
        <v>0</v>
      </c>
      <c r="E6744">
        <v>305</v>
      </c>
      <c r="F6744">
        <v>10</v>
      </c>
      <c r="G6744">
        <v>1020</v>
      </c>
      <c r="H6744">
        <v>10</v>
      </c>
      <c r="I6744">
        <v>636</v>
      </c>
      <c r="J6744">
        <v>32</v>
      </c>
      <c r="K6744" s="3">
        <f t="shared" si="420"/>
        <v>3.05</v>
      </c>
      <c r="L6744" s="4">
        <f t="shared" si="421"/>
        <v>45006.390162037038</v>
      </c>
      <c r="M6744">
        <f t="shared" si="422"/>
        <v>655996</v>
      </c>
      <c r="N6744">
        <f t="shared" si="423"/>
        <v>656380</v>
      </c>
    </row>
    <row r="6745" spans="1:14" x14ac:dyDescent="0.25">
      <c r="A6745" s="1">
        <v>45006</v>
      </c>
      <c r="B6745" s="2">
        <v>0.39021990740740736</v>
      </c>
      <c r="C6745">
        <v>797</v>
      </c>
      <c r="D6745">
        <v>0</v>
      </c>
      <c r="E6745">
        <v>305</v>
      </c>
      <c r="F6745">
        <v>10</v>
      </c>
      <c r="G6745">
        <v>1018</v>
      </c>
      <c r="H6745">
        <v>10</v>
      </c>
      <c r="I6745">
        <v>635</v>
      </c>
      <c r="J6745">
        <v>32</v>
      </c>
      <c r="K6745" s="3">
        <f t="shared" si="420"/>
        <v>3.05</v>
      </c>
      <c r="L6745" s="4">
        <f t="shared" si="421"/>
        <v>45006.390219907407</v>
      </c>
      <c r="M6745">
        <f t="shared" si="422"/>
        <v>655995</v>
      </c>
      <c r="N6745">
        <f t="shared" si="423"/>
        <v>656378</v>
      </c>
    </row>
    <row r="6746" spans="1:14" x14ac:dyDescent="0.25">
      <c r="A6746" s="1">
        <v>45006</v>
      </c>
      <c r="B6746" s="2">
        <v>0.39027777777777778</v>
      </c>
      <c r="C6746">
        <v>797</v>
      </c>
      <c r="D6746">
        <v>0</v>
      </c>
      <c r="E6746">
        <v>305</v>
      </c>
      <c r="F6746">
        <v>10</v>
      </c>
      <c r="G6746">
        <v>1018</v>
      </c>
      <c r="H6746">
        <v>10</v>
      </c>
      <c r="I6746">
        <v>635</v>
      </c>
      <c r="J6746">
        <v>32</v>
      </c>
      <c r="K6746" s="3">
        <f t="shared" si="420"/>
        <v>3.05</v>
      </c>
      <c r="L6746" s="4">
        <f t="shared" si="421"/>
        <v>45006.390277777777</v>
      </c>
      <c r="M6746">
        <f t="shared" si="422"/>
        <v>655995</v>
      </c>
      <c r="N6746">
        <f t="shared" si="423"/>
        <v>656378</v>
      </c>
    </row>
    <row r="6747" spans="1:14" x14ac:dyDescent="0.25">
      <c r="A6747" s="1">
        <v>45006</v>
      </c>
      <c r="B6747" s="2">
        <v>0.39033564814814814</v>
      </c>
      <c r="C6747">
        <v>797</v>
      </c>
      <c r="D6747">
        <v>0</v>
      </c>
      <c r="E6747">
        <v>305</v>
      </c>
      <c r="F6747">
        <v>10</v>
      </c>
      <c r="G6747">
        <v>1017</v>
      </c>
      <c r="H6747">
        <v>10</v>
      </c>
      <c r="I6747">
        <v>635</v>
      </c>
      <c r="J6747">
        <v>32</v>
      </c>
      <c r="K6747" s="3">
        <f t="shared" si="420"/>
        <v>3.05</v>
      </c>
      <c r="L6747" s="4">
        <f t="shared" si="421"/>
        <v>45006.390335648146</v>
      </c>
      <c r="M6747">
        <f t="shared" si="422"/>
        <v>655995</v>
      </c>
      <c r="N6747">
        <f t="shared" si="423"/>
        <v>656377</v>
      </c>
    </row>
    <row r="6748" spans="1:14" x14ac:dyDescent="0.25">
      <c r="A6748" s="1">
        <v>45006</v>
      </c>
      <c r="B6748" s="2">
        <v>0.3903935185185185</v>
      </c>
      <c r="C6748">
        <v>797</v>
      </c>
      <c r="D6748">
        <v>0</v>
      </c>
      <c r="E6748">
        <v>305</v>
      </c>
      <c r="F6748">
        <v>10</v>
      </c>
      <c r="G6748">
        <v>1017</v>
      </c>
      <c r="H6748">
        <v>10</v>
      </c>
      <c r="I6748">
        <v>635</v>
      </c>
      <c r="J6748">
        <v>32</v>
      </c>
      <c r="K6748" s="3">
        <f t="shared" si="420"/>
        <v>3.05</v>
      </c>
      <c r="L6748" s="4">
        <f t="shared" si="421"/>
        <v>45006.390393518515</v>
      </c>
      <c r="M6748">
        <f t="shared" si="422"/>
        <v>655995</v>
      </c>
      <c r="N6748">
        <f t="shared" si="423"/>
        <v>656377</v>
      </c>
    </row>
    <row r="6749" spans="1:14" x14ac:dyDescent="0.25">
      <c r="A6749" s="1">
        <v>45006</v>
      </c>
      <c r="B6749" s="2">
        <v>0.39045138888888892</v>
      </c>
      <c r="C6749">
        <v>798</v>
      </c>
      <c r="D6749">
        <v>0</v>
      </c>
      <c r="E6749">
        <v>305</v>
      </c>
      <c r="F6749">
        <v>10</v>
      </c>
      <c r="G6749">
        <v>1019</v>
      </c>
      <c r="H6749">
        <v>10</v>
      </c>
      <c r="I6749">
        <v>635</v>
      </c>
      <c r="J6749">
        <v>32</v>
      </c>
      <c r="K6749" s="3">
        <f t="shared" si="420"/>
        <v>3.05</v>
      </c>
      <c r="L6749" s="4">
        <f t="shared" si="421"/>
        <v>45006.390451388892</v>
      </c>
      <c r="M6749">
        <f t="shared" si="422"/>
        <v>655995</v>
      </c>
      <c r="N6749">
        <f t="shared" si="423"/>
        <v>656379</v>
      </c>
    </row>
    <row r="6750" spans="1:14" x14ac:dyDescent="0.25">
      <c r="A6750" s="1">
        <v>45006</v>
      </c>
      <c r="B6750" s="2">
        <v>0.39050925925925922</v>
      </c>
      <c r="C6750">
        <v>798</v>
      </c>
      <c r="D6750">
        <v>0</v>
      </c>
      <c r="E6750">
        <v>305</v>
      </c>
      <c r="F6750">
        <v>10</v>
      </c>
      <c r="G6750">
        <v>1019</v>
      </c>
      <c r="H6750">
        <v>10</v>
      </c>
      <c r="I6750">
        <v>634</v>
      </c>
      <c r="J6750">
        <v>32</v>
      </c>
      <c r="K6750" s="3">
        <f t="shared" si="420"/>
        <v>3.05</v>
      </c>
      <c r="L6750" s="4">
        <f t="shared" si="421"/>
        <v>45006.390509259261</v>
      </c>
      <c r="M6750">
        <f t="shared" si="422"/>
        <v>655994</v>
      </c>
      <c r="N6750">
        <f t="shared" si="423"/>
        <v>656379</v>
      </c>
    </row>
    <row r="6751" spans="1:14" x14ac:dyDescent="0.25">
      <c r="A6751" s="1">
        <v>45006</v>
      </c>
      <c r="B6751" s="2">
        <v>0.39056712962962964</v>
      </c>
      <c r="C6751">
        <v>798</v>
      </c>
      <c r="D6751">
        <v>0</v>
      </c>
      <c r="E6751">
        <v>305</v>
      </c>
      <c r="F6751">
        <v>10</v>
      </c>
      <c r="G6751">
        <v>1019</v>
      </c>
      <c r="H6751">
        <v>10</v>
      </c>
      <c r="I6751">
        <v>634</v>
      </c>
      <c r="J6751">
        <v>32</v>
      </c>
      <c r="K6751" s="3">
        <f t="shared" si="420"/>
        <v>3.05</v>
      </c>
      <c r="L6751" s="4">
        <f t="shared" si="421"/>
        <v>45006.390567129631</v>
      </c>
      <c r="M6751">
        <f t="shared" si="422"/>
        <v>655994</v>
      </c>
      <c r="N6751">
        <f t="shared" si="423"/>
        <v>656379</v>
      </c>
    </row>
    <row r="6752" spans="1:14" x14ac:dyDescent="0.25">
      <c r="A6752" s="1">
        <v>45006</v>
      </c>
      <c r="B6752" s="2">
        <v>0.390625</v>
      </c>
      <c r="C6752">
        <v>798</v>
      </c>
      <c r="D6752">
        <v>0</v>
      </c>
      <c r="E6752">
        <v>305</v>
      </c>
      <c r="F6752">
        <v>10</v>
      </c>
      <c r="G6752">
        <v>1022</v>
      </c>
      <c r="H6752">
        <v>10</v>
      </c>
      <c r="I6752">
        <v>634</v>
      </c>
      <c r="J6752">
        <v>32</v>
      </c>
      <c r="K6752" s="3">
        <f t="shared" si="420"/>
        <v>3.05</v>
      </c>
      <c r="L6752" s="4">
        <f t="shared" si="421"/>
        <v>45006.390625</v>
      </c>
      <c r="M6752">
        <f t="shared" si="422"/>
        <v>655994</v>
      </c>
      <c r="N6752">
        <f t="shared" si="423"/>
        <v>656382</v>
      </c>
    </row>
    <row r="6753" spans="1:14" x14ac:dyDescent="0.25">
      <c r="A6753" s="1">
        <v>45006</v>
      </c>
      <c r="B6753" s="2">
        <v>0.39068287037037036</v>
      </c>
      <c r="C6753">
        <v>798</v>
      </c>
      <c r="D6753">
        <v>0</v>
      </c>
      <c r="E6753">
        <v>305</v>
      </c>
      <c r="F6753">
        <v>10</v>
      </c>
      <c r="G6753">
        <v>1022</v>
      </c>
      <c r="H6753">
        <v>10</v>
      </c>
      <c r="I6753">
        <v>634</v>
      </c>
      <c r="J6753">
        <v>32</v>
      </c>
      <c r="K6753" s="3">
        <f t="shared" si="420"/>
        <v>3.05</v>
      </c>
      <c r="L6753" s="4">
        <f t="shared" si="421"/>
        <v>45006.390682870369</v>
      </c>
      <c r="M6753">
        <f t="shared" si="422"/>
        <v>655994</v>
      </c>
      <c r="N6753">
        <f t="shared" si="423"/>
        <v>656382</v>
      </c>
    </row>
    <row r="6754" spans="1:14" x14ac:dyDescent="0.25">
      <c r="A6754" s="1">
        <v>45006</v>
      </c>
      <c r="B6754" s="2">
        <v>0.39074074074074078</v>
      </c>
      <c r="C6754">
        <v>798</v>
      </c>
      <c r="D6754">
        <v>0</v>
      </c>
      <c r="E6754">
        <v>305</v>
      </c>
      <c r="F6754">
        <v>10</v>
      </c>
      <c r="G6754">
        <v>1020</v>
      </c>
      <c r="H6754">
        <v>10</v>
      </c>
      <c r="I6754">
        <v>634</v>
      </c>
      <c r="J6754">
        <v>32</v>
      </c>
      <c r="K6754" s="3">
        <f t="shared" si="420"/>
        <v>3.05</v>
      </c>
      <c r="L6754" s="4">
        <f t="shared" si="421"/>
        <v>45006.390740740739</v>
      </c>
      <c r="M6754">
        <f t="shared" si="422"/>
        <v>655994</v>
      </c>
      <c r="N6754">
        <f t="shared" si="423"/>
        <v>656380</v>
      </c>
    </row>
    <row r="6755" spans="1:14" x14ac:dyDescent="0.25">
      <c r="A6755" s="1">
        <v>45006</v>
      </c>
      <c r="B6755" s="2">
        <v>0.39079861111111108</v>
      </c>
      <c r="C6755">
        <v>798</v>
      </c>
      <c r="D6755">
        <v>0</v>
      </c>
      <c r="E6755">
        <v>305</v>
      </c>
      <c r="F6755">
        <v>10</v>
      </c>
      <c r="G6755">
        <v>1020</v>
      </c>
      <c r="H6755">
        <v>10</v>
      </c>
      <c r="I6755">
        <v>634</v>
      </c>
      <c r="J6755">
        <v>32</v>
      </c>
      <c r="K6755" s="3">
        <f t="shared" si="420"/>
        <v>3.05</v>
      </c>
      <c r="L6755" s="4">
        <f t="shared" si="421"/>
        <v>45006.390798611108</v>
      </c>
      <c r="M6755">
        <f t="shared" si="422"/>
        <v>655994</v>
      </c>
      <c r="N6755">
        <f t="shared" si="423"/>
        <v>656380</v>
      </c>
    </row>
    <row r="6756" spans="1:14" x14ac:dyDescent="0.25">
      <c r="A6756" s="1">
        <v>45006</v>
      </c>
      <c r="B6756" s="2">
        <v>0.3908564814814815</v>
      </c>
      <c r="C6756">
        <v>798</v>
      </c>
      <c r="D6756">
        <v>0</v>
      </c>
      <c r="E6756">
        <v>305</v>
      </c>
      <c r="F6756">
        <v>10</v>
      </c>
      <c r="G6756">
        <v>1020</v>
      </c>
      <c r="H6756">
        <v>10</v>
      </c>
      <c r="I6756">
        <v>634</v>
      </c>
      <c r="J6756">
        <v>32</v>
      </c>
      <c r="K6756" s="3">
        <f t="shared" si="420"/>
        <v>3.05</v>
      </c>
      <c r="L6756" s="4">
        <f t="shared" si="421"/>
        <v>45006.390856481485</v>
      </c>
      <c r="M6756">
        <f t="shared" si="422"/>
        <v>655994</v>
      </c>
      <c r="N6756">
        <f t="shared" si="423"/>
        <v>656380</v>
      </c>
    </row>
    <row r="6757" spans="1:14" x14ac:dyDescent="0.25">
      <c r="A6757" s="1">
        <v>45006</v>
      </c>
      <c r="B6757" s="2">
        <v>0.39091435185185186</v>
      </c>
      <c r="C6757">
        <v>797</v>
      </c>
      <c r="D6757">
        <v>0</v>
      </c>
      <c r="E6757">
        <v>306</v>
      </c>
      <c r="F6757">
        <v>10</v>
      </c>
      <c r="G6757">
        <v>1021</v>
      </c>
      <c r="H6757">
        <v>10</v>
      </c>
      <c r="I6757">
        <v>634</v>
      </c>
      <c r="J6757">
        <v>32</v>
      </c>
      <c r="K6757" s="3">
        <f t="shared" si="420"/>
        <v>3.06</v>
      </c>
      <c r="L6757" s="4">
        <f t="shared" si="421"/>
        <v>45006.390914351854</v>
      </c>
      <c r="M6757">
        <f t="shared" si="422"/>
        <v>655994</v>
      </c>
      <c r="N6757">
        <f t="shared" si="423"/>
        <v>656381</v>
      </c>
    </row>
    <row r="6758" spans="1:14" x14ac:dyDescent="0.25">
      <c r="A6758" s="1">
        <v>45006</v>
      </c>
      <c r="B6758" s="2">
        <v>0.39097222222222222</v>
      </c>
      <c r="C6758">
        <v>797</v>
      </c>
      <c r="D6758">
        <v>0</v>
      </c>
      <c r="E6758">
        <v>306</v>
      </c>
      <c r="F6758">
        <v>10</v>
      </c>
      <c r="G6758">
        <v>1020</v>
      </c>
      <c r="H6758">
        <v>10</v>
      </c>
      <c r="I6758">
        <v>634</v>
      </c>
      <c r="J6758">
        <v>32</v>
      </c>
      <c r="K6758" s="3">
        <f t="shared" si="420"/>
        <v>3.06</v>
      </c>
      <c r="L6758" s="4">
        <f t="shared" si="421"/>
        <v>45006.390972222223</v>
      </c>
      <c r="M6758">
        <f t="shared" si="422"/>
        <v>655994</v>
      </c>
      <c r="N6758">
        <f t="shared" si="423"/>
        <v>656380</v>
      </c>
    </row>
    <row r="6759" spans="1:14" x14ac:dyDescent="0.25">
      <c r="A6759" s="1">
        <v>45006</v>
      </c>
      <c r="B6759" s="2">
        <v>0.39103009259259264</v>
      </c>
      <c r="C6759">
        <v>797</v>
      </c>
      <c r="D6759">
        <v>0</v>
      </c>
      <c r="E6759">
        <v>306</v>
      </c>
      <c r="F6759">
        <v>10</v>
      </c>
      <c r="G6759">
        <v>1019</v>
      </c>
      <c r="H6759">
        <v>10</v>
      </c>
      <c r="I6759">
        <v>634</v>
      </c>
      <c r="J6759">
        <v>32</v>
      </c>
      <c r="K6759" s="3">
        <f t="shared" si="420"/>
        <v>3.06</v>
      </c>
      <c r="L6759" s="4">
        <f t="shared" si="421"/>
        <v>45006.391030092593</v>
      </c>
      <c r="M6759">
        <f t="shared" si="422"/>
        <v>655994</v>
      </c>
      <c r="N6759">
        <f t="shared" si="423"/>
        <v>656379</v>
      </c>
    </row>
    <row r="6760" spans="1:14" x14ac:dyDescent="0.25">
      <c r="A6760" s="1">
        <v>45006</v>
      </c>
      <c r="B6760" s="2">
        <v>0.39108796296296294</v>
      </c>
      <c r="C6760">
        <v>797</v>
      </c>
      <c r="D6760">
        <v>0</v>
      </c>
      <c r="E6760">
        <v>306</v>
      </c>
      <c r="F6760">
        <v>10</v>
      </c>
      <c r="G6760">
        <v>1020</v>
      </c>
      <c r="H6760">
        <v>10</v>
      </c>
      <c r="I6760">
        <v>633</v>
      </c>
      <c r="J6760">
        <v>32</v>
      </c>
      <c r="K6760" s="3">
        <f t="shared" si="420"/>
        <v>3.06</v>
      </c>
      <c r="L6760" s="4">
        <f t="shared" si="421"/>
        <v>45006.391087962962</v>
      </c>
      <c r="M6760">
        <f t="shared" si="422"/>
        <v>655993</v>
      </c>
      <c r="N6760">
        <f t="shared" si="423"/>
        <v>656380</v>
      </c>
    </row>
    <row r="6761" spans="1:14" x14ac:dyDescent="0.25">
      <c r="A6761" s="1">
        <v>45006</v>
      </c>
      <c r="B6761" s="2">
        <v>0.3911458333333333</v>
      </c>
      <c r="C6761">
        <v>797</v>
      </c>
      <c r="D6761">
        <v>0</v>
      </c>
      <c r="E6761">
        <v>306</v>
      </c>
      <c r="F6761">
        <v>10</v>
      </c>
      <c r="G6761">
        <v>1019</v>
      </c>
      <c r="H6761">
        <v>10</v>
      </c>
      <c r="I6761">
        <v>633</v>
      </c>
      <c r="J6761">
        <v>32</v>
      </c>
      <c r="K6761" s="3">
        <f t="shared" si="420"/>
        <v>3.06</v>
      </c>
      <c r="L6761" s="4">
        <f t="shared" si="421"/>
        <v>45006.391145833331</v>
      </c>
      <c r="M6761">
        <f t="shared" si="422"/>
        <v>655993</v>
      </c>
      <c r="N6761">
        <f t="shared" si="423"/>
        <v>656379</v>
      </c>
    </row>
    <row r="6762" spans="1:14" x14ac:dyDescent="0.25">
      <c r="A6762" s="1">
        <v>45006</v>
      </c>
      <c r="B6762" s="2">
        <v>0.39120370370370372</v>
      </c>
      <c r="C6762">
        <v>797</v>
      </c>
      <c r="D6762">
        <v>0</v>
      </c>
      <c r="E6762">
        <v>306</v>
      </c>
      <c r="F6762">
        <v>10</v>
      </c>
      <c r="G6762">
        <v>1019</v>
      </c>
      <c r="H6762">
        <v>10</v>
      </c>
      <c r="I6762">
        <v>633</v>
      </c>
      <c r="J6762">
        <v>32</v>
      </c>
      <c r="K6762" s="3">
        <f t="shared" si="420"/>
        <v>3.06</v>
      </c>
      <c r="L6762" s="4">
        <f t="shared" si="421"/>
        <v>45006.391203703701</v>
      </c>
      <c r="M6762">
        <f t="shared" si="422"/>
        <v>655993</v>
      </c>
      <c r="N6762">
        <f t="shared" si="423"/>
        <v>656379</v>
      </c>
    </row>
    <row r="6763" spans="1:14" x14ac:dyDescent="0.25">
      <c r="A6763" s="1">
        <v>45006</v>
      </c>
      <c r="B6763" s="2">
        <v>0.39126157407407408</v>
      </c>
      <c r="C6763">
        <v>797</v>
      </c>
      <c r="D6763">
        <v>0</v>
      </c>
      <c r="E6763">
        <v>306</v>
      </c>
      <c r="F6763">
        <v>10</v>
      </c>
      <c r="G6763">
        <v>1019</v>
      </c>
      <c r="H6763">
        <v>10</v>
      </c>
      <c r="I6763">
        <v>633</v>
      </c>
      <c r="J6763">
        <v>32</v>
      </c>
      <c r="K6763" s="3">
        <f t="shared" si="420"/>
        <v>3.06</v>
      </c>
      <c r="L6763" s="4">
        <f t="shared" si="421"/>
        <v>45006.391261574077</v>
      </c>
      <c r="M6763">
        <f t="shared" si="422"/>
        <v>655993</v>
      </c>
      <c r="N6763">
        <f t="shared" si="423"/>
        <v>656379</v>
      </c>
    </row>
    <row r="6764" spans="1:14" x14ac:dyDescent="0.25">
      <c r="A6764" s="1">
        <v>45006</v>
      </c>
      <c r="B6764" s="2">
        <v>0.3913194444444445</v>
      </c>
      <c r="C6764">
        <v>798</v>
      </c>
      <c r="D6764">
        <v>0</v>
      </c>
      <c r="E6764">
        <v>306</v>
      </c>
      <c r="F6764">
        <v>10</v>
      </c>
      <c r="G6764">
        <v>1021</v>
      </c>
      <c r="H6764">
        <v>10</v>
      </c>
      <c r="I6764">
        <v>633</v>
      </c>
      <c r="J6764">
        <v>32</v>
      </c>
      <c r="K6764" s="3">
        <f t="shared" si="420"/>
        <v>3.06</v>
      </c>
      <c r="L6764" s="4">
        <f t="shared" si="421"/>
        <v>45006.391319444447</v>
      </c>
      <c r="M6764">
        <f t="shared" si="422"/>
        <v>655993</v>
      </c>
      <c r="N6764">
        <f t="shared" si="423"/>
        <v>656381</v>
      </c>
    </row>
    <row r="6765" spans="1:14" x14ac:dyDescent="0.25">
      <c r="A6765" s="1">
        <v>45006</v>
      </c>
      <c r="B6765" s="2">
        <v>0.3913773148148148</v>
      </c>
      <c r="C6765">
        <v>798</v>
      </c>
      <c r="D6765">
        <v>0</v>
      </c>
      <c r="E6765">
        <v>306</v>
      </c>
      <c r="F6765">
        <v>10</v>
      </c>
      <c r="G6765">
        <v>1018</v>
      </c>
      <c r="H6765">
        <v>10</v>
      </c>
      <c r="I6765">
        <v>633</v>
      </c>
      <c r="J6765">
        <v>32</v>
      </c>
      <c r="K6765" s="3">
        <f t="shared" si="420"/>
        <v>3.06</v>
      </c>
      <c r="L6765" s="4">
        <f t="shared" si="421"/>
        <v>45006.391377314816</v>
      </c>
      <c r="M6765">
        <f t="shared" si="422"/>
        <v>655993</v>
      </c>
      <c r="N6765">
        <f t="shared" si="423"/>
        <v>656378</v>
      </c>
    </row>
    <row r="6766" spans="1:14" x14ac:dyDescent="0.25">
      <c r="A6766" s="1">
        <v>45006</v>
      </c>
      <c r="B6766" s="2">
        <v>0.39143518518518516</v>
      </c>
      <c r="C6766">
        <v>798</v>
      </c>
      <c r="D6766">
        <v>0</v>
      </c>
      <c r="E6766">
        <v>306</v>
      </c>
      <c r="F6766">
        <v>10</v>
      </c>
      <c r="G6766">
        <v>1017</v>
      </c>
      <c r="H6766">
        <v>10</v>
      </c>
      <c r="I6766">
        <v>633</v>
      </c>
      <c r="J6766">
        <v>32</v>
      </c>
      <c r="K6766" s="3">
        <f t="shared" si="420"/>
        <v>3.06</v>
      </c>
      <c r="L6766" s="4">
        <f t="shared" si="421"/>
        <v>45006.391435185185</v>
      </c>
      <c r="M6766">
        <f t="shared" si="422"/>
        <v>655993</v>
      </c>
      <c r="N6766">
        <f t="shared" si="423"/>
        <v>656377</v>
      </c>
    </row>
    <row r="6767" spans="1:14" x14ac:dyDescent="0.25">
      <c r="A6767" s="1">
        <v>45006</v>
      </c>
      <c r="B6767" s="2">
        <v>0.39149305555555558</v>
      </c>
      <c r="C6767">
        <v>798</v>
      </c>
      <c r="D6767">
        <v>0</v>
      </c>
      <c r="E6767">
        <v>306</v>
      </c>
      <c r="F6767">
        <v>10</v>
      </c>
      <c r="G6767">
        <v>1018</v>
      </c>
      <c r="H6767">
        <v>10</v>
      </c>
      <c r="I6767">
        <v>633</v>
      </c>
      <c r="J6767">
        <v>32</v>
      </c>
      <c r="K6767" s="3">
        <f t="shared" si="420"/>
        <v>3.06</v>
      </c>
      <c r="L6767" s="4">
        <f t="shared" si="421"/>
        <v>45006.391493055555</v>
      </c>
      <c r="M6767">
        <f t="shared" si="422"/>
        <v>655993</v>
      </c>
      <c r="N6767">
        <f t="shared" si="423"/>
        <v>656378</v>
      </c>
    </row>
    <row r="6768" spans="1:14" x14ac:dyDescent="0.25">
      <c r="A6768" s="1">
        <v>45006</v>
      </c>
      <c r="B6768" s="2">
        <v>0.39155092592592594</v>
      </c>
      <c r="C6768">
        <v>798</v>
      </c>
      <c r="D6768">
        <v>0</v>
      </c>
      <c r="E6768">
        <v>306</v>
      </c>
      <c r="F6768">
        <v>10</v>
      </c>
      <c r="G6768">
        <v>1018</v>
      </c>
      <c r="H6768">
        <v>10</v>
      </c>
      <c r="I6768">
        <v>633</v>
      </c>
      <c r="J6768">
        <v>32</v>
      </c>
      <c r="K6768" s="3">
        <f t="shared" si="420"/>
        <v>3.06</v>
      </c>
      <c r="L6768" s="4">
        <f t="shared" si="421"/>
        <v>45006.391550925924</v>
      </c>
      <c r="M6768">
        <f t="shared" si="422"/>
        <v>655993</v>
      </c>
      <c r="N6768">
        <f t="shared" si="423"/>
        <v>656378</v>
      </c>
    </row>
    <row r="6769" spans="1:14" x14ac:dyDescent="0.25">
      <c r="A6769" s="1">
        <v>45006</v>
      </c>
      <c r="B6769" s="2">
        <v>0.39160879629629625</v>
      </c>
      <c r="C6769">
        <v>798</v>
      </c>
      <c r="D6769">
        <v>0</v>
      </c>
      <c r="E6769">
        <v>306</v>
      </c>
      <c r="F6769">
        <v>10</v>
      </c>
      <c r="G6769">
        <v>1016</v>
      </c>
      <c r="H6769">
        <v>10</v>
      </c>
      <c r="I6769">
        <v>633</v>
      </c>
      <c r="J6769">
        <v>32</v>
      </c>
      <c r="K6769" s="3">
        <f t="shared" si="420"/>
        <v>3.06</v>
      </c>
      <c r="L6769" s="4">
        <f t="shared" si="421"/>
        <v>45006.391608796293</v>
      </c>
      <c r="M6769">
        <f t="shared" si="422"/>
        <v>655993</v>
      </c>
      <c r="N6769">
        <f t="shared" si="423"/>
        <v>656376</v>
      </c>
    </row>
    <row r="6770" spans="1:14" x14ac:dyDescent="0.25">
      <c r="A6770" s="1">
        <v>45006</v>
      </c>
      <c r="B6770" s="2">
        <v>0.39166666666666666</v>
      </c>
      <c r="C6770">
        <v>798</v>
      </c>
      <c r="D6770">
        <v>0</v>
      </c>
      <c r="E6770">
        <v>306</v>
      </c>
      <c r="F6770">
        <v>10</v>
      </c>
      <c r="G6770">
        <v>1015</v>
      </c>
      <c r="H6770">
        <v>10</v>
      </c>
      <c r="I6770">
        <v>632</v>
      </c>
      <c r="J6770">
        <v>32</v>
      </c>
      <c r="K6770" s="3">
        <f t="shared" si="420"/>
        <v>3.06</v>
      </c>
      <c r="L6770" s="4">
        <f t="shared" si="421"/>
        <v>45006.39166666667</v>
      </c>
      <c r="M6770">
        <f t="shared" si="422"/>
        <v>655992</v>
      </c>
      <c r="N6770">
        <f t="shared" si="423"/>
        <v>656375</v>
      </c>
    </row>
    <row r="6771" spans="1:14" x14ac:dyDescent="0.25">
      <c r="A6771" s="1">
        <v>45006</v>
      </c>
      <c r="B6771" s="2">
        <v>0.39172453703703702</v>
      </c>
      <c r="C6771">
        <v>798</v>
      </c>
      <c r="D6771">
        <v>0</v>
      </c>
      <c r="E6771">
        <v>306</v>
      </c>
      <c r="F6771">
        <v>10</v>
      </c>
      <c r="G6771">
        <v>1014</v>
      </c>
      <c r="H6771">
        <v>10</v>
      </c>
      <c r="I6771">
        <v>632</v>
      </c>
      <c r="J6771">
        <v>32</v>
      </c>
      <c r="K6771" s="3">
        <f t="shared" si="420"/>
        <v>3.06</v>
      </c>
      <c r="L6771" s="4">
        <f t="shared" si="421"/>
        <v>45006.391724537039</v>
      </c>
      <c r="M6771">
        <f t="shared" si="422"/>
        <v>655992</v>
      </c>
      <c r="N6771">
        <f t="shared" si="423"/>
        <v>656374</v>
      </c>
    </row>
    <row r="6772" spans="1:14" x14ac:dyDescent="0.25">
      <c r="A6772" s="1">
        <v>45006</v>
      </c>
      <c r="B6772" s="2">
        <v>0.39178240740740744</v>
      </c>
      <c r="C6772">
        <v>798</v>
      </c>
      <c r="D6772">
        <v>0</v>
      </c>
      <c r="E6772">
        <v>306</v>
      </c>
      <c r="F6772">
        <v>10</v>
      </c>
      <c r="G6772">
        <v>1016</v>
      </c>
      <c r="H6772">
        <v>10</v>
      </c>
      <c r="I6772">
        <v>632</v>
      </c>
      <c r="J6772">
        <v>32</v>
      </c>
      <c r="K6772" s="3">
        <f t="shared" si="420"/>
        <v>3.06</v>
      </c>
      <c r="L6772" s="4">
        <f t="shared" si="421"/>
        <v>45006.391782407409</v>
      </c>
      <c r="M6772">
        <f t="shared" si="422"/>
        <v>655992</v>
      </c>
      <c r="N6772">
        <f t="shared" si="423"/>
        <v>656376</v>
      </c>
    </row>
    <row r="6773" spans="1:14" x14ac:dyDescent="0.25">
      <c r="A6773" s="1">
        <v>45006</v>
      </c>
      <c r="B6773" s="2">
        <v>0.3918402777777778</v>
      </c>
      <c r="C6773">
        <v>798</v>
      </c>
      <c r="D6773">
        <v>0</v>
      </c>
      <c r="E6773">
        <v>306</v>
      </c>
      <c r="F6773">
        <v>10</v>
      </c>
      <c r="G6773">
        <v>1021</v>
      </c>
      <c r="H6773">
        <v>10</v>
      </c>
      <c r="I6773">
        <v>632</v>
      </c>
      <c r="J6773">
        <v>32</v>
      </c>
      <c r="K6773" s="3">
        <f t="shared" si="420"/>
        <v>3.06</v>
      </c>
      <c r="L6773" s="4">
        <f t="shared" si="421"/>
        <v>45006.391840277778</v>
      </c>
      <c r="M6773">
        <f t="shared" si="422"/>
        <v>655992</v>
      </c>
      <c r="N6773">
        <f t="shared" si="423"/>
        <v>656381</v>
      </c>
    </row>
    <row r="6774" spans="1:14" x14ac:dyDescent="0.25">
      <c r="A6774" s="1">
        <v>45006</v>
      </c>
      <c r="B6774" s="2">
        <v>0.39189814814814811</v>
      </c>
      <c r="C6774">
        <v>798</v>
      </c>
      <c r="D6774">
        <v>0</v>
      </c>
      <c r="E6774">
        <v>306</v>
      </c>
      <c r="F6774">
        <v>10</v>
      </c>
      <c r="G6774">
        <v>1022</v>
      </c>
      <c r="H6774">
        <v>10</v>
      </c>
      <c r="I6774">
        <v>632</v>
      </c>
      <c r="J6774">
        <v>32</v>
      </c>
      <c r="K6774" s="3">
        <f t="shared" si="420"/>
        <v>3.06</v>
      </c>
      <c r="L6774" s="4">
        <f t="shared" si="421"/>
        <v>45006.391898148147</v>
      </c>
      <c r="M6774">
        <f t="shared" si="422"/>
        <v>655992</v>
      </c>
      <c r="N6774">
        <f t="shared" si="423"/>
        <v>656382</v>
      </c>
    </row>
    <row r="6775" spans="1:14" x14ac:dyDescent="0.25">
      <c r="A6775" s="1">
        <v>45006</v>
      </c>
      <c r="B6775" s="2">
        <v>0.39195601851851852</v>
      </c>
      <c r="C6775">
        <v>798</v>
      </c>
      <c r="D6775">
        <v>0</v>
      </c>
      <c r="E6775">
        <v>306</v>
      </c>
      <c r="F6775">
        <v>10</v>
      </c>
      <c r="G6775">
        <v>1022</v>
      </c>
      <c r="H6775">
        <v>10</v>
      </c>
      <c r="I6775">
        <v>632</v>
      </c>
      <c r="J6775">
        <v>32</v>
      </c>
      <c r="K6775" s="3">
        <f t="shared" si="420"/>
        <v>3.06</v>
      </c>
      <c r="L6775" s="4">
        <f t="shared" si="421"/>
        <v>45006.391956018517</v>
      </c>
      <c r="M6775">
        <f t="shared" si="422"/>
        <v>655992</v>
      </c>
      <c r="N6775">
        <f t="shared" si="423"/>
        <v>656382</v>
      </c>
    </row>
    <row r="6776" spans="1:14" x14ac:dyDescent="0.25">
      <c r="A6776" s="1">
        <v>45006</v>
      </c>
      <c r="B6776" s="2">
        <v>0.39201388888888888</v>
      </c>
      <c r="C6776">
        <v>798</v>
      </c>
      <c r="D6776">
        <v>0</v>
      </c>
      <c r="E6776">
        <v>306</v>
      </c>
      <c r="F6776">
        <v>10</v>
      </c>
      <c r="G6776">
        <v>1019</v>
      </c>
      <c r="H6776">
        <v>10</v>
      </c>
      <c r="I6776">
        <v>632</v>
      </c>
      <c r="J6776">
        <v>32</v>
      </c>
      <c r="K6776" s="3">
        <f t="shared" si="420"/>
        <v>3.06</v>
      </c>
      <c r="L6776" s="4">
        <f t="shared" si="421"/>
        <v>45006.392013888886</v>
      </c>
      <c r="M6776">
        <f t="shared" si="422"/>
        <v>655992</v>
      </c>
      <c r="N6776">
        <f t="shared" si="423"/>
        <v>656379</v>
      </c>
    </row>
    <row r="6777" spans="1:14" x14ac:dyDescent="0.25">
      <c r="A6777" s="1">
        <v>45006</v>
      </c>
      <c r="B6777" s="2">
        <v>0.39207175925925924</v>
      </c>
      <c r="C6777">
        <v>798</v>
      </c>
      <c r="D6777">
        <v>0</v>
      </c>
      <c r="E6777">
        <v>306</v>
      </c>
      <c r="F6777">
        <v>10</v>
      </c>
      <c r="G6777">
        <v>1018</v>
      </c>
      <c r="H6777">
        <v>10</v>
      </c>
      <c r="I6777">
        <v>632</v>
      </c>
      <c r="J6777">
        <v>32</v>
      </c>
      <c r="K6777" s="3">
        <f t="shared" si="420"/>
        <v>3.06</v>
      </c>
      <c r="L6777" s="4">
        <f t="shared" si="421"/>
        <v>45006.392071759263</v>
      </c>
      <c r="M6777">
        <f t="shared" si="422"/>
        <v>655992</v>
      </c>
      <c r="N6777">
        <f t="shared" si="423"/>
        <v>656378</v>
      </c>
    </row>
    <row r="6778" spans="1:14" x14ac:dyDescent="0.25">
      <c r="A6778" s="1">
        <v>45006</v>
      </c>
      <c r="B6778" s="2">
        <v>0.39212962962962966</v>
      </c>
      <c r="C6778">
        <v>799</v>
      </c>
      <c r="D6778">
        <v>0</v>
      </c>
      <c r="E6778">
        <v>306</v>
      </c>
      <c r="F6778">
        <v>10</v>
      </c>
      <c r="G6778">
        <v>1018</v>
      </c>
      <c r="H6778">
        <v>10</v>
      </c>
      <c r="I6778">
        <v>631</v>
      </c>
      <c r="J6778">
        <v>32</v>
      </c>
      <c r="K6778" s="3">
        <f t="shared" si="420"/>
        <v>3.06</v>
      </c>
      <c r="L6778" s="4">
        <f t="shared" si="421"/>
        <v>45006.392129629632</v>
      </c>
      <c r="M6778">
        <f t="shared" si="422"/>
        <v>655991</v>
      </c>
      <c r="N6778">
        <f t="shared" si="423"/>
        <v>656378</v>
      </c>
    </row>
    <row r="6779" spans="1:14" x14ac:dyDescent="0.25">
      <c r="A6779" s="1">
        <v>45006</v>
      </c>
      <c r="B6779" s="2">
        <v>0.39218749999999997</v>
      </c>
      <c r="C6779">
        <v>799</v>
      </c>
      <c r="D6779">
        <v>0</v>
      </c>
      <c r="E6779">
        <v>306</v>
      </c>
      <c r="F6779">
        <v>10</v>
      </c>
      <c r="G6779">
        <v>1020</v>
      </c>
      <c r="H6779">
        <v>10</v>
      </c>
      <c r="I6779">
        <v>631</v>
      </c>
      <c r="J6779">
        <v>32</v>
      </c>
      <c r="K6779" s="3">
        <f t="shared" si="420"/>
        <v>3.06</v>
      </c>
      <c r="L6779" s="4">
        <f t="shared" si="421"/>
        <v>45006.392187500001</v>
      </c>
      <c r="M6779">
        <f t="shared" si="422"/>
        <v>655991</v>
      </c>
      <c r="N6779">
        <f t="shared" si="423"/>
        <v>656380</v>
      </c>
    </row>
    <row r="6780" spans="1:14" x14ac:dyDescent="0.25">
      <c r="A6780" s="1">
        <v>45006</v>
      </c>
      <c r="B6780" s="2">
        <v>0.39224537037037038</v>
      </c>
      <c r="C6780">
        <v>799</v>
      </c>
      <c r="D6780">
        <v>0</v>
      </c>
      <c r="E6780">
        <v>306</v>
      </c>
      <c r="F6780">
        <v>10</v>
      </c>
      <c r="G6780">
        <v>1018</v>
      </c>
      <c r="H6780">
        <v>10</v>
      </c>
      <c r="I6780">
        <v>631</v>
      </c>
      <c r="J6780">
        <v>32</v>
      </c>
      <c r="K6780" s="3">
        <f t="shared" si="420"/>
        <v>3.06</v>
      </c>
      <c r="L6780" s="4">
        <f t="shared" si="421"/>
        <v>45006.392245370371</v>
      </c>
      <c r="M6780">
        <f t="shared" si="422"/>
        <v>655991</v>
      </c>
      <c r="N6780">
        <f t="shared" si="423"/>
        <v>656378</v>
      </c>
    </row>
    <row r="6781" spans="1:14" x14ac:dyDescent="0.25">
      <c r="A6781" s="1">
        <v>45006</v>
      </c>
      <c r="B6781" s="2">
        <v>0.39230324074074074</v>
      </c>
      <c r="C6781">
        <v>799</v>
      </c>
      <c r="D6781">
        <v>0</v>
      </c>
      <c r="E6781">
        <v>306</v>
      </c>
      <c r="F6781">
        <v>10</v>
      </c>
      <c r="G6781">
        <v>1015</v>
      </c>
      <c r="H6781">
        <v>10</v>
      </c>
      <c r="I6781">
        <v>631</v>
      </c>
      <c r="J6781">
        <v>32</v>
      </c>
      <c r="K6781" s="3">
        <f t="shared" si="420"/>
        <v>3.06</v>
      </c>
      <c r="L6781" s="4">
        <f t="shared" si="421"/>
        <v>45006.39230324074</v>
      </c>
      <c r="M6781">
        <f t="shared" si="422"/>
        <v>655991</v>
      </c>
      <c r="N6781">
        <f t="shared" si="423"/>
        <v>656375</v>
      </c>
    </row>
    <row r="6782" spans="1:14" x14ac:dyDescent="0.25">
      <c r="A6782" s="1">
        <v>45006</v>
      </c>
      <c r="B6782" s="2">
        <v>0.3923611111111111</v>
      </c>
      <c r="C6782">
        <v>799</v>
      </c>
      <c r="D6782">
        <v>0</v>
      </c>
      <c r="E6782">
        <v>306</v>
      </c>
      <c r="F6782">
        <v>10</v>
      </c>
      <c r="G6782">
        <v>1015</v>
      </c>
      <c r="H6782">
        <v>10</v>
      </c>
      <c r="I6782">
        <v>631</v>
      </c>
      <c r="J6782">
        <v>32</v>
      </c>
      <c r="K6782" s="3">
        <f t="shared" si="420"/>
        <v>3.06</v>
      </c>
      <c r="L6782" s="4">
        <f t="shared" si="421"/>
        <v>45006.392361111109</v>
      </c>
      <c r="M6782">
        <f t="shared" si="422"/>
        <v>655991</v>
      </c>
      <c r="N6782">
        <f t="shared" si="423"/>
        <v>656375</v>
      </c>
    </row>
    <row r="6783" spans="1:14" x14ac:dyDescent="0.25">
      <c r="A6783" s="1">
        <v>45006</v>
      </c>
      <c r="B6783" s="2">
        <v>0.39241898148148152</v>
      </c>
      <c r="C6783">
        <v>799</v>
      </c>
      <c r="D6783">
        <v>0</v>
      </c>
      <c r="E6783">
        <v>306</v>
      </c>
      <c r="F6783">
        <v>10</v>
      </c>
      <c r="G6783">
        <v>1015</v>
      </c>
      <c r="H6783">
        <v>10</v>
      </c>
      <c r="I6783">
        <v>631</v>
      </c>
      <c r="J6783">
        <v>32</v>
      </c>
      <c r="K6783" s="3">
        <f t="shared" si="420"/>
        <v>3.06</v>
      </c>
      <c r="L6783" s="4">
        <f t="shared" si="421"/>
        <v>45006.392418981479</v>
      </c>
      <c r="M6783">
        <f t="shared" si="422"/>
        <v>655991</v>
      </c>
      <c r="N6783">
        <f t="shared" si="423"/>
        <v>656375</v>
      </c>
    </row>
    <row r="6784" spans="1:14" x14ac:dyDescent="0.25">
      <c r="A6784" s="1">
        <v>45006</v>
      </c>
      <c r="B6784" s="2">
        <v>0.39247685185185183</v>
      </c>
      <c r="C6784">
        <v>799</v>
      </c>
      <c r="D6784">
        <v>0</v>
      </c>
      <c r="E6784">
        <v>306</v>
      </c>
      <c r="F6784">
        <v>10</v>
      </c>
      <c r="G6784">
        <v>1014</v>
      </c>
      <c r="H6784">
        <v>10</v>
      </c>
      <c r="I6784">
        <v>630</v>
      </c>
      <c r="J6784">
        <v>32</v>
      </c>
      <c r="K6784" s="3">
        <f t="shared" si="420"/>
        <v>3.06</v>
      </c>
      <c r="L6784" s="4">
        <f t="shared" si="421"/>
        <v>45006.392476851855</v>
      </c>
      <c r="M6784">
        <f t="shared" si="422"/>
        <v>655990</v>
      </c>
      <c r="N6784">
        <f t="shared" si="423"/>
        <v>656374</v>
      </c>
    </row>
    <row r="6785" spans="1:14" x14ac:dyDescent="0.25">
      <c r="A6785" s="1">
        <v>45006</v>
      </c>
      <c r="B6785" s="2">
        <v>0.39253472222222219</v>
      </c>
      <c r="C6785">
        <v>799</v>
      </c>
      <c r="D6785">
        <v>0</v>
      </c>
      <c r="E6785">
        <v>306</v>
      </c>
      <c r="F6785">
        <v>10</v>
      </c>
      <c r="G6785">
        <v>1012</v>
      </c>
      <c r="H6785">
        <v>10</v>
      </c>
      <c r="I6785">
        <v>630</v>
      </c>
      <c r="J6785">
        <v>32</v>
      </c>
      <c r="K6785" s="3">
        <f t="shared" si="420"/>
        <v>3.06</v>
      </c>
      <c r="L6785" s="4">
        <f t="shared" si="421"/>
        <v>45006.392534722225</v>
      </c>
      <c r="M6785">
        <f t="shared" si="422"/>
        <v>655990</v>
      </c>
      <c r="N6785">
        <f t="shared" si="423"/>
        <v>656372</v>
      </c>
    </row>
    <row r="6786" spans="1:14" x14ac:dyDescent="0.25">
      <c r="A6786" s="1">
        <v>45006</v>
      </c>
      <c r="B6786" s="2">
        <v>0.3925925925925926</v>
      </c>
      <c r="C6786">
        <v>799</v>
      </c>
      <c r="D6786">
        <v>0</v>
      </c>
      <c r="E6786">
        <v>306</v>
      </c>
      <c r="F6786">
        <v>10</v>
      </c>
      <c r="G6786">
        <v>1016</v>
      </c>
      <c r="H6786">
        <v>10</v>
      </c>
      <c r="I6786">
        <v>630</v>
      </c>
      <c r="J6786">
        <v>32</v>
      </c>
      <c r="K6786" s="3">
        <f t="shared" si="420"/>
        <v>3.06</v>
      </c>
      <c r="L6786" s="4">
        <f t="shared" si="421"/>
        <v>45006.392592592594</v>
      </c>
      <c r="M6786">
        <f t="shared" si="422"/>
        <v>655990</v>
      </c>
      <c r="N6786">
        <f t="shared" si="423"/>
        <v>656376</v>
      </c>
    </row>
    <row r="6787" spans="1:14" x14ac:dyDescent="0.25">
      <c r="A6787" s="1">
        <v>45006</v>
      </c>
      <c r="B6787" s="2">
        <v>0.39265046296296297</v>
      </c>
      <c r="C6787">
        <v>799</v>
      </c>
      <c r="D6787">
        <v>0</v>
      </c>
      <c r="E6787">
        <v>306</v>
      </c>
      <c r="F6787">
        <v>10</v>
      </c>
      <c r="G6787">
        <v>1019</v>
      </c>
      <c r="H6787">
        <v>10</v>
      </c>
      <c r="I6787">
        <v>629</v>
      </c>
      <c r="J6787">
        <v>32</v>
      </c>
      <c r="K6787" s="3">
        <f t="shared" ref="K6787:K6850" si="424">IF(E6787&gt;32000,E6787-65536,E6787)/100</f>
        <v>3.06</v>
      </c>
      <c r="L6787" s="4">
        <f t="shared" ref="L6787:L6850" si="425">A6787+B6787</f>
        <v>45006.392650462964</v>
      </c>
      <c r="M6787">
        <f t="shared" ref="M6787:M6850" si="426">H6787*65536+I6787</f>
        <v>655989</v>
      </c>
      <c r="N6787">
        <f t="shared" ref="N6787:N6850" si="427">F6787*65536+G6787</f>
        <v>656379</v>
      </c>
    </row>
    <row r="6788" spans="1:14" x14ac:dyDescent="0.25">
      <c r="A6788" s="1">
        <v>45006</v>
      </c>
      <c r="B6788" s="2">
        <v>0.39270833333333338</v>
      </c>
      <c r="C6788">
        <v>799</v>
      </c>
      <c r="D6788">
        <v>0</v>
      </c>
      <c r="E6788">
        <v>306</v>
      </c>
      <c r="F6788">
        <v>10</v>
      </c>
      <c r="G6788">
        <v>1019</v>
      </c>
      <c r="H6788">
        <v>10</v>
      </c>
      <c r="I6788">
        <v>629</v>
      </c>
      <c r="J6788">
        <v>32</v>
      </c>
      <c r="K6788" s="3">
        <f t="shared" si="424"/>
        <v>3.06</v>
      </c>
      <c r="L6788" s="4">
        <f t="shared" si="425"/>
        <v>45006.392708333333</v>
      </c>
      <c r="M6788">
        <f t="shared" si="426"/>
        <v>655989</v>
      </c>
      <c r="N6788">
        <f t="shared" si="427"/>
        <v>656379</v>
      </c>
    </row>
    <row r="6789" spans="1:14" x14ac:dyDescent="0.25">
      <c r="A6789" s="1">
        <v>45006</v>
      </c>
      <c r="B6789" s="2">
        <v>0.39276620370370369</v>
      </c>
      <c r="C6789">
        <v>799</v>
      </c>
      <c r="D6789">
        <v>0</v>
      </c>
      <c r="E6789">
        <v>306</v>
      </c>
      <c r="F6789">
        <v>10</v>
      </c>
      <c r="G6789">
        <v>1019</v>
      </c>
      <c r="H6789">
        <v>10</v>
      </c>
      <c r="I6789">
        <v>629</v>
      </c>
      <c r="J6789">
        <v>32</v>
      </c>
      <c r="K6789" s="3">
        <f t="shared" si="424"/>
        <v>3.06</v>
      </c>
      <c r="L6789" s="4">
        <f t="shared" si="425"/>
        <v>45006.392766203702</v>
      </c>
      <c r="M6789">
        <f t="shared" si="426"/>
        <v>655989</v>
      </c>
      <c r="N6789">
        <f t="shared" si="427"/>
        <v>656379</v>
      </c>
    </row>
    <row r="6790" spans="1:14" x14ac:dyDescent="0.25">
      <c r="A6790" s="1">
        <v>45006</v>
      </c>
      <c r="B6790" s="2">
        <v>0.39282407407407405</v>
      </c>
      <c r="C6790">
        <v>799</v>
      </c>
      <c r="D6790">
        <v>0</v>
      </c>
      <c r="E6790">
        <v>306</v>
      </c>
      <c r="F6790">
        <v>10</v>
      </c>
      <c r="G6790">
        <v>1017</v>
      </c>
      <c r="H6790">
        <v>10</v>
      </c>
      <c r="I6790">
        <v>629</v>
      </c>
      <c r="J6790">
        <v>32</v>
      </c>
      <c r="K6790" s="3">
        <f t="shared" si="424"/>
        <v>3.06</v>
      </c>
      <c r="L6790" s="4">
        <f t="shared" si="425"/>
        <v>45006.392824074072</v>
      </c>
      <c r="M6790">
        <f t="shared" si="426"/>
        <v>655989</v>
      </c>
      <c r="N6790">
        <f t="shared" si="427"/>
        <v>656377</v>
      </c>
    </row>
    <row r="6791" spans="1:14" x14ac:dyDescent="0.25">
      <c r="A6791" s="1">
        <v>45006</v>
      </c>
      <c r="B6791" s="2">
        <v>0.39288194444444446</v>
      </c>
      <c r="C6791">
        <v>799</v>
      </c>
      <c r="D6791">
        <v>0</v>
      </c>
      <c r="E6791">
        <v>306</v>
      </c>
      <c r="F6791">
        <v>10</v>
      </c>
      <c r="G6791">
        <v>1016</v>
      </c>
      <c r="H6791">
        <v>10</v>
      </c>
      <c r="I6791">
        <v>629</v>
      </c>
      <c r="J6791">
        <v>32</v>
      </c>
      <c r="K6791" s="3">
        <f t="shared" si="424"/>
        <v>3.06</v>
      </c>
      <c r="L6791" s="4">
        <f t="shared" si="425"/>
        <v>45006.392881944441</v>
      </c>
      <c r="M6791">
        <f t="shared" si="426"/>
        <v>655989</v>
      </c>
      <c r="N6791">
        <f t="shared" si="427"/>
        <v>656376</v>
      </c>
    </row>
    <row r="6792" spans="1:14" x14ac:dyDescent="0.25">
      <c r="A6792" s="1">
        <v>45006</v>
      </c>
      <c r="B6792" s="2">
        <v>0.39293981481481483</v>
      </c>
      <c r="C6792">
        <v>799</v>
      </c>
      <c r="D6792">
        <v>0</v>
      </c>
      <c r="E6792">
        <v>306</v>
      </c>
      <c r="F6792">
        <v>10</v>
      </c>
      <c r="G6792">
        <v>1016</v>
      </c>
      <c r="H6792">
        <v>10</v>
      </c>
      <c r="I6792">
        <v>629</v>
      </c>
      <c r="J6792">
        <v>32</v>
      </c>
      <c r="K6792" s="3">
        <f t="shared" si="424"/>
        <v>3.06</v>
      </c>
      <c r="L6792" s="4">
        <f t="shared" si="425"/>
        <v>45006.392939814818</v>
      </c>
      <c r="M6792">
        <f t="shared" si="426"/>
        <v>655989</v>
      </c>
      <c r="N6792">
        <f t="shared" si="427"/>
        <v>656376</v>
      </c>
    </row>
    <row r="6793" spans="1:14" x14ac:dyDescent="0.25">
      <c r="A6793" s="1">
        <v>45006</v>
      </c>
      <c r="B6793" s="2">
        <v>0.39299768518518513</v>
      </c>
      <c r="C6793">
        <v>799</v>
      </c>
      <c r="D6793">
        <v>0</v>
      </c>
      <c r="E6793">
        <v>306</v>
      </c>
      <c r="F6793">
        <v>10</v>
      </c>
      <c r="G6793">
        <v>1015</v>
      </c>
      <c r="H6793">
        <v>10</v>
      </c>
      <c r="I6793">
        <v>629</v>
      </c>
      <c r="J6793">
        <v>32</v>
      </c>
      <c r="K6793" s="3">
        <f t="shared" si="424"/>
        <v>3.06</v>
      </c>
      <c r="L6793" s="4">
        <f t="shared" si="425"/>
        <v>45006.392997685187</v>
      </c>
      <c r="M6793">
        <f t="shared" si="426"/>
        <v>655989</v>
      </c>
      <c r="N6793">
        <f t="shared" si="427"/>
        <v>656375</v>
      </c>
    </row>
    <row r="6794" spans="1:14" x14ac:dyDescent="0.25">
      <c r="A6794" s="1">
        <v>45006</v>
      </c>
      <c r="B6794" s="2">
        <v>0.39305555555555555</v>
      </c>
      <c r="C6794">
        <v>799</v>
      </c>
      <c r="D6794">
        <v>0</v>
      </c>
      <c r="E6794">
        <v>306</v>
      </c>
      <c r="F6794">
        <v>10</v>
      </c>
      <c r="G6794">
        <v>1014</v>
      </c>
      <c r="H6794">
        <v>10</v>
      </c>
      <c r="I6794">
        <v>629</v>
      </c>
      <c r="J6794">
        <v>32</v>
      </c>
      <c r="K6794" s="3">
        <f t="shared" si="424"/>
        <v>3.06</v>
      </c>
      <c r="L6794" s="4">
        <f t="shared" si="425"/>
        <v>45006.393055555556</v>
      </c>
      <c r="M6794">
        <f t="shared" si="426"/>
        <v>655989</v>
      </c>
      <c r="N6794">
        <f t="shared" si="427"/>
        <v>656374</v>
      </c>
    </row>
    <row r="6795" spans="1:14" x14ac:dyDescent="0.25">
      <c r="A6795" s="1">
        <v>45006</v>
      </c>
      <c r="B6795" s="2">
        <v>0.39311342592592591</v>
      </c>
      <c r="C6795">
        <v>799</v>
      </c>
      <c r="D6795">
        <v>0</v>
      </c>
      <c r="E6795">
        <v>306</v>
      </c>
      <c r="F6795">
        <v>10</v>
      </c>
      <c r="G6795">
        <v>1014</v>
      </c>
      <c r="H6795">
        <v>10</v>
      </c>
      <c r="I6795">
        <v>629</v>
      </c>
      <c r="J6795">
        <v>32</v>
      </c>
      <c r="K6795" s="3">
        <f t="shared" si="424"/>
        <v>3.06</v>
      </c>
      <c r="L6795" s="4">
        <f t="shared" si="425"/>
        <v>45006.393113425926</v>
      </c>
      <c r="M6795">
        <f t="shared" si="426"/>
        <v>655989</v>
      </c>
      <c r="N6795">
        <f t="shared" si="427"/>
        <v>656374</v>
      </c>
    </row>
    <row r="6796" spans="1:14" x14ac:dyDescent="0.25">
      <c r="A6796" s="1">
        <v>45006</v>
      </c>
      <c r="B6796" s="2">
        <v>0.39317129629629632</v>
      </c>
      <c r="C6796">
        <v>799</v>
      </c>
      <c r="D6796">
        <v>0</v>
      </c>
      <c r="E6796">
        <v>306</v>
      </c>
      <c r="F6796">
        <v>10</v>
      </c>
      <c r="G6796">
        <v>1014</v>
      </c>
      <c r="H6796">
        <v>10</v>
      </c>
      <c r="I6796">
        <v>629</v>
      </c>
      <c r="J6796">
        <v>32</v>
      </c>
      <c r="K6796" s="3">
        <f t="shared" si="424"/>
        <v>3.06</v>
      </c>
      <c r="L6796" s="4">
        <f t="shared" si="425"/>
        <v>45006.393171296295</v>
      </c>
      <c r="M6796">
        <f t="shared" si="426"/>
        <v>655989</v>
      </c>
      <c r="N6796">
        <f t="shared" si="427"/>
        <v>656374</v>
      </c>
    </row>
    <row r="6797" spans="1:14" x14ac:dyDescent="0.25">
      <c r="A6797" s="1">
        <v>45006</v>
      </c>
      <c r="B6797" s="2">
        <v>0.39322916666666669</v>
      </c>
      <c r="C6797">
        <v>799</v>
      </c>
      <c r="D6797">
        <v>0</v>
      </c>
      <c r="E6797">
        <v>306</v>
      </c>
      <c r="F6797">
        <v>10</v>
      </c>
      <c r="G6797">
        <v>1013</v>
      </c>
      <c r="H6797">
        <v>10</v>
      </c>
      <c r="I6797">
        <v>629</v>
      </c>
      <c r="J6797">
        <v>32</v>
      </c>
      <c r="K6797" s="3">
        <f t="shared" si="424"/>
        <v>3.06</v>
      </c>
      <c r="L6797" s="4">
        <f t="shared" si="425"/>
        <v>45006.393229166664</v>
      </c>
      <c r="M6797">
        <f t="shared" si="426"/>
        <v>655989</v>
      </c>
      <c r="N6797">
        <f t="shared" si="427"/>
        <v>656373</v>
      </c>
    </row>
    <row r="6798" spans="1:14" x14ac:dyDescent="0.25">
      <c r="A6798" s="1">
        <v>45006</v>
      </c>
      <c r="B6798" s="2">
        <v>0.39328703703703699</v>
      </c>
      <c r="C6798">
        <v>799</v>
      </c>
      <c r="D6798">
        <v>0</v>
      </c>
      <c r="E6798">
        <v>306</v>
      </c>
      <c r="F6798">
        <v>10</v>
      </c>
      <c r="G6798">
        <v>1010</v>
      </c>
      <c r="H6798">
        <v>10</v>
      </c>
      <c r="I6798">
        <v>628</v>
      </c>
      <c r="J6798">
        <v>32</v>
      </c>
      <c r="K6798" s="3">
        <f t="shared" si="424"/>
        <v>3.06</v>
      </c>
      <c r="L6798" s="4">
        <f t="shared" si="425"/>
        <v>45006.393287037034</v>
      </c>
      <c r="M6798">
        <f t="shared" si="426"/>
        <v>655988</v>
      </c>
      <c r="N6798">
        <f t="shared" si="427"/>
        <v>656370</v>
      </c>
    </row>
    <row r="6799" spans="1:14" x14ac:dyDescent="0.25">
      <c r="A6799" s="1">
        <v>45006</v>
      </c>
      <c r="B6799" s="2">
        <v>0.39334490740740741</v>
      </c>
      <c r="C6799">
        <v>799</v>
      </c>
      <c r="D6799">
        <v>0</v>
      </c>
      <c r="E6799">
        <v>306</v>
      </c>
      <c r="F6799">
        <v>10</v>
      </c>
      <c r="G6799">
        <v>1009</v>
      </c>
      <c r="H6799">
        <v>10</v>
      </c>
      <c r="I6799">
        <v>627</v>
      </c>
      <c r="J6799">
        <v>32</v>
      </c>
      <c r="K6799" s="3">
        <f t="shared" si="424"/>
        <v>3.06</v>
      </c>
      <c r="L6799" s="4">
        <f t="shared" si="425"/>
        <v>45006.39334490741</v>
      </c>
      <c r="M6799">
        <f t="shared" si="426"/>
        <v>655987</v>
      </c>
      <c r="N6799">
        <f t="shared" si="427"/>
        <v>656369</v>
      </c>
    </row>
    <row r="6800" spans="1:14" x14ac:dyDescent="0.25">
      <c r="A6800" s="1">
        <v>45006</v>
      </c>
      <c r="B6800" s="2">
        <v>0.39340277777777777</v>
      </c>
      <c r="C6800">
        <v>799</v>
      </c>
      <c r="D6800">
        <v>0</v>
      </c>
      <c r="E6800">
        <v>306</v>
      </c>
      <c r="F6800">
        <v>10</v>
      </c>
      <c r="G6800">
        <v>1011</v>
      </c>
      <c r="H6800">
        <v>10</v>
      </c>
      <c r="I6800">
        <v>627</v>
      </c>
      <c r="J6800">
        <v>32</v>
      </c>
      <c r="K6800" s="3">
        <f t="shared" si="424"/>
        <v>3.06</v>
      </c>
      <c r="L6800" s="4">
        <f t="shared" si="425"/>
        <v>45006.39340277778</v>
      </c>
      <c r="M6800">
        <f t="shared" si="426"/>
        <v>655987</v>
      </c>
      <c r="N6800">
        <f t="shared" si="427"/>
        <v>656371</v>
      </c>
    </row>
    <row r="6801" spans="1:14" x14ac:dyDescent="0.25">
      <c r="A6801" s="1">
        <v>45006</v>
      </c>
      <c r="B6801" s="2">
        <v>0.39346064814814818</v>
      </c>
      <c r="C6801">
        <v>799</v>
      </c>
      <c r="D6801">
        <v>0</v>
      </c>
      <c r="E6801">
        <v>306</v>
      </c>
      <c r="F6801">
        <v>10</v>
      </c>
      <c r="G6801">
        <v>1016</v>
      </c>
      <c r="H6801">
        <v>10</v>
      </c>
      <c r="I6801">
        <v>627</v>
      </c>
      <c r="J6801">
        <v>32</v>
      </c>
      <c r="K6801" s="3">
        <f t="shared" si="424"/>
        <v>3.06</v>
      </c>
      <c r="L6801" s="4">
        <f t="shared" si="425"/>
        <v>45006.393460648149</v>
      </c>
      <c r="M6801">
        <f t="shared" si="426"/>
        <v>655987</v>
      </c>
      <c r="N6801">
        <f t="shared" si="427"/>
        <v>656376</v>
      </c>
    </row>
    <row r="6802" spans="1:14" x14ac:dyDescent="0.25">
      <c r="A6802" s="1">
        <v>45006</v>
      </c>
      <c r="B6802" s="2">
        <v>0.39351851851851855</v>
      </c>
      <c r="C6802">
        <v>799</v>
      </c>
      <c r="D6802">
        <v>0</v>
      </c>
      <c r="E6802">
        <v>306</v>
      </c>
      <c r="F6802">
        <v>10</v>
      </c>
      <c r="G6802">
        <v>1016</v>
      </c>
      <c r="H6802">
        <v>10</v>
      </c>
      <c r="I6802">
        <v>627</v>
      </c>
      <c r="J6802">
        <v>32</v>
      </c>
      <c r="K6802" s="3">
        <f t="shared" si="424"/>
        <v>3.06</v>
      </c>
      <c r="L6802" s="4">
        <f t="shared" si="425"/>
        <v>45006.393518518518</v>
      </c>
      <c r="M6802">
        <f t="shared" si="426"/>
        <v>655987</v>
      </c>
      <c r="N6802">
        <f t="shared" si="427"/>
        <v>656376</v>
      </c>
    </row>
    <row r="6803" spans="1:14" x14ac:dyDescent="0.25">
      <c r="A6803" s="1">
        <v>45006</v>
      </c>
      <c r="B6803" s="2">
        <v>0.39357638888888885</v>
      </c>
      <c r="C6803">
        <v>799</v>
      </c>
      <c r="D6803">
        <v>0</v>
      </c>
      <c r="E6803">
        <v>306</v>
      </c>
      <c r="F6803">
        <v>10</v>
      </c>
      <c r="G6803">
        <v>1015</v>
      </c>
      <c r="H6803">
        <v>10</v>
      </c>
      <c r="I6803">
        <v>627</v>
      </c>
      <c r="J6803">
        <v>32</v>
      </c>
      <c r="K6803" s="3">
        <f t="shared" si="424"/>
        <v>3.06</v>
      </c>
      <c r="L6803" s="4">
        <f t="shared" si="425"/>
        <v>45006.393576388888</v>
      </c>
      <c r="M6803">
        <f t="shared" si="426"/>
        <v>655987</v>
      </c>
      <c r="N6803">
        <f t="shared" si="427"/>
        <v>656375</v>
      </c>
    </row>
    <row r="6804" spans="1:14" x14ac:dyDescent="0.25">
      <c r="A6804" s="1">
        <v>45006</v>
      </c>
      <c r="B6804" s="2">
        <v>0.39363425925925927</v>
      </c>
      <c r="C6804">
        <v>799</v>
      </c>
      <c r="D6804">
        <v>0</v>
      </c>
      <c r="E6804">
        <v>306</v>
      </c>
      <c r="F6804">
        <v>10</v>
      </c>
      <c r="G6804">
        <v>1014</v>
      </c>
      <c r="H6804">
        <v>10</v>
      </c>
      <c r="I6804">
        <v>626</v>
      </c>
      <c r="J6804">
        <v>32</v>
      </c>
      <c r="K6804" s="3">
        <f t="shared" si="424"/>
        <v>3.06</v>
      </c>
      <c r="L6804" s="4">
        <f t="shared" si="425"/>
        <v>45006.393634259257</v>
      </c>
      <c r="M6804">
        <f t="shared" si="426"/>
        <v>655986</v>
      </c>
      <c r="N6804">
        <f t="shared" si="427"/>
        <v>656374</v>
      </c>
    </row>
    <row r="6805" spans="1:14" x14ac:dyDescent="0.25">
      <c r="A6805" s="1">
        <v>45006</v>
      </c>
      <c r="B6805" s="2">
        <v>0.39369212962962963</v>
      </c>
      <c r="C6805">
        <v>799</v>
      </c>
      <c r="D6805">
        <v>0</v>
      </c>
      <c r="E6805">
        <v>306</v>
      </c>
      <c r="F6805">
        <v>10</v>
      </c>
      <c r="G6805">
        <v>1013</v>
      </c>
      <c r="H6805">
        <v>10</v>
      </c>
      <c r="I6805">
        <v>626</v>
      </c>
      <c r="J6805">
        <v>32</v>
      </c>
      <c r="K6805" s="3">
        <f t="shared" si="424"/>
        <v>3.06</v>
      </c>
      <c r="L6805" s="4">
        <f t="shared" si="425"/>
        <v>45006.393692129626</v>
      </c>
      <c r="M6805">
        <f t="shared" si="426"/>
        <v>655986</v>
      </c>
      <c r="N6805">
        <f t="shared" si="427"/>
        <v>656373</v>
      </c>
    </row>
    <row r="6806" spans="1:14" x14ac:dyDescent="0.25">
      <c r="A6806" s="1">
        <v>45006</v>
      </c>
      <c r="B6806" s="2">
        <v>0.39374999999999999</v>
      </c>
      <c r="C6806">
        <v>799</v>
      </c>
      <c r="D6806">
        <v>0</v>
      </c>
      <c r="E6806">
        <v>306</v>
      </c>
      <c r="F6806">
        <v>10</v>
      </c>
      <c r="G6806">
        <v>1012</v>
      </c>
      <c r="H6806">
        <v>10</v>
      </c>
      <c r="I6806">
        <v>626</v>
      </c>
      <c r="J6806">
        <v>32</v>
      </c>
      <c r="K6806" s="3">
        <f t="shared" si="424"/>
        <v>3.06</v>
      </c>
      <c r="L6806" s="4">
        <f t="shared" si="425"/>
        <v>45006.393750000003</v>
      </c>
      <c r="M6806">
        <f t="shared" si="426"/>
        <v>655986</v>
      </c>
      <c r="N6806">
        <f t="shared" si="427"/>
        <v>656372</v>
      </c>
    </row>
    <row r="6807" spans="1:14" x14ac:dyDescent="0.25">
      <c r="A6807" s="1">
        <v>45006</v>
      </c>
      <c r="B6807" s="2">
        <v>0.39380787037037041</v>
      </c>
      <c r="C6807">
        <v>799</v>
      </c>
      <c r="D6807">
        <v>0</v>
      </c>
      <c r="E6807">
        <v>306</v>
      </c>
      <c r="F6807">
        <v>10</v>
      </c>
      <c r="G6807">
        <v>1011</v>
      </c>
      <c r="H6807">
        <v>10</v>
      </c>
      <c r="I6807">
        <v>626</v>
      </c>
      <c r="J6807">
        <v>32</v>
      </c>
      <c r="K6807" s="3">
        <f t="shared" si="424"/>
        <v>3.06</v>
      </c>
      <c r="L6807" s="4">
        <f t="shared" si="425"/>
        <v>45006.393807870372</v>
      </c>
      <c r="M6807">
        <f t="shared" si="426"/>
        <v>655986</v>
      </c>
      <c r="N6807">
        <f t="shared" si="427"/>
        <v>656371</v>
      </c>
    </row>
    <row r="6808" spans="1:14" x14ac:dyDescent="0.25">
      <c r="A6808" s="1">
        <v>45006</v>
      </c>
      <c r="B6808" s="2">
        <v>0.39386574074074071</v>
      </c>
      <c r="C6808">
        <v>799</v>
      </c>
      <c r="D6808">
        <v>0</v>
      </c>
      <c r="E6808">
        <v>306</v>
      </c>
      <c r="F6808">
        <v>10</v>
      </c>
      <c r="G6808">
        <v>1011</v>
      </c>
      <c r="H6808">
        <v>10</v>
      </c>
      <c r="I6808">
        <v>626</v>
      </c>
      <c r="J6808">
        <v>32</v>
      </c>
      <c r="K6808" s="3">
        <f t="shared" si="424"/>
        <v>3.06</v>
      </c>
      <c r="L6808" s="4">
        <f t="shared" si="425"/>
        <v>45006.393865740742</v>
      </c>
      <c r="M6808">
        <f t="shared" si="426"/>
        <v>655986</v>
      </c>
      <c r="N6808">
        <f t="shared" si="427"/>
        <v>656371</v>
      </c>
    </row>
    <row r="6809" spans="1:14" x14ac:dyDescent="0.25">
      <c r="A6809" s="1">
        <v>45006</v>
      </c>
      <c r="B6809" s="2">
        <v>0.39392361111111113</v>
      </c>
      <c r="C6809">
        <v>799</v>
      </c>
      <c r="D6809">
        <v>0</v>
      </c>
      <c r="E6809">
        <v>306</v>
      </c>
      <c r="F6809">
        <v>10</v>
      </c>
      <c r="G6809">
        <v>1011</v>
      </c>
      <c r="H6809">
        <v>10</v>
      </c>
      <c r="I6809">
        <v>626</v>
      </c>
      <c r="J6809">
        <v>32</v>
      </c>
      <c r="K6809" s="3">
        <f t="shared" si="424"/>
        <v>3.06</v>
      </c>
      <c r="L6809" s="4">
        <f t="shared" si="425"/>
        <v>45006.393923611111</v>
      </c>
      <c r="M6809">
        <f t="shared" si="426"/>
        <v>655986</v>
      </c>
      <c r="N6809">
        <f t="shared" si="427"/>
        <v>656371</v>
      </c>
    </row>
    <row r="6810" spans="1:14" x14ac:dyDescent="0.25">
      <c r="A6810" s="1">
        <v>45006</v>
      </c>
      <c r="B6810" s="2">
        <v>0.39398148148148149</v>
      </c>
      <c r="C6810">
        <v>799</v>
      </c>
      <c r="D6810">
        <v>0</v>
      </c>
      <c r="E6810">
        <v>306</v>
      </c>
      <c r="F6810">
        <v>10</v>
      </c>
      <c r="G6810">
        <v>1012</v>
      </c>
      <c r="H6810">
        <v>10</v>
      </c>
      <c r="I6810">
        <v>626</v>
      </c>
      <c r="J6810">
        <v>32</v>
      </c>
      <c r="K6810" s="3">
        <f t="shared" si="424"/>
        <v>3.06</v>
      </c>
      <c r="L6810" s="4">
        <f t="shared" si="425"/>
        <v>45006.39398148148</v>
      </c>
      <c r="M6810">
        <f t="shared" si="426"/>
        <v>655986</v>
      </c>
      <c r="N6810">
        <f t="shared" si="427"/>
        <v>656372</v>
      </c>
    </row>
    <row r="6811" spans="1:14" x14ac:dyDescent="0.25">
      <c r="A6811" s="1">
        <v>45006</v>
      </c>
      <c r="B6811" s="2">
        <v>0.39403935185185185</v>
      </c>
      <c r="C6811">
        <v>799</v>
      </c>
      <c r="D6811">
        <v>0</v>
      </c>
      <c r="E6811">
        <v>306</v>
      </c>
      <c r="F6811">
        <v>10</v>
      </c>
      <c r="G6811">
        <v>1013</v>
      </c>
      <c r="H6811">
        <v>10</v>
      </c>
      <c r="I6811">
        <v>625</v>
      </c>
      <c r="J6811">
        <v>32</v>
      </c>
      <c r="K6811" s="3">
        <f t="shared" si="424"/>
        <v>3.06</v>
      </c>
      <c r="L6811" s="4">
        <f t="shared" si="425"/>
        <v>45006.39403935185</v>
      </c>
      <c r="M6811">
        <f t="shared" si="426"/>
        <v>655985</v>
      </c>
      <c r="N6811">
        <f t="shared" si="427"/>
        <v>656373</v>
      </c>
    </row>
    <row r="6812" spans="1:14" x14ac:dyDescent="0.25">
      <c r="A6812" s="1">
        <v>45006</v>
      </c>
      <c r="B6812" s="2">
        <v>0.39409722222222227</v>
      </c>
      <c r="C6812">
        <v>799</v>
      </c>
      <c r="D6812">
        <v>0</v>
      </c>
      <c r="E6812">
        <v>306</v>
      </c>
      <c r="F6812">
        <v>10</v>
      </c>
      <c r="G6812">
        <v>1014</v>
      </c>
      <c r="H6812">
        <v>10</v>
      </c>
      <c r="I6812">
        <v>625</v>
      </c>
      <c r="J6812">
        <v>32</v>
      </c>
      <c r="K6812" s="3">
        <f t="shared" si="424"/>
        <v>3.06</v>
      </c>
      <c r="L6812" s="4">
        <f t="shared" si="425"/>
        <v>45006.394097222219</v>
      </c>
      <c r="M6812">
        <f t="shared" si="426"/>
        <v>655985</v>
      </c>
      <c r="N6812">
        <f t="shared" si="427"/>
        <v>656374</v>
      </c>
    </row>
    <row r="6813" spans="1:14" x14ac:dyDescent="0.25">
      <c r="A6813" s="1">
        <v>45006</v>
      </c>
      <c r="B6813" s="2">
        <v>0.39415509259259257</v>
      </c>
      <c r="C6813">
        <v>799</v>
      </c>
      <c r="D6813">
        <v>0</v>
      </c>
      <c r="E6813">
        <v>306</v>
      </c>
      <c r="F6813">
        <v>10</v>
      </c>
      <c r="G6813">
        <v>1015</v>
      </c>
      <c r="H6813">
        <v>10</v>
      </c>
      <c r="I6813">
        <v>625</v>
      </c>
      <c r="J6813">
        <v>32</v>
      </c>
      <c r="K6813" s="3">
        <f t="shared" si="424"/>
        <v>3.06</v>
      </c>
      <c r="L6813" s="4">
        <f t="shared" si="425"/>
        <v>45006.394155092596</v>
      </c>
      <c r="M6813">
        <f t="shared" si="426"/>
        <v>655985</v>
      </c>
      <c r="N6813">
        <f t="shared" si="427"/>
        <v>656375</v>
      </c>
    </row>
    <row r="6814" spans="1:14" x14ac:dyDescent="0.25">
      <c r="A6814" s="1">
        <v>45006</v>
      </c>
      <c r="B6814" s="2">
        <v>0.39421296296296293</v>
      </c>
      <c r="C6814">
        <v>799</v>
      </c>
      <c r="D6814">
        <v>0</v>
      </c>
      <c r="E6814">
        <v>306</v>
      </c>
      <c r="F6814">
        <v>10</v>
      </c>
      <c r="G6814">
        <v>1015</v>
      </c>
      <c r="H6814">
        <v>10</v>
      </c>
      <c r="I6814">
        <v>625</v>
      </c>
      <c r="J6814">
        <v>32</v>
      </c>
      <c r="K6814" s="3">
        <f t="shared" si="424"/>
        <v>3.06</v>
      </c>
      <c r="L6814" s="4">
        <f t="shared" si="425"/>
        <v>45006.394212962965</v>
      </c>
      <c r="M6814">
        <f t="shared" si="426"/>
        <v>655985</v>
      </c>
      <c r="N6814">
        <f t="shared" si="427"/>
        <v>656375</v>
      </c>
    </row>
    <row r="6815" spans="1:14" x14ac:dyDescent="0.25">
      <c r="A6815" s="1">
        <v>45006</v>
      </c>
      <c r="B6815" s="2">
        <v>0.39427083333333335</v>
      </c>
      <c r="C6815">
        <v>799</v>
      </c>
      <c r="D6815">
        <v>0</v>
      </c>
      <c r="E6815">
        <v>306</v>
      </c>
      <c r="F6815">
        <v>10</v>
      </c>
      <c r="G6815">
        <v>1015</v>
      </c>
      <c r="H6815">
        <v>10</v>
      </c>
      <c r="I6815">
        <v>625</v>
      </c>
      <c r="J6815">
        <v>32</v>
      </c>
      <c r="K6815" s="3">
        <f t="shared" si="424"/>
        <v>3.06</v>
      </c>
      <c r="L6815" s="4">
        <f t="shared" si="425"/>
        <v>45006.394270833334</v>
      </c>
      <c r="M6815">
        <f t="shared" si="426"/>
        <v>655985</v>
      </c>
      <c r="N6815">
        <f t="shared" si="427"/>
        <v>656375</v>
      </c>
    </row>
    <row r="6816" spans="1:14" x14ac:dyDescent="0.25">
      <c r="A6816" s="1">
        <v>45006</v>
      </c>
      <c r="B6816" s="2">
        <v>0.39432870370370371</v>
      </c>
      <c r="C6816">
        <v>799</v>
      </c>
      <c r="D6816">
        <v>0</v>
      </c>
      <c r="E6816">
        <v>306</v>
      </c>
      <c r="F6816">
        <v>10</v>
      </c>
      <c r="G6816">
        <v>1015</v>
      </c>
      <c r="H6816">
        <v>10</v>
      </c>
      <c r="I6816">
        <v>625</v>
      </c>
      <c r="J6816">
        <v>32</v>
      </c>
      <c r="K6816" s="3">
        <f t="shared" si="424"/>
        <v>3.06</v>
      </c>
      <c r="L6816" s="4">
        <f t="shared" si="425"/>
        <v>45006.394328703704</v>
      </c>
      <c r="M6816">
        <f t="shared" si="426"/>
        <v>655985</v>
      </c>
      <c r="N6816">
        <f t="shared" si="427"/>
        <v>656375</v>
      </c>
    </row>
    <row r="6817" spans="1:14" x14ac:dyDescent="0.25">
      <c r="A6817" s="1">
        <v>45006</v>
      </c>
      <c r="B6817" s="2">
        <v>0.39438657407407413</v>
      </c>
      <c r="C6817">
        <v>799</v>
      </c>
      <c r="D6817">
        <v>0</v>
      </c>
      <c r="E6817">
        <v>306</v>
      </c>
      <c r="F6817">
        <v>10</v>
      </c>
      <c r="G6817">
        <v>1015</v>
      </c>
      <c r="H6817">
        <v>10</v>
      </c>
      <c r="I6817">
        <v>625</v>
      </c>
      <c r="J6817">
        <v>32</v>
      </c>
      <c r="K6817" s="3">
        <f t="shared" si="424"/>
        <v>3.06</v>
      </c>
      <c r="L6817" s="4">
        <f t="shared" si="425"/>
        <v>45006.394386574073</v>
      </c>
      <c r="M6817">
        <f t="shared" si="426"/>
        <v>655985</v>
      </c>
      <c r="N6817">
        <f t="shared" si="427"/>
        <v>656375</v>
      </c>
    </row>
    <row r="6818" spans="1:14" x14ac:dyDescent="0.25">
      <c r="A6818" s="1">
        <v>45006</v>
      </c>
      <c r="B6818" s="2">
        <v>0.39444444444444443</v>
      </c>
      <c r="C6818">
        <v>799</v>
      </c>
      <c r="D6818">
        <v>0</v>
      </c>
      <c r="E6818">
        <v>306</v>
      </c>
      <c r="F6818">
        <v>10</v>
      </c>
      <c r="G6818">
        <v>1013</v>
      </c>
      <c r="H6818">
        <v>10</v>
      </c>
      <c r="I6818">
        <v>625</v>
      </c>
      <c r="J6818">
        <v>32</v>
      </c>
      <c r="K6818" s="3">
        <f t="shared" si="424"/>
        <v>3.06</v>
      </c>
      <c r="L6818" s="4">
        <f t="shared" si="425"/>
        <v>45006.394444444442</v>
      </c>
      <c r="M6818">
        <f t="shared" si="426"/>
        <v>655985</v>
      </c>
      <c r="N6818">
        <f t="shared" si="427"/>
        <v>656373</v>
      </c>
    </row>
    <row r="6819" spans="1:14" x14ac:dyDescent="0.25">
      <c r="A6819" s="1">
        <v>45006</v>
      </c>
      <c r="B6819" s="2">
        <v>0.39450231481481479</v>
      </c>
      <c r="C6819">
        <v>799</v>
      </c>
      <c r="D6819">
        <v>0</v>
      </c>
      <c r="E6819">
        <v>306</v>
      </c>
      <c r="F6819">
        <v>10</v>
      </c>
      <c r="G6819">
        <v>1012</v>
      </c>
      <c r="H6819">
        <v>10</v>
      </c>
      <c r="I6819">
        <v>624</v>
      </c>
      <c r="J6819">
        <v>32</v>
      </c>
      <c r="K6819" s="3">
        <f t="shared" si="424"/>
        <v>3.06</v>
      </c>
      <c r="L6819" s="4">
        <f t="shared" si="425"/>
        <v>45006.394502314812</v>
      </c>
      <c r="M6819">
        <f t="shared" si="426"/>
        <v>655984</v>
      </c>
      <c r="N6819">
        <f t="shared" si="427"/>
        <v>656372</v>
      </c>
    </row>
    <row r="6820" spans="1:14" x14ac:dyDescent="0.25">
      <c r="A6820" s="1">
        <v>45006</v>
      </c>
      <c r="B6820" s="2">
        <v>0.39456018518518521</v>
      </c>
      <c r="C6820">
        <v>799</v>
      </c>
      <c r="D6820">
        <v>0</v>
      </c>
      <c r="E6820">
        <v>306</v>
      </c>
      <c r="F6820">
        <v>10</v>
      </c>
      <c r="G6820">
        <v>1011</v>
      </c>
      <c r="H6820">
        <v>10</v>
      </c>
      <c r="I6820">
        <v>624</v>
      </c>
      <c r="J6820">
        <v>32</v>
      </c>
      <c r="K6820" s="3">
        <f t="shared" si="424"/>
        <v>3.06</v>
      </c>
      <c r="L6820" s="4">
        <f t="shared" si="425"/>
        <v>45006.394560185188</v>
      </c>
      <c r="M6820">
        <f t="shared" si="426"/>
        <v>655984</v>
      </c>
      <c r="N6820">
        <f t="shared" si="427"/>
        <v>656371</v>
      </c>
    </row>
    <row r="6821" spans="1:14" x14ac:dyDescent="0.25">
      <c r="A6821" s="1">
        <v>45006</v>
      </c>
      <c r="B6821" s="2">
        <v>0.39461805555555557</v>
      </c>
      <c r="C6821">
        <v>799</v>
      </c>
      <c r="D6821">
        <v>0</v>
      </c>
      <c r="E6821">
        <v>306</v>
      </c>
      <c r="F6821">
        <v>10</v>
      </c>
      <c r="G6821">
        <v>1011</v>
      </c>
      <c r="H6821">
        <v>10</v>
      </c>
      <c r="I6821">
        <v>624</v>
      </c>
      <c r="J6821">
        <v>32</v>
      </c>
      <c r="K6821" s="3">
        <f t="shared" si="424"/>
        <v>3.06</v>
      </c>
      <c r="L6821" s="4">
        <f t="shared" si="425"/>
        <v>45006.394618055558</v>
      </c>
      <c r="M6821">
        <f t="shared" si="426"/>
        <v>655984</v>
      </c>
      <c r="N6821">
        <f t="shared" si="427"/>
        <v>656371</v>
      </c>
    </row>
    <row r="6822" spans="1:14" x14ac:dyDescent="0.25">
      <c r="A6822" s="1">
        <v>45006</v>
      </c>
      <c r="B6822" s="2">
        <v>0.39467592592592587</v>
      </c>
      <c r="C6822">
        <v>799</v>
      </c>
      <c r="D6822">
        <v>0</v>
      </c>
      <c r="E6822">
        <v>306</v>
      </c>
      <c r="F6822">
        <v>10</v>
      </c>
      <c r="G6822">
        <v>1011</v>
      </c>
      <c r="H6822">
        <v>10</v>
      </c>
      <c r="I6822">
        <v>624</v>
      </c>
      <c r="J6822">
        <v>32</v>
      </c>
      <c r="K6822" s="3">
        <f t="shared" si="424"/>
        <v>3.06</v>
      </c>
      <c r="L6822" s="4">
        <f t="shared" si="425"/>
        <v>45006.394675925927</v>
      </c>
      <c r="M6822">
        <f t="shared" si="426"/>
        <v>655984</v>
      </c>
      <c r="N6822">
        <f t="shared" si="427"/>
        <v>656371</v>
      </c>
    </row>
    <row r="6823" spans="1:14" x14ac:dyDescent="0.25">
      <c r="A6823" s="1">
        <v>45006</v>
      </c>
      <c r="B6823" s="2">
        <v>0.39473379629629629</v>
      </c>
      <c r="C6823">
        <v>799</v>
      </c>
      <c r="D6823">
        <v>0</v>
      </c>
      <c r="E6823">
        <v>306</v>
      </c>
      <c r="F6823">
        <v>10</v>
      </c>
      <c r="G6823">
        <v>1014</v>
      </c>
      <c r="H6823">
        <v>10</v>
      </c>
      <c r="I6823">
        <v>625</v>
      </c>
      <c r="J6823">
        <v>32</v>
      </c>
      <c r="K6823" s="3">
        <f t="shared" si="424"/>
        <v>3.06</v>
      </c>
      <c r="L6823" s="4">
        <f t="shared" si="425"/>
        <v>45006.394733796296</v>
      </c>
      <c r="M6823">
        <f t="shared" si="426"/>
        <v>655985</v>
      </c>
      <c r="N6823">
        <f t="shared" si="427"/>
        <v>656374</v>
      </c>
    </row>
    <row r="6824" spans="1:14" x14ac:dyDescent="0.25">
      <c r="A6824" s="1">
        <v>45006</v>
      </c>
      <c r="B6824" s="2">
        <v>0.39479166666666665</v>
      </c>
      <c r="C6824">
        <v>799</v>
      </c>
      <c r="D6824">
        <v>0</v>
      </c>
      <c r="E6824">
        <v>306</v>
      </c>
      <c r="F6824">
        <v>10</v>
      </c>
      <c r="G6824">
        <v>1014</v>
      </c>
      <c r="H6824">
        <v>10</v>
      </c>
      <c r="I6824">
        <v>625</v>
      </c>
      <c r="J6824">
        <v>32</v>
      </c>
      <c r="K6824" s="3">
        <f t="shared" si="424"/>
        <v>3.06</v>
      </c>
      <c r="L6824" s="4">
        <f t="shared" si="425"/>
        <v>45006.394791666666</v>
      </c>
      <c r="M6824">
        <f t="shared" si="426"/>
        <v>655985</v>
      </c>
      <c r="N6824">
        <f t="shared" si="427"/>
        <v>656374</v>
      </c>
    </row>
    <row r="6825" spans="1:14" x14ac:dyDescent="0.25">
      <c r="A6825" s="1">
        <v>45006</v>
      </c>
      <c r="B6825" s="2">
        <v>0.39484953703703707</v>
      </c>
      <c r="C6825">
        <v>799</v>
      </c>
      <c r="D6825">
        <v>0</v>
      </c>
      <c r="E6825">
        <v>306</v>
      </c>
      <c r="F6825">
        <v>10</v>
      </c>
      <c r="G6825">
        <v>1014</v>
      </c>
      <c r="H6825">
        <v>10</v>
      </c>
      <c r="I6825">
        <v>625</v>
      </c>
      <c r="J6825">
        <v>32</v>
      </c>
      <c r="K6825" s="3">
        <f t="shared" si="424"/>
        <v>3.06</v>
      </c>
      <c r="L6825" s="4">
        <f t="shared" si="425"/>
        <v>45006.394849537035</v>
      </c>
      <c r="M6825">
        <f t="shared" si="426"/>
        <v>655985</v>
      </c>
      <c r="N6825">
        <f t="shared" si="427"/>
        <v>656374</v>
      </c>
    </row>
    <row r="6826" spans="1:14" x14ac:dyDescent="0.25">
      <c r="A6826" s="1">
        <v>45006</v>
      </c>
      <c r="B6826" s="2">
        <v>0.39490740740740743</v>
      </c>
      <c r="C6826">
        <v>799</v>
      </c>
      <c r="D6826">
        <v>0</v>
      </c>
      <c r="E6826">
        <v>306</v>
      </c>
      <c r="F6826">
        <v>10</v>
      </c>
      <c r="G6826">
        <v>1013</v>
      </c>
      <c r="H6826">
        <v>10</v>
      </c>
      <c r="I6826">
        <v>624</v>
      </c>
      <c r="J6826">
        <v>32</v>
      </c>
      <c r="K6826" s="3">
        <f t="shared" si="424"/>
        <v>3.06</v>
      </c>
      <c r="L6826" s="4">
        <f t="shared" si="425"/>
        <v>45006.394907407404</v>
      </c>
      <c r="M6826">
        <f t="shared" si="426"/>
        <v>655984</v>
      </c>
      <c r="N6826">
        <f t="shared" si="427"/>
        <v>656373</v>
      </c>
    </row>
    <row r="6827" spans="1:14" x14ac:dyDescent="0.25">
      <c r="A6827" s="1">
        <v>45006</v>
      </c>
      <c r="B6827" s="2">
        <v>0.39496527777777773</v>
      </c>
      <c r="C6827">
        <v>799</v>
      </c>
      <c r="D6827">
        <v>0</v>
      </c>
      <c r="E6827">
        <v>306</v>
      </c>
      <c r="F6827">
        <v>10</v>
      </c>
      <c r="G6827">
        <v>1012</v>
      </c>
      <c r="H6827">
        <v>10</v>
      </c>
      <c r="I6827">
        <v>624</v>
      </c>
      <c r="J6827">
        <v>32</v>
      </c>
      <c r="K6827" s="3">
        <f t="shared" si="424"/>
        <v>3.06</v>
      </c>
      <c r="L6827" s="4">
        <f t="shared" si="425"/>
        <v>45006.394965277781</v>
      </c>
      <c r="M6827">
        <f t="shared" si="426"/>
        <v>655984</v>
      </c>
      <c r="N6827">
        <f t="shared" si="427"/>
        <v>656372</v>
      </c>
    </row>
    <row r="6828" spans="1:14" x14ac:dyDescent="0.25">
      <c r="A6828" s="1">
        <v>45006</v>
      </c>
      <c r="B6828" s="2">
        <v>0.39502314814814815</v>
      </c>
      <c r="C6828">
        <v>799</v>
      </c>
      <c r="D6828">
        <v>0</v>
      </c>
      <c r="E6828">
        <v>306</v>
      </c>
      <c r="F6828">
        <v>10</v>
      </c>
      <c r="G6828">
        <v>1011</v>
      </c>
      <c r="H6828">
        <v>10</v>
      </c>
      <c r="I6828">
        <v>624</v>
      </c>
      <c r="J6828">
        <v>32</v>
      </c>
      <c r="K6828" s="3">
        <f t="shared" si="424"/>
        <v>3.06</v>
      </c>
      <c r="L6828" s="4">
        <f t="shared" si="425"/>
        <v>45006.39502314815</v>
      </c>
      <c r="M6828">
        <f t="shared" si="426"/>
        <v>655984</v>
      </c>
      <c r="N6828">
        <f t="shared" si="427"/>
        <v>656371</v>
      </c>
    </row>
    <row r="6829" spans="1:14" x14ac:dyDescent="0.25">
      <c r="A6829" s="1">
        <v>45006</v>
      </c>
      <c r="B6829" s="2">
        <v>0.39508101851851851</v>
      </c>
      <c r="C6829">
        <v>799</v>
      </c>
      <c r="D6829">
        <v>0</v>
      </c>
      <c r="E6829">
        <v>306</v>
      </c>
      <c r="F6829">
        <v>10</v>
      </c>
      <c r="G6829">
        <v>1011</v>
      </c>
      <c r="H6829">
        <v>10</v>
      </c>
      <c r="I6829">
        <v>624</v>
      </c>
      <c r="J6829">
        <v>32</v>
      </c>
      <c r="K6829" s="3">
        <f t="shared" si="424"/>
        <v>3.06</v>
      </c>
      <c r="L6829" s="4">
        <f t="shared" si="425"/>
        <v>45006.39508101852</v>
      </c>
      <c r="M6829">
        <f t="shared" si="426"/>
        <v>655984</v>
      </c>
      <c r="N6829">
        <f t="shared" si="427"/>
        <v>656371</v>
      </c>
    </row>
    <row r="6830" spans="1:14" x14ac:dyDescent="0.25">
      <c r="A6830" s="1">
        <v>45006</v>
      </c>
      <c r="B6830" s="2">
        <v>0.39513888888888887</v>
      </c>
      <c r="C6830">
        <v>799</v>
      </c>
      <c r="D6830">
        <v>0</v>
      </c>
      <c r="E6830">
        <v>306</v>
      </c>
      <c r="F6830">
        <v>10</v>
      </c>
      <c r="G6830">
        <v>1011</v>
      </c>
      <c r="H6830">
        <v>10</v>
      </c>
      <c r="I6830">
        <v>624</v>
      </c>
      <c r="J6830">
        <v>32</v>
      </c>
      <c r="K6830" s="3">
        <f t="shared" si="424"/>
        <v>3.06</v>
      </c>
      <c r="L6830" s="4">
        <f t="shared" si="425"/>
        <v>45006.395138888889</v>
      </c>
      <c r="M6830">
        <f t="shared" si="426"/>
        <v>655984</v>
      </c>
      <c r="N6830">
        <f t="shared" si="427"/>
        <v>656371</v>
      </c>
    </row>
    <row r="6831" spans="1:14" x14ac:dyDescent="0.25">
      <c r="A6831" s="1">
        <v>45006</v>
      </c>
      <c r="B6831" s="2">
        <v>0.39519675925925929</v>
      </c>
      <c r="C6831">
        <v>799</v>
      </c>
      <c r="D6831">
        <v>0</v>
      </c>
      <c r="E6831">
        <v>306</v>
      </c>
      <c r="F6831">
        <v>10</v>
      </c>
      <c r="G6831">
        <v>1012</v>
      </c>
      <c r="H6831">
        <v>10</v>
      </c>
      <c r="I6831">
        <v>624</v>
      </c>
      <c r="J6831">
        <v>32</v>
      </c>
      <c r="K6831" s="3">
        <f t="shared" si="424"/>
        <v>3.06</v>
      </c>
      <c r="L6831" s="4">
        <f t="shared" si="425"/>
        <v>45006.395196759258</v>
      </c>
      <c r="M6831">
        <f t="shared" si="426"/>
        <v>655984</v>
      </c>
      <c r="N6831">
        <f t="shared" si="427"/>
        <v>656372</v>
      </c>
    </row>
    <row r="6832" spans="1:14" x14ac:dyDescent="0.25">
      <c r="A6832" s="1">
        <v>45006</v>
      </c>
      <c r="B6832" s="2">
        <v>0.39525462962962959</v>
      </c>
      <c r="C6832">
        <v>799</v>
      </c>
      <c r="D6832">
        <v>0</v>
      </c>
      <c r="E6832">
        <v>306</v>
      </c>
      <c r="F6832">
        <v>10</v>
      </c>
      <c r="G6832">
        <v>1014</v>
      </c>
      <c r="H6832">
        <v>10</v>
      </c>
      <c r="I6832">
        <v>624</v>
      </c>
      <c r="J6832">
        <v>32</v>
      </c>
      <c r="K6832" s="3">
        <f t="shared" si="424"/>
        <v>3.06</v>
      </c>
      <c r="L6832" s="4">
        <f t="shared" si="425"/>
        <v>45006.395254629628</v>
      </c>
      <c r="M6832">
        <f t="shared" si="426"/>
        <v>655984</v>
      </c>
      <c r="N6832">
        <f t="shared" si="427"/>
        <v>656374</v>
      </c>
    </row>
    <row r="6833" spans="1:14" x14ac:dyDescent="0.25">
      <c r="A6833" s="1">
        <v>45006</v>
      </c>
      <c r="B6833" s="2">
        <v>0.39531250000000001</v>
      </c>
      <c r="C6833">
        <v>799</v>
      </c>
      <c r="D6833">
        <v>0</v>
      </c>
      <c r="E6833">
        <v>306</v>
      </c>
      <c r="F6833">
        <v>10</v>
      </c>
      <c r="G6833">
        <v>1013</v>
      </c>
      <c r="H6833">
        <v>10</v>
      </c>
      <c r="I6833">
        <v>624</v>
      </c>
      <c r="J6833">
        <v>32</v>
      </c>
      <c r="K6833" s="3">
        <f t="shared" si="424"/>
        <v>3.06</v>
      </c>
      <c r="L6833" s="4">
        <f t="shared" si="425"/>
        <v>45006.395312499997</v>
      </c>
      <c r="M6833">
        <f t="shared" si="426"/>
        <v>655984</v>
      </c>
      <c r="N6833">
        <f t="shared" si="427"/>
        <v>656373</v>
      </c>
    </row>
    <row r="6834" spans="1:14" x14ac:dyDescent="0.25">
      <c r="A6834" s="1">
        <v>45006</v>
      </c>
      <c r="B6834" s="2">
        <v>0.39537037037037037</v>
      </c>
      <c r="C6834">
        <v>799</v>
      </c>
      <c r="D6834">
        <v>0</v>
      </c>
      <c r="E6834">
        <v>306</v>
      </c>
      <c r="F6834">
        <v>10</v>
      </c>
      <c r="G6834">
        <v>1014</v>
      </c>
      <c r="H6834">
        <v>10</v>
      </c>
      <c r="I6834">
        <v>624</v>
      </c>
      <c r="J6834">
        <v>32</v>
      </c>
      <c r="K6834" s="3">
        <f t="shared" si="424"/>
        <v>3.06</v>
      </c>
      <c r="L6834" s="4">
        <f t="shared" si="425"/>
        <v>45006.395370370374</v>
      </c>
      <c r="M6834">
        <f t="shared" si="426"/>
        <v>655984</v>
      </c>
      <c r="N6834">
        <f t="shared" si="427"/>
        <v>656374</v>
      </c>
    </row>
    <row r="6835" spans="1:14" x14ac:dyDescent="0.25">
      <c r="A6835" s="1">
        <v>45006</v>
      </c>
      <c r="B6835" s="2">
        <v>0.39542824074074073</v>
      </c>
      <c r="C6835">
        <v>799</v>
      </c>
      <c r="D6835">
        <v>0</v>
      </c>
      <c r="E6835">
        <v>306</v>
      </c>
      <c r="F6835">
        <v>10</v>
      </c>
      <c r="G6835">
        <v>1014</v>
      </c>
      <c r="H6835">
        <v>10</v>
      </c>
      <c r="I6835">
        <v>624</v>
      </c>
      <c r="J6835">
        <v>32</v>
      </c>
      <c r="K6835" s="3">
        <f t="shared" si="424"/>
        <v>3.06</v>
      </c>
      <c r="L6835" s="4">
        <f t="shared" si="425"/>
        <v>45006.395428240743</v>
      </c>
      <c r="M6835">
        <f t="shared" si="426"/>
        <v>655984</v>
      </c>
      <c r="N6835">
        <f t="shared" si="427"/>
        <v>656374</v>
      </c>
    </row>
    <row r="6836" spans="1:14" x14ac:dyDescent="0.25">
      <c r="A6836" s="1">
        <v>45006</v>
      </c>
      <c r="B6836" s="2">
        <v>0.39548611111111115</v>
      </c>
      <c r="C6836">
        <v>799</v>
      </c>
      <c r="D6836">
        <v>0</v>
      </c>
      <c r="E6836">
        <v>306</v>
      </c>
      <c r="F6836">
        <v>10</v>
      </c>
      <c r="G6836">
        <v>1014</v>
      </c>
      <c r="H6836">
        <v>10</v>
      </c>
      <c r="I6836">
        <v>624</v>
      </c>
      <c r="J6836">
        <v>32</v>
      </c>
      <c r="K6836" s="3">
        <f t="shared" si="424"/>
        <v>3.06</v>
      </c>
      <c r="L6836" s="4">
        <f t="shared" si="425"/>
        <v>45006.395486111112</v>
      </c>
      <c r="M6836">
        <f t="shared" si="426"/>
        <v>655984</v>
      </c>
      <c r="N6836">
        <f t="shared" si="427"/>
        <v>656374</v>
      </c>
    </row>
    <row r="6837" spans="1:14" x14ac:dyDescent="0.25">
      <c r="A6837" s="1">
        <v>45006</v>
      </c>
      <c r="B6837" s="2">
        <v>0.39554398148148145</v>
      </c>
      <c r="C6837">
        <v>799</v>
      </c>
      <c r="D6837">
        <v>0</v>
      </c>
      <c r="E6837">
        <v>306</v>
      </c>
      <c r="F6837">
        <v>10</v>
      </c>
      <c r="G6837">
        <v>1013</v>
      </c>
      <c r="H6837">
        <v>10</v>
      </c>
      <c r="I6837">
        <v>624</v>
      </c>
      <c r="J6837">
        <v>32</v>
      </c>
      <c r="K6837" s="3">
        <f t="shared" si="424"/>
        <v>3.06</v>
      </c>
      <c r="L6837" s="4">
        <f t="shared" si="425"/>
        <v>45006.395543981482</v>
      </c>
      <c r="M6837">
        <f t="shared" si="426"/>
        <v>655984</v>
      </c>
      <c r="N6837">
        <f t="shared" si="427"/>
        <v>656373</v>
      </c>
    </row>
    <row r="6838" spans="1:14" x14ac:dyDescent="0.25">
      <c r="A6838" s="1">
        <v>45006</v>
      </c>
      <c r="B6838" s="2">
        <v>0.39560185185185182</v>
      </c>
      <c r="C6838">
        <v>799</v>
      </c>
      <c r="D6838">
        <v>0</v>
      </c>
      <c r="E6838">
        <v>306</v>
      </c>
      <c r="F6838">
        <v>10</v>
      </c>
      <c r="G6838">
        <v>1012</v>
      </c>
      <c r="H6838">
        <v>10</v>
      </c>
      <c r="I6838">
        <v>624</v>
      </c>
      <c r="J6838">
        <v>32</v>
      </c>
      <c r="K6838" s="3">
        <f t="shared" si="424"/>
        <v>3.06</v>
      </c>
      <c r="L6838" s="4">
        <f t="shared" si="425"/>
        <v>45006.395601851851</v>
      </c>
      <c r="M6838">
        <f t="shared" si="426"/>
        <v>655984</v>
      </c>
      <c r="N6838">
        <f t="shared" si="427"/>
        <v>656372</v>
      </c>
    </row>
    <row r="6839" spans="1:14" x14ac:dyDescent="0.25">
      <c r="A6839" s="1">
        <v>45006</v>
      </c>
      <c r="B6839" s="2">
        <v>0.39565972222222223</v>
      </c>
      <c r="C6839">
        <v>799</v>
      </c>
      <c r="D6839">
        <v>0</v>
      </c>
      <c r="E6839">
        <v>306</v>
      </c>
      <c r="F6839">
        <v>10</v>
      </c>
      <c r="G6839">
        <v>1008</v>
      </c>
      <c r="H6839">
        <v>10</v>
      </c>
      <c r="I6839">
        <v>624</v>
      </c>
      <c r="J6839">
        <v>32</v>
      </c>
      <c r="K6839" s="3">
        <f t="shared" si="424"/>
        <v>3.06</v>
      </c>
      <c r="L6839" s="4">
        <f t="shared" si="425"/>
        <v>45006.39565972222</v>
      </c>
      <c r="M6839">
        <f t="shared" si="426"/>
        <v>655984</v>
      </c>
      <c r="N6839">
        <f t="shared" si="427"/>
        <v>656368</v>
      </c>
    </row>
    <row r="6840" spans="1:14" x14ac:dyDescent="0.25">
      <c r="A6840" s="1">
        <v>45006</v>
      </c>
      <c r="B6840" s="2">
        <v>0.39571759259259259</v>
      </c>
      <c r="C6840">
        <v>799</v>
      </c>
      <c r="D6840">
        <v>0</v>
      </c>
      <c r="E6840">
        <v>306</v>
      </c>
      <c r="F6840">
        <v>10</v>
      </c>
      <c r="G6840">
        <v>1008</v>
      </c>
      <c r="H6840">
        <v>10</v>
      </c>
      <c r="I6840">
        <v>623</v>
      </c>
      <c r="J6840">
        <v>32</v>
      </c>
      <c r="K6840" s="3">
        <f t="shared" si="424"/>
        <v>3.06</v>
      </c>
      <c r="L6840" s="4">
        <f t="shared" si="425"/>
        <v>45006.39571759259</v>
      </c>
      <c r="M6840">
        <f t="shared" si="426"/>
        <v>655983</v>
      </c>
      <c r="N6840">
        <f t="shared" si="427"/>
        <v>656368</v>
      </c>
    </row>
    <row r="6841" spans="1:14" x14ac:dyDescent="0.25">
      <c r="A6841" s="1">
        <v>45006</v>
      </c>
      <c r="B6841" s="2">
        <v>0.39577546296296301</v>
      </c>
      <c r="C6841">
        <v>799</v>
      </c>
      <c r="D6841">
        <v>0</v>
      </c>
      <c r="E6841">
        <v>306</v>
      </c>
      <c r="F6841">
        <v>10</v>
      </c>
      <c r="G6841">
        <v>1011</v>
      </c>
      <c r="H6841">
        <v>10</v>
      </c>
      <c r="I6841">
        <v>623</v>
      </c>
      <c r="J6841">
        <v>32</v>
      </c>
      <c r="K6841" s="3">
        <f t="shared" si="424"/>
        <v>3.06</v>
      </c>
      <c r="L6841" s="4">
        <f t="shared" si="425"/>
        <v>45006.395775462966</v>
      </c>
      <c r="M6841">
        <f t="shared" si="426"/>
        <v>655983</v>
      </c>
      <c r="N6841">
        <f t="shared" si="427"/>
        <v>656371</v>
      </c>
    </row>
    <row r="6842" spans="1:14" x14ac:dyDescent="0.25">
      <c r="A6842" s="1">
        <v>45006</v>
      </c>
      <c r="B6842" s="2">
        <v>0.39583333333333331</v>
      </c>
      <c r="C6842">
        <v>799</v>
      </c>
      <c r="D6842">
        <v>0</v>
      </c>
      <c r="E6842">
        <v>306</v>
      </c>
      <c r="F6842">
        <v>10</v>
      </c>
      <c r="G6842">
        <v>1011</v>
      </c>
      <c r="H6842">
        <v>10</v>
      </c>
      <c r="I6842">
        <v>623</v>
      </c>
      <c r="J6842">
        <v>32</v>
      </c>
      <c r="K6842" s="3">
        <f t="shared" si="424"/>
        <v>3.06</v>
      </c>
      <c r="L6842" s="4">
        <f t="shared" si="425"/>
        <v>45006.395833333336</v>
      </c>
      <c r="M6842">
        <f t="shared" si="426"/>
        <v>655983</v>
      </c>
      <c r="N6842">
        <f t="shared" si="427"/>
        <v>656371</v>
      </c>
    </row>
    <row r="6843" spans="1:14" x14ac:dyDescent="0.25">
      <c r="A6843" s="1">
        <v>45006</v>
      </c>
      <c r="B6843" s="2">
        <v>0.39589120370370368</v>
      </c>
      <c r="C6843">
        <v>799</v>
      </c>
      <c r="D6843">
        <v>0</v>
      </c>
      <c r="E6843">
        <v>306</v>
      </c>
      <c r="F6843">
        <v>10</v>
      </c>
      <c r="G6843">
        <v>1014</v>
      </c>
      <c r="H6843">
        <v>10</v>
      </c>
      <c r="I6843">
        <v>623</v>
      </c>
      <c r="J6843">
        <v>32</v>
      </c>
      <c r="K6843" s="3">
        <f t="shared" si="424"/>
        <v>3.06</v>
      </c>
      <c r="L6843" s="4">
        <f t="shared" si="425"/>
        <v>45006.395891203705</v>
      </c>
      <c r="M6843">
        <f t="shared" si="426"/>
        <v>655983</v>
      </c>
      <c r="N6843">
        <f t="shared" si="427"/>
        <v>656374</v>
      </c>
    </row>
    <row r="6844" spans="1:14" x14ac:dyDescent="0.25">
      <c r="A6844" s="1">
        <v>45006</v>
      </c>
      <c r="B6844" s="2">
        <v>0.39594907407407409</v>
      </c>
      <c r="C6844">
        <v>799</v>
      </c>
      <c r="D6844">
        <v>0</v>
      </c>
      <c r="E6844">
        <v>306</v>
      </c>
      <c r="F6844">
        <v>10</v>
      </c>
      <c r="G6844">
        <v>1015</v>
      </c>
      <c r="H6844">
        <v>10</v>
      </c>
      <c r="I6844">
        <v>623</v>
      </c>
      <c r="J6844">
        <v>32</v>
      </c>
      <c r="K6844" s="3">
        <f t="shared" si="424"/>
        <v>3.06</v>
      </c>
      <c r="L6844" s="4">
        <f t="shared" si="425"/>
        <v>45006.395949074074</v>
      </c>
      <c r="M6844">
        <f t="shared" si="426"/>
        <v>655983</v>
      </c>
      <c r="N6844">
        <f t="shared" si="427"/>
        <v>656375</v>
      </c>
    </row>
    <row r="6845" spans="1:14" x14ac:dyDescent="0.25">
      <c r="A6845" s="1">
        <v>45006</v>
      </c>
      <c r="B6845" s="2">
        <v>0.39600694444444445</v>
      </c>
      <c r="C6845">
        <v>799</v>
      </c>
      <c r="D6845">
        <v>0</v>
      </c>
      <c r="E6845">
        <v>306</v>
      </c>
      <c r="F6845">
        <v>10</v>
      </c>
      <c r="G6845">
        <v>1014</v>
      </c>
      <c r="H6845">
        <v>10</v>
      </c>
      <c r="I6845">
        <v>624</v>
      </c>
      <c r="J6845">
        <v>32</v>
      </c>
      <c r="K6845" s="3">
        <f t="shared" si="424"/>
        <v>3.06</v>
      </c>
      <c r="L6845" s="4">
        <f t="shared" si="425"/>
        <v>45006.396006944444</v>
      </c>
      <c r="M6845">
        <f t="shared" si="426"/>
        <v>655984</v>
      </c>
      <c r="N6845">
        <f t="shared" si="427"/>
        <v>656374</v>
      </c>
    </row>
    <row r="6846" spans="1:14" x14ac:dyDescent="0.25">
      <c r="A6846" s="1">
        <v>45006</v>
      </c>
      <c r="B6846" s="2">
        <v>0.39606481481481487</v>
      </c>
      <c r="C6846">
        <v>799</v>
      </c>
      <c r="D6846">
        <v>0</v>
      </c>
      <c r="E6846">
        <v>306</v>
      </c>
      <c r="F6846">
        <v>10</v>
      </c>
      <c r="G6846">
        <v>1013</v>
      </c>
      <c r="H6846">
        <v>10</v>
      </c>
      <c r="I6846">
        <v>624</v>
      </c>
      <c r="J6846">
        <v>32</v>
      </c>
      <c r="K6846" s="3">
        <f t="shared" si="424"/>
        <v>3.06</v>
      </c>
      <c r="L6846" s="4">
        <f t="shared" si="425"/>
        <v>45006.396064814813</v>
      </c>
      <c r="M6846">
        <f t="shared" si="426"/>
        <v>655984</v>
      </c>
      <c r="N6846">
        <f t="shared" si="427"/>
        <v>656373</v>
      </c>
    </row>
    <row r="6847" spans="1:14" x14ac:dyDescent="0.25">
      <c r="A6847" s="1">
        <v>45006</v>
      </c>
      <c r="B6847" s="2">
        <v>0.39612268518518517</v>
      </c>
      <c r="C6847">
        <v>799</v>
      </c>
      <c r="D6847">
        <v>0</v>
      </c>
      <c r="E6847">
        <v>307</v>
      </c>
      <c r="F6847">
        <v>10</v>
      </c>
      <c r="G6847">
        <v>1014</v>
      </c>
      <c r="H6847">
        <v>10</v>
      </c>
      <c r="I6847">
        <v>624</v>
      </c>
      <c r="J6847">
        <v>32</v>
      </c>
      <c r="K6847" s="3">
        <f t="shared" si="424"/>
        <v>3.07</v>
      </c>
      <c r="L6847" s="4">
        <f t="shared" si="425"/>
        <v>45006.396122685182</v>
      </c>
      <c r="M6847">
        <f t="shared" si="426"/>
        <v>655984</v>
      </c>
      <c r="N6847">
        <f t="shared" si="427"/>
        <v>656374</v>
      </c>
    </row>
    <row r="6848" spans="1:14" x14ac:dyDescent="0.25">
      <c r="A6848" s="1">
        <v>45006</v>
      </c>
      <c r="B6848" s="2">
        <v>0.39618055555555554</v>
      </c>
      <c r="C6848">
        <v>799</v>
      </c>
      <c r="D6848">
        <v>0</v>
      </c>
      <c r="E6848">
        <v>306</v>
      </c>
      <c r="F6848">
        <v>10</v>
      </c>
      <c r="G6848">
        <v>1015</v>
      </c>
      <c r="H6848">
        <v>10</v>
      </c>
      <c r="I6848">
        <v>624</v>
      </c>
      <c r="J6848">
        <v>32</v>
      </c>
      <c r="K6848" s="3">
        <f t="shared" si="424"/>
        <v>3.06</v>
      </c>
      <c r="L6848" s="4">
        <f t="shared" si="425"/>
        <v>45006.396180555559</v>
      </c>
      <c r="M6848">
        <f t="shared" si="426"/>
        <v>655984</v>
      </c>
      <c r="N6848">
        <f t="shared" si="427"/>
        <v>656375</v>
      </c>
    </row>
    <row r="6849" spans="1:14" x14ac:dyDescent="0.25">
      <c r="A6849" s="1">
        <v>45006</v>
      </c>
      <c r="B6849" s="2">
        <v>0.39623842592592595</v>
      </c>
      <c r="C6849">
        <v>799</v>
      </c>
      <c r="D6849">
        <v>0</v>
      </c>
      <c r="E6849">
        <v>306</v>
      </c>
      <c r="F6849">
        <v>10</v>
      </c>
      <c r="G6849">
        <v>1015</v>
      </c>
      <c r="H6849">
        <v>10</v>
      </c>
      <c r="I6849">
        <v>624</v>
      </c>
      <c r="J6849">
        <v>32</v>
      </c>
      <c r="K6849" s="3">
        <f t="shared" si="424"/>
        <v>3.06</v>
      </c>
      <c r="L6849" s="4">
        <f t="shared" si="425"/>
        <v>45006.396238425928</v>
      </c>
      <c r="M6849">
        <f t="shared" si="426"/>
        <v>655984</v>
      </c>
      <c r="N6849">
        <f t="shared" si="427"/>
        <v>656375</v>
      </c>
    </row>
    <row r="6850" spans="1:14" x14ac:dyDescent="0.25">
      <c r="A6850" s="1">
        <v>45006</v>
      </c>
      <c r="B6850" s="2">
        <v>0.39629629629629631</v>
      </c>
      <c r="C6850">
        <v>799</v>
      </c>
      <c r="D6850">
        <v>0</v>
      </c>
      <c r="E6850">
        <v>306</v>
      </c>
      <c r="F6850">
        <v>10</v>
      </c>
      <c r="G6850">
        <v>1016</v>
      </c>
      <c r="H6850">
        <v>10</v>
      </c>
      <c r="I6850">
        <v>624</v>
      </c>
      <c r="J6850">
        <v>32</v>
      </c>
      <c r="K6850" s="3">
        <f t="shared" si="424"/>
        <v>3.06</v>
      </c>
      <c r="L6850" s="4">
        <f t="shared" si="425"/>
        <v>45006.396296296298</v>
      </c>
      <c r="M6850">
        <f t="shared" si="426"/>
        <v>655984</v>
      </c>
      <c r="N6850">
        <f t="shared" si="427"/>
        <v>656376</v>
      </c>
    </row>
    <row r="6851" spans="1:14" x14ac:dyDescent="0.25">
      <c r="A6851" s="1">
        <v>45006</v>
      </c>
      <c r="B6851" s="2">
        <v>0.39635416666666662</v>
      </c>
      <c r="C6851">
        <v>799</v>
      </c>
      <c r="D6851">
        <v>0</v>
      </c>
      <c r="E6851">
        <v>306</v>
      </c>
      <c r="F6851">
        <v>10</v>
      </c>
      <c r="G6851">
        <v>1017</v>
      </c>
      <c r="H6851">
        <v>10</v>
      </c>
      <c r="I6851">
        <v>624</v>
      </c>
      <c r="J6851">
        <v>32</v>
      </c>
      <c r="K6851" s="3">
        <f t="shared" ref="K6851:K6914" si="428">IF(E6851&gt;32000,E6851-65536,E6851)/100</f>
        <v>3.06</v>
      </c>
      <c r="L6851" s="4">
        <f t="shared" ref="L6851:L6914" si="429">A6851+B6851</f>
        <v>45006.396354166667</v>
      </c>
      <c r="M6851">
        <f t="shared" ref="M6851:M6914" si="430">H6851*65536+I6851</f>
        <v>655984</v>
      </c>
      <c r="N6851">
        <f t="shared" ref="N6851:N6914" si="431">F6851*65536+G6851</f>
        <v>656377</v>
      </c>
    </row>
    <row r="6852" spans="1:14" x14ac:dyDescent="0.25">
      <c r="A6852" s="1">
        <v>45006</v>
      </c>
      <c r="B6852" s="2">
        <v>0.39641203703703703</v>
      </c>
      <c r="C6852">
        <v>799</v>
      </c>
      <c r="D6852">
        <v>0</v>
      </c>
      <c r="E6852">
        <v>306</v>
      </c>
      <c r="F6852">
        <v>10</v>
      </c>
      <c r="G6852">
        <v>1019</v>
      </c>
      <c r="H6852">
        <v>10</v>
      </c>
      <c r="I6852">
        <v>624</v>
      </c>
      <c r="J6852">
        <v>32</v>
      </c>
      <c r="K6852" s="3">
        <f t="shared" si="428"/>
        <v>3.06</v>
      </c>
      <c r="L6852" s="4">
        <f t="shared" si="429"/>
        <v>45006.396412037036</v>
      </c>
      <c r="M6852">
        <f t="shared" si="430"/>
        <v>655984</v>
      </c>
      <c r="N6852">
        <f t="shared" si="431"/>
        <v>656379</v>
      </c>
    </row>
    <row r="6853" spans="1:14" x14ac:dyDescent="0.25">
      <c r="A6853" s="1">
        <v>45006</v>
      </c>
      <c r="B6853" s="2">
        <v>0.3964699074074074</v>
      </c>
      <c r="C6853">
        <v>799</v>
      </c>
      <c r="D6853">
        <v>0</v>
      </c>
      <c r="E6853">
        <v>306</v>
      </c>
      <c r="F6853">
        <v>10</v>
      </c>
      <c r="G6853">
        <v>1017</v>
      </c>
      <c r="H6853">
        <v>10</v>
      </c>
      <c r="I6853">
        <v>625</v>
      </c>
      <c r="J6853">
        <v>32</v>
      </c>
      <c r="K6853" s="3">
        <f t="shared" si="428"/>
        <v>3.06</v>
      </c>
      <c r="L6853" s="4">
        <f t="shared" si="429"/>
        <v>45006.396469907406</v>
      </c>
      <c r="M6853">
        <f t="shared" si="430"/>
        <v>655985</v>
      </c>
      <c r="N6853">
        <f t="shared" si="431"/>
        <v>656377</v>
      </c>
    </row>
    <row r="6854" spans="1:14" x14ac:dyDescent="0.25">
      <c r="A6854" s="1">
        <v>45006</v>
      </c>
      <c r="B6854" s="2">
        <v>0.39652777777777781</v>
      </c>
      <c r="C6854">
        <v>799</v>
      </c>
      <c r="D6854">
        <v>0</v>
      </c>
      <c r="E6854">
        <v>306</v>
      </c>
      <c r="F6854">
        <v>10</v>
      </c>
      <c r="G6854">
        <v>1015</v>
      </c>
      <c r="H6854">
        <v>10</v>
      </c>
      <c r="I6854">
        <v>625</v>
      </c>
      <c r="J6854">
        <v>32</v>
      </c>
      <c r="K6854" s="3">
        <f t="shared" si="428"/>
        <v>3.06</v>
      </c>
      <c r="L6854" s="4">
        <f t="shared" si="429"/>
        <v>45006.396527777775</v>
      </c>
      <c r="M6854">
        <f t="shared" si="430"/>
        <v>655985</v>
      </c>
      <c r="N6854">
        <f t="shared" si="431"/>
        <v>656375</v>
      </c>
    </row>
    <row r="6855" spans="1:14" x14ac:dyDescent="0.25">
      <c r="A6855" s="1">
        <v>45006</v>
      </c>
      <c r="B6855" s="2">
        <v>0.39658564814814817</v>
      </c>
      <c r="C6855">
        <v>799</v>
      </c>
      <c r="D6855">
        <v>0</v>
      </c>
      <c r="E6855">
        <v>307</v>
      </c>
      <c r="F6855">
        <v>10</v>
      </c>
      <c r="G6855">
        <v>1017</v>
      </c>
      <c r="H6855">
        <v>10</v>
      </c>
      <c r="I6855">
        <v>625</v>
      </c>
      <c r="J6855">
        <v>32</v>
      </c>
      <c r="K6855" s="3">
        <f t="shared" si="428"/>
        <v>3.07</v>
      </c>
      <c r="L6855" s="4">
        <f t="shared" si="429"/>
        <v>45006.396585648145</v>
      </c>
      <c r="M6855">
        <f t="shared" si="430"/>
        <v>655985</v>
      </c>
      <c r="N6855">
        <f t="shared" si="431"/>
        <v>656377</v>
      </c>
    </row>
    <row r="6856" spans="1:14" x14ac:dyDescent="0.25">
      <c r="A6856" s="1">
        <v>45006</v>
      </c>
      <c r="B6856" s="2">
        <v>0.39664351851851848</v>
      </c>
      <c r="C6856">
        <v>799</v>
      </c>
      <c r="D6856">
        <v>0</v>
      </c>
      <c r="E6856">
        <v>307</v>
      </c>
      <c r="F6856">
        <v>10</v>
      </c>
      <c r="G6856">
        <v>1017</v>
      </c>
      <c r="H6856">
        <v>10</v>
      </c>
      <c r="I6856">
        <v>625</v>
      </c>
      <c r="J6856">
        <v>32</v>
      </c>
      <c r="K6856" s="3">
        <f t="shared" si="428"/>
        <v>3.07</v>
      </c>
      <c r="L6856" s="4">
        <f t="shared" si="429"/>
        <v>45006.396643518521</v>
      </c>
      <c r="M6856">
        <f t="shared" si="430"/>
        <v>655985</v>
      </c>
      <c r="N6856">
        <f t="shared" si="431"/>
        <v>656377</v>
      </c>
    </row>
    <row r="6857" spans="1:14" x14ac:dyDescent="0.25">
      <c r="A6857" s="1">
        <v>45006</v>
      </c>
      <c r="B6857" s="2">
        <v>0.3967013888888889</v>
      </c>
      <c r="C6857">
        <v>799</v>
      </c>
      <c r="D6857">
        <v>0</v>
      </c>
      <c r="E6857">
        <v>307</v>
      </c>
      <c r="F6857">
        <v>10</v>
      </c>
      <c r="G6857">
        <v>1017</v>
      </c>
      <c r="H6857">
        <v>10</v>
      </c>
      <c r="I6857">
        <v>625</v>
      </c>
      <c r="J6857">
        <v>32</v>
      </c>
      <c r="K6857" s="3">
        <f t="shared" si="428"/>
        <v>3.07</v>
      </c>
      <c r="L6857" s="4">
        <f t="shared" si="429"/>
        <v>45006.396701388891</v>
      </c>
      <c r="M6857">
        <f t="shared" si="430"/>
        <v>655985</v>
      </c>
      <c r="N6857">
        <f t="shared" si="431"/>
        <v>656377</v>
      </c>
    </row>
    <row r="6858" spans="1:14" x14ac:dyDescent="0.25">
      <c r="A6858" s="1">
        <v>45006</v>
      </c>
      <c r="B6858" s="2">
        <v>0.39675925925925926</v>
      </c>
      <c r="C6858">
        <v>799</v>
      </c>
      <c r="D6858">
        <v>0</v>
      </c>
      <c r="E6858">
        <v>307</v>
      </c>
      <c r="F6858">
        <v>10</v>
      </c>
      <c r="G6858">
        <v>1014</v>
      </c>
      <c r="H6858">
        <v>10</v>
      </c>
      <c r="I6858">
        <v>625</v>
      </c>
      <c r="J6858">
        <v>32</v>
      </c>
      <c r="K6858" s="3">
        <f t="shared" si="428"/>
        <v>3.07</v>
      </c>
      <c r="L6858" s="4">
        <f t="shared" si="429"/>
        <v>45006.39675925926</v>
      </c>
      <c r="M6858">
        <f t="shared" si="430"/>
        <v>655985</v>
      </c>
      <c r="N6858">
        <f t="shared" si="431"/>
        <v>656374</v>
      </c>
    </row>
    <row r="6859" spans="1:14" x14ac:dyDescent="0.25">
      <c r="A6859" s="1">
        <v>45006</v>
      </c>
      <c r="B6859" s="2">
        <v>0.39681712962962962</v>
      </c>
      <c r="C6859">
        <v>799</v>
      </c>
      <c r="D6859">
        <v>0</v>
      </c>
      <c r="E6859">
        <v>307</v>
      </c>
      <c r="F6859">
        <v>10</v>
      </c>
      <c r="G6859">
        <v>1015</v>
      </c>
      <c r="H6859">
        <v>10</v>
      </c>
      <c r="I6859">
        <v>625</v>
      </c>
      <c r="J6859">
        <v>32</v>
      </c>
      <c r="K6859" s="3">
        <f t="shared" si="428"/>
        <v>3.07</v>
      </c>
      <c r="L6859" s="4">
        <f t="shared" si="429"/>
        <v>45006.396817129629</v>
      </c>
      <c r="M6859">
        <f t="shared" si="430"/>
        <v>655985</v>
      </c>
      <c r="N6859">
        <f t="shared" si="431"/>
        <v>656375</v>
      </c>
    </row>
    <row r="6860" spans="1:14" x14ac:dyDescent="0.25">
      <c r="A6860" s="1">
        <v>45006</v>
      </c>
      <c r="B6860" s="2">
        <v>0.39687500000000003</v>
      </c>
      <c r="C6860">
        <v>799</v>
      </c>
      <c r="D6860">
        <v>0</v>
      </c>
      <c r="E6860">
        <v>307</v>
      </c>
      <c r="F6860">
        <v>10</v>
      </c>
      <c r="G6860">
        <v>1015</v>
      </c>
      <c r="H6860">
        <v>10</v>
      </c>
      <c r="I6860">
        <v>625</v>
      </c>
      <c r="J6860">
        <v>32</v>
      </c>
      <c r="K6860" s="3">
        <f t="shared" si="428"/>
        <v>3.07</v>
      </c>
      <c r="L6860" s="4">
        <f t="shared" si="429"/>
        <v>45006.396874999999</v>
      </c>
      <c r="M6860">
        <f t="shared" si="430"/>
        <v>655985</v>
      </c>
      <c r="N6860">
        <f t="shared" si="431"/>
        <v>656375</v>
      </c>
    </row>
    <row r="6861" spans="1:14" x14ac:dyDescent="0.25">
      <c r="A6861" s="1">
        <v>45006</v>
      </c>
      <c r="B6861" s="2">
        <v>0.39693287037037034</v>
      </c>
      <c r="C6861">
        <v>799</v>
      </c>
      <c r="D6861">
        <v>0</v>
      </c>
      <c r="E6861">
        <v>307</v>
      </c>
      <c r="F6861">
        <v>10</v>
      </c>
      <c r="G6861">
        <v>1013</v>
      </c>
      <c r="H6861">
        <v>10</v>
      </c>
      <c r="I6861">
        <v>625</v>
      </c>
      <c r="J6861">
        <v>32</v>
      </c>
      <c r="K6861" s="3">
        <f t="shared" si="428"/>
        <v>3.07</v>
      </c>
      <c r="L6861" s="4">
        <f t="shared" si="429"/>
        <v>45006.396932870368</v>
      </c>
      <c r="M6861">
        <f t="shared" si="430"/>
        <v>655985</v>
      </c>
      <c r="N6861">
        <f t="shared" si="431"/>
        <v>656373</v>
      </c>
    </row>
    <row r="6862" spans="1:14" x14ac:dyDescent="0.25">
      <c r="A6862" s="1">
        <v>45006</v>
      </c>
      <c r="B6862" s="2">
        <v>0.39699074074074076</v>
      </c>
      <c r="C6862">
        <v>799</v>
      </c>
      <c r="D6862">
        <v>0</v>
      </c>
      <c r="E6862">
        <v>307</v>
      </c>
      <c r="F6862">
        <v>10</v>
      </c>
      <c r="G6862">
        <v>1018</v>
      </c>
      <c r="H6862">
        <v>10</v>
      </c>
      <c r="I6862">
        <v>626</v>
      </c>
      <c r="J6862">
        <v>32</v>
      </c>
      <c r="K6862" s="3">
        <f t="shared" si="428"/>
        <v>3.07</v>
      </c>
      <c r="L6862" s="4">
        <f t="shared" si="429"/>
        <v>45006.396990740737</v>
      </c>
      <c r="M6862">
        <f t="shared" si="430"/>
        <v>655986</v>
      </c>
      <c r="N6862">
        <f t="shared" si="431"/>
        <v>656378</v>
      </c>
    </row>
    <row r="6863" spans="1:14" x14ac:dyDescent="0.25">
      <c r="A6863" s="1">
        <v>45006</v>
      </c>
      <c r="B6863" s="2">
        <v>0.39704861111111112</v>
      </c>
      <c r="C6863">
        <v>799</v>
      </c>
      <c r="D6863">
        <v>0</v>
      </c>
      <c r="E6863">
        <v>307</v>
      </c>
      <c r="F6863">
        <v>10</v>
      </c>
      <c r="G6863">
        <v>1018</v>
      </c>
      <c r="H6863">
        <v>10</v>
      </c>
      <c r="I6863">
        <v>626</v>
      </c>
      <c r="J6863">
        <v>32</v>
      </c>
      <c r="K6863" s="3">
        <f t="shared" si="428"/>
        <v>3.07</v>
      </c>
      <c r="L6863" s="4">
        <f t="shared" si="429"/>
        <v>45006.397048611114</v>
      </c>
      <c r="M6863">
        <f t="shared" si="430"/>
        <v>655986</v>
      </c>
      <c r="N6863">
        <f t="shared" si="431"/>
        <v>656378</v>
      </c>
    </row>
    <row r="6864" spans="1:14" x14ac:dyDescent="0.25">
      <c r="A6864" s="1">
        <v>45006</v>
      </c>
      <c r="B6864" s="2">
        <v>0.39710648148148148</v>
      </c>
      <c r="C6864">
        <v>799</v>
      </c>
      <c r="D6864">
        <v>0</v>
      </c>
      <c r="E6864">
        <v>307</v>
      </c>
      <c r="F6864">
        <v>10</v>
      </c>
      <c r="G6864">
        <v>1021</v>
      </c>
      <c r="H6864">
        <v>10</v>
      </c>
      <c r="I6864">
        <v>626</v>
      </c>
      <c r="J6864">
        <v>32</v>
      </c>
      <c r="K6864" s="3">
        <f t="shared" si="428"/>
        <v>3.07</v>
      </c>
      <c r="L6864" s="4">
        <f t="shared" si="429"/>
        <v>45006.397106481483</v>
      </c>
      <c r="M6864">
        <f t="shared" si="430"/>
        <v>655986</v>
      </c>
      <c r="N6864">
        <f t="shared" si="431"/>
        <v>656381</v>
      </c>
    </row>
    <row r="6865" spans="1:14" x14ac:dyDescent="0.25">
      <c r="A6865" s="1">
        <v>45006</v>
      </c>
      <c r="B6865" s="2">
        <v>0.39716435185185189</v>
      </c>
      <c r="C6865">
        <v>799</v>
      </c>
      <c r="D6865">
        <v>0</v>
      </c>
      <c r="E6865">
        <v>307</v>
      </c>
      <c r="F6865">
        <v>10</v>
      </c>
      <c r="G6865">
        <v>1021</v>
      </c>
      <c r="H6865">
        <v>10</v>
      </c>
      <c r="I6865">
        <v>627</v>
      </c>
      <c r="J6865">
        <v>32</v>
      </c>
      <c r="K6865" s="3">
        <f t="shared" si="428"/>
        <v>3.07</v>
      </c>
      <c r="L6865" s="4">
        <f t="shared" si="429"/>
        <v>45006.397164351853</v>
      </c>
      <c r="M6865">
        <f t="shared" si="430"/>
        <v>655987</v>
      </c>
      <c r="N6865">
        <f t="shared" si="431"/>
        <v>656381</v>
      </c>
    </row>
    <row r="6866" spans="1:14" x14ac:dyDescent="0.25">
      <c r="A6866" s="1">
        <v>45006</v>
      </c>
      <c r="B6866" s="2">
        <v>0.3972222222222222</v>
      </c>
      <c r="C6866">
        <v>799</v>
      </c>
      <c r="D6866">
        <v>0</v>
      </c>
      <c r="E6866">
        <v>307</v>
      </c>
      <c r="F6866">
        <v>10</v>
      </c>
      <c r="G6866">
        <v>1020</v>
      </c>
      <c r="H6866">
        <v>10</v>
      </c>
      <c r="I6866">
        <v>627</v>
      </c>
      <c r="J6866">
        <v>32</v>
      </c>
      <c r="K6866" s="3">
        <f t="shared" si="428"/>
        <v>3.07</v>
      </c>
      <c r="L6866" s="4">
        <f t="shared" si="429"/>
        <v>45006.397222222222</v>
      </c>
      <c r="M6866">
        <f t="shared" si="430"/>
        <v>655987</v>
      </c>
      <c r="N6866">
        <f t="shared" si="431"/>
        <v>656380</v>
      </c>
    </row>
    <row r="6867" spans="1:14" x14ac:dyDescent="0.25">
      <c r="A6867" s="1">
        <v>45006</v>
      </c>
      <c r="B6867" s="2">
        <v>0.39728009259259256</v>
      </c>
      <c r="C6867">
        <v>798</v>
      </c>
      <c r="D6867">
        <v>0</v>
      </c>
      <c r="E6867">
        <v>308</v>
      </c>
      <c r="F6867">
        <v>10</v>
      </c>
      <c r="G6867">
        <v>1015</v>
      </c>
      <c r="H6867">
        <v>10</v>
      </c>
      <c r="I6867">
        <v>627</v>
      </c>
      <c r="J6867">
        <v>32</v>
      </c>
      <c r="K6867" s="3">
        <f t="shared" si="428"/>
        <v>3.08</v>
      </c>
      <c r="L6867" s="4">
        <f t="shared" si="429"/>
        <v>45006.397280092591</v>
      </c>
      <c r="M6867">
        <f t="shared" si="430"/>
        <v>655987</v>
      </c>
      <c r="N6867">
        <f t="shared" si="431"/>
        <v>656375</v>
      </c>
    </row>
    <row r="6868" spans="1:14" x14ac:dyDescent="0.25">
      <c r="A6868" s="1">
        <v>45006</v>
      </c>
      <c r="B6868" s="2">
        <v>0.39733796296296298</v>
      </c>
      <c r="C6868">
        <v>799</v>
      </c>
      <c r="D6868">
        <v>0</v>
      </c>
      <c r="E6868">
        <v>308</v>
      </c>
      <c r="F6868">
        <v>10</v>
      </c>
      <c r="G6868">
        <v>1012</v>
      </c>
      <c r="H6868">
        <v>10</v>
      </c>
      <c r="I6868">
        <v>627</v>
      </c>
      <c r="J6868">
        <v>32</v>
      </c>
      <c r="K6868" s="3">
        <f t="shared" si="428"/>
        <v>3.08</v>
      </c>
      <c r="L6868" s="4">
        <f t="shared" si="429"/>
        <v>45006.397337962961</v>
      </c>
      <c r="M6868">
        <f t="shared" si="430"/>
        <v>655987</v>
      </c>
      <c r="N6868">
        <f t="shared" si="431"/>
        <v>656372</v>
      </c>
    </row>
    <row r="6869" spans="1:14" x14ac:dyDescent="0.25">
      <c r="A6869" s="1">
        <v>45006</v>
      </c>
      <c r="B6869" s="2">
        <v>0.39739583333333334</v>
      </c>
      <c r="C6869">
        <v>799</v>
      </c>
      <c r="D6869">
        <v>0</v>
      </c>
      <c r="E6869">
        <v>308</v>
      </c>
      <c r="F6869">
        <v>10</v>
      </c>
      <c r="G6869">
        <v>1012</v>
      </c>
      <c r="H6869">
        <v>10</v>
      </c>
      <c r="I6869">
        <v>627</v>
      </c>
      <c r="J6869">
        <v>32</v>
      </c>
      <c r="K6869" s="3">
        <f t="shared" si="428"/>
        <v>3.08</v>
      </c>
      <c r="L6869" s="4">
        <f t="shared" si="429"/>
        <v>45006.39739583333</v>
      </c>
      <c r="M6869">
        <f t="shared" si="430"/>
        <v>655987</v>
      </c>
      <c r="N6869">
        <f t="shared" si="431"/>
        <v>656372</v>
      </c>
    </row>
    <row r="6870" spans="1:14" x14ac:dyDescent="0.25">
      <c r="A6870" s="1">
        <v>45006</v>
      </c>
      <c r="B6870" s="2">
        <v>0.39745370370370375</v>
      </c>
      <c r="C6870">
        <v>799</v>
      </c>
      <c r="D6870">
        <v>0</v>
      </c>
      <c r="E6870">
        <v>308</v>
      </c>
      <c r="F6870">
        <v>10</v>
      </c>
      <c r="G6870">
        <v>1012</v>
      </c>
      <c r="H6870">
        <v>10</v>
      </c>
      <c r="I6870">
        <v>627</v>
      </c>
      <c r="J6870">
        <v>32</v>
      </c>
      <c r="K6870" s="3">
        <f t="shared" si="428"/>
        <v>3.08</v>
      </c>
      <c r="L6870" s="4">
        <f t="shared" si="429"/>
        <v>45006.397453703707</v>
      </c>
      <c r="M6870">
        <f t="shared" si="430"/>
        <v>655987</v>
      </c>
      <c r="N6870">
        <f t="shared" si="431"/>
        <v>656372</v>
      </c>
    </row>
    <row r="6871" spans="1:14" x14ac:dyDescent="0.25">
      <c r="A6871" s="1">
        <v>45006</v>
      </c>
      <c r="B6871" s="2">
        <v>0.39751157407407406</v>
      </c>
      <c r="C6871">
        <v>799</v>
      </c>
      <c r="D6871">
        <v>0</v>
      </c>
      <c r="E6871">
        <v>308</v>
      </c>
      <c r="F6871">
        <v>10</v>
      </c>
      <c r="G6871">
        <v>1011</v>
      </c>
      <c r="H6871">
        <v>10</v>
      </c>
      <c r="I6871">
        <v>626</v>
      </c>
      <c r="J6871">
        <v>32</v>
      </c>
      <c r="K6871" s="3">
        <f t="shared" si="428"/>
        <v>3.08</v>
      </c>
      <c r="L6871" s="4">
        <f t="shared" si="429"/>
        <v>45006.397511574076</v>
      </c>
      <c r="M6871">
        <f t="shared" si="430"/>
        <v>655986</v>
      </c>
      <c r="N6871">
        <f t="shared" si="431"/>
        <v>656371</v>
      </c>
    </row>
    <row r="6872" spans="1:14" x14ac:dyDescent="0.25">
      <c r="A6872" s="1">
        <v>45006</v>
      </c>
      <c r="B6872" s="2">
        <v>0.39756944444444442</v>
      </c>
      <c r="C6872">
        <v>799</v>
      </c>
      <c r="D6872">
        <v>0</v>
      </c>
      <c r="E6872">
        <v>308</v>
      </c>
      <c r="F6872">
        <v>10</v>
      </c>
      <c r="G6872">
        <v>1013</v>
      </c>
      <c r="H6872">
        <v>10</v>
      </c>
      <c r="I6872">
        <v>626</v>
      </c>
      <c r="J6872">
        <v>32</v>
      </c>
      <c r="K6872" s="3">
        <f t="shared" si="428"/>
        <v>3.08</v>
      </c>
      <c r="L6872" s="4">
        <f t="shared" si="429"/>
        <v>45006.397569444445</v>
      </c>
      <c r="M6872">
        <f t="shared" si="430"/>
        <v>655986</v>
      </c>
      <c r="N6872">
        <f t="shared" si="431"/>
        <v>656373</v>
      </c>
    </row>
    <row r="6873" spans="1:14" x14ac:dyDescent="0.25">
      <c r="A6873" s="1">
        <v>45006</v>
      </c>
      <c r="B6873" s="2">
        <v>0.39762731481481484</v>
      </c>
      <c r="C6873">
        <v>799</v>
      </c>
      <c r="D6873">
        <v>0</v>
      </c>
      <c r="E6873">
        <v>308</v>
      </c>
      <c r="F6873">
        <v>10</v>
      </c>
      <c r="G6873">
        <v>1016</v>
      </c>
      <c r="H6873">
        <v>10</v>
      </c>
      <c r="I6873">
        <v>626</v>
      </c>
      <c r="J6873">
        <v>32</v>
      </c>
      <c r="K6873" s="3">
        <f t="shared" si="428"/>
        <v>3.08</v>
      </c>
      <c r="L6873" s="4">
        <f t="shared" si="429"/>
        <v>45006.397627314815</v>
      </c>
      <c r="M6873">
        <f t="shared" si="430"/>
        <v>655986</v>
      </c>
      <c r="N6873">
        <f t="shared" si="431"/>
        <v>656376</v>
      </c>
    </row>
    <row r="6874" spans="1:14" x14ac:dyDescent="0.25">
      <c r="A6874" s="1">
        <v>45006</v>
      </c>
      <c r="B6874" s="2">
        <v>0.3976851851851852</v>
      </c>
      <c r="C6874">
        <v>799</v>
      </c>
      <c r="D6874">
        <v>0</v>
      </c>
      <c r="E6874">
        <v>308</v>
      </c>
      <c r="F6874">
        <v>10</v>
      </c>
      <c r="G6874">
        <v>1016</v>
      </c>
      <c r="H6874">
        <v>10</v>
      </c>
      <c r="I6874">
        <v>626</v>
      </c>
      <c r="J6874">
        <v>32</v>
      </c>
      <c r="K6874" s="3">
        <f t="shared" si="428"/>
        <v>3.08</v>
      </c>
      <c r="L6874" s="4">
        <f t="shared" si="429"/>
        <v>45006.397685185184</v>
      </c>
      <c r="M6874">
        <f t="shared" si="430"/>
        <v>655986</v>
      </c>
      <c r="N6874">
        <f t="shared" si="431"/>
        <v>656376</v>
      </c>
    </row>
    <row r="6875" spans="1:14" x14ac:dyDescent="0.25">
      <c r="A6875" s="1">
        <v>45006</v>
      </c>
      <c r="B6875" s="2">
        <v>0.3977430555555555</v>
      </c>
      <c r="C6875">
        <v>799</v>
      </c>
      <c r="D6875">
        <v>0</v>
      </c>
      <c r="E6875">
        <v>308</v>
      </c>
      <c r="F6875">
        <v>10</v>
      </c>
      <c r="G6875">
        <v>1018</v>
      </c>
      <c r="H6875">
        <v>10</v>
      </c>
      <c r="I6875">
        <v>626</v>
      </c>
      <c r="J6875">
        <v>32</v>
      </c>
      <c r="K6875" s="3">
        <f t="shared" si="428"/>
        <v>3.08</v>
      </c>
      <c r="L6875" s="4">
        <f t="shared" si="429"/>
        <v>45006.397743055553</v>
      </c>
      <c r="M6875">
        <f t="shared" si="430"/>
        <v>655986</v>
      </c>
      <c r="N6875">
        <f t="shared" si="431"/>
        <v>656378</v>
      </c>
    </row>
    <row r="6876" spans="1:14" x14ac:dyDescent="0.25">
      <c r="A6876" s="1">
        <v>45006</v>
      </c>
      <c r="B6876" s="2">
        <v>0.39780092592592592</v>
      </c>
      <c r="C6876">
        <v>799</v>
      </c>
      <c r="D6876">
        <v>0</v>
      </c>
      <c r="E6876">
        <v>308</v>
      </c>
      <c r="F6876">
        <v>10</v>
      </c>
      <c r="G6876">
        <v>1018</v>
      </c>
      <c r="H6876">
        <v>10</v>
      </c>
      <c r="I6876">
        <v>626</v>
      </c>
      <c r="J6876">
        <v>32</v>
      </c>
      <c r="K6876" s="3">
        <f t="shared" si="428"/>
        <v>3.08</v>
      </c>
      <c r="L6876" s="4">
        <f t="shared" si="429"/>
        <v>45006.397800925923</v>
      </c>
      <c r="M6876">
        <f t="shared" si="430"/>
        <v>655986</v>
      </c>
      <c r="N6876">
        <f t="shared" si="431"/>
        <v>656378</v>
      </c>
    </row>
    <row r="6877" spans="1:14" x14ac:dyDescent="0.25">
      <c r="A6877" s="1">
        <v>45006</v>
      </c>
      <c r="B6877" s="2">
        <v>0.39785879629629628</v>
      </c>
      <c r="C6877">
        <v>799</v>
      </c>
      <c r="D6877">
        <v>0</v>
      </c>
      <c r="E6877">
        <v>308</v>
      </c>
      <c r="F6877">
        <v>10</v>
      </c>
      <c r="G6877">
        <v>1017</v>
      </c>
      <c r="H6877">
        <v>10</v>
      </c>
      <c r="I6877">
        <v>626</v>
      </c>
      <c r="J6877">
        <v>32</v>
      </c>
      <c r="K6877" s="3">
        <f t="shared" si="428"/>
        <v>3.08</v>
      </c>
      <c r="L6877" s="4">
        <f t="shared" si="429"/>
        <v>45006.397858796299</v>
      </c>
      <c r="M6877">
        <f t="shared" si="430"/>
        <v>655986</v>
      </c>
      <c r="N6877">
        <f t="shared" si="431"/>
        <v>656377</v>
      </c>
    </row>
    <row r="6878" spans="1:14" x14ac:dyDescent="0.25">
      <c r="A6878" s="1">
        <v>45006</v>
      </c>
      <c r="B6878" s="2">
        <v>0.3979166666666667</v>
      </c>
      <c r="C6878">
        <v>799</v>
      </c>
      <c r="D6878">
        <v>0</v>
      </c>
      <c r="E6878">
        <v>308</v>
      </c>
      <c r="F6878">
        <v>10</v>
      </c>
      <c r="G6878">
        <v>1013</v>
      </c>
      <c r="H6878">
        <v>10</v>
      </c>
      <c r="I6878">
        <v>626</v>
      </c>
      <c r="J6878">
        <v>32</v>
      </c>
      <c r="K6878" s="3">
        <f t="shared" si="428"/>
        <v>3.08</v>
      </c>
      <c r="L6878" s="4">
        <f t="shared" si="429"/>
        <v>45006.397916666669</v>
      </c>
      <c r="M6878">
        <f t="shared" si="430"/>
        <v>655986</v>
      </c>
      <c r="N6878">
        <f t="shared" si="431"/>
        <v>656373</v>
      </c>
    </row>
    <row r="6879" spans="1:14" x14ac:dyDescent="0.25">
      <c r="A6879" s="1">
        <v>45006</v>
      </c>
      <c r="B6879" s="2">
        <v>0.39797453703703706</v>
      </c>
      <c r="C6879">
        <v>799</v>
      </c>
      <c r="D6879">
        <v>0</v>
      </c>
      <c r="E6879">
        <v>308</v>
      </c>
      <c r="F6879">
        <v>10</v>
      </c>
      <c r="G6879">
        <v>1014</v>
      </c>
      <c r="H6879">
        <v>10</v>
      </c>
      <c r="I6879">
        <v>625</v>
      </c>
      <c r="J6879">
        <v>32</v>
      </c>
      <c r="K6879" s="3">
        <f t="shared" si="428"/>
        <v>3.08</v>
      </c>
      <c r="L6879" s="4">
        <f t="shared" si="429"/>
        <v>45006.397974537038</v>
      </c>
      <c r="M6879">
        <f t="shared" si="430"/>
        <v>655985</v>
      </c>
      <c r="N6879">
        <f t="shared" si="431"/>
        <v>656374</v>
      </c>
    </row>
    <row r="6880" spans="1:14" x14ac:dyDescent="0.25">
      <c r="A6880" s="1">
        <v>45006</v>
      </c>
      <c r="B6880" s="2">
        <v>0.39803240740740736</v>
      </c>
      <c r="C6880">
        <v>799</v>
      </c>
      <c r="D6880">
        <v>0</v>
      </c>
      <c r="E6880">
        <v>308</v>
      </c>
      <c r="F6880">
        <v>10</v>
      </c>
      <c r="G6880">
        <v>1013</v>
      </c>
      <c r="H6880">
        <v>10</v>
      </c>
      <c r="I6880">
        <v>625</v>
      </c>
      <c r="J6880">
        <v>32</v>
      </c>
      <c r="K6880" s="3">
        <f t="shared" si="428"/>
        <v>3.08</v>
      </c>
      <c r="L6880" s="4">
        <f t="shared" si="429"/>
        <v>45006.398032407407</v>
      </c>
      <c r="M6880">
        <f t="shared" si="430"/>
        <v>655985</v>
      </c>
      <c r="N6880">
        <f t="shared" si="431"/>
        <v>656373</v>
      </c>
    </row>
    <row r="6881" spans="1:14" x14ac:dyDescent="0.25">
      <c r="A6881" s="1">
        <v>45006</v>
      </c>
      <c r="B6881" s="2">
        <v>0.39809027777777778</v>
      </c>
      <c r="C6881">
        <v>798</v>
      </c>
      <c r="D6881">
        <v>0</v>
      </c>
      <c r="E6881">
        <v>309</v>
      </c>
      <c r="F6881">
        <v>10</v>
      </c>
      <c r="G6881">
        <v>1011</v>
      </c>
      <c r="H6881">
        <v>10</v>
      </c>
      <c r="I6881">
        <v>625</v>
      </c>
      <c r="J6881">
        <v>32</v>
      </c>
      <c r="K6881" s="3">
        <f t="shared" si="428"/>
        <v>3.09</v>
      </c>
      <c r="L6881" s="4">
        <f t="shared" si="429"/>
        <v>45006.398090277777</v>
      </c>
      <c r="M6881">
        <f t="shared" si="430"/>
        <v>655985</v>
      </c>
      <c r="N6881">
        <f t="shared" si="431"/>
        <v>656371</v>
      </c>
    </row>
    <row r="6882" spans="1:14" x14ac:dyDescent="0.25">
      <c r="A6882" s="1">
        <v>45006</v>
      </c>
      <c r="B6882" s="2">
        <v>0.39814814814814814</v>
      </c>
      <c r="C6882">
        <v>798</v>
      </c>
      <c r="D6882">
        <v>0</v>
      </c>
      <c r="E6882">
        <v>309</v>
      </c>
      <c r="F6882">
        <v>10</v>
      </c>
      <c r="G6882">
        <v>1011</v>
      </c>
      <c r="H6882">
        <v>10</v>
      </c>
      <c r="I6882">
        <v>625</v>
      </c>
      <c r="J6882">
        <v>32</v>
      </c>
      <c r="K6882" s="3">
        <f t="shared" si="428"/>
        <v>3.09</v>
      </c>
      <c r="L6882" s="4">
        <f t="shared" si="429"/>
        <v>45006.398148148146</v>
      </c>
      <c r="M6882">
        <f t="shared" si="430"/>
        <v>655985</v>
      </c>
      <c r="N6882">
        <f t="shared" si="431"/>
        <v>656371</v>
      </c>
    </row>
    <row r="6883" spans="1:14" x14ac:dyDescent="0.25">
      <c r="A6883" s="1">
        <v>45006</v>
      </c>
      <c r="B6883" s="2">
        <v>0.3982060185185185</v>
      </c>
      <c r="C6883">
        <v>798</v>
      </c>
      <c r="D6883">
        <v>0</v>
      </c>
      <c r="E6883">
        <v>309</v>
      </c>
      <c r="F6883">
        <v>10</v>
      </c>
      <c r="G6883">
        <v>1011</v>
      </c>
      <c r="H6883">
        <v>10</v>
      </c>
      <c r="I6883">
        <v>625</v>
      </c>
      <c r="J6883">
        <v>32</v>
      </c>
      <c r="K6883" s="3">
        <f t="shared" si="428"/>
        <v>3.09</v>
      </c>
      <c r="L6883" s="4">
        <f t="shared" si="429"/>
        <v>45006.398206018515</v>
      </c>
      <c r="M6883">
        <f t="shared" si="430"/>
        <v>655985</v>
      </c>
      <c r="N6883">
        <f t="shared" si="431"/>
        <v>656371</v>
      </c>
    </row>
    <row r="6884" spans="1:14" x14ac:dyDescent="0.25">
      <c r="A6884" s="1">
        <v>45006</v>
      </c>
      <c r="B6884" s="2">
        <v>0.39826388888888892</v>
      </c>
      <c r="C6884">
        <v>798</v>
      </c>
      <c r="D6884">
        <v>0</v>
      </c>
      <c r="E6884">
        <v>309</v>
      </c>
      <c r="F6884">
        <v>10</v>
      </c>
      <c r="G6884">
        <v>1012</v>
      </c>
      <c r="H6884">
        <v>10</v>
      </c>
      <c r="I6884">
        <v>624</v>
      </c>
      <c r="J6884">
        <v>32</v>
      </c>
      <c r="K6884" s="3">
        <f t="shared" si="428"/>
        <v>3.09</v>
      </c>
      <c r="L6884" s="4">
        <f t="shared" si="429"/>
        <v>45006.398263888892</v>
      </c>
      <c r="M6884">
        <f t="shared" si="430"/>
        <v>655984</v>
      </c>
      <c r="N6884">
        <f t="shared" si="431"/>
        <v>656372</v>
      </c>
    </row>
    <row r="6885" spans="1:14" x14ac:dyDescent="0.25">
      <c r="A6885" s="1">
        <v>45006</v>
      </c>
      <c r="B6885" s="2">
        <v>0.39832175925925922</v>
      </c>
      <c r="C6885">
        <v>798</v>
      </c>
      <c r="D6885">
        <v>0</v>
      </c>
      <c r="E6885">
        <v>309</v>
      </c>
      <c r="F6885">
        <v>10</v>
      </c>
      <c r="G6885">
        <v>1014</v>
      </c>
      <c r="H6885">
        <v>10</v>
      </c>
      <c r="I6885">
        <v>624</v>
      </c>
      <c r="J6885">
        <v>32</v>
      </c>
      <c r="K6885" s="3">
        <f t="shared" si="428"/>
        <v>3.09</v>
      </c>
      <c r="L6885" s="4">
        <f t="shared" si="429"/>
        <v>45006.398321759261</v>
      </c>
      <c r="M6885">
        <f t="shared" si="430"/>
        <v>655984</v>
      </c>
      <c r="N6885">
        <f t="shared" si="431"/>
        <v>656374</v>
      </c>
    </row>
    <row r="6886" spans="1:14" x14ac:dyDescent="0.25">
      <c r="A6886" s="1">
        <v>45006</v>
      </c>
      <c r="B6886" s="2">
        <v>0.39837962962962964</v>
      </c>
      <c r="C6886">
        <v>797</v>
      </c>
      <c r="D6886">
        <v>0</v>
      </c>
      <c r="E6886">
        <v>310</v>
      </c>
      <c r="F6886">
        <v>10</v>
      </c>
      <c r="G6886">
        <v>1014</v>
      </c>
      <c r="H6886">
        <v>10</v>
      </c>
      <c r="I6886">
        <v>624</v>
      </c>
      <c r="J6886">
        <v>32</v>
      </c>
      <c r="K6886" s="3">
        <f t="shared" si="428"/>
        <v>3.1</v>
      </c>
      <c r="L6886" s="4">
        <f t="shared" si="429"/>
        <v>45006.398379629631</v>
      </c>
      <c r="M6886">
        <f t="shared" si="430"/>
        <v>655984</v>
      </c>
      <c r="N6886">
        <f t="shared" si="431"/>
        <v>656374</v>
      </c>
    </row>
    <row r="6887" spans="1:14" x14ac:dyDescent="0.25">
      <c r="A6887" s="1">
        <v>45006</v>
      </c>
      <c r="B6887" s="2">
        <v>0.3984375</v>
      </c>
      <c r="C6887">
        <v>797</v>
      </c>
      <c r="D6887">
        <v>0</v>
      </c>
      <c r="E6887">
        <v>310</v>
      </c>
      <c r="F6887">
        <v>10</v>
      </c>
      <c r="G6887">
        <v>1017</v>
      </c>
      <c r="H6887">
        <v>10</v>
      </c>
      <c r="I6887">
        <v>624</v>
      </c>
      <c r="J6887">
        <v>32</v>
      </c>
      <c r="K6887" s="3">
        <f t="shared" si="428"/>
        <v>3.1</v>
      </c>
      <c r="L6887" s="4">
        <f t="shared" si="429"/>
        <v>45006.3984375</v>
      </c>
      <c r="M6887">
        <f t="shared" si="430"/>
        <v>655984</v>
      </c>
      <c r="N6887">
        <f t="shared" si="431"/>
        <v>656377</v>
      </c>
    </row>
    <row r="6888" spans="1:14" x14ac:dyDescent="0.25">
      <c r="A6888" s="1">
        <v>45006</v>
      </c>
      <c r="B6888" s="2">
        <v>0.39849537037037036</v>
      </c>
      <c r="C6888">
        <v>797</v>
      </c>
      <c r="D6888">
        <v>0</v>
      </c>
      <c r="E6888">
        <v>310</v>
      </c>
      <c r="F6888">
        <v>10</v>
      </c>
      <c r="G6888">
        <v>1019</v>
      </c>
      <c r="H6888">
        <v>10</v>
      </c>
      <c r="I6888">
        <v>624</v>
      </c>
      <c r="J6888">
        <v>32</v>
      </c>
      <c r="K6888" s="3">
        <f t="shared" si="428"/>
        <v>3.1</v>
      </c>
      <c r="L6888" s="4">
        <f t="shared" si="429"/>
        <v>45006.398495370369</v>
      </c>
      <c r="M6888">
        <f t="shared" si="430"/>
        <v>655984</v>
      </c>
      <c r="N6888">
        <f t="shared" si="431"/>
        <v>656379</v>
      </c>
    </row>
    <row r="6889" spans="1:14" x14ac:dyDescent="0.25">
      <c r="A6889" s="1">
        <v>45006</v>
      </c>
      <c r="B6889" s="2">
        <v>0.39855324074074078</v>
      </c>
      <c r="C6889">
        <v>797</v>
      </c>
      <c r="D6889">
        <v>0</v>
      </c>
      <c r="E6889">
        <v>310</v>
      </c>
      <c r="F6889">
        <v>10</v>
      </c>
      <c r="G6889">
        <v>1020</v>
      </c>
      <c r="H6889">
        <v>10</v>
      </c>
      <c r="I6889">
        <v>624</v>
      </c>
      <c r="J6889">
        <v>32</v>
      </c>
      <c r="K6889" s="3">
        <f t="shared" si="428"/>
        <v>3.1</v>
      </c>
      <c r="L6889" s="4">
        <f t="shared" si="429"/>
        <v>45006.398553240739</v>
      </c>
      <c r="M6889">
        <f t="shared" si="430"/>
        <v>655984</v>
      </c>
      <c r="N6889">
        <f t="shared" si="431"/>
        <v>656380</v>
      </c>
    </row>
    <row r="6890" spans="1:14" x14ac:dyDescent="0.25">
      <c r="A6890" s="1">
        <v>45006</v>
      </c>
      <c r="B6890" s="2">
        <v>0.39861111111111108</v>
      </c>
      <c r="C6890">
        <v>797</v>
      </c>
      <c r="D6890">
        <v>0</v>
      </c>
      <c r="E6890">
        <v>310</v>
      </c>
      <c r="F6890">
        <v>10</v>
      </c>
      <c r="G6890">
        <v>1020</v>
      </c>
      <c r="H6890">
        <v>10</v>
      </c>
      <c r="I6890">
        <v>624</v>
      </c>
      <c r="J6890">
        <v>32</v>
      </c>
      <c r="K6890" s="3">
        <f t="shared" si="428"/>
        <v>3.1</v>
      </c>
      <c r="L6890" s="4">
        <f t="shared" si="429"/>
        <v>45006.398611111108</v>
      </c>
      <c r="M6890">
        <f t="shared" si="430"/>
        <v>655984</v>
      </c>
      <c r="N6890">
        <f t="shared" si="431"/>
        <v>656380</v>
      </c>
    </row>
    <row r="6891" spans="1:14" x14ac:dyDescent="0.25">
      <c r="A6891" s="1">
        <v>45006</v>
      </c>
      <c r="B6891" s="2">
        <v>0.3986689814814815</v>
      </c>
      <c r="C6891">
        <v>795</v>
      </c>
      <c r="D6891">
        <v>0</v>
      </c>
      <c r="E6891">
        <v>311</v>
      </c>
      <c r="F6891">
        <v>10</v>
      </c>
      <c r="G6891">
        <v>1018</v>
      </c>
      <c r="H6891">
        <v>10</v>
      </c>
      <c r="I6891">
        <v>624</v>
      </c>
      <c r="J6891">
        <v>32</v>
      </c>
      <c r="K6891" s="3">
        <f t="shared" si="428"/>
        <v>3.11</v>
      </c>
      <c r="L6891" s="4">
        <f t="shared" si="429"/>
        <v>45006.398668981485</v>
      </c>
      <c r="M6891">
        <f t="shared" si="430"/>
        <v>655984</v>
      </c>
      <c r="N6891">
        <f t="shared" si="431"/>
        <v>656378</v>
      </c>
    </row>
    <row r="6892" spans="1:14" x14ac:dyDescent="0.25">
      <c r="A6892" s="1">
        <v>45006</v>
      </c>
      <c r="B6892" s="2">
        <v>0.39872685185185186</v>
      </c>
      <c r="C6892">
        <v>796</v>
      </c>
      <c r="D6892">
        <v>0</v>
      </c>
      <c r="E6892">
        <v>311</v>
      </c>
      <c r="F6892">
        <v>10</v>
      </c>
      <c r="G6892">
        <v>1015</v>
      </c>
      <c r="H6892">
        <v>10</v>
      </c>
      <c r="I6892">
        <v>624</v>
      </c>
      <c r="J6892">
        <v>32</v>
      </c>
      <c r="K6892" s="3">
        <f t="shared" si="428"/>
        <v>3.11</v>
      </c>
      <c r="L6892" s="4">
        <f t="shared" si="429"/>
        <v>45006.398726851854</v>
      </c>
      <c r="M6892">
        <f t="shared" si="430"/>
        <v>655984</v>
      </c>
      <c r="N6892">
        <f t="shared" si="431"/>
        <v>656375</v>
      </c>
    </row>
    <row r="6893" spans="1:14" x14ac:dyDescent="0.25">
      <c r="A6893" s="1">
        <v>45006</v>
      </c>
      <c r="B6893" s="2">
        <v>0.39878472222222222</v>
      </c>
      <c r="C6893">
        <v>796</v>
      </c>
      <c r="D6893">
        <v>0</v>
      </c>
      <c r="E6893">
        <v>311</v>
      </c>
      <c r="F6893">
        <v>10</v>
      </c>
      <c r="G6893">
        <v>1012</v>
      </c>
      <c r="H6893">
        <v>10</v>
      </c>
      <c r="I6893">
        <v>623</v>
      </c>
      <c r="J6893">
        <v>32</v>
      </c>
      <c r="K6893" s="3">
        <f t="shared" si="428"/>
        <v>3.11</v>
      </c>
      <c r="L6893" s="4">
        <f t="shared" si="429"/>
        <v>45006.398784722223</v>
      </c>
      <c r="M6893">
        <f t="shared" si="430"/>
        <v>655983</v>
      </c>
      <c r="N6893">
        <f t="shared" si="431"/>
        <v>656372</v>
      </c>
    </row>
    <row r="6894" spans="1:14" x14ac:dyDescent="0.25">
      <c r="A6894" s="1">
        <v>45006</v>
      </c>
      <c r="B6894" s="2">
        <v>0.39884259259259264</v>
      </c>
      <c r="C6894">
        <v>796</v>
      </c>
      <c r="D6894">
        <v>0</v>
      </c>
      <c r="E6894">
        <v>311</v>
      </c>
      <c r="F6894">
        <v>10</v>
      </c>
      <c r="G6894">
        <v>1011</v>
      </c>
      <c r="H6894">
        <v>10</v>
      </c>
      <c r="I6894">
        <v>623</v>
      </c>
      <c r="J6894">
        <v>32</v>
      </c>
      <c r="K6894" s="3">
        <f t="shared" si="428"/>
        <v>3.11</v>
      </c>
      <c r="L6894" s="4">
        <f t="shared" si="429"/>
        <v>45006.398842592593</v>
      </c>
      <c r="M6894">
        <f t="shared" si="430"/>
        <v>655983</v>
      </c>
      <c r="N6894">
        <f t="shared" si="431"/>
        <v>656371</v>
      </c>
    </row>
    <row r="6895" spans="1:14" x14ac:dyDescent="0.25">
      <c r="A6895" s="1">
        <v>45006</v>
      </c>
      <c r="B6895" s="2">
        <v>0.39890046296296294</v>
      </c>
      <c r="C6895">
        <v>794</v>
      </c>
      <c r="D6895">
        <v>0</v>
      </c>
      <c r="E6895">
        <v>312</v>
      </c>
      <c r="F6895">
        <v>10</v>
      </c>
      <c r="G6895">
        <v>1010</v>
      </c>
      <c r="H6895">
        <v>10</v>
      </c>
      <c r="I6895">
        <v>623</v>
      </c>
      <c r="J6895">
        <v>32</v>
      </c>
      <c r="K6895" s="3">
        <f t="shared" si="428"/>
        <v>3.12</v>
      </c>
      <c r="L6895" s="4">
        <f t="shared" si="429"/>
        <v>45006.398900462962</v>
      </c>
      <c r="M6895">
        <f t="shared" si="430"/>
        <v>655983</v>
      </c>
      <c r="N6895">
        <f t="shared" si="431"/>
        <v>656370</v>
      </c>
    </row>
    <row r="6896" spans="1:14" x14ac:dyDescent="0.25">
      <c r="A6896" s="1">
        <v>45006</v>
      </c>
      <c r="B6896" s="2">
        <v>0.3989583333333333</v>
      </c>
      <c r="C6896">
        <v>794</v>
      </c>
      <c r="D6896">
        <v>0</v>
      </c>
      <c r="E6896">
        <v>312</v>
      </c>
      <c r="F6896">
        <v>10</v>
      </c>
      <c r="G6896">
        <v>1010</v>
      </c>
      <c r="H6896">
        <v>10</v>
      </c>
      <c r="I6896">
        <v>623</v>
      </c>
      <c r="J6896">
        <v>32</v>
      </c>
      <c r="K6896" s="3">
        <f t="shared" si="428"/>
        <v>3.12</v>
      </c>
      <c r="L6896" s="4">
        <f t="shared" si="429"/>
        <v>45006.398958333331</v>
      </c>
      <c r="M6896">
        <f t="shared" si="430"/>
        <v>655983</v>
      </c>
      <c r="N6896">
        <f t="shared" si="431"/>
        <v>656370</v>
      </c>
    </row>
    <row r="6897" spans="1:14" x14ac:dyDescent="0.25">
      <c r="A6897" s="1">
        <v>45006</v>
      </c>
      <c r="B6897" s="2">
        <v>0.39901620370370372</v>
      </c>
      <c r="C6897">
        <v>797</v>
      </c>
      <c r="D6897">
        <v>0</v>
      </c>
      <c r="E6897">
        <v>311</v>
      </c>
      <c r="F6897">
        <v>10</v>
      </c>
      <c r="G6897">
        <v>1011</v>
      </c>
      <c r="H6897">
        <v>10</v>
      </c>
      <c r="I6897">
        <v>623</v>
      </c>
      <c r="J6897">
        <v>32</v>
      </c>
      <c r="K6897" s="3">
        <f t="shared" si="428"/>
        <v>3.11</v>
      </c>
      <c r="L6897" s="4">
        <f t="shared" si="429"/>
        <v>45006.399016203701</v>
      </c>
      <c r="M6897">
        <f t="shared" si="430"/>
        <v>655983</v>
      </c>
      <c r="N6897">
        <f t="shared" si="431"/>
        <v>656371</v>
      </c>
    </row>
    <row r="6898" spans="1:14" x14ac:dyDescent="0.25">
      <c r="A6898" s="1">
        <v>45006</v>
      </c>
      <c r="B6898" s="2">
        <v>0.39907407407407408</v>
      </c>
      <c r="C6898">
        <v>795</v>
      </c>
      <c r="D6898">
        <v>0</v>
      </c>
      <c r="E6898">
        <v>312</v>
      </c>
      <c r="F6898">
        <v>10</v>
      </c>
      <c r="G6898">
        <v>1013</v>
      </c>
      <c r="H6898">
        <v>10</v>
      </c>
      <c r="I6898">
        <v>622</v>
      </c>
      <c r="J6898">
        <v>32</v>
      </c>
      <c r="K6898" s="3">
        <f t="shared" si="428"/>
        <v>3.12</v>
      </c>
      <c r="L6898" s="4">
        <f t="shared" si="429"/>
        <v>45006.399074074077</v>
      </c>
      <c r="M6898">
        <f t="shared" si="430"/>
        <v>655982</v>
      </c>
      <c r="N6898">
        <f t="shared" si="431"/>
        <v>656373</v>
      </c>
    </row>
    <row r="6899" spans="1:14" x14ac:dyDescent="0.25">
      <c r="A6899" s="1">
        <v>45006</v>
      </c>
      <c r="B6899" s="2">
        <v>0.3991319444444445</v>
      </c>
      <c r="C6899">
        <v>795</v>
      </c>
      <c r="D6899">
        <v>0</v>
      </c>
      <c r="E6899">
        <v>312</v>
      </c>
      <c r="F6899">
        <v>10</v>
      </c>
      <c r="G6899">
        <v>1014</v>
      </c>
      <c r="H6899">
        <v>10</v>
      </c>
      <c r="I6899">
        <v>622</v>
      </c>
      <c r="J6899">
        <v>32</v>
      </c>
      <c r="K6899" s="3">
        <f t="shared" si="428"/>
        <v>3.12</v>
      </c>
      <c r="L6899" s="4">
        <f t="shared" si="429"/>
        <v>45006.399131944447</v>
      </c>
      <c r="M6899">
        <f t="shared" si="430"/>
        <v>655982</v>
      </c>
      <c r="N6899">
        <f t="shared" si="431"/>
        <v>656374</v>
      </c>
    </row>
    <row r="6900" spans="1:14" x14ac:dyDescent="0.25">
      <c r="A6900" s="1">
        <v>45006</v>
      </c>
      <c r="B6900" s="2">
        <v>0.3991898148148148</v>
      </c>
      <c r="C6900">
        <v>795</v>
      </c>
      <c r="D6900">
        <v>0</v>
      </c>
      <c r="E6900">
        <v>312</v>
      </c>
      <c r="F6900">
        <v>10</v>
      </c>
      <c r="G6900">
        <v>1014</v>
      </c>
      <c r="H6900">
        <v>10</v>
      </c>
      <c r="I6900">
        <v>622</v>
      </c>
      <c r="J6900">
        <v>32</v>
      </c>
      <c r="K6900" s="3">
        <f t="shared" si="428"/>
        <v>3.12</v>
      </c>
      <c r="L6900" s="4">
        <f t="shared" si="429"/>
        <v>45006.399189814816</v>
      </c>
      <c r="M6900">
        <f t="shared" si="430"/>
        <v>655982</v>
      </c>
      <c r="N6900">
        <f t="shared" si="431"/>
        <v>656374</v>
      </c>
    </row>
    <row r="6901" spans="1:14" x14ac:dyDescent="0.25">
      <c r="A6901" s="1">
        <v>45006</v>
      </c>
      <c r="B6901" s="2">
        <v>0.39924768518518516</v>
      </c>
      <c r="C6901">
        <v>795</v>
      </c>
      <c r="D6901">
        <v>0</v>
      </c>
      <c r="E6901">
        <v>312</v>
      </c>
      <c r="F6901">
        <v>10</v>
      </c>
      <c r="G6901">
        <v>1013</v>
      </c>
      <c r="H6901">
        <v>10</v>
      </c>
      <c r="I6901">
        <v>622</v>
      </c>
      <c r="J6901">
        <v>32</v>
      </c>
      <c r="K6901" s="3">
        <f t="shared" si="428"/>
        <v>3.12</v>
      </c>
      <c r="L6901" s="4">
        <f t="shared" si="429"/>
        <v>45006.399247685185</v>
      </c>
      <c r="M6901">
        <f t="shared" si="430"/>
        <v>655982</v>
      </c>
      <c r="N6901">
        <f t="shared" si="431"/>
        <v>656373</v>
      </c>
    </row>
    <row r="6902" spans="1:14" x14ac:dyDescent="0.25">
      <c r="A6902" s="1">
        <v>45006</v>
      </c>
      <c r="B6902" s="2">
        <v>0.39930555555555558</v>
      </c>
      <c r="C6902">
        <v>796</v>
      </c>
      <c r="D6902">
        <v>0</v>
      </c>
      <c r="E6902">
        <v>312</v>
      </c>
      <c r="F6902">
        <v>10</v>
      </c>
      <c r="G6902">
        <v>1014</v>
      </c>
      <c r="H6902">
        <v>10</v>
      </c>
      <c r="I6902">
        <v>621</v>
      </c>
      <c r="J6902">
        <v>32</v>
      </c>
      <c r="K6902" s="3">
        <f t="shared" si="428"/>
        <v>3.12</v>
      </c>
      <c r="L6902" s="4">
        <f t="shared" si="429"/>
        <v>45006.399305555555</v>
      </c>
      <c r="M6902">
        <f t="shared" si="430"/>
        <v>655981</v>
      </c>
      <c r="N6902">
        <f t="shared" si="431"/>
        <v>656374</v>
      </c>
    </row>
    <row r="6903" spans="1:14" x14ac:dyDescent="0.25">
      <c r="A6903" s="1">
        <v>45006</v>
      </c>
      <c r="B6903" s="2">
        <v>0.39936342592592594</v>
      </c>
      <c r="C6903">
        <v>796</v>
      </c>
      <c r="D6903">
        <v>0</v>
      </c>
      <c r="E6903">
        <v>312</v>
      </c>
      <c r="F6903">
        <v>10</v>
      </c>
      <c r="G6903">
        <v>1014</v>
      </c>
      <c r="H6903">
        <v>10</v>
      </c>
      <c r="I6903">
        <v>621</v>
      </c>
      <c r="J6903">
        <v>32</v>
      </c>
      <c r="K6903" s="3">
        <f t="shared" si="428"/>
        <v>3.12</v>
      </c>
      <c r="L6903" s="4">
        <f t="shared" si="429"/>
        <v>45006.399363425924</v>
      </c>
      <c r="M6903">
        <f t="shared" si="430"/>
        <v>655981</v>
      </c>
      <c r="N6903">
        <f t="shared" si="431"/>
        <v>656374</v>
      </c>
    </row>
    <row r="6904" spans="1:14" x14ac:dyDescent="0.25">
      <c r="A6904" s="1">
        <v>45006</v>
      </c>
      <c r="B6904" s="2">
        <v>0.39942129629629625</v>
      </c>
      <c r="C6904">
        <v>796</v>
      </c>
      <c r="D6904">
        <v>0</v>
      </c>
      <c r="E6904">
        <v>312</v>
      </c>
      <c r="F6904">
        <v>10</v>
      </c>
      <c r="G6904">
        <v>1011</v>
      </c>
      <c r="H6904">
        <v>10</v>
      </c>
      <c r="I6904">
        <v>621</v>
      </c>
      <c r="J6904">
        <v>32</v>
      </c>
      <c r="K6904" s="3">
        <f t="shared" si="428"/>
        <v>3.12</v>
      </c>
      <c r="L6904" s="4">
        <f t="shared" si="429"/>
        <v>45006.399421296293</v>
      </c>
      <c r="M6904">
        <f t="shared" si="430"/>
        <v>655981</v>
      </c>
      <c r="N6904">
        <f t="shared" si="431"/>
        <v>656371</v>
      </c>
    </row>
    <row r="6905" spans="1:14" x14ac:dyDescent="0.25">
      <c r="A6905" s="1">
        <v>45006</v>
      </c>
      <c r="B6905" s="2">
        <v>0.39947916666666666</v>
      </c>
      <c r="C6905">
        <v>796</v>
      </c>
      <c r="D6905">
        <v>0</v>
      </c>
      <c r="E6905">
        <v>312</v>
      </c>
      <c r="F6905">
        <v>10</v>
      </c>
      <c r="G6905">
        <v>1011</v>
      </c>
      <c r="H6905">
        <v>10</v>
      </c>
      <c r="I6905">
        <v>621</v>
      </c>
      <c r="J6905">
        <v>32</v>
      </c>
      <c r="K6905" s="3">
        <f t="shared" si="428"/>
        <v>3.12</v>
      </c>
      <c r="L6905" s="4">
        <f t="shared" si="429"/>
        <v>45006.39947916667</v>
      </c>
      <c r="M6905">
        <f t="shared" si="430"/>
        <v>655981</v>
      </c>
      <c r="N6905">
        <f t="shared" si="431"/>
        <v>656371</v>
      </c>
    </row>
    <row r="6906" spans="1:14" x14ac:dyDescent="0.25">
      <c r="A6906" s="1">
        <v>45006</v>
      </c>
      <c r="B6906" s="2">
        <v>0.39953703703703702</v>
      </c>
      <c r="C6906">
        <v>796</v>
      </c>
      <c r="D6906">
        <v>0</v>
      </c>
      <c r="E6906">
        <v>312</v>
      </c>
      <c r="F6906">
        <v>10</v>
      </c>
      <c r="G6906">
        <v>1014</v>
      </c>
      <c r="H6906">
        <v>10</v>
      </c>
      <c r="I6906">
        <v>621</v>
      </c>
      <c r="J6906">
        <v>32</v>
      </c>
      <c r="K6906" s="3">
        <f t="shared" si="428"/>
        <v>3.12</v>
      </c>
      <c r="L6906" s="4">
        <f t="shared" si="429"/>
        <v>45006.399537037039</v>
      </c>
      <c r="M6906">
        <f t="shared" si="430"/>
        <v>655981</v>
      </c>
      <c r="N6906">
        <f t="shared" si="431"/>
        <v>656374</v>
      </c>
    </row>
    <row r="6907" spans="1:14" x14ac:dyDescent="0.25">
      <c r="A6907" s="1">
        <v>45006</v>
      </c>
      <c r="B6907" s="2">
        <v>0.39959490740740744</v>
      </c>
      <c r="C6907">
        <v>796</v>
      </c>
      <c r="D6907">
        <v>0</v>
      </c>
      <c r="E6907">
        <v>312</v>
      </c>
      <c r="F6907">
        <v>10</v>
      </c>
      <c r="G6907">
        <v>1016</v>
      </c>
      <c r="H6907">
        <v>10</v>
      </c>
      <c r="I6907">
        <v>621</v>
      </c>
      <c r="J6907">
        <v>32</v>
      </c>
      <c r="K6907" s="3">
        <f t="shared" si="428"/>
        <v>3.12</v>
      </c>
      <c r="L6907" s="4">
        <f t="shared" si="429"/>
        <v>45006.399594907409</v>
      </c>
      <c r="M6907">
        <f t="shared" si="430"/>
        <v>655981</v>
      </c>
      <c r="N6907">
        <f t="shared" si="431"/>
        <v>656376</v>
      </c>
    </row>
    <row r="6908" spans="1:14" x14ac:dyDescent="0.25">
      <c r="A6908" s="1">
        <v>45006</v>
      </c>
      <c r="B6908" s="2">
        <v>0.3996527777777778</v>
      </c>
      <c r="C6908">
        <v>797</v>
      </c>
      <c r="D6908">
        <v>0</v>
      </c>
      <c r="E6908">
        <v>312</v>
      </c>
      <c r="F6908">
        <v>10</v>
      </c>
      <c r="G6908">
        <v>1018</v>
      </c>
      <c r="H6908">
        <v>10</v>
      </c>
      <c r="I6908">
        <v>621</v>
      </c>
      <c r="J6908">
        <v>32</v>
      </c>
      <c r="K6908" s="3">
        <f t="shared" si="428"/>
        <v>3.12</v>
      </c>
      <c r="L6908" s="4">
        <f t="shared" si="429"/>
        <v>45006.399652777778</v>
      </c>
      <c r="M6908">
        <f t="shared" si="430"/>
        <v>655981</v>
      </c>
      <c r="N6908">
        <f t="shared" si="431"/>
        <v>656378</v>
      </c>
    </row>
    <row r="6909" spans="1:14" x14ac:dyDescent="0.25">
      <c r="A6909" s="1">
        <v>45006</v>
      </c>
      <c r="B6909" s="2">
        <v>0.39971064814814811</v>
      </c>
      <c r="C6909">
        <v>797</v>
      </c>
      <c r="D6909">
        <v>0</v>
      </c>
      <c r="E6909">
        <v>312</v>
      </c>
      <c r="F6909">
        <v>10</v>
      </c>
      <c r="G6909">
        <v>1016</v>
      </c>
      <c r="H6909">
        <v>10</v>
      </c>
      <c r="I6909">
        <v>621</v>
      </c>
      <c r="J6909">
        <v>32</v>
      </c>
      <c r="K6909" s="3">
        <f t="shared" si="428"/>
        <v>3.12</v>
      </c>
      <c r="L6909" s="4">
        <f t="shared" si="429"/>
        <v>45006.399710648147</v>
      </c>
      <c r="M6909">
        <f t="shared" si="430"/>
        <v>655981</v>
      </c>
      <c r="N6909">
        <f t="shared" si="431"/>
        <v>656376</v>
      </c>
    </row>
    <row r="6910" spans="1:14" x14ac:dyDescent="0.25">
      <c r="A6910" s="1">
        <v>45006</v>
      </c>
      <c r="B6910" s="2">
        <v>0.39976851851851852</v>
      </c>
      <c r="C6910">
        <v>797</v>
      </c>
      <c r="D6910">
        <v>0</v>
      </c>
      <c r="E6910">
        <v>312</v>
      </c>
      <c r="F6910">
        <v>10</v>
      </c>
      <c r="G6910">
        <v>1016</v>
      </c>
      <c r="H6910">
        <v>10</v>
      </c>
      <c r="I6910">
        <v>621</v>
      </c>
      <c r="J6910">
        <v>32</v>
      </c>
      <c r="K6910" s="3">
        <f t="shared" si="428"/>
        <v>3.12</v>
      </c>
      <c r="L6910" s="4">
        <f t="shared" si="429"/>
        <v>45006.399768518517</v>
      </c>
      <c r="M6910">
        <f t="shared" si="430"/>
        <v>655981</v>
      </c>
      <c r="N6910">
        <f t="shared" si="431"/>
        <v>656376</v>
      </c>
    </row>
    <row r="6911" spans="1:14" x14ac:dyDescent="0.25">
      <c r="A6911" s="1">
        <v>45006</v>
      </c>
      <c r="B6911" s="2">
        <v>0.39982638888888888</v>
      </c>
      <c r="C6911">
        <v>797</v>
      </c>
      <c r="D6911">
        <v>0</v>
      </c>
      <c r="E6911">
        <v>312</v>
      </c>
      <c r="F6911">
        <v>10</v>
      </c>
      <c r="G6911">
        <v>1012</v>
      </c>
      <c r="H6911">
        <v>10</v>
      </c>
      <c r="I6911">
        <v>621</v>
      </c>
      <c r="J6911">
        <v>32</v>
      </c>
      <c r="K6911" s="3">
        <f t="shared" si="428"/>
        <v>3.12</v>
      </c>
      <c r="L6911" s="4">
        <f t="shared" si="429"/>
        <v>45006.399826388886</v>
      </c>
      <c r="M6911">
        <f t="shared" si="430"/>
        <v>655981</v>
      </c>
      <c r="N6911">
        <f t="shared" si="431"/>
        <v>656372</v>
      </c>
    </row>
    <row r="6912" spans="1:14" x14ac:dyDescent="0.25">
      <c r="A6912" s="1">
        <v>45006</v>
      </c>
      <c r="B6912" s="2">
        <v>0.39988425925925924</v>
      </c>
      <c r="C6912">
        <v>797</v>
      </c>
      <c r="D6912">
        <v>0</v>
      </c>
      <c r="E6912">
        <v>312</v>
      </c>
      <c r="F6912">
        <v>10</v>
      </c>
      <c r="G6912">
        <v>1012</v>
      </c>
      <c r="H6912">
        <v>10</v>
      </c>
      <c r="I6912">
        <v>620</v>
      </c>
      <c r="J6912">
        <v>32</v>
      </c>
      <c r="K6912" s="3">
        <f t="shared" si="428"/>
        <v>3.12</v>
      </c>
      <c r="L6912" s="4">
        <f t="shared" si="429"/>
        <v>45006.399884259263</v>
      </c>
      <c r="M6912">
        <f t="shared" si="430"/>
        <v>655980</v>
      </c>
      <c r="N6912">
        <f t="shared" si="431"/>
        <v>656372</v>
      </c>
    </row>
    <row r="6913" spans="1:14" x14ac:dyDescent="0.25">
      <c r="A6913" s="1">
        <v>45006</v>
      </c>
      <c r="B6913" s="2">
        <v>0.39994212962962966</v>
      </c>
      <c r="C6913">
        <v>797</v>
      </c>
      <c r="D6913">
        <v>0</v>
      </c>
      <c r="E6913">
        <v>312</v>
      </c>
      <c r="F6913">
        <v>10</v>
      </c>
      <c r="G6913">
        <v>1013</v>
      </c>
      <c r="H6913">
        <v>10</v>
      </c>
      <c r="I6913">
        <v>620</v>
      </c>
      <c r="J6913">
        <v>32</v>
      </c>
      <c r="K6913" s="3">
        <f t="shared" si="428"/>
        <v>3.12</v>
      </c>
      <c r="L6913" s="4">
        <f t="shared" si="429"/>
        <v>45006.399942129632</v>
      </c>
      <c r="M6913">
        <f t="shared" si="430"/>
        <v>655980</v>
      </c>
      <c r="N6913">
        <f t="shared" si="431"/>
        <v>656373</v>
      </c>
    </row>
    <row r="6914" spans="1:14" x14ac:dyDescent="0.25">
      <c r="A6914" s="1">
        <v>45006</v>
      </c>
      <c r="B6914" s="2">
        <v>0.39999999999999997</v>
      </c>
      <c r="C6914">
        <v>797</v>
      </c>
      <c r="D6914">
        <v>0</v>
      </c>
      <c r="E6914">
        <v>312</v>
      </c>
      <c r="F6914">
        <v>10</v>
      </c>
      <c r="G6914">
        <v>1014</v>
      </c>
      <c r="H6914">
        <v>10</v>
      </c>
      <c r="I6914">
        <v>620</v>
      </c>
      <c r="J6914">
        <v>32</v>
      </c>
      <c r="K6914" s="3">
        <f t="shared" si="428"/>
        <v>3.12</v>
      </c>
      <c r="L6914" s="4">
        <f t="shared" si="429"/>
        <v>45006.400000000001</v>
      </c>
      <c r="M6914">
        <f t="shared" si="430"/>
        <v>655980</v>
      </c>
      <c r="N6914">
        <f t="shared" si="431"/>
        <v>656374</v>
      </c>
    </row>
    <row r="6915" spans="1:14" x14ac:dyDescent="0.25">
      <c r="A6915" s="1">
        <v>45006</v>
      </c>
      <c r="B6915" s="2">
        <v>0.40005787037037038</v>
      </c>
      <c r="C6915">
        <v>797</v>
      </c>
      <c r="D6915">
        <v>0</v>
      </c>
      <c r="E6915">
        <v>312</v>
      </c>
      <c r="F6915">
        <v>10</v>
      </c>
      <c r="G6915">
        <v>1014</v>
      </c>
      <c r="H6915">
        <v>10</v>
      </c>
      <c r="I6915">
        <v>620</v>
      </c>
      <c r="J6915">
        <v>32</v>
      </c>
      <c r="K6915" s="3">
        <f t="shared" ref="K6915:K6978" si="432">IF(E6915&gt;32000,E6915-65536,E6915)/100</f>
        <v>3.12</v>
      </c>
      <c r="L6915" s="4">
        <f t="shared" ref="L6915:L6978" si="433">A6915+B6915</f>
        <v>45006.400057870371</v>
      </c>
      <c r="M6915">
        <f t="shared" ref="M6915:M6978" si="434">H6915*65536+I6915</f>
        <v>655980</v>
      </c>
      <c r="N6915">
        <f t="shared" ref="N6915:N6978" si="435">F6915*65536+G6915</f>
        <v>656374</v>
      </c>
    </row>
    <row r="6916" spans="1:14" x14ac:dyDescent="0.25">
      <c r="A6916" s="1">
        <v>45006</v>
      </c>
      <c r="B6916" s="2">
        <v>0.40011574074074074</v>
      </c>
      <c r="C6916">
        <v>798</v>
      </c>
      <c r="D6916">
        <v>0</v>
      </c>
      <c r="E6916">
        <v>312</v>
      </c>
      <c r="F6916">
        <v>10</v>
      </c>
      <c r="G6916">
        <v>1015</v>
      </c>
      <c r="H6916">
        <v>10</v>
      </c>
      <c r="I6916">
        <v>620</v>
      </c>
      <c r="J6916">
        <v>32</v>
      </c>
      <c r="K6916" s="3">
        <f t="shared" si="432"/>
        <v>3.12</v>
      </c>
      <c r="L6916" s="4">
        <f t="shared" si="433"/>
        <v>45006.40011574074</v>
      </c>
      <c r="M6916">
        <f t="shared" si="434"/>
        <v>655980</v>
      </c>
      <c r="N6916">
        <f t="shared" si="435"/>
        <v>656375</v>
      </c>
    </row>
    <row r="6917" spans="1:14" x14ac:dyDescent="0.25">
      <c r="A6917" s="1">
        <v>45006</v>
      </c>
      <c r="B6917" s="2">
        <v>0.4001736111111111</v>
      </c>
      <c r="C6917">
        <v>798</v>
      </c>
      <c r="D6917">
        <v>0</v>
      </c>
      <c r="E6917">
        <v>312</v>
      </c>
      <c r="F6917">
        <v>10</v>
      </c>
      <c r="G6917">
        <v>1015</v>
      </c>
      <c r="H6917">
        <v>10</v>
      </c>
      <c r="I6917">
        <v>620</v>
      </c>
      <c r="J6917">
        <v>32</v>
      </c>
      <c r="K6917" s="3">
        <f t="shared" si="432"/>
        <v>3.12</v>
      </c>
      <c r="L6917" s="4">
        <f t="shared" si="433"/>
        <v>45006.400173611109</v>
      </c>
      <c r="M6917">
        <f t="shared" si="434"/>
        <v>655980</v>
      </c>
      <c r="N6917">
        <f t="shared" si="435"/>
        <v>656375</v>
      </c>
    </row>
    <row r="6918" spans="1:14" x14ac:dyDescent="0.25">
      <c r="A6918" s="1">
        <v>45006</v>
      </c>
      <c r="B6918" s="2">
        <v>0.40023148148148152</v>
      </c>
      <c r="C6918">
        <v>798</v>
      </c>
      <c r="D6918">
        <v>0</v>
      </c>
      <c r="E6918">
        <v>312</v>
      </c>
      <c r="F6918">
        <v>10</v>
      </c>
      <c r="G6918">
        <v>1015</v>
      </c>
      <c r="H6918">
        <v>10</v>
      </c>
      <c r="I6918">
        <v>620</v>
      </c>
      <c r="J6918">
        <v>32</v>
      </c>
      <c r="K6918" s="3">
        <f t="shared" si="432"/>
        <v>3.12</v>
      </c>
      <c r="L6918" s="4">
        <f t="shared" si="433"/>
        <v>45006.400231481479</v>
      </c>
      <c r="M6918">
        <f t="shared" si="434"/>
        <v>655980</v>
      </c>
      <c r="N6918">
        <f t="shared" si="435"/>
        <v>656375</v>
      </c>
    </row>
    <row r="6919" spans="1:14" x14ac:dyDescent="0.25">
      <c r="A6919" s="1">
        <v>45006</v>
      </c>
      <c r="B6919" s="2">
        <v>0.40028935185185183</v>
      </c>
      <c r="C6919">
        <v>798</v>
      </c>
      <c r="D6919">
        <v>0</v>
      </c>
      <c r="E6919">
        <v>312</v>
      </c>
      <c r="F6919">
        <v>10</v>
      </c>
      <c r="G6919">
        <v>1011</v>
      </c>
      <c r="H6919">
        <v>10</v>
      </c>
      <c r="I6919">
        <v>620</v>
      </c>
      <c r="J6919">
        <v>32</v>
      </c>
      <c r="K6919" s="3">
        <f t="shared" si="432"/>
        <v>3.12</v>
      </c>
      <c r="L6919" s="4">
        <f t="shared" si="433"/>
        <v>45006.400289351855</v>
      </c>
      <c r="M6919">
        <f t="shared" si="434"/>
        <v>655980</v>
      </c>
      <c r="N6919">
        <f t="shared" si="435"/>
        <v>656371</v>
      </c>
    </row>
    <row r="6920" spans="1:14" x14ac:dyDescent="0.25">
      <c r="A6920" s="1">
        <v>45006</v>
      </c>
      <c r="B6920" s="2">
        <v>0.40034722222222219</v>
      </c>
      <c r="C6920">
        <v>798</v>
      </c>
      <c r="D6920">
        <v>0</v>
      </c>
      <c r="E6920">
        <v>312</v>
      </c>
      <c r="F6920">
        <v>10</v>
      </c>
      <c r="G6920">
        <v>1009</v>
      </c>
      <c r="H6920">
        <v>10</v>
      </c>
      <c r="I6920">
        <v>619</v>
      </c>
      <c r="J6920">
        <v>32</v>
      </c>
      <c r="K6920" s="3">
        <f t="shared" si="432"/>
        <v>3.12</v>
      </c>
      <c r="L6920" s="4">
        <f t="shared" si="433"/>
        <v>45006.400347222225</v>
      </c>
      <c r="M6920">
        <f t="shared" si="434"/>
        <v>655979</v>
      </c>
      <c r="N6920">
        <f t="shared" si="435"/>
        <v>656369</v>
      </c>
    </row>
    <row r="6921" spans="1:14" x14ac:dyDescent="0.25">
      <c r="A6921" s="1">
        <v>45006</v>
      </c>
      <c r="B6921" s="2">
        <v>0.4004050925925926</v>
      </c>
      <c r="C6921">
        <v>798</v>
      </c>
      <c r="D6921">
        <v>0</v>
      </c>
      <c r="E6921">
        <v>312</v>
      </c>
      <c r="F6921">
        <v>10</v>
      </c>
      <c r="G6921">
        <v>1010</v>
      </c>
      <c r="H6921">
        <v>10</v>
      </c>
      <c r="I6921">
        <v>619</v>
      </c>
      <c r="J6921">
        <v>32</v>
      </c>
      <c r="K6921" s="3">
        <f t="shared" si="432"/>
        <v>3.12</v>
      </c>
      <c r="L6921" s="4">
        <f t="shared" si="433"/>
        <v>45006.400405092594</v>
      </c>
      <c r="M6921">
        <f t="shared" si="434"/>
        <v>655979</v>
      </c>
      <c r="N6921">
        <f t="shared" si="435"/>
        <v>656370</v>
      </c>
    </row>
    <row r="6922" spans="1:14" x14ac:dyDescent="0.25">
      <c r="A6922" s="1">
        <v>45006</v>
      </c>
      <c r="B6922" s="2">
        <v>0.40046296296296297</v>
      </c>
      <c r="C6922">
        <v>798</v>
      </c>
      <c r="D6922">
        <v>0</v>
      </c>
      <c r="E6922">
        <v>312</v>
      </c>
      <c r="F6922">
        <v>10</v>
      </c>
      <c r="G6922">
        <v>1012</v>
      </c>
      <c r="H6922">
        <v>10</v>
      </c>
      <c r="I6922">
        <v>619</v>
      </c>
      <c r="J6922">
        <v>32</v>
      </c>
      <c r="K6922" s="3">
        <f t="shared" si="432"/>
        <v>3.12</v>
      </c>
      <c r="L6922" s="4">
        <f t="shared" si="433"/>
        <v>45006.400462962964</v>
      </c>
      <c r="M6922">
        <f t="shared" si="434"/>
        <v>655979</v>
      </c>
      <c r="N6922">
        <f t="shared" si="435"/>
        <v>656372</v>
      </c>
    </row>
    <row r="6923" spans="1:14" x14ac:dyDescent="0.25">
      <c r="A6923" s="1">
        <v>45006</v>
      </c>
      <c r="B6923" s="2">
        <v>0.40052083333333338</v>
      </c>
      <c r="C6923">
        <v>798</v>
      </c>
      <c r="D6923">
        <v>0</v>
      </c>
      <c r="E6923">
        <v>312</v>
      </c>
      <c r="F6923">
        <v>10</v>
      </c>
      <c r="G6923">
        <v>1012</v>
      </c>
      <c r="H6923">
        <v>10</v>
      </c>
      <c r="I6923">
        <v>619</v>
      </c>
      <c r="J6923">
        <v>32</v>
      </c>
      <c r="K6923" s="3">
        <f t="shared" si="432"/>
        <v>3.12</v>
      </c>
      <c r="L6923" s="4">
        <f t="shared" si="433"/>
        <v>45006.400520833333</v>
      </c>
      <c r="M6923">
        <f t="shared" si="434"/>
        <v>655979</v>
      </c>
      <c r="N6923">
        <f t="shared" si="435"/>
        <v>656372</v>
      </c>
    </row>
    <row r="6924" spans="1:14" x14ac:dyDescent="0.25">
      <c r="A6924" s="1">
        <v>45006</v>
      </c>
      <c r="B6924" s="2">
        <v>0.40057870370370369</v>
      </c>
      <c r="C6924">
        <v>798</v>
      </c>
      <c r="D6924">
        <v>0</v>
      </c>
      <c r="E6924">
        <v>312</v>
      </c>
      <c r="F6924">
        <v>10</v>
      </c>
      <c r="G6924">
        <v>1012</v>
      </c>
      <c r="H6924">
        <v>10</v>
      </c>
      <c r="I6924">
        <v>619</v>
      </c>
      <c r="J6924">
        <v>32</v>
      </c>
      <c r="K6924" s="3">
        <f t="shared" si="432"/>
        <v>3.12</v>
      </c>
      <c r="L6924" s="4">
        <f t="shared" si="433"/>
        <v>45006.400578703702</v>
      </c>
      <c r="M6924">
        <f t="shared" si="434"/>
        <v>655979</v>
      </c>
      <c r="N6924">
        <f t="shared" si="435"/>
        <v>656372</v>
      </c>
    </row>
    <row r="6925" spans="1:14" x14ac:dyDescent="0.25">
      <c r="A6925" s="1">
        <v>45006</v>
      </c>
      <c r="B6925" s="2">
        <v>0.40063657407407405</v>
      </c>
      <c r="C6925">
        <v>798</v>
      </c>
      <c r="D6925">
        <v>0</v>
      </c>
      <c r="E6925">
        <v>312</v>
      </c>
      <c r="F6925">
        <v>10</v>
      </c>
      <c r="G6925">
        <v>1011</v>
      </c>
      <c r="H6925">
        <v>10</v>
      </c>
      <c r="I6925">
        <v>619</v>
      </c>
      <c r="J6925">
        <v>32</v>
      </c>
      <c r="K6925" s="3">
        <f t="shared" si="432"/>
        <v>3.12</v>
      </c>
      <c r="L6925" s="4">
        <f t="shared" si="433"/>
        <v>45006.400636574072</v>
      </c>
      <c r="M6925">
        <f t="shared" si="434"/>
        <v>655979</v>
      </c>
      <c r="N6925">
        <f t="shared" si="435"/>
        <v>656371</v>
      </c>
    </row>
    <row r="6926" spans="1:14" x14ac:dyDescent="0.25">
      <c r="A6926" s="1">
        <v>45006</v>
      </c>
      <c r="B6926" s="2">
        <v>0.40069444444444446</v>
      </c>
      <c r="C6926">
        <v>798</v>
      </c>
      <c r="D6926">
        <v>0</v>
      </c>
      <c r="E6926">
        <v>312</v>
      </c>
      <c r="F6926">
        <v>10</v>
      </c>
      <c r="G6926">
        <v>1012</v>
      </c>
      <c r="H6926">
        <v>10</v>
      </c>
      <c r="I6926">
        <v>619</v>
      </c>
      <c r="J6926">
        <v>32</v>
      </c>
      <c r="K6926" s="3">
        <f t="shared" si="432"/>
        <v>3.12</v>
      </c>
      <c r="L6926" s="4">
        <f t="shared" si="433"/>
        <v>45006.400694444441</v>
      </c>
      <c r="M6926">
        <f t="shared" si="434"/>
        <v>655979</v>
      </c>
      <c r="N6926">
        <f t="shared" si="435"/>
        <v>656372</v>
      </c>
    </row>
    <row r="6927" spans="1:14" x14ac:dyDescent="0.25">
      <c r="A6927" s="1">
        <v>45006</v>
      </c>
      <c r="B6927" s="2">
        <v>0.40075231481481483</v>
      </c>
      <c r="C6927">
        <v>798</v>
      </c>
      <c r="D6927">
        <v>0</v>
      </c>
      <c r="E6927">
        <v>312</v>
      </c>
      <c r="F6927">
        <v>10</v>
      </c>
      <c r="G6927">
        <v>1011</v>
      </c>
      <c r="H6927">
        <v>10</v>
      </c>
      <c r="I6927">
        <v>618</v>
      </c>
      <c r="J6927">
        <v>32</v>
      </c>
      <c r="K6927" s="3">
        <f t="shared" si="432"/>
        <v>3.12</v>
      </c>
      <c r="L6927" s="4">
        <f t="shared" si="433"/>
        <v>45006.400752314818</v>
      </c>
      <c r="M6927">
        <f t="shared" si="434"/>
        <v>655978</v>
      </c>
      <c r="N6927">
        <f t="shared" si="435"/>
        <v>656371</v>
      </c>
    </row>
    <row r="6928" spans="1:14" x14ac:dyDescent="0.25">
      <c r="A6928" s="1">
        <v>45006</v>
      </c>
      <c r="B6928" s="2">
        <v>0.40081018518518513</v>
      </c>
      <c r="C6928">
        <v>798</v>
      </c>
      <c r="D6928">
        <v>0</v>
      </c>
      <c r="E6928">
        <v>312</v>
      </c>
      <c r="F6928">
        <v>10</v>
      </c>
      <c r="G6928">
        <v>1011</v>
      </c>
      <c r="H6928">
        <v>10</v>
      </c>
      <c r="I6928">
        <v>618</v>
      </c>
      <c r="J6928">
        <v>32</v>
      </c>
      <c r="K6928" s="3">
        <f t="shared" si="432"/>
        <v>3.12</v>
      </c>
      <c r="L6928" s="4">
        <f t="shared" si="433"/>
        <v>45006.400810185187</v>
      </c>
      <c r="M6928">
        <f t="shared" si="434"/>
        <v>655978</v>
      </c>
      <c r="N6928">
        <f t="shared" si="435"/>
        <v>656371</v>
      </c>
    </row>
    <row r="6929" spans="1:14" x14ac:dyDescent="0.25">
      <c r="A6929" s="1">
        <v>45006</v>
      </c>
      <c r="B6929" s="2">
        <v>0.40086805555555555</v>
      </c>
      <c r="C6929">
        <v>798</v>
      </c>
      <c r="D6929">
        <v>0</v>
      </c>
      <c r="E6929">
        <v>312</v>
      </c>
      <c r="F6929">
        <v>10</v>
      </c>
      <c r="G6929">
        <v>1013</v>
      </c>
      <c r="H6929">
        <v>10</v>
      </c>
      <c r="I6929">
        <v>618</v>
      </c>
      <c r="J6929">
        <v>32</v>
      </c>
      <c r="K6929" s="3">
        <f t="shared" si="432"/>
        <v>3.12</v>
      </c>
      <c r="L6929" s="4">
        <f t="shared" si="433"/>
        <v>45006.400868055556</v>
      </c>
      <c r="M6929">
        <f t="shared" si="434"/>
        <v>655978</v>
      </c>
      <c r="N6929">
        <f t="shared" si="435"/>
        <v>656373</v>
      </c>
    </row>
    <row r="6930" spans="1:14" x14ac:dyDescent="0.25">
      <c r="A6930" s="1">
        <v>45006</v>
      </c>
      <c r="B6930" s="2">
        <v>0.40092592592592591</v>
      </c>
      <c r="C6930">
        <v>798</v>
      </c>
      <c r="D6930">
        <v>0</v>
      </c>
      <c r="E6930">
        <v>312</v>
      </c>
      <c r="F6930">
        <v>10</v>
      </c>
      <c r="G6930">
        <v>1013</v>
      </c>
      <c r="H6930">
        <v>10</v>
      </c>
      <c r="I6930">
        <v>618</v>
      </c>
      <c r="J6930">
        <v>32</v>
      </c>
      <c r="K6930" s="3">
        <f t="shared" si="432"/>
        <v>3.12</v>
      </c>
      <c r="L6930" s="4">
        <f t="shared" si="433"/>
        <v>45006.400925925926</v>
      </c>
      <c r="M6930">
        <f t="shared" si="434"/>
        <v>655978</v>
      </c>
      <c r="N6930">
        <f t="shared" si="435"/>
        <v>656373</v>
      </c>
    </row>
    <row r="6931" spans="1:14" x14ac:dyDescent="0.25">
      <c r="A6931" s="1">
        <v>45006</v>
      </c>
      <c r="B6931" s="2">
        <v>0.40098379629629632</v>
      </c>
      <c r="C6931">
        <v>799</v>
      </c>
      <c r="D6931">
        <v>0</v>
      </c>
      <c r="E6931">
        <v>312</v>
      </c>
      <c r="F6931">
        <v>10</v>
      </c>
      <c r="G6931">
        <v>1015</v>
      </c>
      <c r="H6931">
        <v>10</v>
      </c>
      <c r="I6931">
        <v>618</v>
      </c>
      <c r="J6931">
        <v>32</v>
      </c>
      <c r="K6931" s="3">
        <f t="shared" si="432"/>
        <v>3.12</v>
      </c>
      <c r="L6931" s="4">
        <f t="shared" si="433"/>
        <v>45006.400983796295</v>
      </c>
      <c r="M6931">
        <f t="shared" si="434"/>
        <v>655978</v>
      </c>
      <c r="N6931">
        <f t="shared" si="435"/>
        <v>656375</v>
      </c>
    </row>
    <row r="6932" spans="1:14" x14ac:dyDescent="0.25">
      <c r="A6932" s="1">
        <v>45006</v>
      </c>
      <c r="B6932" s="2">
        <v>0.40104166666666669</v>
      </c>
      <c r="C6932">
        <v>799</v>
      </c>
      <c r="D6932">
        <v>0</v>
      </c>
      <c r="E6932">
        <v>312</v>
      </c>
      <c r="F6932">
        <v>10</v>
      </c>
      <c r="G6932">
        <v>1015</v>
      </c>
      <c r="H6932">
        <v>10</v>
      </c>
      <c r="I6932">
        <v>618</v>
      </c>
      <c r="J6932">
        <v>32</v>
      </c>
      <c r="K6932" s="3">
        <f t="shared" si="432"/>
        <v>3.12</v>
      </c>
      <c r="L6932" s="4">
        <f t="shared" si="433"/>
        <v>45006.401041666664</v>
      </c>
      <c r="M6932">
        <f t="shared" si="434"/>
        <v>655978</v>
      </c>
      <c r="N6932">
        <f t="shared" si="435"/>
        <v>656375</v>
      </c>
    </row>
    <row r="6933" spans="1:14" x14ac:dyDescent="0.25">
      <c r="A6933" s="1">
        <v>45006</v>
      </c>
      <c r="B6933" s="2">
        <v>0.40109953703703699</v>
      </c>
      <c r="C6933">
        <v>799</v>
      </c>
      <c r="D6933">
        <v>0</v>
      </c>
      <c r="E6933">
        <v>312</v>
      </c>
      <c r="F6933">
        <v>10</v>
      </c>
      <c r="G6933">
        <v>1013</v>
      </c>
      <c r="H6933">
        <v>10</v>
      </c>
      <c r="I6933">
        <v>618</v>
      </c>
      <c r="J6933">
        <v>32</v>
      </c>
      <c r="K6933" s="3">
        <f t="shared" si="432"/>
        <v>3.12</v>
      </c>
      <c r="L6933" s="4">
        <f t="shared" si="433"/>
        <v>45006.401099537034</v>
      </c>
      <c r="M6933">
        <f t="shared" si="434"/>
        <v>655978</v>
      </c>
      <c r="N6933">
        <f t="shared" si="435"/>
        <v>656373</v>
      </c>
    </row>
    <row r="6934" spans="1:14" x14ac:dyDescent="0.25">
      <c r="A6934" s="1">
        <v>45006</v>
      </c>
      <c r="B6934" s="2">
        <v>0.40115740740740741</v>
      </c>
      <c r="C6934">
        <v>799</v>
      </c>
      <c r="D6934">
        <v>0</v>
      </c>
      <c r="E6934">
        <v>312</v>
      </c>
      <c r="F6934">
        <v>10</v>
      </c>
      <c r="G6934">
        <v>1012</v>
      </c>
      <c r="H6934">
        <v>10</v>
      </c>
      <c r="I6934">
        <v>618</v>
      </c>
      <c r="J6934">
        <v>32</v>
      </c>
      <c r="K6934" s="3">
        <f t="shared" si="432"/>
        <v>3.12</v>
      </c>
      <c r="L6934" s="4">
        <f t="shared" si="433"/>
        <v>45006.40115740741</v>
      </c>
      <c r="M6934">
        <f t="shared" si="434"/>
        <v>655978</v>
      </c>
      <c r="N6934">
        <f t="shared" si="435"/>
        <v>656372</v>
      </c>
    </row>
    <row r="6935" spans="1:14" x14ac:dyDescent="0.25">
      <c r="A6935" s="1">
        <v>45006</v>
      </c>
      <c r="B6935" s="2">
        <v>0.40121527777777777</v>
      </c>
      <c r="C6935">
        <v>799</v>
      </c>
      <c r="D6935">
        <v>0</v>
      </c>
      <c r="E6935">
        <v>312</v>
      </c>
      <c r="F6935">
        <v>10</v>
      </c>
      <c r="G6935">
        <v>1012</v>
      </c>
      <c r="H6935">
        <v>10</v>
      </c>
      <c r="I6935">
        <v>618</v>
      </c>
      <c r="J6935">
        <v>32</v>
      </c>
      <c r="K6935" s="3">
        <f t="shared" si="432"/>
        <v>3.12</v>
      </c>
      <c r="L6935" s="4">
        <f t="shared" si="433"/>
        <v>45006.40121527778</v>
      </c>
      <c r="M6935">
        <f t="shared" si="434"/>
        <v>655978</v>
      </c>
      <c r="N6935">
        <f t="shared" si="435"/>
        <v>656372</v>
      </c>
    </row>
    <row r="6936" spans="1:14" x14ac:dyDescent="0.25">
      <c r="A6936" s="1">
        <v>45006</v>
      </c>
      <c r="B6936" s="2">
        <v>0.40127314814814818</v>
      </c>
      <c r="C6936">
        <v>799</v>
      </c>
      <c r="D6936">
        <v>0</v>
      </c>
      <c r="E6936">
        <v>312</v>
      </c>
      <c r="F6936">
        <v>10</v>
      </c>
      <c r="G6936">
        <v>1013</v>
      </c>
      <c r="H6936">
        <v>10</v>
      </c>
      <c r="I6936">
        <v>618</v>
      </c>
      <c r="J6936">
        <v>32</v>
      </c>
      <c r="K6936" s="3">
        <f t="shared" si="432"/>
        <v>3.12</v>
      </c>
      <c r="L6936" s="4">
        <f t="shared" si="433"/>
        <v>45006.401273148149</v>
      </c>
      <c r="M6936">
        <f t="shared" si="434"/>
        <v>655978</v>
      </c>
      <c r="N6936">
        <f t="shared" si="435"/>
        <v>656373</v>
      </c>
    </row>
    <row r="6937" spans="1:14" x14ac:dyDescent="0.25">
      <c r="A6937" s="1">
        <v>45006</v>
      </c>
      <c r="B6937" s="2">
        <v>0.40133101851851855</v>
      </c>
      <c r="C6937">
        <v>799</v>
      </c>
      <c r="D6937">
        <v>0</v>
      </c>
      <c r="E6937">
        <v>312</v>
      </c>
      <c r="F6937">
        <v>10</v>
      </c>
      <c r="G6937">
        <v>1013</v>
      </c>
      <c r="H6937">
        <v>10</v>
      </c>
      <c r="I6937">
        <v>618</v>
      </c>
      <c r="J6937">
        <v>32</v>
      </c>
      <c r="K6937" s="3">
        <f t="shared" si="432"/>
        <v>3.12</v>
      </c>
      <c r="L6937" s="4">
        <f t="shared" si="433"/>
        <v>45006.401331018518</v>
      </c>
      <c r="M6937">
        <f t="shared" si="434"/>
        <v>655978</v>
      </c>
      <c r="N6937">
        <f t="shared" si="435"/>
        <v>656373</v>
      </c>
    </row>
    <row r="6938" spans="1:14" x14ac:dyDescent="0.25">
      <c r="A6938" s="1">
        <v>45006</v>
      </c>
      <c r="B6938" s="2">
        <v>0.40138888888888885</v>
      </c>
      <c r="C6938">
        <v>799</v>
      </c>
      <c r="D6938">
        <v>0</v>
      </c>
      <c r="E6938">
        <v>312</v>
      </c>
      <c r="F6938">
        <v>10</v>
      </c>
      <c r="G6938">
        <v>1014</v>
      </c>
      <c r="H6938">
        <v>10</v>
      </c>
      <c r="I6938">
        <v>618</v>
      </c>
      <c r="J6938">
        <v>32</v>
      </c>
      <c r="K6938" s="3">
        <f t="shared" si="432"/>
        <v>3.12</v>
      </c>
      <c r="L6938" s="4">
        <f t="shared" si="433"/>
        <v>45006.401388888888</v>
      </c>
      <c r="M6938">
        <f t="shared" si="434"/>
        <v>655978</v>
      </c>
      <c r="N6938">
        <f t="shared" si="435"/>
        <v>656374</v>
      </c>
    </row>
    <row r="6939" spans="1:14" x14ac:dyDescent="0.25">
      <c r="A6939" s="1">
        <v>45006</v>
      </c>
      <c r="B6939" s="2">
        <v>0.40144675925925927</v>
      </c>
      <c r="C6939">
        <v>799</v>
      </c>
      <c r="D6939">
        <v>0</v>
      </c>
      <c r="E6939">
        <v>312</v>
      </c>
      <c r="F6939">
        <v>10</v>
      </c>
      <c r="G6939">
        <v>1013</v>
      </c>
      <c r="H6939">
        <v>10</v>
      </c>
      <c r="I6939">
        <v>617</v>
      </c>
      <c r="J6939">
        <v>32</v>
      </c>
      <c r="K6939" s="3">
        <f t="shared" si="432"/>
        <v>3.12</v>
      </c>
      <c r="L6939" s="4">
        <f t="shared" si="433"/>
        <v>45006.401446759257</v>
      </c>
      <c r="M6939">
        <f t="shared" si="434"/>
        <v>655977</v>
      </c>
      <c r="N6939">
        <f t="shared" si="435"/>
        <v>656373</v>
      </c>
    </row>
    <row r="6940" spans="1:14" x14ac:dyDescent="0.25">
      <c r="A6940" s="1">
        <v>45006</v>
      </c>
      <c r="B6940" s="2">
        <v>0.40150462962962963</v>
      </c>
      <c r="C6940">
        <v>799</v>
      </c>
      <c r="D6940">
        <v>0</v>
      </c>
      <c r="E6940">
        <v>312</v>
      </c>
      <c r="F6940">
        <v>10</v>
      </c>
      <c r="G6940">
        <v>1015</v>
      </c>
      <c r="H6940">
        <v>10</v>
      </c>
      <c r="I6940">
        <v>617</v>
      </c>
      <c r="J6940">
        <v>32</v>
      </c>
      <c r="K6940" s="3">
        <f t="shared" si="432"/>
        <v>3.12</v>
      </c>
      <c r="L6940" s="4">
        <f t="shared" si="433"/>
        <v>45006.401504629626</v>
      </c>
      <c r="M6940">
        <f t="shared" si="434"/>
        <v>655977</v>
      </c>
      <c r="N6940">
        <f t="shared" si="435"/>
        <v>656375</v>
      </c>
    </row>
    <row r="6941" spans="1:14" x14ac:dyDescent="0.25">
      <c r="A6941" s="1">
        <v>45006</v>
      </c>
      <c r="B6941" s="2">
        <v>0.40156249999999999</v>
      </c>
      <c r="C6941">
        <v>799</v>
      </c>
      <c r="D6941">
        <v>0</v>
      </c>
      <c r="E6941">
        <v>312</v>
      </c>
      <c r="F6941">
        <v>10</v>
      </c>
      <c r="G6941">
        <v>1016</v>
      </c>
      <c r="H6941">
        <v>10</v>
      </c>
      <c r="I6941">
        <v>617</v>
      </c>
      <c r="J6941">
        <v>32</v>
      </c>
      <c r="K6941" s="3">
        <f t="shared" si="432"/>
        <v>3.12</v>
      </c>
      <c r="L6941" s="4">
        <f t="shared" si="433"/>
        <v>45006.401562500003</v>
      </c>
      <c r="M6941">
        <f t="shared" si="434"/>
        <v>655977</v>
      </c>
      <c r="N6941">
        <f t="shared" si="435"/>
        <v>656376</v>
      </c>
    </row>
    <row r="6942" spans="1:14" x14ac:dyDescent="0.25">
      <c r="A6942" s="1">
        <v>45006</v>
      </c>
      <c r="B6942" s="2">
        <v>0.40162037037037041</v>
      </c>
      <c r="C6942">
        <v>799</v>
      </c>
      <c r="D6942">
        <v>0</v>
      </c>
      <c r="E6942">
        <v>312</v>
      </c>
      <c r="F6942">
        <v>10</v>
      </c>
      <c r="G6942">
        <v>1013</v>
      </c>
      <c r="H6942">
        <v>10</v>
      </c>
      <c r="I6942">
        <v>617</v>
      </c>
      <c r="J6942">
        <v>32</v>
      </c>
      <c r="K6942" s="3">
        <f t="shared" si="432"/>
        <v>3.12</v>
      </c>
      <c r="L6942" s="4">
        <f t="shared" si="433"/>
        <v>45006.401620370372</v>
      </c>
      <c r="M6942">
        <f t="shared" si="434"/>
        <v>655977</v>
      </c>
      <c r="N6942">
        <f t="shared" si="435"/>
        <v>656373</v>
      </c>
    </row>
    <row r="6943" spans="1:14" x14ac:dyDescent="0.25">
      <c r="A6943" s="1">
        <v>45006</v>
      </c>
      <c r="B6943" s="2">
        <v>0.40167824074074071</v>
      </c>
      <c r="C6943">
        <v>799</v>
      </c>
      <c r="D6943">
        <v>0</v>
      </c>
      <c r="E6943">
        <v>312</v>
      </c>
      <c r="F6943">
        <v>10</v>
      </c>
      <c r="G6943">
        <v>1011</v>
      </c>
      <c r="H6943">
        <v>10</v>
      </c>
      <c r="I6943">
        <v>617</v>
      </c>
      <c r="J6943">
        <v>32</v>
      </c>
      <c r="K6943" s="3">
        <f t="shared" si="432"/>
        <v>3.12</v>
      </c>
      <c r="L6943" s="4">
        <f t="shared" si="433"/>
        <v>45006.401678240742</v>
      </c>
      <c r="M6943">
        <f t="shared" si="434"/>
        <v>655977</v>
      </c>
      <c r="N6943">
        <f t="shared" si="435"/>
        <v>656371</v>
      </c>
    </row>
    <row r="6944" spans="1:14" x14ac:dyDescent="0.25">
      <c r="A6944" s="1">
        <v>45006</v>
      </c>
      <c r="B6944" s="2">
        <v>0.40173611111111113</v>
      </c>
      <c r="C6944">
        <v>799</v>
      </c>
      <c r="D6944">
        <v>0</v>
      </c>
      <c r="E6944">
        <v>312</v>
      </c>
      <c r="F6944">
        <v>10</v>
      </c>
      <c r="G6944">
        <v>1011</v>
      </c>
      <c r="H6944">
        <v>10</v>
      </c>
      <c r="I6944">
        <v>617</v>
      </c>
      <c r="J6944">
        <v>32</v>
      </c>
      <c r="K6944" s="3">
        <f t="shared" si="432"/>
        <v>3.12</v>
      </c>
      <c r="L6944" s="4">
        <f t="shared" si="433"/>
        <v>45006.401736111111</v>
      </c>
      <c r="M6944">
        <f t="shared" si="434"/>
        <v>655977</v>
      </c>
      <c r="N6944">
        <f t="shared" si="435"/>
        <v>656371</v>
      </c>
    </row>
    <row r="6945" spans="1:14" x14ac:dyDescent="0.25">
      <c r="A6945" s="1">
        <v>45006</v>
      </c>
      <c r="B6945" s="2">
        <v>0.40179398148148149</v>
      </c>
      <c r="C6945">
        <v>799</v>
      </c>
      <c r="D6945">
        <v>0</v>
      </c>
      <c r="E6945">
        <v>312</v>
      </c>
      <c r="F6945">
        <v>10</v>
      </c>
      <c r="G6945">
        <v>1010</v>
      </c>
      <c r="H6945">
        <v>10</v>
      </c>
      <c r="I6945">
        <v>617</v>
      </c>
      <c r="J6945">
        <v>32</v>
      </c>
      <c r="K6945" s="3">
        <f t="shared" si="432"/>
        <v>3.12</v>
      </c>
      <c r="L6945" s="4">
        <f t="shared" si="433"/>
        <v>45006.40179398148</v>
      </c>
      <c r="M6945">
        <f t="shared" si="434"/>
        <v>655977</v>
      </c>
      <c r="N6945">
        <f t="shared" si="435"/>
        <v>656370</v>
      </c>
    </row>
    <row r="6946" spans="1:14" x14ac:dyDescent="0.25">
      <c r="A6946" s="1">
        <v>45006</v>
      </c>
      <c r="B6946" s="2">
        <v>0.40185185185185185</v>
      </c>
      <c r="C6946">
        <v>799</v>
      </c>
      <c r="D6946">
        <v>0</v>
      </c>
      <c r="E6946">
        <v>312</v>
      </c>
      <c r="F6946">
        <v>10</v>
      </c>
      <c r="G6946">
        <v>1010</v>
      </c>
      <c r="H6946">
        <v>10</v>
      </c>
      <c r="I6946">
        <v>617</v>
      </c>
      <c r="J6946">
        <v>32</v>
      </c>
      <c r="K6946" s="3">
        <f t="shared" si="432"/>
        <v>3.12</v>
      </c>
      <c r="L6946" s="4">
        <f t="shared" si="433"/>
        <v>45006.40185185185</v>
      </c>
      <c r="M6946">
        <f t="shared" si="434"/>
        <v>655977</v>
      </c>
      <c r="N6946">
        <f t="shared" si="435"/>
        <v>656370</v>
      </c>
    </row>
    <row r="6947" spans="1:14" x14ac:dyDescent="0.25">
      <c r="A6947" s="1">
        <v>45006</v>
      </c>
      <c r="B6947" s="2">
        <v>0.40190972222222227</v>
      </c>
      <c r="C6947">
        <v>799</v>
      </c>
      <c r="D6947">
        <v>0</v>
      </c>
      <c r="E6947">
        <v>312</v>
      </c>
      <c r="F6947">
        <v>10</v>
      </c>
      <c r="G6947">
        <v>1012</v>
      </c>
      <c r="H6947">
        <v>10</v>
      </c>
      <c r="I6947">
        <v>617</v>
      </c>
      <c r="J6947">
        <v>32</v>
      </c>
      <c r="K6947" s="3">
        <f t="shared" si="432"/>
        <v>3.12</v>
      </c>
      <c r="L6947" s="4">
        <f t="shared" si="433"/>
        <v>45006.401909722219</v>
      </c>
      <c r="M6947">
        <f t="shared" si="434"/>
        <v>655977</v>
      </c>
      <c r="N6947">
        <f t="shared" si="435"/>
        <v>656372</v>
      </c>
    </row>
    <row r="6948" spans="1:14" x14ac:dyDescent="0.25">
      <c r="A6948" s="1">
        <v>45006</v>
      </c>
      <c r="B6948" s="2">
        <v>0.40196759259259257</v>
      </c>
      <c r="C6948">
        <v>799</v>
      </c>
      <c r="D6948">
        <v>0</v>
      </c>
      <c r="E6948">
        <v>312</v>
      </c>
      <c r="F6948">
        <v>10</v>
      </c>
      <c r="G6948">
        <v>1012</v>
      </c>
      <c r="H6948">
        <v>10</v>
      </c>
      <c r="I6948">
        <v>617</v>
      </c>
      <c r="J6948">
        <v>32</v>
      </c>
      <c r="K6948" s="3">
        <f t="shared" si="432"/>
        <v>3.12</v>
      </c>
      <c r="L6948" s="4">
        <f t="shared" si="433"/>
        <v>45006.401967592596</v>
      </c>
      <c r="M6948">
        <f t="shared" si="434"/>
        <v>655977</v>
      </c>
      <c r="N6948">
        <f t="shared" si="435"/>
        <v>656372</v>
      </c>
    </row>
    <row r="6949" spans="1:14" x14ac:dyDescent="0.25">
      <c r="A6949" s="1">
        <v>45006</v>
      </c>
      <c r="B6949" s="2">
        <v>0.40202546296296293</v>
      </c>
      <c r="C6949">
        <v>798</v>
      </c>
      <c r="D6949">
        <v>0</v>
      </c>
      <c r="E6949">
        <v>313</v>
      </c>
      <c r="F6949">
        <v>10</v>
      </c>
      <c r="G6949">
        <v>1013</v>
      </c>
      <c r="H6949">
        <v>10</v>
      </c>
      <c r="I6949">
        <v>617</v>
      </c>
      <c r="J6949">
        <v>32</v>
      </c>
      <c r="K6949" s="3">
        <f t="shared" si="432"/>
        <v>3.13</v>
      </c>
      <c r="L6949" s="4">
        <f t="shared" si="433"/>
        <v>45006.402025462965</v>
      </c>
      <c r="M6949">
        <f t="shared" si="434"/>
        <v>655977</v>
      </c>
      <c r="N6949">
        <f t="shared" si="435"/>
        <v>656373</v>
      </c>
    </row>
    <row r="6950" spans="1:14" x14ac:dyDescent="0.25">
      <c r="A6950" s="1">
        <v>45006</v>
      </c>
      <c r="B6950" s="2">
        <v>0.40208333333333335</v>
      </c>
      <c r="C6950">
        <v>798</v>
      </c>
      <c r="D6950">
        <v>0</v>
      </c>
      <c r="E6950">
        <v>313</v>
      </c>
      <c r="F6950">
        <v>10</v>
      </c>
      <c r="G6950">
        <v>1013</v>
      </c>
      <c r="H6950">
        <v>10</v>
      </c>
      <c r="I6950">
        <v>617</v>
      </c>
      <c r="J6950">
        <v>32</v>
      </c>
      <c r="K6950" s="3">
        <f t="shared" si="432"/>
        <v>3.13</v>
      </c>
      <c r="L6950" s="4">
        <f t="shared" si="433"/>
        <v>45006.402083333334</v>
      </c>
      <c r="M6950">
        <f t="shared" si="434"/>
        <v>655977</v>
      </c>
      <c r="N6950">
        <f t="shared" si="435"/>
        <v>656373</v>
      </c>
    </row>
    <row r="6951" spans="1:14" x14ac:dyDescent="0.25">
      <c r="A6951" s="1">
        <v>45006</v>
      </c>
      <c r="B6951" s="2">
        <v>0.40214120370370371</v>
      </c>
      <c r="C6951">
        <v>799</v>
      </c>
      <c r="D6951">
        <v>0</v>
      </c>
      <c r="E6951">
        <v>312</v>
      </c>
      <c r="F6951">
        <v>10</v>
      </c>
      <c r="G6951">
        <v>1013</v>
      </c>
      <c r="H6951">
        <v>10</v>
      </c>
      <c r="I6951">
        <v>617</v>
      </c>
      <c r="J6951">
        <v>32</v>
      </c>
      <c r="K6951" s="3">
        <f t="shared" si="432"/>
        <v>3.12</v>
      </c>
      <c r="L6951" s="4">
        <f t="shared" si="433"/>
        <v>45006.402141203704</v>
      </c>
      <c r="M6951">
        <f t="shared" si="434"/>
        <v>655977</v>
      </c>
      <c r="N6951">
        <f t="shared" si="435"/>
        <v>656373</v>
      </c>
    </row>
    <row r="6952" spans="1:14" x14ac:dyDescent="0.25">
      <c r="A6952" s="1">
        <v>45006</v>
      </c>
      <c r="B6952" s="2">
        <v>0.40219907407407413</v>
      </c>
      <c r="C6952">
        <v>798</v>
      </c>
      <c r="D6952">
        <v>0</v>
      </c>
      <c r="E6952">
        <v>313</v>
      </c>
      <c r="F6952">
        <v>10</v>
      </c>
      <c r="G6952">
        <v>1015</v>
      </c>
      <c r="H6952">
        <v>10</v>
      </c>
      <c r="I6952">
        <v>617</v>
      </c>
      <c r="J6952">
        <v>32</v>
      </c>
      <c r="K6952" s="3">
        <f t="shared" si="432"/>
        <v>3.13</v>
      </c>
      <c r="L6952" s="4">
        <f t="shared" si="433"/>
        <v>45006.402199074073</v>
      </c>
      <c r="M6952">
        <f t="shared" si="434"/>
        <v>655977</v>
      </c>
      <c r="N6952">
        <f t="shared" si="435"/>
        <v>656375</v>
      </c>
    </row>
    <row r="6953" spans="1:14" x14ac:dyDescent="0.25">
      <c r="A6953" s="1">
        <v>45006</v>
      </c>
      <c r="B6953" s="2">
        <v>0.40225694444444443</v>
      </c>
      <c r="C6953">
        <v>798</v>
      </c>
      <c r="D6953">
        <v>0</v>
      </c>
      <c r="E6953">
        <v>313</v>
      </c>
      <c r="F6953">
        <v>10</v>
      </c>
      <c r="G6953">
        <v>1017</v>
      </c>
      <c r="H6953">
        <v>10</v>
      </c>
      <c r="I6953">
        <v>618</v>
      </c>
      <c r="J6953">
        <v>32</v>
      </c>
      <c r="K6953" s="3">
        <f t="shared" si="432"/>
        <v>3.13</v>
      </c>
      <c r="L6953" s="4">
        <f t="shared" si="433"/>
        <v>45006.402256944442</v>
      </c>
      <c r="M6953">
        <f t="shared" si="434"/>
        <v>655978</v>
      </c>
      <c r="N6953">
        <f t="shared" si="435"/>
        <v>656377</v>
      </c>
    </row>
    <row r="6954" spans="1:14" x14ac:dyDescent="0.25">
      <c r="A6954" s="1">
        <v>45006</v>
      </c>
      <c r="B6954" s="2">
        <v>0.40231481481481479</v>
      </c>
      <c r="C6954">
        <v>798</v>
      </c>
      <c r="D6954">
        <v>0</v>
      </c>
      <c r="E6954">
        <v>313</v>
      </c>
      <c r="F6954">
        <v>10</v>
      </c>
      <c r="G6954">
        <v>1016</v>
      </c>
      <c r="H6954">
        <v>10</v>
      </c>
      <c r="I6954">
        <v>617</v>
      </c>
      <c r="J6954">
        <v>32</v>
      </c>
      <c r="K6954" s="3">
        <f t="shared" si="432"/>
        <v>3.13</v>
      </c>
      <c r="L6954" s="4">
        <f t="shared" si="433"/>
        <v>45006.402314814812</v>
      </c>
      <c r="M6954">
        <f t="shared" si="434"/>
        <v>655977</v>
      </c>
      <c r="N6954">
        <f t="shared" si="435"/>
        <v>656376</v>
      </c>
    </row>
    <row r="6955" spans="1:14" x14ac:dyDescent="0.25">
      <c r="A6955" s="1">
        <v>45006</v>
      </c>
      <c r="B6955" s="2">
        <v>0.40237268518518521</v>
      </c>
      <c r="C6955">
        <v>798</v>
      </c>
      <c r="D6955">
        <v>0</v>
      </c>
      <c r="E6955">
        <v>313</v>
      </c>
      <c r="F6955">
        <v>10</v>
      </c>
      <c r="G6955">
        <v>1017</v>
      </c>
      <c r="H6955">
        <v>10</v>
      </c>
      <c r="I6955">
        <v>618</v>
      </c>
      <c r="J6955">
        <v>32</v>
      </c>
      <c r="K6955" s="3">
        <f t="shared" si="432"/>
        <v>3.13</v>
      </c>
      <c r="L6955" s="4">
        <f t="shared" si="433"/>
        <v>45006.402372685188</v>
      </c>
      <c r="M6955">
        <f t="shared" si="434"/>
        <v>655978</v>
      </c>
      <c r="N6955">
        <f t="shared" si="435"/>
        <v>656377</v>
      </c>
    </row>
    <row r="6956" spans="1:14" x14ac:dyDescent="0.25">
      <c r="A6956" s="1">
        <v>45006</v>
      </c>
      <c r="B6956" s="2">
        <v>0.40243055555555557</v>
      </c>
      <c r="C6956">
        <v>799</v>
      </c>
      <c r="D6956">
        <v>0</v>
      </c>
      <c r="E6956">
        <v>313</v>
      </c>
      <c r="F6956">
        <v>10</v>
      </c>
      <c r="G6956">
        <v>1016</v>
      </c>
      <c r="H6956">
        <v>10</v>
      </c>
      <c r="I6956">
        <v>618</v>
      </c>
      <c r="J6956">
        <v>32</v>
      </c>
      <c r="K6956" s="3">
        <f t="shared" si="432"/>
        <v>3.13</v>
      </c>
      <c r="L6956" s="4">
        <f t="shared" si="433"/>
        <v>45006.402430555558</v>
      </c>
      <c r="M6956">
        <f t="shared" si="434"/>
        <v>655978</v>
      </c>
      <c r="N6956">
        <f t="shared" si="435"/>
        <v>656376</v>
      </c>
    </row>
    <row r="6957" spans="1:14" x14ac:dyDescent="0.25">
      <c r="A6957" s="1">
        <v>45006</v>
      </c>
      <c r="B6957" s="2">
        <v>0.40248842592592587</v>
      </c>
      <c r="C6957">
        <v>799</v>
      </c>
      <c r="D6957">
        <v>0</v>
      </c>
      <c r="E6957">
        <v>313</v>
      </c>
      <c r="F6957">
        <v>10</v>
      </c>
      <c r="G6957">
        <v>1016</v>
      </c>
      <c r="H6957">
        <v>10</v>
      </c>
      <c r="I6957">
        <v>618</v>
      </c>
      <c r="J6957">
        <v>32</v>
      </c>
      <c r="K6957" s="3">
        <f t="shared" si="432"/>
        <v>3.13</v>
      </c>
      <c r="L6957" s="4">
        <f t="shared" si="433"/>
        <v>45006.402488425927</v>
      </c>
      <c r="M6957">
        <f t="shared" si="434"/>
        <v>655978</v>
      </c>
      <c r="N6957">
        <f t="shared" si="435"/>
        <v>656376</v>
      </c>
    </row>
    <row r="6958" spans="1:14" x14ac:dyDescent="0.25">
      <c r="A6958" s="1">
        <v>45006</v>
      </c>
      <c r="B6958" s="2">
        <v>0.40254629629629629</v>
      </c>
      <c r="C6958">
        <v>799</v>
      </c>
      <c r="D6958">
        <v>0</v>
      </c>
      <c r="E6958">
        <v>313</v>
      </c>
      <c r="F6958">
        <v>10</v>
      </c>
      <c r="G6958">
        <v>1017</v>
      </c>
      <c r="H6958">
        <v>10</v>
      </c>
      <c r="I6958">
        <v>618</v>
      </c>
      <c r="J6958">
        <v>32</v>
      </c>
      <c r="K6958" s="3">
        <f t="shared" si="432"/>
        <v>3.13</v>
      </c>
      <c r="L6958" s="4">
        <f t="shared" si="433"/>
        <v>45006.402546296296</v>
      </c>
      <c r="M6958">
        <f t="shared" si="434"/>
        <v>655978</v>
      </c>
      <c r="N6958">
        <f t="shared" si="435"/>
        <v>656377</v>
      </c>
    </row>
    <row r="6959" spans="1:14" x14ac:dyDescent="0.25">
      <c r="A6959" s="1">
        <v>45006</v>
      </c>
      <c r="B6959" s="2">
        <v>0.40260416666666665</v>
      </c>
      <c r="C6959">
        <v>799</v>
      </c>
      <c r="D6959">
        <v>0</v>
      </c>
      <c r="E6959">
        <v>313</v>
      </c>
      <c r="F6959">
        <v>10</v>
      </c>
      <c r="G6959">
        <v>1019</v>
      </c>
      <c r="H6959">
        <v>10</v>
      </c>
      <c r="I6959">
        <v>618</v>
      </c>
      <c r="J6959">
        <v>32</v>
      </c>
      <c r="K6959" s="3">
        <f t="shared" si="432"/>
        <v>3.13</v>
      </c>
      <c r="L6959" s="4">
        <f t="shared" si="433"/>
        <v>45006.402604166666</v>
      </c>
      <c r="M6959">
        <f t="shared" si="434"/>
        <v>655978</v>
      </c>
      <c r="N6959">
        <f t="shared" si="435"/>
        <v>656379</v>
      </c>
    </row>
    <row r="6960" spans="1:14" x14ac:dyDescent="0.25">
      <c r="A6960" s="1">
        <v>45006</v>
      </c>
      <c r="B6960" s="2">
        <v>0.40266203703703707</v>
      </c>
      <c r="C6960">
        <v>799</v>
      </c>
      <c r="D6960">
        <v>0</v>
      </c>
      <c r="E6960">
        <v>313</v>
      </c>
      <c r="F6960">
        <v>10</v>
      </c>
      <c r="G6960">
        <v>1018</v>
      </c>
      <c r="H6960">
        <v>10</v>
      </c>
      <c r="I6960">
        <v>618</v>
      </c>
      <c r="J6960">
        <v>32</v>
      </c>
      <c r="K6960" s="3">
        <f t="shared" si="432"/>
        <v>3.13</v>
      </c>
      <c r="L6960" s="4">
        <f t="shared" si="433"/>
        <v>45006.402662037035</v>
      </c>
      <c r="M6960">
        <f t="shared" si="434"/>
        <v>655978</v>
      </c>
      <c r="N6960">
        <f t="shared" si="435"/>
        <v>656378</v>
      </c>
    </row>
    <row r="6961" spans="1:14" x14ac:dyDescent="0.25">
      <c r="A6961" s="1">
        <v>45006</v>
      </c>
      <c r="B6961" s="2">
        <v>0.40271990740740743</v>
      </c>
      <c r="C6961">
        <v>799</v>
      </c>
      <c r="D6961">
        <v>0</v>
      </c>
      <c r="E6961">
        <v>313</v>
      </c>
      <c r="F6961">
        <v>10</v>
      </c>
      <c r="G6961">
        <v>1015</v>
      </c>
      <c r="H6961">
        <v>10</v>
      </c>
      <c r="I6961">
        <v>618</v>
      </c>
      <c r="J6961">
        <v>32</v>
      </c>
      <c r="K6961" s="3">
        <f t="shared" si="432"/>
        <v>3.13</v>
      </c>
      <c r="L6961" s="4">
        <f t="shared" si="433"/>
        <v>45006.402719907404</v>
      </c>
      <c r="M6961">
        <f t="shared" si="434"/>
        <v>655978</v>
      </c>
      <c r="N6961">
        <f t="shared" si="435"/>
        <v>656375</v>
      </c>
    </row>
    <row r="6962" spans="1:14" x14ac:dyDescent="0.25">
      <c r="A6962" s="1">
        <v>45006</v>
      </c>
      <c r="B6962" s="2">
        <v>0.40277777777777773</v>
      </c>
      <c r="C6962">
        <v>799</v>
      </c>
      <c r="D6962">
        <v>0</v>
      </c>
      <c r="E6962">
        <v>313</v>
      </c>
      <c r="F6962">
        <v>10</v>
      </c>
      <c r="G6962">
        <v>1013</v>
      </c>
      <c r="H6962">
        <v>10</v>
      </c>
      <c r="I6962">
        <v>618</v>
      </c>
      <c r="J6962">
        <v>32</v>
      </c>
      <c r="K6962" s="3">
        <f t="shared" si="432"/>
        <v>3.13</v>
      </c>
      <c r="L6962" s="4">
        <f t="shared" si="433"/>
        <v>45006.402777777781</v>
      </c>
      <c r="M6962">
        <f t="shared" si="434"/>
        <v>655978</v>
      </c>
      <c r="N6962">
        <f t="shared" si="435"/>
        <v>656373</v>
      </c>
    </row>
    <row r="6963" spans="1:14" x14ac:dyDescent="0.25">
      <c r="A6963" s="1">
        <v>45006</v>
      </c>
      <c r="B6963" s="2">
        <v>0.40283564814814815</v>
      </c>
      <c r="C6963">
        <v>799</v>
      </c>
      <c r="D6963">
        <v>0</v>
      </c>
      <c r="E6963">
        <v>313</v>
      </c>
      <c r="F6963">
        <v>10</v>
      </c>
      <c r="G6963">
        <v>1013</v>
      </c>
      <c r="H6963">
        <v>10</v>
      </c>
      <c r="I6963">
        <v>618</v>
      </c>
      <c r="J6963">
        <v>32</v>
      </c>
      <c r="K6963" s="3">
        <f t="shared" si="432"/>
        <v>3.13</v>
      </c>
      <c r="L6963" s="4">
        <f t="shared" si="433"/>
        <v>45006.40283564815</v>
      </c>
      <c r="M6963">
        <f t="shared" si="434"/>
        <v>655978</v>
      </c>
      <c r="N6963">
        <f t="shared" si="435"/>
        <v>656373</v>
      </c>
    </row>
    <row r="6964" spans="1:14" x14ac:dyDescent="0.25">
      <c r="A6964" s="1">
        <v>45006</v>
      </c>
      <c r="B6964" s="2">
        <v>0.40289351851851851</v>
      </c>
      <c r="C6964">
        <v>799</v>
      </c>
      <c r="D6964">
        <v>0</v>
      </c>
      <c r="E6964">
        <v>313</v>
      </c>
      <c r="F6964">
        <v>10</v>
      </c>
      <c r="G6964">
        <v>1013</v>
      </c>
      <c r="H6964">
        <v>10</v>
      </c>
      <c r="I6964">
        <v>618</v>
      </c>
      <c r="J6964">
        <v>32</v>
      </c>
      <c r="K6964" s="3">
        <f t="shared" si="432"/>
        <v>3.13</v>
      </c>
      <c r="L6964" s="4">
        <f t="shared" si="433"/>
        <v>45006.40289351852</v>
      </c>
      <c r="M6964">
        <f t="shared" si="434"/>
        <v>655978</v>
      </c>
      <c r="N6964">
        <f t="shared" si="435"/>
        <v>656373</v>
      </c>
    </row>
    <row r="6965" spans="1:14" x14ac:dyDescent="0.25">
      <c r="A6965" s="1">
        <v>45006</v>
      </c>
      <c r="B6965" s="2">
        <v>0.40295138888888887</v>
      </c>
      <c r="C6965">
        <v>798</v>
      </c>
      <c r="D6965">
        <v>0</v>
      </c>
      <c r="E6965">
        <v>314</v>
      </c>
      <c r="F6965">
        <v>10</v>
      </c>
      <c r="G6965">
        <v>1015</v>
      </c>
      <c r="H6965">
        <v>10</v>
      </c>
      <c r="I6965">
        <v>618</v>
      </c>
      <c r="J6965">
        <v>32</v>
      </c>
      <c r="K6965" s="3">
        <f t="shared" si="432"/>
        <v>3.14</v>
      </c>
      <c r="L6965" s="4">
        <f t="shared" si="433"/>
        <v>45006.402951388889</v>
      </c>
      <c r="M6965">
        <f t="shared" si="434"/>
        <v>655978</v>
      </c>
      <c r="N6965">
        <f t="shared" si="435"/>
        <v>656375</v>
      </c>
    </row>
    <row r="6966" spans="1:14" x14ac:dyDescent="0.25">
      <c r="A6966" s="1">
        <v>45006</v>
      </c>
      <c r="B6966" s="2">
        <v>0.40300925925925929</v>
      </c>
      <c r="C6966">
        <v>798</v>
      </c>
      <c r="D6966">
        <v>0</v>
      </c>
      <c r="E6966">
        <v>314</v>
      </c>
      <c r="F6966">
        <v>10</v>
      </c>
      <c r="G6966">
        <v>1016</v>
      </c>
      <c r="H6966">
        <v>10</v>
      </c>
      <c r="I6966">
        <v>618</v>
      </c>
      <c r="J6966">
        <v>32</v>
      </c>
      <c r="K6966" s="3">
        <f t="shared" si="432"/>
        <v>3.14</v>
      </c>
      <c r="L6966" s="4">
        <f t="shared" si="433"/>
        <v>45006.403009259258</v>
      </c>
      <c r="M6966">
        <f t="shared" si="434"/>
        <v>655978</v>
      </c>
      <c r="N6966">
        <f t="shared" si="435"/>
        <v>656376</v>
      </c>
    </row>
    <row r="6967" spans="1:14" x14ac:dyDescent="0.25">
      <c r="A6967" s="1">
        <v>45006</v>
      </c>
      <c r="B6967" s="2">
        <v>0.40306712962962959</v>
      </c>
      <c r="C6967">
        <v>796</v>
      </c>
      <c r="D6967">
        <v>0</v>
      </c>
      <c r="E6967">
        <v>315</v>
      </c>
      <c r="F6967">
        <v>10</v>
      </c>
      <c r="G6967">
        <v>1016</v>
      </c>
      <c r="H6967">
        <v>10</v>
      </c>
      <c r="I6967">
        <v>618</v>
      </c>
      <c r="J6967">
        <v>32</v>
      </c>
      <c r="K6967" s="3">
        <f t="shared" si="432"/>
        <v>3.15</v>
      </c>
      <c r="L6967" s="4">
        <f t="shared" si="433"/>
        <v>45006.403067129628</v>
      </c>
      <c r="M6967">
        <f t="shared" si="434"/>
        <v>655978</v>
      </c>
      <c r="N6967">
        <f t="shared" si="435"/>
        <v>656376</v>
      </c>
    </row>
    <row r="6968" spans="1:14" x14ac:dyDescent="0.25">
      <c r="A6968" s="1">
        <v>45006</v>
      </c>
      <c r="B6968" s="2">
        <v>0.40312500000000001</v>
      </c>
      <c r="C6968">
        <v>796</v>
      </c>
      <c r="D6968">
        <v>0</v>
      </c>
      <c r="E6968">
        <v>315</v>
      </c>
      <c r="F6968">
        <v>10</v>
      </c>
      <c r="G6968">
        <v>1014</v>
      </c>
      <c r="H6968">
        <v>10</v>
      </c>
      <c r="I6968">
        <v>618</v>
      </c>
      <c r="J6968">
        <v>32</v>
      </c>
      <c r="K6968" s="3">
        <f t="shared" si="432"/>
        <v>3.15</v>
      </c>
      <c r="L6968" s="4">
        <f t="shared" si="433"/>
        <v>45006.403124999997</v>
      </c>
      <c r="M6968">
        <f t="shared" si="434"/>
        <v>655978</v>
      </c>
      <c r="N6968">
        <f t="shared" si="435"/>
        <v>656374</v>
      </c>
    </row>
    <row r="6969" spans="1:14" x14ac:dyDescent="0.25">
      <c r="A6969" s="1">
        <v>45006</v>
      </c>
      <c r="B6969" s="2">
        <v>0.40318287037037037</v>
      </c>
      <c r="C6969">
        <v>797</v>
      </c>
      <c r="D6969">
        <v>0</v>
      </c>
      <c r="E6969">
        <v>315</v>
      </c>
      <c r="F6969">
        <v>10</v>
      </c>
      <c r="G6969">
        <v>1013</v>
      </c>
      <c r="H6969">
        <v>10</v>
      </c>
      <c r="I6969">
        <v>618</v>
      </c>
      <c r="J6969">
        <v>32</v>
      </c>
      <c r="K6969" s="3">
        <f t="shared" si="432"/>
        <v>3.15</v>
      </c>
      <c r="L6969" s="4">
        <f t="shared" si="433"/>
        <v>45006.403182870374</v>
      </c>
      <c r="M6969">
        <f t="shared" si="434"/>
        <v>655978</v>
      </c>
      <c r="N6969">
        <f t="shared" si="435"/>
        <v>656373</v>
      </c>
    </row>
    <row r="6970" spans="1:14" x14ac:dyDescent="0.25">
      <c r="A6970" s="1">
        <v>45006</v>
      </c>
      <c r="B6970" s="2">
        <v>0.40324074074074073</v>
      </c>
      <c r="C6970">
        <v>797</v>
      </c>
      <c r="D6970">
        <v>0</v>
      </c>
      <c r="E6970">
        <v>315</v>
      </c>
      <c r="F6970">
        <v>10</v>
      </c>
      <c r="G6970">
        <v>1013</v>
      </c>
      <c r="H6970">
        <v>10</v>
      </c>
      <c r="I6970">
        <v>618</v>
      </c>
      <c r="J6970">
        <v>32</v>
      </c>
      <c r="K6970" s="3">
        <f t="shared" si="432"/>
        <v>3.15</v>
      </c>
      <c r="L6970" s="4">
        <f t="shared" si="433"/>
        <v>45006.403240740743</v>
      </c>
      <c r="M6970">
        <f t="shared" si="434"/>
        <v>655978</v>
      </c>
      <c r="N6970">
        <f t="shared" si="435"/>
        <v>656373</v>
      </c>
    </row>
    <row r="6971" spans="1:14" x14ac:dyDescent="0.25">
      <c r="A6971" s="1">
        <v>45006</v>
      </c>
      <c r="B6971" s="2">
        <v>0.40329861111111115</v>
      </c>
      <c r="C6971">
        <v>797</v>
      </c>
      <c r="D6971">
        <v>0</v>
      </c>
      <c r="E6971">
        <v>315</v>
      </c>
      <c r="F6971">
        <v>10</v>
      </c>
      <c r="G6971">
        <v>1013</v>
      </c>
      <c r="H6971">
        <v>10</v>
      </c>
      <c r="I6971">
        <v>618</v>
      </c>
      <c r="J6971">
        <v>32</v>
      </c>
      <c r="K6971" s="3">
        <f t="shared" si="432"/>
        <v>3.15</v>
      </c>
      <c r="L6971" s="4">
        <f t="shared" si="433"/>
        <v>45006.403298611112</v>
      </c>
      <c r="M6971">
        <f t="shared" si="434"/>
        <v>655978</v>
      </c>
      <c r="N6971">
        <f t="shared" si="435"/>
        <v>656373</v>
      </c>
    </row>
    <row r="6972" spans="1:14" x14ac:dyDescent="0.25">
      <c r="A6972" s="1">
        <v>45006</v>
      </c>
      <c r="B6972" s="2">
        <v>0.40335648148148145</v>
      </c>
      <c r="C6972">
        <v>795</v>
      </c>
      <c r="D6972">
        <v>0</v>
      </c>
      <c r="E6972">
        <v>316</v>
      </c>
      <c r="F6972">
        <v>10</v>
      </c>
      <c r="G6972">
        <v>1013</v>
      </c>
      <c r="H6972">
        <v>10</v>
      </c>
      <c r="I6972">
        <v>618</v>
      </c>
      <c r="J6972">
        <v>32</v>
      </c>
      <c r="K6972" s="3">
        <f t="shared" si="432"/>
        <v>3.16</v>
      </c>
      <c r="L6972" s="4">
        <f t="shared" si="433"/>
        <v>45006.403356481482</v>
      </c>
      <c r="M6972">
        <f t="shared" si="434"/>
        <v>655978</v>
      </c>
      <c r="N6972">
        <f t="shared" si="435"/>
        <v>656373</v>
      </c>
    </row>
    <row r="6973" spans="1:14" x14ac:dyDescent="0.25">
      <c r="A6973" s="1">
        <v>45006</v>
      </c>
      <c r="B6973" s="2">
        <v>0.40341435185185182</v>
      </c>
      <c r="C6973">
        <v>795</v>
      </c>
      <c r="D6973">
        <v>0</v>
      </c>
      <c r="E6973">
        <v>316</v>
      </c>
      <c r="F6973">
        <v>10</v>
      </c>
      <c r="G6973">
        <v>1012</v>
      </c>
      <c r="H6973">
        <v>10</v>
      </c>
      <c r="I6973">
        <v>618</v>
      </c>
      <c r="J6973">
        <v>32</v>
      </c>
      <c r="K6973" s="3">
        <f t="shared" si="432"/>
        <v>3.16</v>
      </c>
      <c r="L6973" s="4">
        <f t="shared" si="433"/>
        <v>45006.403414351851</v>
      </c>
      <c r="M6973">
        <f t="shared" si="434"/>
        <v>655978</v>
      </c>
      <c r="N6973">
        <f t="shared" si="435"/>
        <v>656372</v>
      </c>
    </row>
    <row r="6974" spans="1:14" x14ac:dyDescent="0.25">
      <c r="A6974" s="1">
        <v>45006</v>
      </c>
      <c r="B6974" s="2">
        <v>0.40347222222222223</v>
      </c>
      <c r="C6974">
        <v>795</v>
      </c>
      <c r="D6974">
        <v>0</v>
      </c>
      <c r="E6974">
        <v>316</v>
      </c>
      <c r="F6974">
        <v>10</v>
      </c>
      <c r="G6974">
        <v>1009</v>
      </c>
      <c r="H6974">
        <v>10</v>
      </c>
      <c r="I6974">
        <v>618</v>
      </c>
      <c r="J6974">
        <v>32</v>
      </c>
      <c r="K6974" s="3">
        <f t="shared" si="432"/>
        <v>3.16</v>
      </c>
      <c r="L6974" s="4">
        <f t="shared" si="433"/>
        <v>45006.40347222222</v>
      </c>
      <c r="M6974">
        <f t="shared" si="434"/>
        <v>655978</v>
      </c>
      <c r="N6974">
        <f t="shared" si="435"/>
        <v>656369</v>
      </c>
    </row>
    <row r="6975" spans="1:14" x14ac:dyDescent="0.25">
      <c r="A6975" s="1">
        <v>45006</v>
      </c>
      <c r="B6975" s="2">
        <v>0.40353009259259259</v>
      </c>
      <c r="C6975">
        <v>796</v>
      </c>
      <c r="D6975">
        <v>0</v>
      </c>
      <c r="E6975">
        <v>316</v>
      </c>
      <c r="F6975">
        <v>10</v>
      </c>
      <c r="G6975">
        <v>1007</v>
      </c>
      <c r="H6975">
        <v>10</v>
      </c>
      <c r="I6975">
        <v>617</v>
      </c>
      <c r="J6975">
        <v>32</v>
      </c>
      <c r="K6975" s="3">
        <f t="shared" si="432"/>
        <v>3.16</v>
      </c>
      <c r="L6975" s="4">
        <f t="shared" si="433"/>
        <v>45006.40353009259</v>
      </c>
      <c r="M6975">
        <f t="shared" si="434"/>
        <v>655977</v>
      </c>
      <c r="N6975">
        <f t="shared" si="435"/>
        <v>656367</v>
      </c>
    </row>
    <row r="6976" spans="1:14" x14ac:dyDescent="0.25">
      <c r="A6976" s="1">
        <v>45006</v>
      </c>
      <c r="B6976" s="2">
        <v>0.40358796296296301</v>
      </c>
      <c r="C6976">
        <v>796</v>
      </c>
      <c r="D6976">
        <v>0</v>
      </c>
      <c r="E6976">
        <v>316</v>
      </c>
      <c r="F6976">
        <v>10</v>
      </c>
      <c r="G6976">
        <v>1007</v>
      </c>
      <c r="H6976">
        <v>10</v>
      </c>
      <c r="I6976">
        <v>616</v>
      </c>
      <c r="J6976">
        <v>32</v>
      </c>
      <c r="K6976" s="3">
        <f t="shared" si="432"/>
        <v>3.16</v>
      </c>
      <c r="L6976" s="4">
        <f t="shared" si="433"/>
        <v>45006.403587962966</v>
      </c>
      <c r="M6976">
        <f t="shared" si="434"/>
        <v>655976</v>
      </c>
      <c r="N6976">
        <f t="shared" si="435"/>
        <v>656367</v>
      </c>
    </row>
    <row r="6977" spans="1:14" x14ac:dyDescent="0.25">
      <c r="A6977" s="1">
        <v>45006</v>
      </c>
      <c r="B6977" s="2">
        <v>0.40364583333333331</v>
      </c>
      <c r="C6977">
        <v>796</v>
      </c>
      <c r="D6977">
        <v>0</v>
      </c>
      <c r="E6977">
        <v>316</v>
      </c>
      <c r="F6977">
        <v>10</v>
      </c>
      <c r="G6977">
        <v>1007</v>
      </c>
      <c r="H6977">
        <v>10</v>
      </c>
      <c r="I6977">
        <v>616</v>
      </c>
      <c r="J6977">
        <v>32</v>
      </c>
      <c r="K6977" s="3">
        <f t="shared" si="432"/>
        <v>3.16</v>
      </c>
      <c r="L6977" s="4">
        <f t="shared" si="433"/>
        <v>45006.403645833336</v>
      </c>
      <c r="M6977">
        <f t="shared" si="434"/>
        <v>655976</v>
      </c>
      <c r="N6977">
        <f t="shared" si="435"/>
        <v>656367</v>
      </c>
    </row>
    <row r="6978" spans="1:14" x14ac:dyDescent="0.25">
      <c r="A6978" s="1">
        <v>45006</v>
      </c>
      <c r="B6978" s="2">
        <v>0.40370370370370368</v>
      </c>
      <c r="C6978">
        <v>796</v>
      </c>
      <c r="D6978">
        <v>0</v>
      </c>
      <c r="E6978">
        <v>316</v>
      </c>
      <c r="F6978">
        <v>10</v>
      </c>
      <c r="G6978">
        <v>1009</v>
      </c>
      <c r="H6978">
        <v>10</v>
      </c>
      <c r="I6978">
        <v>616</v>
      </c>
      <c r="J6978">
        <v>32</v>
      </c>
      <c r="K6978" s="3">
        <f t="shared" si="432"/>
        <v>3.16</v>
      </c>
      <c r="L6978" s="4">
        <f t="shared" si="433"/>
        <v>45006.403703703705</v>
      </c>
      <c r="M6978">
        <f t="shared" si="434"/>
        <v>655976</v>
      </c>
      <c r="N6978">
        <f t="shared" si="435"/>
        <v>656369</v>
      </c>
    </row>
    <row r="6979" spans="1:14" x14ac:dyDescent="0.25">
      <c r="A6979" s="1">
        <v>45006</v>
      </c>
      <c r="B6979" s="2">
        <v>0.40376157407407409</v>
      </c>
      <c r="C6979">
        <v>794</v>
      </c>
      <c r="D6979">
        <v>0</v>
      </c>
      <c r="E6979">
        <v>317</v>
      </c>
      <c r="F6979">
        <v>10</v>
      </c>
      <c r="G6979">
        <v>1014</v>
      </c>
      <c r="H6979">
        <v>10</v>
      </c>
      <c r="I6979">
        <v>616</v>
      </c>
      <c r="J6979">
        <v>32</v>
      </c>
      <c r="K6979" s="3">
        <f t="shared" ref="K6979:K7042" si="436">IF(E6979&gt;32000,E6979-65536,E6979)/100</f>
        <v>3.17</v>
      </c>
      <c r="L6979" s="4">
        <f t="shared" ref="L6979:L7042" si="437">A6979+B6979</f>
        <v>45006.403761574074</v>
      </c>
      <c r="M6979">
        <f t="shared" ref="M6979:M7042" si="438">H6979*65536+I6979</f>
        <v>655976</v>
      </c>
      <c r="N6979">
        <f t="shared" ref="N6979:N7042" si="439">F6979*65536+G6979</f>
        <v>656374</v>
      </c>
    </row>
    <row r="6980" spans="1:14" x14ac:dyDescent="0.25">
      <c r="A6980" s="1">
        <v>45006</v>
      </c>
      <c r="B6980" s="2">
        <v>0.40381944444444445</v>
      </c>
      <c r="C6980">
        <v>794</v>
      </c>
      <c r="D6980">
        <v>0</v>
      </c>
      <c r="E6980">
        <v>317</v>
      </c>
      <c r="F6980">
        <v>10</v>
      </c>
      <c r="G6980">
        <v>1017</v>
      </c>
      <c r="H6980">
        <v>10</v>
      </c>
      <c r="I6980">
        <v>616</v>
      </c>
      <c r="J6980">
        <v>32</v>
      </c>
      <c r="K6980" s="3">
        <f t="shared" si="436"/>
        <v>3.17</v>
      </c>
      <c r="L6980" s="4">
        <f t="shared" si="437"/>
        <v>45006.403819444444</v>
      </c>
      <c r="M6980">
        <f t="shared" si="438"/>
        <v>655976</v>
      </c>
      <c r="N6980">
        <f t="shared" si="439"/>
        <v>656377</v>
      </c>
    </row>
    <row r="6981" spans="1:14" x14ac:dyDescent="0.25">
      <c r="A6981" s="1">
        <v>45006</v>
      </c>
      <c r="B6981" s="2">
        <v>0.40387731481481487</v>
      </c>
      <c r="C6981">
        <v>795</v>
      </c>
      <c r="D6981">
        <v>0</v>
      </c>
      <c r="E6981">
        <v>317</v>
      </c>
      <c r="F6981">
        <v>10</v>
      </c>
      <c r="G6981">
        <v>1017</v>
      </c>
      <c r="H6981">
        <v>10</v>
      </c>
      <c r="I6981">
        <v>615</v>
      </c>
      <c r="J6981">
        <v>32</v>
      </c>
      <c r="K6981" s="3">
        <f t="shared" si="436"/>
        <v>3.17</v>
      </c>
      <c r="L6981" s="4">
        <f t="shared" si="437"/>
        <v>45006.403877314813</v>
      </c>
      <c r="M6981">
        <f t="shared" si="438"/>
        <v>655975</v>
      </c>
      <c r="N6981">
        <f t="shared" si="439"/>
        <v>656377</v>
      </c>
    </row>
    <row r="6982" spans="1:14" x14ac:dyDescent="0.25">
      <c r="A6982" s="1">
        <v>45006</v>
      </c>
      <c r="B6982" s="2">
        <v>0.40393518518518517</v>
      </c>
      <c r="C6982">
        <v>795</v>
      </c>
      <c r="D6982">
        <v>0</v>
      </c>
      <c r="E6982">
        <v>317</v>
      </c>
      <c r="F6982">
        <v>10</v>
      </c>
      <c r="G6982">
        <v>1013</v>
      </c>
      <c r="H6982">
        <v>10</v>
      </c>
      <c r="I6982">
        <v>615</v>
      </c>
      <c r="J6982">
        <v>32</v>
      </c>
      <c r="K6982" s="3">
        <f t="shared" si="436"/>
        <v>3.17</v>
      </c>
      <c r="L6982" s="4">
        <f t="shared" si="437"/>
        <v>45006.403935185182</v>
      </c>
      <c r="M6982">
        <f t="shared" si="438"/>
        <v>655975</v>
      </c>
      <c r="N6982">
        <f t="shared" si="439"/>
        <v>656373</v>
      </c>
    </row>
    <row r="6983" spans="1:14" x14ac:dyDescent="0.25">
      <c r="A6983" s="1">
        <v>45006</v>
      </c>
      <c r="B6983" s="2">
        <v>0.40399305555555554</v>
      </c>
      <c r="C6983">
        <v>795</v>
      </c>
      <c r="D6983">
        <v>0</v>
      </c>
      <c r="E6983">
        <v>317</v>
      </c>
      <c r="F6983">
        <v>10</v>
      </c>
      <c r="G6983">
        <v>1011</v>
      </c>
      <c r="H6983">
        <v>10</v>
      </c>
      <c r="I6983">
        <v>614</v>
      </c>
      <c r="J6983">
        <v>32</v>
      </c>
      <c r="K6983" s="3">
        <f t="shared" si="436"/>
        <v>3.17</v>
      </c>
      <c r="L6983" s="4">
        <f t="shared" si="437"/>
        <v>45006.403993055559</v>
      </c>
      <c r="M6983">
        <f t="shared" si="438"/>
        <v>655974</v>
      </c>
      <c r="N6983">
        <f t="shared" si="439"/>
        <v>656371</v>
      </c>
    </row>
    <row r="6984" spans="1:14" x14ac:dyDescent="0.25">
      <c r="A6984" s="1">
        <v>45006</v>
      </c>
      <c r="B6984" s="2">
        <v>0.40405092592592595</v>
      </c>
      <c r="C6984">
        <v>795</v>
      </c>
      <c r="D6984">
        <v>0</v>
      </c>
      <c r="E6984">
        <v>317</v>
      </c>
      <c r="F6984">
        <v>10</v>
      </c>
      <c r="G6984">
        <v>1011</v>
      </c>
      <c r="H6984">
        <v>10</v>
      </c>
      <c r="I6984">
        <v>614</v>
      </c>
      <c r="J6984">
        <v>32</v>
      </c>
      <c r="K6984" s="3">
        <f t="shared" si="436"/>
        <v>3.17</v>
      </c>
      <c r="L6984" s="4">
        <f t="shared" si="437"/>
        <v>45006.404050925928</v>
      </c>
      <c r="M6984">
        <f t="shared" si="438"/>
        <v>655974</v>
      </c>
      <c r="N6984">
        <f t="shared" si="439"/>
        <v>656371</v>
      </c>
    </row>
    <row r="6985" spans="1:14" x14ac:dyDescent="0.25">
      <c r="A6985" s="1">
        <v>45006</v>
      </c>
      <c r="B6985" s="2">
        <v>0.40410879629629631</v>
      </c>
      <c r="C6985">
        <v>795</v>
      </c>
      <c r="D6985">
        <v>0</v>
      </c>
      <c r="E6985">
        <v>317</v>
      </c>
      <c r="F6985">
        <v>10</v>
      </c>
      <c r="G6985">
        <v>1009</v>
      </c>
      <c r="H6985">
        <v>10</v>
      </c>
      <c r="I6985">
        <v>614</v>
      </c>
      <c r="J6985">
        <v>32</v>
      </c>
      <c r="K6985" s="3">
        <f t="shared" si="436"/>
        <v>3.17</v>
      </c>
      <c r="L6985" s="4">
        <f t="shared" si="437"/>
        <v>45006.404108796298</v>
      </c>
      <c r="M6985">
        <f t="shared" si="438"/>
        <v>655974</v>
      </c>
      <c r="N6985">
        <f t="shared" si="439"/>
        <v>656369</v>
      </c>
    </row>
    <row r="6986" spans="1:14" x14ac:dyDescent="0.25">
      <c r="A6986" s="1">
        <v>45006</v>
      </c>
      <c r="B6986" s="2">
        <v>0.40416666666666662</v>
      </c>
      <c r="C6986">
        <v>796</v>
      </c>
      <c r="D6986">
        <v>0</v>
      </c>
      <c r="E6986">
        <v>317</v>
      </c>
      <c r="F6986">
        <v>10</v>
      </c>
      <c r="G6986">
        <v>1009</v>
      </c>
      <c r="H6986">
        <v>10</v>
      </c>
      <c r="I6986">
        <v>614</v>
      </c>
      <c r="J6986">
        <v>32</v>
      </c>
      <c r="K6986" s="3">
        <f t="shared" si="436"/>
        <v>3.17</v>
      </c>
      <c r="L6986" s="4">
        <f t="shared" si="437"/>
        <v>45006.404166666667</v>
      </c>
      <c r="M6986">
        <f t="shared" si="438"/>
        <v>655974</v>
      </c>
      <c r="N6986">
        <f t="shared" si="439"/>
        <v>656369</v>
      </c>
    </row>
    <row r="6987" spans="1:14" x14ac:dyDescent="0.25">
      <c r="A6987" s="1">
        <v>45006</v>
      </c>
      <c r="B6987" s="2">
        <v>0.40422453703703703</v>
      </c>
      <c r="C6987">
        <v>794</v>
      </c>
      <c r="D6987">
        <v>0</v>
      </c>
      <c r="E6987">
        <v>318</v>
      </c>
      <c r="F6987">
        <v>10</v>
      </c>
      <c r="G6987">
        <v>1010</v>
      </c>
      <c r="H6987">
        <v>10</v>
      </c>
      <c r="I6987">
        <v>613</v>
      </c>
      <c r="J6987">
        <v>32</v>
      </c>
      <c r="K6987" s="3">
        <f t="shared" si="436"/>
        <v>3.18</v>
      </c>
      <c r="L6987" s="4">
        <f t="shared" si="437"/>
        <v>45006.404224537036</v>
      </c>
      <c r="M6987">
        <f t="shared" si="438"/>
        <v>655973</v>
      </c>
      <c r="N6987">
        <f t="shared" si="439"/>
        <v>656370</v>
      </c>
    </row>
    <row r="6988" spans="1:14" x14ac:dyDescent="0.25">
      <c r="A6988" s="1">
        <v>45006</v>
      </c>
      <c r="B6988" s="2">
        <v>0.4042824074074074</v>
      </c>
      <c r="C6988">
        <v>794</v>
      </c>
      <c r="D6988">
        <v>0</v>
      </c>
      <c r="E6988">
        <v>318</v>
      </c>
      <c r="F6988">
        <v>10</v>
      </c>
      <c r="G6988">
        <v>1012</v>
      </c>
      <c r="H6988">
        <v>10</v>
      </c>
      <c r="I6988">
        <v>613</v>
      </c>
      <c r="J6988">
        <v>32</v>
      </c>
      <c r="K6988" s="3">
        <f t="shared" si="436"/>
        <v>3.18</v>
      </c>
      <c r="L6988" s="4">
        <f t="shared" si="437"/>
        <v>45006.404282407406</v>
      </c>
      <c r="M6988">
        <f t="shared" si="438"/>
        <v>655973</v>
      </c>
      <c r="N6988">
        <f t="shared" si="439"/>
        <v>656372</v>
      </c>
    </row>
    <row r="6989" spans="1:14" x14ac:dyDescent="0.25">
      <c r="A6989" s="1">
        <v>45006</v>
      </c>
      <c r="B6989" s="2">
        <v>0.40434027777777781</v>
      </c>
      <c r="C6989">
        <v>796</v>
      </c>
      <c r="D6989">
        <v>0</v>
      </c>
      <c r="E6989">
        <v>317</v>
      </c>
      <c r="F6989">
        <v>10</v>
      </c>
      <c r="G6989">
        <v>1013</v>
      </c>
      <c r="H6989">
        <v>10</v>
      </c>
      <c r="I6989">
        <v>613</v>
      </c>
      <c r="J6989">
        <v>32</v>
      </c>
      <c r="K6989" s="3">
        <f t="shared" si="436"/>
        <v>3.17</v>
      </c>
      <c r="L6989" s="4">
        <f t="shared" si="437"/>
        <v>45006.404340277775</v>
      </c>
      <c r="M6989">
        <f t="shared" si="438"/>
        <v>655973</v>
      </c>
      <c r="N6989">
        <f t="shared" si="439"/>
        <v>656373</v>
      </c>
    </row>
    <row r="6990" spans="1:14" x14ac:dyDescent="0.25">
      <c r="A6990" s="1">
        <v>45006</v>
      </c>
      <c r="B6990" s="2">
        <v>0.40439814814814817</v>
      </c>
      <c r="C6990">
        <v>794</v>
      </c>
      <c r="D6990">
        <v>0</v>
      </c>
      <c r="E6990">
        <v>318</v>
      </c>
      <c r="F6990">
        <v>10</v>
      </c>
      <c r="G6990">
        <v>1011</v>
      </c>
      <c r="H6990">
        <v>10</v>
      </c>
      <c r="I6990">
        <v>612</v>
      </c>
      <c r="J6990">
        <v>32</v>
      </c>
      <c r="K6990" s="3">
        <f t="shared" si="436"/>
        <v>3.18</v>
      </c>
      <c r="L6990" s="4">
        <f t="shared" si="437"/>
        <v>45006.404398148145</v>
      </c>
      <c r="M6990">
        <f t="shared" si="438"/>
        <v>655972</v>
      </c>
      <c r="N6990">
        <f t="shared" si="439"/>
        <v>656371</v>
      </c>
    </row>
    <row r="6991" spans="1:14" x14ac:dyDescent="0.25">
      <c r="A6991" s="1">
        <v>45006</v>
      </c>
      <c r="B6991" s="2">
        <v>0.40445601851851848</v>
      </c>
      <c r="C6991">
        <v>794</v>
      </c>
      <c r="D6991">
        <v>0</v>
      </c>
      <c r="E6991">
        <v>318</v>
      </c>
      <c r="F6991">
        <v>10</v>
      </c>
      <c r="G6991">
        <v>1011</v>
      </c>
      <c r="H6991">
        <v>10</v>
      </c>
      <c r="I6991">
        <v>612</v>
      </c>
      <c r="J6991">
        <v>32</v>
      </c>
      <c r="K6991" s="3">
        <f t="shared" si="436"/>
        <v>3.18</v>
      </c>
      <c r="L6991" s="4">
        <f t="shared" si="437"/>
        <v>45006.404456018521</v>
      </c>
      <c r="M6991">
        <f t="shared" si="438"/>
        <v>655972</v>
      </c>
      <c r="N6991">
        <f t="shared" si="439"/>
        <v>656371</v>
      </c>
    </row>
    <row r="6992" spans="1:14" x14ac:dyDescent="0.25">
      <c r="A6992" s="1">
        <v>45006</v>
      </c>
      <c r="B6992" s="2">
        <v>0.4045138888888889</v>
      </c>
      <c r="C6992">
        <v>795</v>
      </c>
      <c r="D6992">
        <v>0</v>
      </c>
      <c r="E6992">
        <v>318</v>
      </c>
      <c r="F6992">
        <v>10</v>
      </c>
      <c r="G6992">
        <v>1011</v>
      </c>
      <c r="H6992">
        <v>10</v>
      </c>
      <c r="I6992">
        <v>612</v>
      </c>
      <c r="J6992">
        <v>32</v>
      </c>
      <c r="K6992" s="3">
        <f t="shared" si="436"/>
        <v>3.18</v>
      </c>
      <c r="L6992" s="4">
        <f t="shared" si="437"/>
        <v>45006.404513888891</v>
      </c>
      <c r="M6992">
        <f t="shared" si="438"/>
        <v>655972</v>
      </c>
      <c r="N6992">
        <f t="shared" si="439"/>
        <v>656371</v>
      </c>
    </row>
    <row r="6993" spans="1:14" x14ac:dyDescent="0.25">
      <c r="A6993" s="1">
        <v>45006</v>
      </c>
      <c r="B6993" s="2">
        <v>0.40457175925925926</v>
      </c>
      <c r="C6993">
        <v>795</v>
      </c>
      <c r="D6993">
        <v>0</v>
      </c>
      <c r="E6993">
        <v>318</v>
      </c>
      <c r="F6993">
        <v>10</v>
      </c>
      <c r="G6993">
        <v>1013</v>
      </c>
      <c r="H6993">
        <v>10</v>
      </c>
      <c r="I6993">
        <v>612</v>
      </c>
      <c r="J6993">
        <v>32</v>
      </c>
      <c r="K6993" s="3">
        <f t="shared" si="436"/>
        <v>3.18</v>
      </c>
      <c r="L6993" s="4">
        <f t="shared" si="437"/>
        <v>45006.40457175926</v>
      </c>
      <c r="M6993">
        <f t="shared" si="438"/>
        <v>655972</v>
      </c>
      <c r="N6993">
        <f t="shared" si="439"/>
        <v>656373</v>
      </c>
    </row>
    <row r="6994" spans="1:14" x14ac:dyDescent="0.25">
      <c r="A6994" s="1">
        <v>45006</v>
      </c>
      <c r="B6994" s="2">
        <v>0.40462962962962962</v>
      </c>
      <c r="C6994">
        <v>795</v>
      </c>
      <c r="D6994">
        <v>0</v>
      </c>
      <c r="E6994">
        <v>318</v>
      </c>
      <c r="F6994">
        <v>10</v>
      </c>
      <c r="G6994">
        <v>1015</v>
      </c>
      <c r="H6994">
        <v>10</v>
      </c>
      <c r="I6994">
        <v>612</v>
      </c>
      <c r="J6994">
        <v>32</v>
      </c>
      <c r="K6994" s="3">
        <f t="shared" si="436"/>
        <v>3.18</v>
      </c>
      <c r="L6994" s="4">
        <f t="shared" si="437"/>
        <v>45006.404629629629</v>
      </c>
      <c r="M6994">
        <f t="shared" si="438"/>
        <v>655972</v>
      </c>
      <c r="N6994">
        <f t="shared" si="439"/>
        <v>656375</v>
      </c>
    </row>
    <row r="6995" spans="1:14" x14ac:dyDescent="0.25">
      <c r="A6995" s="1">
        <v>45006</v>
      </c>
      <c r="B6995" s="2">
        <v>0.40468750000000003</v>
      </c>
      <c r="C6995">
        <v>796</v>
      </c>
      <c r="D6995">
        <v>0</v>
      </c>
      <c r="E6995">
        <v>318</v>
      </c>
      <c r="F6995">
        <v>10</v>
      </c>
      <c r="G6995">
        <v>1019</v>
      </c>
      <c r="H6995">
        <v>10</v>
      </c>
      <c r="I6995">
        <v>612</v>
      </c>
      <c r="J6995">
        <v>32</v>
      </c>
      <c r="K6995" s="3">
        <f t="shared" si="436"/>
        <v>3.18</v>
      </c>
      <c r="L6995" s="4">
        <f t="shared" si="437"/>
        <v>45006.404687499999</v>
      </c>
      <c r="M6995">
        <f t="shared" si="438"/>
        <v>655972</v>
      </c>
      <c r="N6995">
        <f t="shared" si="439"/>
        <v>656379</v>
      </c>
    </row>
    <row r="6996" spans="1:14" x14ac:dyDescent="0.25">
      <c r="A6996" s="1">
        <v>45006</v>
      </c>
      <c r="B6996" s="2">
        <v>0.40474537037037034</v>
      </c>
      <c r="C6996">
        <v>796</v>
      </c>
      <c r="D6996">
        <v>0</v>
      </c>
      <c r="E6996">
        <v>318</v>
      </c>
      <c r="F6996">
        <v>10</v>
      </c>
      <c r="G6996">
        <v>1016</v>
      </c>
      <c r="H6996">
        <v>10</v>
      </c>
      <c r="I6996">
        <v>612</v>
      </c>
      <c r="J6996">
        <v>32</v>
      </c>
      <c r="K6996" s="3">
        <f t="shared" si="436"/>
        <v>3.18</v>
      </c>
      <c r="L6996" s="4">
        <f t="shared" si="437"/>
        <v>45006.404745370368</v>
      </c>
      <c r="M6996">
        <f t="shared" si="438"/>
        <v>655972</v>
      </c>
      <c r="N6996">
        <f t="shared" si="439"/>
        <v>656376</v>
      </c>
    </row>
    <row r="6997" spans="1:14" x14ac:dyDescent="0.25">
      <c r="A6997" s="1">
        <v>45006</v>
      </c>
      <c r="B6997" s="2">
        <v>0.40480324074074076</v>
      </c>
      <c r="C6997">
        <v>796</v>
      </c>
      <c r="D6997">
        <v>0</v>
      </c>
      <c r="E6997">
        <v>318</v>
      </c>
      <c r="F6997">
        <v>10</v>
      </c>
      <c r="G6997">
        <v>1016</v>
      </c>
      <c r="H6997">
        <v>10</v>
      </c>
      <c r="I6997">
        <v>612</v>
      </c>
      <c r="J6997">
        <v>32</v>
      </c>
      <c r="K6997" s="3">
        <f t="shared" si="436"/>
        <v>3.18</v>
      </c>
      <c r="L6997" s="4">
        <f t="shared" si="437"/>
        <v>45006.404803240737</v>
      </c>
      <c r="M6997">
        <f t="shared" si="438"/>
        <v>655972</v>
      </c>
      <c r="N6997">
        <f t="shared" si="439"/>
        <v>656376</v>
      </c>
    </row>
    <row r="6998" spans="1:14" x14ac:dyDescent="0.25">
      <c r="A6998" s="1">
        <v>45006</v>
      </c>
      <c r="B6998" s="2">
        <v>0.40486111111111112</v>
      </c>
      <c r="C6998">
        <v>796</v>
      </c>
      <c r="D6998">
        <v>0</v>
      </c>
      <c r="E6998">
        <v>318</v>
      </c>
      <c r="F6998">
        <v>10</v>
      </c>
      <c r="G6998">
        <v>1012</v>
      </c>
      <c r="H6998">
        <v>10</v>
      </c>
      <c r="I6998">
        <v>612</v>
      </c>
      <c r="J6998">
        <v>32</v>
      </c>
      <c r="K6998" s="3">
        <f t="shared" si="436"/>
        <v>3.18</v>
      </c>
      <c r="L6998" s="4">
        <f t="shared" si="437"/>
        <v>45006.404861111114</v>
      </c>
      <c r="M6998">
        <f t="shared" si="438"/>
        <v>655972</v>
      </c>
      <c r="N6998">
        <f t="shared" si="439"/>
        <v>656372</v>
      </c>
    </row>
    <row r="6999" spans="1:14" x14ac:dyDescent="0.25">
      <c r="A6999" s="1">
        <v>45006</v>
      </c>
      <c r="B6999" s="2">
        <v>0.40491898148148148</v>
      </c>
      <c r="C6999">
        <v>796</v>
      </c>
      <c r="D6999">
        <v>0</v>
      </c>
      <c r="E6999">
        <v>318</v>
      </c>
      <c r="F6999">
        <v>10</v>
      </c>
      <c r="G6999">
        <v>1012</v>
      </c>
      <c r="H6999">
        <v>10</v>
      </c>
      <c r="I6999">
        <v>612</v>
      </c>
      <c r="J6999">
        <v>32</v>
      </c>
      <c r="K6999" s="3">
        <f t="shared" si="436"/>
        <v>3.18</v>
      </c>
      <c r="L6999" s="4">
        <f t="shared" si="437"/>
        <v>45006.404918981483</v>
      </c>
      <c r="M6999">
        <f t="shared" si="438"/>
        <v>655972</v>
      </c>
      <c r="N6999">
        <f t="shared" si="439"/>
        <v>656372</v>
      </c>
    </row>
    <row r="7000" spans="1:14" x14ac:dyDescent="0.25">
      <c r="A7000" s="1">
        <v>45006</v>
      </c>
      <c r="B7000" s="2">
        <v>0.40497685185185189</v>
      </c>
      <c r="C7000">
        <v>796</v>
      </c>
      <c r="D7000">
        <v>0</v>
      </c>
      <c r="E7000">
        <v>318</v>
      </c>
      <c r="F7000">
        <v>10</v>
      </c>
      <c r="G7000">
        <v>1013</v>
      </c>
      <c r="H7000">
        <v>10</v>
      </c>
      <c r="I7000">
        <v>612</v>
      </c>
      <c r="J7000">
        <v>32</v>
      </c>
      <c r="K7000" s="3">
        <f t="shared" si="436"/>
        <v>3.18</v>
      </c>
      <c r="L7000" s="4">
        <f t="shared" si="437"/>
        <v>45006.404976851853</v>
      </c>
      <c r="M7000">
        <f t="shared" si="438"/>
        <v>655972</v>
      </c>
      <c r="N7000">
        <f t="shared" si="439"/>
        <v>656373</v>
      </c>
    </row>
    <row r="7001" spans="1:14" x14ac:dyDescent="0.25">
      <c r="A7001" s="1">
        <v>45006</v>
      </c>
      <c r="B7001" s="2">
        <v>0.4050347222222222</v>
      </c>
      <c r="C7001">
        <v>797</v>
      </c>
      <c r="D7001">
        <v>0</v>
      </c>
      <c r="E7001">
        <v>318</v>
      </c>
      <c r="F7001">
        <v>10</v>
      </c>
      <c r="G7001">
        <v>1015</v>
      </c>
      <c r="H7001">
        <v>10</v>
      </c>
      <c r="I7001">
        <v>613</v>
      </c>
      <c r="J7001">
        <v>32</v>
      </c>
      <c r="K7001" s="3">
        <f t="shared" si="436"/>
        <v>3.18</v>
      </c>
      <c r="L7001" s="4">
        <f t="shared" si="437"/>
        <v>45006.405034722222</v>
      </c>
      <c r="M7001">
        <f t="shared" si="438"/>
        <v>655973</v>
      </c>
      <c r="N7001">
        <f t="shared" si="439"/>
        <v>656375</v>
      </c>
    </row>
    <row r="7002" spans="1:14" x14ac:dyDescent="0.25">
      <c r="A7002" s="1">
        <v>45006</v>
      </c>
      <c r="B7002" s="2">
        <v>0.40509259259259256</v>
      </c>
      <c r="C7002">
        <v>797</v>
      </c>
      <c r="D7002">
        <v>0</v>
      </c>
      <c r="E7002">
        <v>318</v>
      </c>
      <c r="F7002">
        <v>10</v>
      </c>
      <c r="G7002">
        <v>1014</v>
      </c>
      <c r="H7002">
        <v>10</v>
      </c>
      <c r="I7002">
        <v>613</v>
      </c>
      <c r="J7002">
        <v>32</v>
      </c>
      <c r="K7002" s="3">
        <f t="shared" si="436"/>
        <v>3.18</v>
      </c>
      <c r="L7002" s="4">
        <f t="shared" si="437"/>
        <v>45006.405092592591</v>
      </c>
      <c r="M7002">
        <f t="shared" si="438"/>
        <v>655973</v>
      </c>
      <c r="N7002">
        <f t="shared" si="439"/>
        <v>656374</v>
      </c>
    </row>
    <row r="7003" spans="1:14" x14ac:dyDescent="0.25">
      <c r="A7003" s="1">
        <v>45006</v>
      </c>
      <c r="B7003" s="2">
        <v>0.40515046296296298</v>
      </c>
      <c r="C7003">
        <v>797</v>
      </c>
      <c r="D7003">
        <v>0</v>
      </c>
      <c r="E7003">
        <v>318</v>
      </c>
      <c r="F7003">
        <v>10</v>
      </c>
      <c r="G7003">
        <v>1015</v>
      </c>
      <c r="H7003">
        <v>10</v>
      </c>
      <c r="I7003">
        <v>612</v>
      </c>
      <c r="J7003">
        <v>32</v>
      </c>
      <c r="K7003" s="3">
        <f t="shared" si="436"/>
        <v>3.18</v>
      </c>
      <c r="L7003" s="4">
        <f t="shared" si="437"/>
        <v>45006.405150462961</v>
      </c>
      <c r="M7003">
        <f t="shared" si="438"/>
        <v>655972</v>
      </c>
      <c r="N7003">
        <f t="shared" si="439"/>
        <v>656375</v>
      </c>
    </row>
    <row r="7004" spans="1:14" x14ac:dyDescent="0.25">
      <c r="A7004" s="1">
        <v>45006</v>
      </c>
      <c r="B7004" s="2">
        <v>0.40520833333333334</v>
      </c>
      <c r="C7004">
        <v>797</v>
      </c>
      <c r="D7004">
        <v>0</v>
      </c>
      <c r="E7004">
        <v>318</v>
      </c>
      <c r="F7004">
        <v>10</v>
      </c>
      <c r="G7004">
        <v>1015</v>
      </c>
      <c r="H7004">
        <v>10</v>
      </c>
      <c r="I7004">
        <v>612</v>
      </c>
      <c r="J7004">
        <v>32</v>
      </c>
      <c r="K7004" s="3">
        <f t="shared" si="436"/>
        <v>3.18</v>
      </c>
      <c r="L7004" s="4">
        <f t="shared" si="437"/>
        <v>45006.40520833333</v>
      </c>
      <c r="M7004">
        <f t="shared" si="438"/>
        <v>655972</v>
      </c>
      <c r="N7004">
        <f t="shared" si="439"/>
        <v>656375</v>
      </c>
    </row>
    <row r="7005" spans="1:14" x14ac:dyDescent="0.25">
      <c r="A7005" s="1">
        <v>45006</v>
      </c>
      <c r="B7005" s="2">
        <v>0.40526620370370375</v>
      </c>
      <c r="C7005">
        <v>797</v>
      </c>
      <c r="D7005">
        <v>0</v>
      </c>
      <c r="E7005">
        <v>318</v>
      </c>
      <c r="F7005">
        <v>10</v>
      </c>
      <c r="G7005">
        <v>1018</v>
      </c>
      <c r="H7005">
        <v>10</v>
      </c>
      <c r="I7005">
        <v>612</v>
      </c>
      <c r="J7005">
        <v>32</v>
      </c>
      <c r="K7005" s="3">
        <f t="shared" si="436"/>
        <v>3.18</v>
      </c>
      <c r="L7005" s="4">
        <f t="shared" si="437"/>
        <v>45006.405266203707</v>
      </c>
      <c r="M7005">
        <f t="shared" si="438"/>
        <v>655972</v>
      </c>
      <c r="N7005">
        <f t="shared" si="439"/>
        <v>656378</v>
      </c>
    </row>
    <row r="7006" spans="1:14" x14ac:dyDescent="0.25">
      <c r="A7006" s="1">
        <v>45006</v>
      </c>
      <c r="B7006" s="2">
        <v>0.40532407407407406</v>
      </c>
      <c r="C7006">
        <v>797</v>
      </c>
      <c r="D7006">
        <v>0</v>
      </c>
      <c r="E7006">
        <v>318</v>
      </c>
      <c r="F7006">
        <v>10</v>
      </c>
      <c r="G7006">
        <v>1019</v>
      </c>
      <c r="H7006">
        <v>10</v>
      </c>
      <c r="I7006">
        <v>612</v>
      </c>
      <c r="J7006">
        <v>32</v>
      </c>
      <c r="K7006" s="3">
        <f t="shared" si="436"/>
        <v>3.18</v>
      </c>
      <c r="L7006" s="4">
        <f t="shared" si="437"/>
        <v>45006.405324074076</v>
      </c>
      <c r="M7006">
        <f t="shared" si="438"/>
        <v>655972</v>
      </c>
      <c r="N7006">
        <f t="shared" si="439"/>
        <v>656379</v>
      </c>
    </row>
    <row r="7007" spans="1:14" x14ac:dyDescent="0.25">
      <c r="A7007" s="1">
        <v>45006</v>
      </c>
      <c r="B7007" s="2">
        <v>0.40538194444444442</v>
      </c>
      <c r="C7007">
        <v>797</v>
      </c>
      <c r="D7007">
        <v>0</v>
      </c>
      <c r="E7007">
        <v>318</v>
      </c>
      <c r="F7007">
        <v>10</v>
      </c>
      <c r="G7007">
        <v>1016</v>
      </c>
      <c r="H7007">
        <v>10</v>
      </c>
      <c r="I7007">
        <v>613</v>
      </c>
      <c r="J7007">
        <v>32</v>
      </c>
      <c r="K7007" s="3">
        <f t="shared" si="436"/>
        <v>3.18</v>
      </c>
      <c r="L7007" s="4">
        <f t="shared" si="437"/>
        <v>45006.405381944445</v>
      </c>
      <c r="M7007">
        <f t="shared" si="438"/>
        <v>655973</v>
      </c>
      <c r="N7007">
        <f t="shared" si="439"/>
        <v>656376</v>
      </c>
    </row>
    <row r="7008" spans="1:14" x14ac:dyDescent="0.25">
      <c r="A7008" s="1">
        <v>45006</v>
      </c>
      <c r="B7008" s="2">
        <v>0.40543981481481484</v>
      </c>
      <c r="C7008">
        <v>797</v>
      </c>
      <c r="D7008">
        <v>0</v>
      </c>
      <c r="E7008">
        <v>318</v>
      </c>
      <c r="F7008">
        <v>10</v>
      </c>
      <c r="G7008">
        <v>1014</v>
      </c>
      <c r="H7008">
        <v>10</v>
      </c>
      <c r="I7008">
        <v>613</v>
      </c>
      <c r="J7008">
        <v>32</v>
      </c>
      <c r="K7008" s="3">
        <f t="shared" si="436"/>
        <v>3.18</v>
      </c>
      <c r="L7008" s="4">
        <f t="shared" si="437"/>
        <v>45006.405439814815</v>
      </c>
      <c r="M7008">
        <f t="shared" si="438"/>
        <v>655973</v>
      </c>
      <c r="N7008">
        <f t="shared" si="439"/>
        <v>656374</v>
      </c>
    </row>
    <row r="7009" spans="1:14" x14ac:dyDescent="0.25">
      <c r="A7009" s="1">
        <v>45006</v>
      </c>
      <c r="B7009" s="2">
        <v>0.4054976851851852</v>
      </c>
      <c r="C7009">
        <v>798</v>
      </c>
      <c r="D7009">
        <v>0</v>
      </c>
      <c r="E7009">
        <v>318</v>
      </c>
      <c r="F7009">
        <v>10</v>
      </c>
      <c r="G7009">
        <v>1015</v>
      </c>
      <c r="H7009">
        <v>10</v>
      </c>
      <c r="I7009">
        <v>613</v>
      </c>
      <c r="J7009">
        <v>32</v>
      </c>
      <c r="K7009" s="3">
        <f t="shared" si="436"/>
        <v>3.18</v>
      </c>
      <c r="L7009" s="4">
        <f t="shared" si="437"/>
        <v>45006.405497685184</v>
      </c>
      <c r="M7009">
        <f t="shared" si="438"/>
        <v>655973</v>
      </c>
      <c r="N7009">
        <f t="shared" si="439"/>
        <v>656375</v>
      </c>
    </row>
    <row r="7010" spans="1:14" x14ac:dyDescent="0.25">
      <c r="A7010" s="1">
        <v>45006</v>
      </c>
      <c r="B7010" s="2">
        <v>0.4055555555555555</v>
      </c>
      <c r="C7010">
        <v>798</v>
      </c>
      <c r="D7010">
        <v>0</v>
      </c>
      <c r="E7010">
        <v>318</v>
      </c>
      <c r="F7010">
        <v>10</v>
      </c>
      <c r="G7010">
        <v>1013</v>
      </c>
      <c r="H7010">
        <v>10</v>
      </c>
      <c r="I7010">
        <v>613</v>
      </c>
      <c r="J7010">
        <v>32</v>
      </c>
      <c r="K7010" s="3">
        <f t="shared" si="436"/>
        <v>3.18</v>
      </c>
      <c r="L7010" s="4">
        <f t="shared" si="437"/>
        <v>45006.405555555553</v>
      </c>
      <c r="M7010">
        <f t="shared" si="438"/>
        <v>655973</v>
      </c>
      <c r="N7010">
        <f t="shared" si="439"/>
        <v>656373</v>
      </c>
    </row>
    <row r="7011" spans="1:14" x14ac:dyDescent="0.25">
      <c r="A7011" s="1">
        <v>45006</v>
      </c>
      <c r="B7011" s="2">
        <v>0.40561342592592592</v>
      </c>
      <c r="C7011">
        <v>798</v>
      </c>
      <c r="D7011">
        <v>0</v>
      </c>
      <c r="E7011">
        <v>318</v>
      </c>
      <c r="F7011">
        <v>10</v>
      </c>
      <c r="G7011">
        <v>1013</v>
      </c>
      <c r="H7011">
        <v>10</v>
      </c>
      <c r="I7011">
        <v>613</v>
      </c>
      <c r="J7011">
        <v>32</v>
      </c>
      <c r="K7011" s="3">
        <f t="shared" si="436"/>
        <v>3.18</v>
      </c>
      <c r="L7011" s="4">
        <f t="shared" si="437"/>
        <v>45006.405613425923</v>
      </c>
      <c r="M7011">
        <f t="shared" si="438"/>
        <v>655973</v>
      </c>
      <c r="N7011">
        <f t="shared" si="439"/>
        <v>656373</v>
      </c>
    </row>
    <row r="7012" spans="1:14" x14ac:dyDescent="0.25">
      <c r="A7012" s="1">
        <v>45006</v>
      </c>
      <c r="B7012" s="2">
        <v>0.40567129629629628</v>
      </c>
      <c r="C7012">
        <v>798</v>
      </c>
      <c r="D7012">
        <v>0</v>
      </c>
      <c r="E7012">
        <v>318</v>
      </c>
      <c r="F7012">
        <v>10</v>
      </c>
      <c r="G7012">
        <v>1010</v>
      </c>
      <c r="H7012">
        <v>10</v>
      </c>
      <c r="I7012">
        <v>613</v>
      </c>
      <c r="J7012">
        <v>32</v>
      </c>
      <c r="K7012" s="3">
        <f t="shared" si="436"/>
        <v>3.18</v>
      </c>
      <c r="L7012" s="4">
        <f t="shared" si="437"/>
        <v>45006.405671296299</v>
      </c>
      <c r="M7012">
        <f t="shared" si="438"/>
        <v>655973</v>
      </c>
      <c r="N7012">
        <f t="shared" si="439"/>
        <v>656370</v>
      </c>
    </row>
    <row r="7013" spans="1:14" x14ac:dyDescent="0.25">
      <c r="A7013" s="1">
        <v>45006</v>
      </c>
      <c r="B7013" s="2">
        <v>0.4057291666666667</v>
      </c>
      <c r="C7013">
        <v>798</v>
      </c>
      <c r="D7013">
        <v>0</v>
      </c>
      <c r="E7013">
        <v>318</v>
      </c>
      <c r="F7013">
        <v>10</v>
      </c>
      <c r="G7013">
        <v>1009</v>
      </c>
      <c r="H7013">
        <v>10</v>
      </c>
      <c r="I7013">
        <v>613</v>
      </c>
      <c r="J7013">
        <v>32</v>
      </c>
      <c r="K7013" s="3">
        <f t="shared" si="436"/>
        <v>3.18</v>
      </c>
      <c r="L7013" s="4">
        <f t="shared" si="437"/>
        <v>45006.405729166669</v>
      </c>
      <c r="M7013">
        <f t="shared" si="438"/>
        <v>655973</v>
      </c>
      <c r="N7013">
        <f t="shared" si="439"/>
        <v>656369</v>
      </c>
    </row>
    <row r="7014" spans="1:14" x14ac:dyDescent="0.25">
      <c r="A7014" s="1">
        <v>45006</v>
      </c>
      <c r="B7014" s="2">
        <v>0.40578703703703706</v>
      </c>
      <c r="C7014">
        <v>798</v>
      </c>
      <c r="D7014">
        <v>0</v>
      </c>
      <c r="E7014">
        <v>318</v>
      </c>
      <c r="F7014">
        <v>10</v>
      </c>
      <c r="G7014">
        <v>1010</v>
      </c>
      <c r="H7014">
        <v>10</v>
      </c>
      <c r="I7014">
        <v>612</v>
      </c>
      <c r="J7014">
        <v>32</v>
      </c>
      <c r="K7014" s="3">
        <f t="shared" si="436"/>
        <v>3.18</v>
      </c>
      <c r="L7014" s="4">
        <f t="shared" si="437"/>
        <v>45006.405787037038</v>
      </c>
      <c r="M7014">
        <f t="shared" si="438"/>
        <v>655972</v>
      </c>
      <c r="N7014">
        <f t="shared" si="439"/>
        <v>656370</v>
      </c>
    </row>
    <row r="7015" spans="1:14" x14ac:dyDescent="0.25">
      <c r="A7015" s="1">
        <v>45006</v>
      </c>
      <c r="B7015" s="2">
        <v>0.40584490740740736</v>
      </c>
      <c r="C7015">
        <v>798</v>
      </c>
      <c r="D7015">
        <v>0</v>
      </c>
      <c r="E7015">
        <v>318</v>
      </c>
      <c r="F7015">
        <v>10</v>
      </c>
      <c r="G7015">
        <v>1012</v>
      </c>
      <c r="H7015">
        <v>10</v>
      </c>
      <c r="I7015">
        <v>612</v>
      </c>
      <c r="J7015">
        <v>32</v>
      </c>
      <c r="K7015" s="3">
        <f t="shared" si="436"/>
        <v>3.18</v>
      </c>
      <c r="L7015" s="4">
        <f t="shared" si="437"/>
        <v>45006.405844907407</v>
      </c>
      <c r="M7015">
        <f t="shared" si="438"/>
        <v>655972</v>
      </c>
      <c r="N7015">
        <f t="shared" si="439"/>
        <v>656372</v>
      </c>
    </row>
    <row r="7016" spans="1:14" x14ac:dyDescent="0.25">
      <c r="A7016" s="1">
        <v>45006</v>
      </c>
      <c r="B7016" s="2">
        <v>0.40590277777777778</v>
      </c>
      <c r="C7016">
        <v>798</v>
      </c>
      <c r="D7016">
        <v>0</v>
      </c>
      <c r="E7016">
        <v>318</v>
      </c>
      <c r="F7016">
        <v>10</v>
      </c>
      <c r="G7016">
        <v>1014</v>
      </c>
      <c r="H7016">
        <v>10</v>
      </c>
      <c r="I7016">
        <v>612</v>
      </c>
      <c r="J7016">
        <v>32</v>
      </c>
      <c r="K7016" s="3">
        <f t="shared" si="436"/>
        <v>3.18</v>
      </c>
      <c r="L7016" s="4">
        <f t="shared" si="437"/>
        <v>45006.405902777777</v>
      </c>
      <c r="M7016">
        <f t="shared" si="438"/>
        <v>655972</v>
      </c>
      <c r="N7016">
        <f t="shared" si="439"/>
        <v>656374</v>
      </c>
    </row>
    <row r="7017" spans="1:14" x14ac:dyDescent="0.25">
      <c r="A7017" s="1">
        <v>45006</v>
      </c>
      <c r="B7017" s="2">
        <v>0.40596064814814814</v>
      </c>
      <c r="C7017">
        <v>798</v>
      </c>
      <c r="D7017">
        <v>0</v>
      </c>
      <c r="E7017">
        <v>318</v>
      </c>
      <c r="F7017">
        <v>10</v>
      </c>
      <c r="G7017">
        <v>1013</v>
      </c>
      <c r="H7017">
        <v>10</v>
      </c>
      <c r="I7017">
        <v>612</v>
      </c>
      <c r="J7017">
        <v>32</v>
      </c>
      <c r="K7017" s="3">
        <f t="shared" si="436"/>
        <v>3.18</v>
      </c>
      <c r="L7017" s="4">
        <f t="shared" si="437"/>
        <v>45006.405960648146</v>
      </c>
      <c r="M7017">
        <f t="shared" si="438"/>
        <v>655972</v>
      </c>
      <c r="N7017">
        <f t="shared" si="439"/>
        <v>656373</v>
      </c>
    </row>
    <row r="7018" spans="1:14" x14ac:dyDescent="0.25">
      <c r="A7018" s="1">
        <v>45006</v>
      </c>
      <c r="B7018" s="2">
        <v>0.4060185185185185</v>
      </c>
      <c r="C7018">
        <v>798</v>
      </c>
      <c r="D7018">
        <v>0</v>
      </c>
      <c r="E7018">
        <v>318</v>
      </c>
      <c r="F7018">
        <v>10</v>
      </c>
      <c r="G7018">
        <v>1013</v>
      </c>
      <c r="H7018">
        <v>10</v>
      </c>
      <c r="I7018">
        <v>612</v>
      </c>
      <c r="J7018">
        <v>32</v>
      </c>
      <c r="K7018" s="3">
        <f t="shared" si="436"/>
        <v>3.18</v>
      </c>
      <c r="L7018" s="4">
        <f t="shared" si="437"/>
        <v>45006.406018518515</v>
      </c>
      <c r="M7018">
        <f t="shared" si="438"/>
        <v>655972</v>
      </c>
      <c r="N7018">
        <f t="shared" si="439"/>
        <v>656373</v>
      </c>
    </row>
    <row r="7019" spans="1:14" x14ac:dyDescent="0.25">
      <c r="A7019" s="1">
        <v>45006</v>
      </c>
      <c r="B7019" s="2">
        <v>0.40607638888888892</v>
      </c>
      <c r="C7019">
        <v>798</v>
      </c>
      <c r="D7019">
        <v>0</v>
      </c>
      <c r="E7019">
        <v>318</v>
      </c>
      <c r="F7019">
        <v>10</v>
      </c>
      <c r="G7019">
        <v>1014</v>
      </c>
      <c r="H7019">
        <v>10</v>
      </c>
      <c r="I7019">
        <v>612</v>
      </c>
      <c r="J7019">
        <v>32</v>
      </c>
      <c r="K7019" s="3">
        <f t="shared" si="436"/>
        <v>3.18</v>
      </c>
      <c r="L7019" s="4">
        <f t="shared" si="437"/>
        <v>45006.406076388892</v>
      </c>
      <c r="M7019">
        <f t="shared" si="438"/>
        <v>655972</v>
      </c>
      <c r="N7019">
        <f t="shared" si="439"/>
        <v>656374</v>
      </c>
    </row>
    <row r="7020" spans="1:14" x14ac:dyDescent="0.25">
      <c r="A7020" s="1">
        <v>45006</v>
      </c>
      <c r="B7020" s="2">
        <v>0.40613425925925922</v>
      </c>
      <c r="C7020">
        <v>798</v>
      </c>
      <c r="D7020">
        <v>0</v>
      </c>
      <c r="E7020">
        <v>318</v>
      </c>
      <c r="F7020">
        <v>10</v>
      </c>
      <c r="G7020">
        <v>1013</v>
      </c>
      <c r="H7020">
        <v>10</v>
      </c>
      <c r="I7020">
        <v>612</v>
      </c>
      <c r="J7020">
        <v>32</v>
      </c>
      <c r="K7020" s="3">
        <f t="shared" si="436"/>
        <v>3.18</v>
      </c>
      <c r="L7020" s="4">
        <f t="shared" si="437"/>
        <v>45006.406134259261</v>
      </c>
      <c r="M7020">
        <f t="shared" si="438"/>
        <v>655972</v>
      </c>
      <c r="N7020">
        <f t="shared" si="439"/>
        <v>656373</v>
      </c>
    </row>
    <row r="7021" spans="1:14" x14ac:dyDescent="0.25">
      <c r="A7021" s="1">
        <v>45006</v>
      </c>
      <c r="B7021" s="2">
        <v>0.40619212962962964</v>
      </c>
      <c r="C7021">
        <v>798</v>
      </c>
      <c r="D7021">
        <v>0</v>
      </c>
      <c r="E7021">
        <v>318</v>
      </c>
      <c r="F7021">
        <v>10</v>
      </c>
      <c r="G7021">
        <v>1011</v>
      </c>
      <c r="H7021">
        <v>10</v>
      </c>
      <c r="I7021">
        <v>612</v>
      </c>
      <c r="J7021">
        <v>32</v>
      </c>
      <c r="K7021" s="3">
        <f t="shared" si="436"/>
        <v>3.18</v>
      </c>
      <c r="L7021" s="4">
        <f t="shared" si="437"/>
        <v>45006.406192129631</v>
      </c>
      <c r="M7021">
        <f t="shared" si="438"/>
        <v>655972</v>
      </c>
      <c r="N7021">
        <f t="shared" si="439"/>
        <v>656371</v>
      </c>
    </row>
    <row r="7022" spans="1:14" x14ac:dyDescent="0.25">
      <c r="A7022" s="1">
        <v>45006</v>
      </c>
      <c r="B7022" s="2">
        <v>0.40625</v>
      </c>
      <c r="C7022">
        <v>798</v>
      </c>
      <c r="D7022">
        <v>0</v>
      </c>
      <c r="E7022">
        <v>318</v>
      </c>
      <c r="F7022">
        <v>10</v>
      </c>
      <c r="G7022">
        <v>1013</v>
      </c>
      <c r="H7022">
        <v>10</v>
      </c>
      <c r="I7022">
        <v>612</v>
      </c>
      <c r="J7022">
        <v>32</v>
      </c>
      <c r="K7022" s="3">
        <f t="shared" si="436"/>
        <v>3.18</v>
      </c>
      <c r="L7022" s="4">
        <f t="shared" si="437"/>
        <v>45006.40625</v>
      </c>
      <c r="M7022">
        <f t="shared" si="438"/>
        <v>655972</v>
      </c>
      <c r="N7022">
        <f t="shared" si="439"/>
        <v>656373</v>
      </c>
    </row>
    <row r="7023" spans="1:14" x14ac:dyDescent="0.25">
      <c r="A7023" s="1">
        <v>45006</v>
      </c>
      <c r="B7023" s="2">
        <v>0.40630787037037036</v>
      </c>
      <c r="C7023">
        <v>799</v>
      </c>
      <c r="D7023">
        <v>0</v>
      </c>
      <c r="E7023">
        <v>318</v>
      </c>
      <c r="F7023">
        <v>10</v>
      </c>
      <c r="G7023">
        <v>1017</v>
      </c>
      <c r="H7023">
        <v>10</v>
      </c>
      <c r="I7023">
        <v>612</v>
      </c>
      <c r="J7023">
        <v>32</v>
      </c>
      <c r="K7023" s="3">
        <f t="shared" si="436"/>
        <v>3.18</v>
      </c>
      <c r="L7023" s="4">
        <f t="shared" si="437"/>
        <v>45006.406307870369</v>
      </c>
      <c r="M7023">
        <f t="shared" si="438"/>
        <v>655972</v>
      </c>
      <c r="N7023">
        <f t="shared" si="439"/>
        <v>656377</v>
      </c>
    </row>
    <row r="7024" spans="1:14" x14ac:dyDescent="0.25">
      <c r="A7024" s="1">
        <v>45006</v>
      </c>
      <c r="B7024" s="2">
        <v>0.40636574074074078</v>
      </c>
      <c r="C7024">
        <v>799</v>
      </c>
      <c r="D7024">
        <v>0</v>
      </c>
      <c r="E7024">
        <v>318</v>
      </c>
      <c r="F7024">
        <v>10</v>
      </c>
      <c r="G7024">
        <v>1017</v>
      </c>
      <c r="H7024">
        <v>10</v>
      </c>
      <c r="I7024">
        <v>612</v>
      </c>
      <c r="J7024">
        <v>32</v>
      </c>
      <c r="K7024" s="3">
        <f t="shared" si="436"/>
        <v>3.18</v>
      </c>
      <c r="L7024" s="4">
        <f t="shared" si="437"/>
        <v>45006.406365740739</v>
      </c>
      <c r="M7024">
        <f t="shared" si="438"/>
        <v>655972</v>
      </c>
      <c r="N7024">
        <f t="shared" si="439"/>
        <v>656377</v>
      </c>
    </row>
    <row r="7025" spans="1:14" x14ac:dyDescent="0.25">
      <c r="A7025" s="1">
        <v>45006</v>
      </c>
      <c r="B7025" s="2">
        <v>0.40642361111111108</v>
      </c>
      <c r="C7025">
        <v>797</v>
      </c>
      <c r="D7025">
        <v>0</v>
      </c>
      <c r="E7025">
        <v>319</v>
      </c>
      <c r="F7025">
        <v>10</v>
      </c>
      <c r="G7025">
        <v>1016</v>
      </c>
      <c r="H7025">
        <v>10</v>
      </c>
      <c r="I7025">
        <v>612</v>
      </c>
      <c r="J7025">
        <v>32</v>
      </c>
      <c r="K7025" s="3">
        <f t="shared" si="436"/>
        <v>3.19</v>
      </c>
      <c r="L7025" s="4">
        <f t="shared" si="437"/>
        <v>45006.406423611108</v>
      </c>
      <c r="M7025">
        <f t="shared" si="438"/>
        <v>655972</v>
      </c>
      <c r="N7025">
        <f t="shared" si="439"/>
        <v>656376</v>
      </c>
    </row>
    <row r="7026" spans="1:14" x14ac:dyDescent="0.25">
      <c r="A7026" s="1">
        <v>45006</v>
      </c>
      <c r="B7026" s="2">
        <v>0.4064814814814815</v>
      </c>
      <c r="C7026">
        <v>797</v>
      </c>
      <c r="D7026">
        <v>0</v>
      </c>
      <c r="E7026">
        <v>319</v>
      </c>
      <c r="F7026">
        <v>10</v>
      </c>
      <c r="G7026">
        <v>1012</v>
      </c>
      <c r="H7026">
        <v>10</v>
      </c>
      <c r="I7026">
        <v>611</v>
      </c>
      <c r="J7026">
        <v>32</v>
      </c>
      <c r="K7026" s="3">
        <f t="shared" si="436"/>
        <v>3.19</v>
      </c>
      <c r="L7026" s="4">
        <f t="shared" si="437"/>
        <v>45006.406481481485</v>
      </c>
      <c r="M7026">
        <f t="shared" si="438"/>
        <v>655971</v>
      </c>
      <c r="N7026">
        <f t="shared" si="439"/>
        <v>656372</v>
      </c>
    </row>
    <row r="7027" spans="1:14" x14ac:dyDescent="0.25">
      <c r="A7027" s="1">
        <v>45006</v>
      </c>
      <c r="B7027" s="2">
        <v>0.40653935185185186</v>
      </c>
      <c r="C7027">
        <v>798</v>
      </c>
      <c r="D7027">
        <v>0</v>
      </c>
      <c r="E7027">
        <v>319</v>
      </c>
      <c r="F7027">
        <v>10</v>
      </c>
      <c r="G7027">
        <v>1015</v>
      </c>
      <c r="H7027">
        <v>10</v>
      </c>
      <c r="I7027">
        <v>611</v>
      </c>
      <c r="J7027">
        <v>32</v>
      </c>
      <c r="K7027" s="3">
        <f t="shared" si="436"/>
        <v>3.19</v>
      </c>
      <c r="L7027" s="4">
        <f t="shared" si="437"/>
        <v>45006.406539351854</v>
      </c>
      <c r="M7027">
        <f t="shared" si="438"/>
        <v>655971</v>
      </c>
      <c r="N7027">
        <f t="shared" si="439"/>
        <v>656375</v>
      </c>
    </row>
    <row r="7028" spans="1:14" x14ac:dyDescent="0.25">
      <c r="A7028" s="1">
        <v>45006</v>
      </c>
      <c r="B7028" s="2">
        <v>0.40659722222222222</v>
      </c>
      <c r="C7028">
        <v>798</v>
      </c>
      <c r="D7028">
        <v>0</v>
      </c>
      <c r="E7028">
        <v>319</v>
      </c>
      <c r="F7028">
        <v>10</v>
      </c>
      <c r="G7028">
        <v>1017</v>
      </c>
      <c r="H7028">
        <v>10</v>
      </c>
      <c r="I7028">
        <v>611</v>
      </c>
      <c r="J7028">
        <v>32</v>
      </c>
      <c r="K7028" s="3">
        <f t="shared" si="436"/>
        <v>3.19</v>
      </c>
      <c r="L7028" s="4">
        <f t="shared" si="437"/>
        <v>45006.406597222223</v>
      </c>
      <c r="M7028">
        <f t="shared" si="438"/>
        <v>655971</v>
      </c>
      <c r="N7028">
        <f t="shared" si="439"/>
        <v>656377</v>
      </c>
    </row>
    <row r="7029" spans="1:14" x14ac:dyDescent="0.25">
      <c r="A7029" s="1">
        <v>45006</v>
      </c>
      <c r="B7029" s="2">
        <v>0.40665509259259264</v>
      </c>
      <c r="C7029">
        <v>798</v>
      </c>
      <c r="D7029">
        <v>0</v>
      </c>
      <c r="E7029">
        <v>319</v>
      </c>
      <c r="F7029">
        <v>10</v>
      </c>
      <c r="G7029">
        <v>1015</v>
      </c>
      <c r="H7029">
        <v>10</v>
      </c>
      <c r="I7029">
        <v>611</v>
      </c>
      <c r="J7029">
        <v>32</v>
      </c>
      <c r="K7029" s="3">
        <f t="shared" si="436"/>
        <v>3.19</v>
      </c>
      <c r="L7029" s="4">
        <f t="shared" si="437"/>
        <v>45006.406655092593</v>
      </c>
      <c r="M7029">
        <f t="shared" si="438"/>
        <v>655971</v>
      </c>
      <c r="N7029">
        <f t="shared" si="439"/>
        <v>656375</v>
      </c>
    </row>
    <row r="7030" spans="1:14" x14ac:dyDescent="0.25">
      <c r="A7030" s="1">
        <v>45006</v>
      </c>
      <c r="B7030" s="2">
        <v>0.40671296296296294</v>
      </c>
      <c r="C7030">
        <v>798</v>
      </c>
      <c r="D7030">
        <v>0</v>
      </c>
      <c r="E7030">
        <v>319</v>
      </c>
      <c r="F7030">
        <v>10</v>
      </c>
      <c r="G7030">
        <v>1013</v>
      </c>
      <c r="H7030">
        <v>10</v>
      </c>
      <c r="I7030">
        <v>611</v>
      </c>
      <c r="J7030">
        <v>32</v>
      </c>
      <c r="K7030" s="3">
        <f t="shared" si="436"/>
        <v>3.19</v>
      </c>
      <c r="L7030" s="4">
        <f t="shared" si="437"/>
        <v>45006.406712962962</v>
      </c>
      <c r="M7030">
        <f t="shared" si="438"/>
        <v>655971</v>
      </c>
      <c r="N7030">
        <f t="shared" si="439"/>
        <v>656373</v>
      </c>
    </row>
    <row r="7031" spans="1:14" x14ac:dyDescent="0.25">
      <c r="A7031" s="1">
        <v>45006</v>
      </c>
      <c r="B7031" s="2">
        <v>0.4067708333333333</v>
      </c>
      <c r="C7031">
        <v>798</v>
      </c>
      <c r="D7031">
        <v>0</v>
      </c>
      <c r="E7031">
        <v>319</v>
      </c>
      <c r="F7031">
        <v>10</v>
      </c>
      <c r="G7031">
        <v>1013</v>
      </c>
      <c r="H7031">
        <v>10</v>
      </c>
      <c r="I7031">
        <v>611</v>
      </c>
      <c r="J7031">
        <v>32</v>
      </c>
      <c r="K7031" s="3">
        <f t="shared" si="436"/>
        <v>3.19</v>
      </c>
      <c r="L7031" s="4">
        <f t="shared" si="437"/>
        <v>45006.406770833331</v>
      </c>
      <c r="M7031">
        <f t="shared" si="438"/>
        <v>655971</v>
      </c>
      <c r="N7031">
        <f t="shared" si="439"/>
        <v>656373</v>
      </c>
    </row>
    <row r="7032" spans="1:14" x14ac:dyDescent="0.25">
      <c r="A7032" s="1">
        <v>45006</v>
      </c>
      <c r="B7032" s="2">
        <v>0.40682870370370372</v>
      </c>
      <c r="C7032">
        <v>798</v>
      </c>
      <c r="D7032">
        <v>0</v>
      </c>
      <c r="E7032">
        <v>319</v>
      </c>
      <c r="F7032">
        <v>10</v>
      </c>
      <c r="G7032">
        <v>1011</v>
      </c>
      <c r="H7032">
        <v>10</v>
      </c>
      <c r="I7032">
        <v>610</v>
      </c>
      <c r="J7032">
        <v>32</v>
      </c>
      <c r="K7032" s="3">
        <f t="shared" si="436"/>
        <v>3.19</v>
      </c>
      <c r="L7032" s="4">
        <f t="shared" si="437"/>
        <v>45006.406828703701</v>
      </c>
      <c r="M7032">
        <f t="shared" si="438"/>
        <v>655970</v>
      </c>
      <c r="N7032">
        <f t="shared" si="439"/>
        <v>656371</v>
      </c>
    </row>
    <row r="7033" spans="1:14" x14ac:dyDescent="0.25">
      <c r="A7033" s="1">
        <v>45006</v>
      </c>
      <c r="B7033" s="2">
        <v>0.40688657407407408</v>
      </c>
      <c r="C7033">
        <v>798</v>
      </c>
      <c r="D7033">
        <v>0</v>
      </c>
      <c r="E7033">
        <v>319</v>
      </c>
      <c r="F7033">
        <v>10</v>
      </c>
      <c r="G7033">
        <v>1008</v>
      </c>
      <c r="H7033">
        <v>10</v>
      </c>
      <c r="I7033">
        <v>610</v>
      </c>
      <c r="J7033">
        <v>32</v>
      </c>
      <c r="K7033" s="3">
        <f t="shared" si="436"/>
        <v>3.19</v>
      </c>
      <c r="L7033" s="4">
        <f t="shared" si="437"/>
        <v>45006.406886574077</v>
      </c>
      <c r="M7033">
        <f t="shared" si="438"/>
        <v>655970</v>
      </c>
      <c r="N7033">
        <f t="shared" si="439"/>
        <v>656368</v>
      </c>
    </row>
    <row r="7034" spans="1:14" x14ac:dyDescent="0.25">
      <c r="A7034" s="1">
        <v>45006</v>
      </c>
      <c r="B7034" s="2">
        <v>0.4069444444444445</v>
      </c>
      <c r="C7034">
        <v>798</v>
      </c>
      <c r="D7034">
        <v>0</v>
      </c>
      <c r="E7034">
        <v>319</v>
      </c>
      <c r="F7034">
        <v>10</v>
      </c>
      <c r="G7034">
        <v>1008</v>
      </c>
      <c r="H7034">
        <v>10</v>
      </c>
      <c r="I7034">
        <v>610</v>
      </c>
      <c r="J7034">
        <v>32</v>
      </c>
      <c r="K7034" s="3">
        <f t="shared" si="436"/>
        <v>3.19</v>
      </c>
      <c r="L7034" s="4">
        <f t="shared" si="437"/>
        <v>45006.406944444447</v>
      </c>
      <c r="M7034">
        <f t="shared" si="438"/>
        <v>655970</v>
      </c>
      <c r="N7034">
        <f t="shared" si="439"/>
        <v>656368</v>
      </c>
    </row>
    <row r="7035" spans="1:14" x14ac:dyDescent="0.25">
      <c r="A7035" s="1">
        <v>45006</v>
      </c>
      <c r="B7035" s="2">
        <v>0.4070023148148148</v>
      </c>
      <c r="C7035">
        <v>798</v>
      </c>
      <c r="D7035">
        <v>0</v>
      </c>
      <c r="E7035">
        <v>319</v>
      </c>
      <c r="F7035">
        <v>10</v>
      </c>
      <c r="G7035">
        <v>1009</v>
      </c>
      <c r="H7035">
        <v>10</v>
      </c>
      <c r="I7035">
        <v>610</v>
      </c>
      <c r="J7035">
        <v>32</v>
      </c>
      <c r="K7035" s="3">
        <f t="shared" si="436"/>
        <v>3.19</v>
      </c>
      <c r="L7035" s="4">
        <f t="shared" si="437"/>
        <v>45006.407002314816</v>
      </c>
      <c r="M7035">
        <f t="shared" si="438"/>
        <v>655970</v>
      </c>
      <c r="N7035">
        <f t="shared" si="439"/>
        <v>656369</v>
      </c>
    </row>
    <row r="7036" spans="1:14" x14ac:dyDescent="0.25">
      <c r="A7036" s="1">
        <v>45006</v>
      </c>
      <c r="B7036" s="2">
        <v>0.40706018518518516</v>
      </c>
      <c r="C7036">
        <v>798</v>
      </c>
      <c r="D7036">
        <v>0</v>
      </c>
      <c r="E7036">
        <v>319</v>
      </c>
      <c r="F7036">
        <v>10</v>
      </c>
      <c r="G7036">
        <v>1010</v>
      </c>
      <c r="H7036">
        <v>10</v>
      </c>
      <c r="I7036">
        <v>609</v>
      </c>
      <c r="J7036">
        <v>32</v>
      </c>
      <c r="K7036" s="3">
        <f t="shared" si="436"/>
        <v>3.19</v>
      </c>
      <c r="L7036" s="4">
        <f t="shared" si="437"/>
        <v>45006.407060185185</v>
      </c>
      <c r="M7036">
        <f t="shared" si="438"/>
        <v>655969</v>
      </c>
      <c r="N7036">
        <f t="shared" si="439"/>
        <v>656370</v>
      </c>
    </row>
    <row r="7037" spans="1:14" x14ac:dyDescent="0.25">
      <c r="A7037" s="1">
        <v>45006</v>
      </c>
      <c r="B7037" s="2">
        <v>0.40711805555555558</v>
      </c>
      <c r="C7037">
        <v>797</v>
      </c>
      <c r="D7037">
        <v>0</v>
      </c>
      <c r="E7037">
        <v>320</v>
      </c>
      <c r="F7037">
        <v>10</v>
      </c>
      <c r="G7037">
        <v>1011</v>
      </c>
      <c r="H7037">
        <v>10</v>
      </c>
      <c r="I7037">
        <v>609</v>
      </c>
      <c r="J7037">
        <v>32</v>
      </c>
      <c r="K7037" s="3">
        <f t="shared" si="436"/>
        <v>3.2</v>
      </c>
      <c r="L7037" s="4">
        <f t="shared" si="437"/>
        <v>45006.407118055555</v>
      </c>
      <c r="M7037">
        <f t="shared" si="438"/>
        <v>655969</v>
      </c>
      <c r="N7037">
        <f t="shared" si="439"/>
        <v>656371</v>
      </c>
    </row>
    <row r="7038" spans="1:14" x14ac:dyDescent="0.25">
      <c r="A7038" s="1">
        <v>45006</v>
      </c>
      <c r="B7038" s="2">
        <v>0.40717592592592594</v>
      </c>
      <c r="C7038">
        <v>797</v>
      </c>
      <c r="D7038">
        <v>0</v>
      </c>
      <c r="E7038">
        <v>320</v>
      </c>
      <c r="F7038">
        <v>10</v>
      </c>
      <c r="G7038">
        <v>1011</v>
      </c>
      <c r="H7038">
        <v>10</v>
      </c>
      <c r="I7038">
        <v>609</v>
      </c>
      <c r="J7038">
        <v>32</v>
      </c>
      <c r="K7038" s="3">
        <f t="shared" si="436"/>
        <v>3.2</v>
      </c>
      <c r="L7038" s="4">
        <f t="shared" si="437"/>
        <v>45006.407175925924</v>
      </c>
      <c r="M7038">
        <f t="shared" si="438"/>
        <v>655969</v>
      </c>
      <c r="N7038">
        <f t="shared" si="439"/>
        <v>656371</v>
      </c>
    </row>
    <row r="7039" spans="1:14" x14ac:dyDescent="0.25">
      <c r="A7039" s="1">
        <v>45006</v>
      </c>
      <c r="B7039" s="2">
        <v>0.40723379629629625</v>
      </c>
      <c r="C7039">
        <v>797</v>
      </c>
      <c r="D7039">
        <v>0</v>
      </c>
      <c r="E7039">
        <v>320</v>
      </c>
      <c r="F7039">
        <v>10</v>
      </c>
      <c r="G7039">
        <v>1011</v>
      </c>
      <c r="H7039">
        <v>10</v>
      </c>
      <c r="I7039">
        <v>609</v>
      </c>
      <c r="J7039">
        <v>32</v>
      </c>
      <c r="K7039" s="3">
        <f t="shared" si="436"/>
        <v>3.2</v>
      </c>
      <c r="L7039" s="4">
        <f t="shared" si="437"/>
        <v>45006.407233796293</v>
      </c>
      <c r="M7039">
        <f t="shared" si="438"/>
        <v>655969</v>
      </c>
      <c r="N7039">
        <f t="shared" si="439"/>
        <v>656371</v>
      </c>
    </row>
    <row r="7040" spans="1:14" x14ac:dyDescent="0.25">
      <c r="A7040" s="1">
        <v>45006</v>
      </c>
      <c r="B7040" s="2">
        <v>0.40729166666666666</v>
      </c>
      <c r="C7040">
        <v>795</v>
      </c>
      <c r="D7040">
        <v>0</v>
      </c>
      <c r="E7040">
        <v>321</v>
      </c>
      <c r="F7040">
        <v>10</v>
      </c>
      <c r="G7040">
        <v>1009</v>
      </c>
      <c r="H7040">
        <v>10</v>
      </c>
      <c r="I7040">
        <v>609</v>
      </c>
      <c r="J7040">
        <v>32</v>
      </c>
      <c r="K7040" s="3">
        <f t="shared" si="436"/>
        <v>3.21</v>
      </c>
      <c r="L7040" s="4">
        <f t="shared" si="437"/>
        <v>45006.40729166667</v>
      </c>
      <c r="M7040">
        <f t="shared" si="438"/>
        <v>655969</v>
      </c>
      <c r="N7040">
        <f t="shared" si="439"/>
        <v>656369</v>
      </c>
    </row>
    <row r="7041" spans="1:14" x14ac:dyDescent="0.25">
      <c r="A7041" s="1">
        <v>45006</v>
      </c>
      <c r="B7041" s="2">
        <v>0.40734953703703702</v>
      </c>
      <c r="C7041">
        <v>797</v>
      </c>
      <c r="D7041">
        <v>0</v>
      </c>
      <c r="E7041">
        <v>320</v>
      </c>
      <c r="F7041">
        <v>10</v>
      </c>
      <c r="G7041">
        <v>1009</v>
      </c>
      <c r="H7041">
        <v>10</v>
      </c>
      <c r="I7041">
        <v>609</v>
      </c>
      <c r="J7041">
        <v>32</v>
      </c>
      <c r="K7041" s="3">
        <f t="shared" si="436"/>
        <v>3.2</v>
      </c>
      <c r="L7041" s="4">
        <f t="shared" si="437"/>
        <v>45006.407349537039</v>
      </c>
      <c r="M7041">
        <f t="shared" si="438"/>
        <v>655969</v>
      </c>
      <c r="N7041">
        <f t="shared" si="439"/>
        <v>656369</v>
      </c>
    </row>
    <row r="7042" spans="1:14" x14ac:dyDescent="0.25">
      <c r="A7042" s="1">
        <v>45006</v>
      </c>
      <c r="B7042" s="2">
        <v>0.40740740740740744</v>
      </c>
      <c r="C7042">
        <v>796</v>
      </c>
      <c r="D7042">
        <v>0</v>
      </c>
      <c r="E7042">
        <v>321</v>
      </c>
      <c r="F7042">
        <v>10</v>
      </c>
      <c r="G7042">
        <v>1009</v>
      </c>
      <c r="H7042">
        <v>10</v>
      </c>
      <c r="I7042">
        <v>608</v>
      </c>
      <c r="J7042">
        <v>32</v>
      </c>
      <c r="K7042" s="3">
        <f t="shared" si="436"/>
        <v>3.21</v>
      </c>
      <c r="L7042" s="4">
        <f t="shared" si="437"/>
        <v>45006.407407407409</v>
      </c>
      <c r="M7042">
        <f t="shared" si="438"/>
        <v>655968</v>
      </c>
      <c r="N7042">
        <f t="shared" si="439"/>
        <v>656369</v>
      </c>
    </row>
    <row r="7043" spans="1:14" x14ac:dyDescent="0.25">
      <c r="A7043" s="1">
        <v>45006</v>
      </c>
      <c r="B7043" s="2">
        <v>0.4074652777777778</v>
      </c>
      <c r="C7043">
        <v>796</v>
      </c>
      <c r="D7043">
        <v>0</v>
      </c>
      <c r="E7043">
        <v>321</v>
      </c>
      <c r="F7043">
        <v>10</v>
      </c>
      <c r="G7043">
        <v>1009</v>
      </c>
      <c r="H7043">
        <v>10</v>
      </c>
      <c r="I7043">
        <v>608</v>
      </c>
      <c r="J7043">
        <v>32</v>
      </c>
      <c r="K7043" s="3">
        <f t="shared" ref="K7043:K7106" si="440">IF(E7043&gt;32000,E7043-65536,E7043)/100</f>
        <v>3.21</v>
      </c>
      <c r="L7043" s="4">
        <f t="shared" ref="L7043:L7106" si="441">A7043+B7043</f>
        <v>45006.407465277778</v>
      </c>
      <c r="M7043">
        <f t="shared" ref="M7043:M7106" si="442">H7043*65536+I7043</f>
        <v>655968</v>
      </c>
      <c r="N7043">
        <f t="shared" ref="N7043:N7106" si="443">F7043*65536+G7043</f>
        <v>656369</v>
      </c>
    </row>
    <row r="7044" spans="1:14" x14ac:dyDescent="0.25">
      <c r="A7044" s="1">
        <v>45006</v>
      </c>
      <c r="B7044" s="2">
        <v>0.40752314814814811</v>
      </c>
      <c r="C7044">
        <v>794</v>
      </c>
      <c r="D7044">
        <v>0</v>
      </c>
      <c r="E7044">
        <v>322</v>
      </c>
      <c r="F7044">
        <v>10</v>
      </c>
      <c r="G7044">
        <v>1012</v>
      </c>
      <c r="H7044">
        <v>10</v>
      </c>
      <c r="I7044">
        <v>608</v>
      </c>
      <c r="J7044">
        <v>32</v>
      </c>
      <c r="K7044" s="3">
        <f t="shared" si="440"/>
        <v>3.22</v>
      </c>
      <c r="L7044" s="4">
        <f t="shared" si="441"/>
        <v>45006.407523148147</v>
      </c>
      <c r="M7044">
        <f t="shared" si="442"/>
        <v>655968</v>
      </c>
      <c r="N7044">
        <f t="shared" si="443"/>
        <v>656372</v>
      </c>
    </row>
    <row r="7045" spans="1:14" x14ac:dyDescent="0.25">
      <c r="A7045" s="1">
        <v>45006</v>
      </c>
      <c r="B7045" s="2">
        <v>0.40758101851851852</v>
      </c>
      <c r="C7045">
        <v>794</v>
      </c>
      <c r="D7045">
        <v>0</v>
      </c>
      <c r="E7045">
        <v>322</v>
      </c>
      <c r="F7045">
        <v>10</v>
      </c>
      <c r="G7045">
        <v>1012</v>
      </c>
      <c r="H7045">
        <v>10</v>
      </c>
      <c r="I7045">
        <v>608</v>
      </c>
      <c r="J7045">
        <v>32</v>
      </c>
      <c r="K7045" s="3">
        <f t="shared" si="440"/>
        <v>3.22</v>
      </c>
      <c r="L7045" s="4">
        <f t="shared" si="441"/>
        <v>45006.407581018517</v>
      </c>
      <c r="M7045">
        <f t="shared" si="442"/>
        <v>655968</v>
      </c>
      <c r="N7045">
        <f t="shared" si="443"/>
        <v>656372</v>
      </c>
    </row>
    <row r="7046" spans="1:14" x14ac:dyDescent="0.25">
      <c r="A7046" s="1">
        <v>45006</v>
      </c>
      <c r="B7046" s="2">
        <v>0.40763888888888888</v>
      </c>
      <c r="C7046">
        <v>796</v>
      </c>
      <c r="D7046">
        <v>0</v>
      </c>
      <c r="E7046">
        <v>321</v>
      </c>
      <c r="F7046">
        <v>10</v>
      </c>
      <c r="G7046">
        <v>1013</v>
      </c>
      <c r="H7046">
        <v>10</v>
      </c>
      <c r="I7046">
        <v>608</v>
      </c>
      <c r="J7046">
        <v>32</v>
      </c>
      <c r="K7046" s="3">
        <f t="shared" si="440"/>
        <v>3.21</v>
      </c>
      <c r="L7046" s="4">
        <f t="shared" si="441"/>
        <v>45006.407638888886</v>
      </c>
      <c r="M7046">
        <f t="shared" si="442"/>
        <v>655968</v>
      </c>
      <c r="N7046">
        <f t="shared" si="443"/>
        <v>656373</v>
      </c>
    </row>
    <row r="7047" spans="1:14" x14ac:dyDescent="0.25">
      <c r="A7047" s="1">
        <v>45006</v>
      </c>
      <c r="B7047" s="2">
        <v>0.40769675925925924</v>
      </c>
      <c r="C7047">
        <v>794</v>
      </c>
      <c r="D7047">
        <v>0</v>
      </c>
      <c r="E7047">
        <v>322</v>
      </c>
      <c r="F7047">
        <v>10</v>
      </c>
      <c r="G7047">
        <v>1015</v>
      </c>
      <c r="H7047">
        <v>10</v>
      </c>
      <c r="I7047">
        <v>607</v>
      </c>
      <c r="J7047">
        <v>32</v>
      </c>
      <c r="K7047" s="3">
        <f t="shared" si="440"/>
        <v>3.22</v>
      </c>
      <c r="L7047" s="4">
        <f t="shared" si="441"/>
        <v>45006.407696759263</v>
      </c>
      <c r="M7047">
        <f t="shared" si="442"/>
        <v>655967</v>
      </c>
      <c r="N7047">
        <f t="shared" si="443"/>
        <v>656375</v>
      </c>
    </row>
    <row r="7048" spans="1:14" x14ac:dyDescent="0.25">
      <c r="A7048" s="1">
        <v>45006</v>
      </c>
      <c r="B7048" s="2">
        <v>0.40775462962962966</v>
      </c>
      <c r="C7048">
        <v>795</v>
      </c>
      <c r="D7048">
        <v>0</v>
      </c>
      <c r="E7048">
        <v>322</v>
      </c>
      <c r="F7048">
        <v>10</v>
      </c>
      <c r="G7048">
        <v>1017</v>
      </c>
      <c r="H7048">
        <v>10</v>
      </c>
      <c r="I7048">
        <v>607</v>
      </c>
      <c r="J7048">
        <v>32</v>
      </c>
      <c r="K7048" s="3">
        <f t="shared" si="440"/>
        <v>3.22</v>
      </c>
      <c r="L7048" s="4">
        <f t="shared" si="441"/>
        <v>45006.407754629632</v>
      </c>
      <c r="M7048">
        <f t="shared" si="442"/>
        <v>655967</v>
      </c>
      <c r="N7048">
        <f t="shared" si="443"/>
        <v>656377</v>
      </c>
    </row>
    <row r="7049" spans="1:14" x14ac:dyDescent="0.25">
      <c r="A7049" s="1">
        <v>45006</v>
      </c>
      <c r="B7049" s="2">
        <v>0.40781249999999997</v>
      </c>
      <c r="C7049">
        <v>797</v>
      </c>
      <c r="D7049">
        <v>0</v>
      </c>
      <c r="E7049">
        <v>321</v>
      </c>
      <c r="F7049">
        <v>10</v>
      </c>
      <c r="G7049">
        <v>1016</v>
      </c>
      <c r="H7049">
        <v>10</v>
      </c>
      <c r="I7049">
        <v>607</v>
      </c>
      <c r="J7049">
        <v>32</v>
      </c>
      <c r="K7049" s="3">
        <f t="shared" si="440"/>
        <v>3.21</v>
      </c>
      <c r="L7049" s="4">
        <f t="shared" si="441"/>
        <v>45006.407812500001</v>
      </c>
      <c r="M7049">
        <f t="shared" si="442"/>
        <v>655967</v>
      </c>
      <c r="N7049">
        <f t="shared" si="443"/>
        <v>656376</v>
      </c>
    </row>
    <row r="7050" spans="1:14" x14ac:dyDescent="0.25">
      <c r="A7050" s="1">
        <v>45006</v>
      </c>
      <c r="B7050" s="2">
        <v>0.40787037037037038</v>
      </c>
      <c r="C7050">
        <v>795</v>
      </c>
      <c r="D7050">
        <v>0</v>
      </c>
      <c r="E7050">
        <v>322</v>
      </c>
      <c r="F7050">
        <v>10</v>
      </c>
      <c r="G7050">
        <v>1015</v>
      </c>
      <c r="H7050">
        <v>10</v>
      </c>
      <c r="I7050">
        <v>607</v>
      </c>
      <c r="J7050">
        <v>32</v>
      </c>
      <c r="K7050" s="3">
        <f t="shared" si="440"/>
        <v>3.22</v>
      </c>
      <c r="L7050" s="4">
        <f t="shared" si="441"/>
        <v>45006.407870370371</v>
      </c>
      <c r="M7050">
        <f t="shared" si="442"/>
        <v>655967</v>
      </c>
      <c r="N7050">
        <f t="shared" si="443"/>
        <v>656375</v>
      </c>
    </row>
    <row r="7051" spans="1:14" x14ac:dyDescent="0.25">
      <c r="A7051" s="1">
        <v>45006</v>
      </c>
      <c r="B7051" s="2">
        <v>0.40792824074074074</v>
      </c>
      <c r="C7051">
        <v>797</v>
      </c>
      <c r="D7051">
        <v>0</v>
      </c>
      <c r="E7051">
        <v>321</v>
      </c>
      <c r="F7051">
        <v>10</v>
      </c>
      <c r="G7051">
        <v>1013</v>
      </c>
      <c r="H7051">
        <v>10</v>
      </c>
      <c r="I7051">
        <v>607</v>
      </c>
      <c r="J7051">
        <v>32</v>
      </c>
      <c r="K7051" s="3">
        <f t="shared" si="440"/>
        <v>3.21</v>
      </c>
      <c r="L7051" s="4">
        <f t="shared" si="441"/>
        <v>45006.40792824074</v>
      </c>
      <c r="M7051">
        <f t="shared" si="442"/>
        <v>655967</v>
      </c>
      <c r="N7051">
        <f t="shared" si="443"/>
        <v>656373</v>
      </c>
    </row>
    <row r="7052" spans="1:14" x14ac:dyDescent="0.25">
      <c r="A7052" s="1">
        <v>45006</v>
      </c>
      <c r="B7052" s="2">
        <v>0.4079861111111111</v>
      </c>
      <c r="C7052">
        <v>797</v>
      </c>
      <c r="D7052">
        <v>0</v>
      </c>
      <c r="E7052">
        <v>321</v>
      </c>
      <c r="F7052">
        <v>10</v>
      </c>
      <c r="G7052">
        <v>1013</v>
      </c>
      <c r="H7052">
        <v>10</v>
      </c>
      <c r="I7052">
        <v>607</v>
      </c>
      <c r="J7052">
        <v>32</v>
      </c>
      <c r="K7052" s="3">
        <f t="shared" si="440"/>
        <v>3.21</v>
      </c>
      <c r="L7052" s="4">
        <f t="shared" si="441"/>
        <v>45006.407986111109</v>
      </c>
      <c r="M7052">
        <f t="shared" si="442"/>
        <v>655967</v>
      </c>
      <c r="N7052">
        <f t="shared" si="443"/>
        <v>656373</v>
      </c>
    </row>
    <row r="7053" spans="1:14" x14ac:dyDescent="0.25">
      <c r="A7053" s="1">
        <v>45006</v>
      </c>
      <c r="B7053" s="2">
        <v>0.40804398148148152</v>
      </c>
      <c r="C7053">
        <v>796</v>
      </c>
      <c r="D7053">
        <v>0</v>
      </c>
      <c r="E7053">
        <v>322</v>
      </c>
      <c r="F7053">
        <v>10</v>
      </c>
      <c r="G7053">
        <v>1011</v>
      </c>
      <c r="H7053">
        <v>10</v>
      </c>
      <c r="I7053">
        <v>607</v>
      </c>
      <c r="J7053">
        <v>32</v>
      </c>
      <c r="K7053" s="3">
        <f t="shared" si="440"/>
        <v>3.22</v>
      </c>
      <c r="L7053" s="4">
        <f t="shared" si="441"/>
        <v>45006.408043981479</v>
      </c>
      <c r="M7053">
        <f t="shared" si="442"/>
        <v>655967</v>
      </c>
      <c r="N7053">
        <f t="shared" si="443"/>
        <v>656371</v>
      </c>
    </row>
    <row r="7054" spans="1:14" x14ac:dyDescent="0.25">
      <c r="A7054" s="1">
        <v>45006</v>
      </c>
      <c r="B7054" s="2">
        <v>0.40810185185185183</v>
      </c>
      <c r="C7054">
        <v>796</v>
      </c>
      <c r="D7054">
        <v>0</v>
      </c>
      <c r="E7054">
        <v>322</v>
      </c>
      <c r="F7054">
        <v>10</v>
      </c>
      <c r="G7054">
        <v>1013</v>
      </c>
      <c r="H7054">
        <v>10</v>
      </c>
      <c r="I7054">
        <v>606</v>
      </c>
      <c r="J7054">
        <v>32</v>
      </c>
      <c r="K7054" s="3">
        <f t="shared" si="440"/>
        <v>3.22</v>
      </c>
      <c r="L7054" s="4">
        <f t="shared" si="441"/>
        <v>45006.408101851855</v>
      </c>
      <c r="M7054">
        <f t="shared" si="442"/>
        <v>655966</v>
      </c>
      <c r="N7054">
        <f t="shared" si="443"/>
        <v>656373</v>
      </c>
    </row>
    <row r="7055" spans="1:14" x14ac:dyDescent="0.25">
      <c r="A7055" s="1">
        <v>45006</v>
      </c>
      <c r="B7055" s="2">
        <v>0.40815972222222219</v>
      </c>
      <c r="C7055">
        <v>796</v>
      </c>
      <c r="D7055">
        <v>0</v>
      </c>
      <c r="E7055">
        <v>322</v>
      </c>
      <c r="F7055">
        <v>10</v>
      </c>
      <c r="G7055">
        <v>1015</v>
      </c>
      <c r="H7055">
        <v>10</v>
      </c>
      <c r="I7055">
        <v>607</v>
      </c>
      <c r="J7055">
        <v>32</v>
      </c>
      <c r="K7055" s="3">
        <f t="shared" si="440"/>
        <v>3.22</v>
      </c>
      <c r="L7055" s="4">
        <f t="shared" si="441"/>
        <v>45006.408159722225</v>
      </c>
      <c r="M7055">
        <f t="shared" si="442"/>
        <v>655967</v>
      </c>
      <c r="N7055">
        <f t="shared" si="443"/>
        <v>656375</v>
      </c>
    </row>
    <row r="7056" spans="1:14" x14ac:dyDescent="0.25">
      <c r="A7056" s="1">
        <v>45006</v>
      </c>
      <c r="B7056" s="2">
        <v>0.4082175925925926</v>
      </c>
      <c r="C7056">
        <v>796</v>
      </c>
      <c r="D7056">
        <v>0</v>
      </c>
      <c r="E7056">
        <v>322</v>
      </c>
      <c r="F7056">
        <v>10</v>
      </c>
      <c r="G7056">
        <v>1013</v>
      </c>
      <c r="H7056">
        <v>10</v>
      </c>
      <c r="I7056">
        <v>607</v>
      </c>
      <c r="J7056">
        <v>32</v>
      </c>
      <c r="K7056" s="3">
        <f t="shared" si="440"/>
        <v>3.22</v>
      </c>
      <c r="L7056" s="4">
        <f t="shared" si="441"/>
        <v>45006.408217592594</v>
      </c>
      <c r="M7056">
        <f t="shared" si="442"/>
        <v>655967</v>
      </c>
      <c r="N7056">
        <f t="shared" si="443"/>
        <v>656373</v>
      </c>
    </row>
    <row r="7057" spans="1:14" x14ac:dyDescent="0.25">
      <c r="A7057" s="1">
        <v>45006</v>
      </c>
      <c r="B7057" s="2">
        <v>0.40827546296296297</v>
      </c>
      <c r="C7057">
        <v>794</v>
      </c>
      <c r="D7057">
        <v>0</v>
      </c>
      <c r="E7057">
        <v>323</v>
      </c>
      <c r="F7057">
        <v>10</v>
      </c>
      <c r="G7057">
        <v>1012</v>
      </c>
      <c r="H7057">
        <v>10</v>
      </c>
      <c r="I7057">
        <v>607</v>
      </c>
      <c r="J7057">
        <v>32</v>
      </c>
      <c r="K7057" s="3">
        <f t="shared" si="440"/>
        <v>3.23</v>
      </c>
      <c r="L7057" s="4">
        <f t="shared" si="441"/>
        <v>45006.408275462964</v>
      </c>
      <c r="M7057">
        <f t="shared" si="442"/>
        <v>655967</v>
      </c>
      <c r="N7057">
        <f t="shared" si="443"/>
        <v>656372</v>
      </c>
    </row>
    <row r="7058" spans="1:14" x14ac:dyDescent="0.25">
      <c r="A7058" s="1">
        <v>45006</v>
      </c>
      <c r="B7058" s="2">
        <v>0.40833333333333338</v>
      </c>
      <c r="C7058">
        <v>794</v>
      </c>
      <c r="D7058">
        <v>0</v>
      </c>
      <c r="E7058">
        <v>323</v>
      </c>
      <c r="F7058">
        <v>10</v>
      </c>
      <c r="G7058">
        <v>1012</v>
      </c>
      <c r="H7058">
        <v>10</v>
      </c>
      <c r="I7058">
        <v>607</v>
      </c>
      <c r="J7058">
        <v>32</v>
      </c>
      <c r="K7058" s="3">
        <f t="shared" si="440"/>
        <v>3.23</v>
      </c>
      <c r="L7058" s="4">
        <f t="shared" si="441"/>
        <v>45006.408333333333</v>
      </c>
      <c r="M7058">
        <f t="shared" si="442"/>
        <v>655967</v>
      </c>
      <c r="N7058">
        <f t="shared" si="443"/>
        <v>656372</v>
      </c>
    </row>
    <row r="7059" spans="1:14" x14ac:dyDescent="0.25">
      <c r="A7059" s="1">
        <v>45006</v>
      </c>
      <c r="B7059" s="2">
        <v>0.40839120370370369</v>
      </c>
      <c r="C7059">
        <v>792</v>
      </c>
      <c r="D7059">
        <v>0</v>
      </c>
      <c r="E7059">
        <v>324</v>
      </c>
      <c r="F7059">
        <v>10</v>
      </c>
      <c r="G7059">
        <v>1010</v>
      </c>
      <c r="H7059">
        <v>10</v>
      </c>
      <c r="I7059">
        <v>607</v>
      </c>
      <c r="J7059">
        <v>32</v>
      </c>
      <c r="K7059" s="3">
        <f t="shared" si="440"/>
        <v>3.24</v>
      </c>
      <c r="L7059" s="4">
        <f t="shared" si="441"/>
        <v>45006.408391203702</v>
      </c>
      <c r="M7059">
        <f t="shared" si="442"/>
        <v>655967</v>
      </c>
      <c r="N7059">
        <f t="shared" si="443"/>
        <v>656370</v>
      </c>
    </row>
    <row r="7060" spans="1:14" x14ac:dyDescent="0.25">
      <c r="A7060" s="1">
        <v>45006</v>
      </c>
      <c r="B7060" s="2">
        <v>0.40844907407407405</v>
      </c>
      <c r="C7060">
        <v>792</v>
      </c>
      <c r="D7060">
        <v>0</v>
      </c>
      <c r="E7060">
        <v>324</v>
      </c>
      <c r="F7060">
        <v>10</v>
      </c>
      <c r="G7060">
        <v>1010</v>
      </c>
      <c r="H7060">
        <v>10</v>
      </c>
      <c r="I7060">
        <v>606</v>
      </c>
      <c r="J7060">
        <v>32</v>
      </c>
      <c r="K7060" s="3">
        <f t="shared" si="440"/>
        <v>3.24</v>
      </c>
      <c r="L7060" s="4">
        <f t="shared" si="441"/>
        <v>45006.408449074072</v>
      </c>
      <c r="M7060">
        <f t="shared" si="442"/>
        <v>655966</v>
      </c>
      <c r="N7060">
        <f t="shared" si="443"/>
        <v>656370</v>
      </c>
    </row>
    <row r="7061" spans="1:14" x14ac:dyDescent="0.25">
      <c r="A7061" s="1">
        <v>45006</v>
      </c>
      <c r="B7061" s="2">
        <v>0.40850694444444446</v>
      </c>
      <c r="C7061">
        <v>793</v>
      </c>
      <c r="D7061">
        <v>0</v>
      </c>
      <c r="E7061">
        <v>324</v>
      </c>
      <c r="F7061">
        <v>10</v>
      </c>
      <c r="G7061">
        <v>1012</v>
      </c>
      <c r="H7061">
        <v>10</v>
      </c>
      <c r="I7061">
        <v>606</v>
      </c>
      <c r="J7061">
        <v>32</v>
      </c>
      <c r="K7061" s="3">
        <f t="shared" si="440"/>
        <v>3.24</v>
      </c>
      <c r="L7061" s="4">
        <f t="shared" si="441"/>
        <v>45006.408506944441</v>
      </c>
      <c r="M7061">
        <f t="shared" si="442"/>
        <v>655966</v>
      </c>
      <c r="N7061">
        <f t="shared" si="443"/>
        <v>656372</v>
      </c>
    </row>
    <row r="7062" spans="1:14" x14ac:dyDescent="0.25">
      <c r="A7062" s="1">
        <v>45006</v>
      </c>
      <c r="B7062" s="2">
        <v>0.40856481481481483</v>
      </c>
      <c r="C7062">
        <v>793</v>
      </c>
      <c r="D7062">
        <v>0</v>
      </c>
      <c r="E7062">
        <v>324</v>
      </c>
      <c r="F7062">
        <v>10</v>
      </c>
      <c r="G7062">
        <v>1013</v>
      </c>
      <c r="H7062">
        <v>10</v>
      </c>
      <c r="I7062">
        <v>606</v>
      </c>
      <c r="J7062">
        <v>32</v>
      </c>
      <c r="K7062" s="3">
        <f t="shared" si="440"/>
        <v>3.24</v>
      </c>
      <c r="L7062" s="4">
        <f t="shared" si="441"/>
        <v>45006.408564814818</v>
      </c>
      <c r="M7062">
        <f t="shared" si="442"/>
        <v>655966</v>
      </c>
      <c r="N7062">
        <f t="shared" si="443"/>
        <v>656373</v>
      </c>
    </row>
    <row r="7063" spans="1:14" x14ac:dyDescent="0.25">
      <c r="A7063" s="1">
        <v>45006</v>
      </c>
      <c r="B7063" s="2">
        <v>0.40862268518518513</v>
      </c>
      <c r="C7063">
        <v>793</v>
      </c>
      <c r="D7063">
        <v>0</v>
      </c>
      <c r="E7063">
        <v>324</v>
      </c>
      <c r="F7063">
        <v>10</v>
      </c>
      <c r="G7063">
        <v>1015</v>
      </c>
      <c r="H7063">
        <v>10</v>
      </c>
      <c r="I7063">
        <v>606</v>
      </c>
      <c r="J7063">
        <v>32</v>
      </c>
      <c r="K7063" s="3">
        <f t="shared" si="440"/>
        <v>3.24</v>
      </c>
      <c r="L7063" s="4">
        <f t="shared" si="441"/>
        <v>45006.408622685187</v>
      </c>
      <c r="M7063">
        <f t="shared" si="442"/>
        <v>655966</v>
      </c>
      <c r="N7063">
        <f t="shared" si="443"/>
        <v>656375</v>
      </c>
    </row>
    <row r="7064" spans="1:14" x14ac:dyDescent="0.25">
      <c r="A7064" s="1">
        <v>45006</v>
      </c>
      <c r="B7064" s="2">
        <v>0.40868055555555555</v>
      </c>
      <c r="C7064">
        <v>794</v>
      </c>
      <c r="D7064">
        <v>0</v>
      </c>
      <c r="E7064">
        <v>324</v>
      </c>
      <c r="F7064">
        <v>10</v>
      </c>
      <c r="G7064">
        <v>1017</v>
      </c>
      <c r="H7064">
        <v>10</v>
      </c>
      <c r="I7064">
        <v>607</v>
      </c>
      <c r="J7064">
        <v>32</v>
      </c>
      <c r="K7064" s="3">
        <f t="shared" si="440"/>
        <v>3.24</v>
      </c>
      <c r="L7064" s="4">
        <f t="shared" si="441"/>
        <v>45006.408680555556</v>
      </c>
      <c r="M7064">
        <f t="shared" si="442"/>
        <v>655967</v>
      </c>
      <c r="N7064">
        <f t="shared" si="443"/>
        <v>656377</v>
      </c>
    </row>
    <row r="7065" spans="1:14" x14ac:dyDescent="0.25">
      <c r="A7065" s="1">
        <v>45006</v>
      </c>
      <c r="B7065" s="2">
        <v>0.40873842592592591</v>
      </c>
      <c r="C7065">
        <v>794</v>
      </c>
      <c r="D7065">
        <v>0</v>
      </c>
      <c r="E7065">
        <v>324</v>
      </c>
      <c r="F7065">
        <v>10</v>
      </c>
      <c r="G7065">
        <v>1017</v>
      </c>
      <c r="H7065">
        <v>10</v>
      </c>
      <c r="I7065">
        <v>607</v>
      </c>
      <c r="J7065">
        <v>32</v>
      </c>
      <c r="K7065" s="3">
        <f t="shared" si="440"/>
        <v>3.24</v>
      </c>
      <c r="L7065" s="4">
        <f t="shared" si="441"/>
        <v>45006.408738425926</v>
      </c>
      <c r="M7065">
        <f t="shared" si="442"/>
        <v>655967</v>
      </c>
      <c r="N7065">
        <f t="shared" si="443"/>
        <v>656377</v>
      </c>
    </row>
    <row r="7066" spans="1:14" x14ac:dyDescent="0.25">
      <c r="A7066" s="1">
        <v>45006</v>
      </c>
      <c r="B7066" s="2">
        <v>0.40879629629629632</v>
      </c>
      <c r="C7066">
        <v>794</v>
      </c>
      <c r="D7066">
        <v>0</v>
      </c>
      <c r="E7066">
        <v>324</v>
      </c>
      <c r="F7066">
        <v>10</v>
      </c>
      <c r="G7066">
        <v>1016</v>
      </c>
      <c r="H7066">
        <v>10</v>
      </c>
      <c r="I7066">
        <v>607</v>
      </c>
      <c r="J7066">
        <v>32</v>
      </c>
      <c r="K7066" s="3">
        <f t="shared" si="440"/>
        <v>3.24</v>
      </c>
      <c r="L7066" s="4">
        <f t="shared" si="441"/>
        <v>45006.408796296295</v>
      </c>
      <c r="M7066">
        <f t="shared" si="442"/>
        <v>655967</v>
      </c>
      <c r="N7066">
        <f t="shared" si="443"/>
        <v>656376</v>
      </c>
    </row>
    <row r="7067" spans="1:14" x14ac:dyDescent="0.25">
      <c r="A7067" s="1">
        <v>45006</v>
      </c>
      <c r="B7067" s="2">
        <v>0.40885416666666669</v>
      </c>
      <c r="C7067">
        <v>794</v>
      </c>
      <c r="D7067">
        <v>0</v>
      </c>
      <c r="E7067">
        <v>324</v>
      </c>
      <c r="F7067">
        <v>10</v>
      </c>
      <c r="G7067">
        <v>1015</v>
      </c>
      <c r="H7067">
        <v>10</v>
      </c>
      <c r="I7067">
        <v>607</v>
      </c>
      <c r="J7067">
        <v>32</v>
      </c>
      <c r="K7067" s="3">
        <f t="shared" si="440"/>
        <v>3.24</v>
      </c>
      <c r="L7067" s="4">
        <f t="shared" si="441"/>
        <v>45006.408854166664</v>
      </c>
      <c r="M7067">
        <f t="shared" si="442"/>
        <v>655967</v>
      </c>
      <c r="N7067">
        <f t="shared" si="443"/>
        <v>656375</v>
      </c>
    </row>
    <row r="7068" spans="1:14" x14ac:dyDescent="0.25">
      <c r="A7068" s="1">
        <v>45006</v>
      </c>
      <c r="B7068" s="2">
        <v>0.40891203703703699</v>
      </c>
      <c r="C7068">
        <v>795</v>
      </c>
      <c r="D7068">
        <v>0</v>
      </c>
      <c r="E7068">
        <v>324</v>
      </c>
      <c r="F7068">
        <v>10</v>
      </c>
      <c r="G7068">
        <v>1015</v>
      </c>
      <c r="H7068">
        <v>10</v>
      </c>
      <c r="I7068">
        <v>607</v>
      </c>
      <c r="J7068">
        <v>32</v>
      </c>
      <c r="K7068" s="3">
        <f t="shared" si="440"/>
        <v>3.24</v>
      </c>
      <c r="L7068" s="4">
        <f t="shared" si="441"/>
        <v>45006.408912037034</v>
      </c>
      <c r="M7068">
        <f t="shared" si="442"/>
        <v>655967</v>
      </c>
      <c r="N7068">
        <f t="shared" si="443"/>
        <v>656375</v>
      </c>
    </row>
    <row r="7069" spans="1:14" x14ac:dyDescent="0.25">
      <c r="A7069" s="1">
        <v>45006</v>
      </c>
      <c r="B7069" s="2">
        <v>0.40896990740740741</v>
      </c>
      <c r="C7069">
        <v>795</v>
      </c>
      <c r="D7069">
        <v>0</v>
      </c>
      <c r="E7069">
        <v>324</v>
      </c>
      <c r="F7069">
        <v>10</v>
      </c>
      <c r="G7069">
        <v>1015</v>
      </c>
      <c r="H7069">
        <v>10</v>
      </c>
      <c r="I7069">
        <v>607</v>
      </c>
      <c r="J7069">
        <v>32</v>
      </c>
      <c r="K7069" s="3">
        <f t="shared" si="440"/>
        <v>3.24</v>
      </c>
      <c r="L7069" s="4">
        <f t="shared" si="441"/>
        <v>45006.40896990741</v>
      </c>
      <c r="M7069">
        <f t="shared" si="442"/>
        <v>655967</v>
      </c>
      <c r="N7069">
        <f t="shared" si="443"/>
        <v>656375</v>
      </c>
    </row>
    <row r="7070" spans="1:14" x14ac:dyDescent="0.25">
      <c r="A7070" s="1">
        <v>45006</v>
      </c>
      <c r="B7070" s="2">
        <v>0.40902777777777777</v>
      </c>
      <c r="C7070">
        <v>795</v>
      </c>
      <c r="D7070">
        <v>0</v>
      </c>
      <c r="E7070">
        <v>324</v>
      </c>
      <c r="F7070">
        <v>10</v>
      </c>
      <c r="G7070">
        <v>1015</v>
      </c>
      <c r="H7070">
        <v>10</v>
      </c>
      <c r="I7070">
        <v>607</v>
      </c>
      <c r="J7070">
        <v>32</v>
      </c>
      <c r="K7070" s="3">
        <f t="shared" si="440"/>
        <v>3.24</v>
      </c>
      <c r="L7070" s="4">
        <f t="shared" si="441"/>
        <v>45006.40902777778</v>
      </c>
      <c r="M7070">
        <f t="shared" si="442"/>
        <v>655967</v>
      </c>
      <c r="N7070">
        <f t="shared" si="443"/>
        <v>656375</v>
      </c>
    </row>
    <row r="7071" spans="1:14" x14ac:dyDescent="0.25">
      <c r="A7071" s="1">
        <v>45006</v>
      </c>
      <c r="B7071" s="2">
        <v>0.40908564814814818</v>
      </c>
      <c r="C7071">
        <v>795</v>
      </c>
      <c r="D7071">
        <v>0</v>
      </c>
      <c r="E7071">
        <v>324</v>
      </c>
      <c r="F7071">
        <v>10</v>
      </c>
      <c r="G7071">
        <v>1014</v>
      </c>
      <c r="H7071">
        <v>10</v>
      </c>
      <c r="I7071">
        <v>606</v>
      </c>
      <c r="J7071">
        <v>32</v>
      </c>
      <c r="K7071" s="3">
        <f t="shared" si="440"/>
        <v>3.24</v>
      </c>
      <c r="L7071" s="4">
        <f t="shared" si="441"/>
        <v>45006.409085648149</v>
      </c>
      <c r="M7071">
        <f t="shared" si="442"/>
        <v>655966</v>
      </c>
      <c r="N7071">
        <f t="shared" si="443"/>
        <v>656374</v>
      </c>
    </row>
    <row r="7072" spans="1:14" x14ac:dyDescent="0.25">
      <c r="A7072" s="1">
        <v>45006</v>
      </c>
      <c r="B7072" s="2">
        <v>0.40914351851851855</v>
      </c>
      <c r="C7072">
        <v>795</v>
      </c>
      <c r="D7072">
        <v>0</v>
      </c>
      <c r="E7072">
        <v>324</v>
      </c>
      <c r="F7072">
        <v>10</v>
      </c>
      <c r="G7072">
        <v>1014</v>
      </c>
      <c r="H7072">
        <v>10</v>
      </c>
      <c r="I7072">
        <v>606</v>
      </c>
      <c r="J7072">
        <v>32</v>
      </c>
      <c r="K7072" s="3">
        <f t="shared" si="440"/>
        <v>3.24</v>
      </c>
      <c r="L7072" s="4">
        <f t="shared" si="441"/>
        <v>45006.409143518518</v>
      </c>
      <c r="M7072">
        <f t="shared" si="442"/>
        <v>655966</v>
      </c>
      <c r="N7072">
        <f t="shared" si="443"/>
        <v>656374</v>
      </c>
    </row>
    <row r="7073" spans="1:14" x14ac:dyDescent="0.25">
      <c r="A7073" s="1">
        <v>45006</v>
      </c>
      <c r="B7073" s="2">
        <v>0.40920138888888885</v>
      </c>
      <c r="C7073">
        <v>796</v>
      </c>
      <c r="D7073">
        <v>0</v>
      </c>
      <c r="E7073">
        <v>324</v>
      </c>
      <c r="F7073">
        <v>10</v>
      </c>
      <c r="G7073">
        <v>1015</v>
      </c>
      <c r="H7073">
        <v>10</v>
      </c>
      <c r="I7073">
        <v>606</v>
      </c>
      <c r="J7073">
        <v>32</v>
      </c>
      <c r="K7073" s="3">
        <f t="shared" si="440"/>
        <v>3.24</v>
      </c>
      <c r="L7073" s="4">
        <f t="shared" si="441"/>
        <v>45006.409201388888</v>
      </c>
      <c r="M7073">
        <f t="shared" si="442"/>
        <v>655966</v>
      </c>
      <c r="N7073">
        <f t="shared" si="443"/>
        <v>656375</v>
      </c>
    </row>
    <row r="7074" spans="1:14" x14ac:dyDescent="0.25">
      <c r="A7074" s="1">
        <v>45006</v>
      </c>
      <c r="B7074" s="2">
        <v>0.40925925925925927</v>
      </c>
      <c r="C7074">
        <v>796</v>
      </c>
      <c r="D7074">
        <v>0</v>
      </c>
      <c r="E7074">
        <v>324</v>
      </c>
      <c r="F7074">
        <v>10</v>
      </c>
      <c r="G7074">
        <v>1017</v>
      </c>
      <c r="H7074">
        <v>10</v>
      </c>
      <c r="I7074">
        <v>606</v>
      </c>
      <c r="J7074">
        <v>32</v>
      </c>
      <c r="K7074" s="3">
        <f t="shared" si="440"/>
        <v>3.24</v>
      </c>
      <c r="L7074" s="4">
        <f t="shared" si="441"/>
        <v>45006.409259259257</v>
      </c>
      <c r="M7074">
        <f t="shared" si="442"/>
        <v>655966</v>
      </c>
      <c r="N7074">
        <f t="shared" si="443"/>
        <v>656377</v>
      </c>
    </row>
    <row r="7075" spans="1:14" x14ac:dyDescent="0.25">
      <c r="A7075" s="1">
        <v>45006</v>
      </c>
      <c r="B7075" s="2">
        <v>0.40931712962962963</v>
      </c>
      <c r="C7075">
        <v>796</v>
      </c>
      <c r="D7075">
        <v>0</v>
      </c>
      <c r="E7075">
        <v>324</v>
      </c>
      <c r="F7075">
        <v>10</v>
      </c>
      <c r="G7075">
        <v>1015</v>
      </c>
      <c r="H7075">
        <v>10</v>
      </c>
      <c r="I7075">
        <v>606</v>
      </c>
      <c r="J7075">
        <v>32</v>
      </c>
      <c r="K7075" s="3">
        <f t="shared" si="440"/>
        <v>3.24</v>
      </c>
      <c r="L7075" s="4">
        <f t="shared" si="441"/>
        <v>45006.409317129626</v>
      </c>
      <c r="M7075">
        <f t="shared" si="442"/>
        <v>655966</v>
      </c>
      <c r="N7075">
        <f t="shared" si="443"/>
        <v>656375</v>
      </c>
    </row>
    <row r="7076" spans="1:14" x14ac:dyDescent="0.25">
      <c r="A7076" s="1">
        <v>45006</v>
      </c>
      <c r="B7076" s="2">
        <v>0.40937499999999999</v>
      </c>
      <c r="C7076">
        <v>796</v>
      </c>
      <c r="D7076">
        <v>0</v>
      </c>
      <c r="E7076">
        <v>324</v>
      </c>
      <c r="F7076">
        <v>10</v>
      </c>
      <c r="G7076">
        <v>1012</v>
      </c>
      <c r="H7076">
        <v>10</v>
      </c>
      <c r="I7076">
        <v>606</v>
      </c>
      <c r="J7076">
        <v>32</v>
      </c>
      <c r="K7076" s="3">
        <f t="shared" si="440"/>
        <v>3.24</v>
      </c>
      <c r="L7076" s="4">
        <f t="shared" si="441"/>
        <v>45006.409375000003</v>
      </c>
      <c r="M7076">
        <f t="shared" si="442"/>
        <v>655966</v>
      </c>
      <c r="N7076">
        <f t="shared" si="443"/>
        <v>656372</v>
      </c>
    </row>
    <row r="7077" spans="1:14" x14ac:dyDescent="0.25">
      <c r="A7077" s="1">
        <v>45006</v>
      </c>
      <c r="B7077" s="2">
        <v>0.40943287037037041</v>
      </c>
      <c r="C7077">
        <v>796</v>
      </c>
      <c r="D7077">
        <v>0</v>
      </c>
      <c r="E7077">
        <v>324</v>
      </c>
      <c r="F7077">
        <v>10</v>
      </c>
      <c r="G7077">
        <v>1013</v>
      </c>
      <c r="H7077">
        <v>10</v>
      </c>
      <c r="I7077">
        <v>606</v>
      </c>
      <c r="J7077">
        <v>32</v>
      </c>
      <c r="K7077" s="3">
        <f t="shared" si="440"/>
        <v>3.24</v>
      </c>
      <c r="L7077" s="4">
        <f t="shared" si="441"/>
        <v>45006.409432870372</v>
      </c>
      <c r="M7077">
        <f t="shared" si="442"/>
        <v>655966</v>
      </c>
      <c r="N7077">
        <f t="shared" si="443"/>
        <v>656373</v>
      </c>
    </row>
    <row r="7078" spans="1:14" x14ac:dyDescent="0.25">
      <c r="A7078" s="1">
        <v>45006</v>
      </c>
      <c r="B7078" s="2">
        <v>0.40949074074074071</v>
      </c>
      <c r="C7078">
        <v>796</v>
      </c>
      <c r="D7078">
        <v>0</v>
      </c>
      <c r="E7078">
        <v>324</v>
      </c>
      <c r="F7078">
        <v>10</v>
      </c>
      <c r="G7078">
        <v>1013</v>
      </c>
      <c r="H7078">
        <v>10</v>
      </c>
      <c r="I7078">
        <v>606</v>
      </c>
      <c r="J7078">
        <v>32</v>
      </c>
      <c r="K7078" s="3">
        <f t="shared" si="440"/>
        <v>3.24</v>
      </c>
      <c r="L7078" s="4">
        <f t="shared" si="441"/>
        <v>45006.409490740742</v>
      </c>
      <c r="M7078">
        <f t="shared" si="442"/>
        <v>655966</v>
      </c>
      <c r="N7078">
        <f t="shared" si="443"/>
        <v>656373</v>
      </c>
    </row>
    <row r="7079" spans="1:14" x14ac:dyDescent="0.25">
      <c r="A7079" s="1">
        <v>45006</v>
      </c>
      <c r="B7079" s="2">
        <v>0.40954861111111113</v>
      </c>
      <c r="C7079">
        <v>797</v>
      </c>
      <c r="D7079">
        <v>0</v>
      </c>
      <c r="E7079">
        <v>324</v>
      </c>
      <c r="F7079">
        <v>10</v>
      </c>
      <c r="G7079">
        <v>1014</v>
      </c>
      <c r="H7079">
        <v>10</v>
      </c>
      <c r="I7079">
        <v>606</v>
      </c>
      <c r="J7079">
        <v>32</v>
      </c>
      <c r="K7079" s="3">
        <f t="shared" si="440"/>
        <v>3.24</v>
      </c>
      <c r="L7079" s="4">
        <f t="shared" si="441"/>
        <v>45006.409548611111</v>
      </c>
      <c r="M7079">
        <f t="shared" si="442"/>
        <v>655966</v>
      </c>
      <c r="N7079">
        <f t="shared" si="443"/>
        <v>656374</v>
      </c>
    </row>
    <row r="7080" spans="1:14" x14ac:dyDescent="0.25">
      <c r="A7080" s="1">
        <v>45006</v>
      </c>
      <c r="B7080" s="2">
        <v>0.40960648148148149</v>
      </c>
      <c r="C7080">
        <v>797</v>
      </c>
      <c r="D7080">
        <v>0</v>
      </c>
      <c r="E7080">
        <v>324</v>
      </c>
      <c r="F7080">
        <v>10</v>
      </c>
      <c r="G7080">
        <v>1015</v>
      </c>
      <c r="H7080">
        <v>10</v>
      </c>
      <c r="I7080">
        <v>606</v>
      </c>
      <c r="J7080">
        <v>32</v>
      </c>
      <c r="K7080" s="3">
        <f t="shared" si="440"/>
        <v>3.24</v>
      </c>
      <c r="L7080" s="4">
        <f t="shared" si="441"/>
        <v>45006.40960648148</v>
      </c>
      <c r="M7080">
        <f t="shared" si="442"/>
        <v>655966</v>
      </c>
      <c r="N7080">
        <f t="shared" si="443"/>
        <v>656375</v>
      </c>
    </row>
    <row r="7081" spans="1:14" x14ac:dyDescent="0.25">
      <c r="A7081" s="1">
        <v>45006</v>
      </c>
      <c r="B7081" s="2">
        <v>0.40966435185185185</v>
      </c>
      <c r="C7081">
        <v>797</v>
      </c>
      <c r="D7081">
        <v>0</v>
      </c>
      <c r="E7081">
        <v>324</v>
      </c>
      <c r="F7081">
        <v>10</v>
      </c>
      <c r="G7081">
        <v>1017</v>
      </c>
      <c r="H7081">
        <v>10</v>
      </c>
      <c r="I7081">
        <v>606</v>
      </c>
      <c r="J7081">
        <v>32</v>
      </c>
      <c r="K7081" s="3">
        <f t="shared" si="440"/>
        <v>3.24</v>
      </c>
      <c r="L7081" s="4">
        <f t="shared" si="441"/>
        <v>45006.40966435185</v>
      </c>
      <c r="M7081">
        <f t="shared" si="442"/>
        <v>655966</v>
      </c>
      <c r="N7081">
        <f t="shared" si="443"/>
        <v>656377</v>
      </c>
    </row>
    <row r="7082" spans="1:14" x14ac:dyDescent="0.25">
      <c r="A7082" s="1">
        <v>45006</v>
      </c>
      <c r="B7082" s="2">
        <v>0.40972222222222227</v>
      </c>
      <c r="C7082">
        <v>797</v>
      </c>
      <c r="D7082">
        <v>0</v>
      </c>
      <c r="E7082">
        <v>324</v>
      </c>
      <c r="F7082">
        <v>10</v>
      </c>
      <c r="G7082">
        <v>1016</v>
      </c>
      <c r="H7082">
        <v>10</v>
      </c>
      <c r="I7082">
        <v>606</v>
      </c>
      <c r="J7082">
        <v>32</v>
      </c>
      <c r="K7082" s="3">
        <f t="shared" si="440"/>
        <v>3.24</v>
      </c>
      <c r="L7082" s="4">
        <f t="shared" si="441"/>
        <v>45006.409722222219</v>
      </c>
      <c r="M7082">
        <f t="shared" si="442"/>
        <v>655966</v>
      </c>
      <c r="N7082">
        <f t="shared" si="443"/>
        <v>656376</v>
      </c>
    </row>
    <row r="7083" spans="1:14" x14ac:dyDescent="0.25">
      <c r="A7083" s="1">
        <v>45006</v>
      </c>
      <c r="B7083" s="2">
        <v>0.40978009259259257</v>
      </c>
      <c r="C7083">
        <v>797</v>
      </c>
      <c r="D7083">
        <v>0</v>
      </c>
      <c r="E7083">
        <v>324</v>
      </c>
      <c r="F7083">
        <v>10</v>
      </c>
      <c r="G7083">
        <v>1016</v>
      </c>
      <c r="H7083">
        <v>10</v>
      </c>
      <c r="I7083">
        <v>606</v>
      </c>
      <c r="J7083">
        <v>32</v>
      </c>
      <c r="K7083" s="3">
        <f t="shared" si="440"/>
        <v>3.24</v>
      </c>
      <c r="L7083" s="4">
        <f t="shared" si="441"/>
        <v>45006.409780092596</v>
      </c>
      <c r="M7083">
        <f t="shared" si="442"/>
        <v>655966</v>
      </c>
      <c r="N7083">
        <f t="shared" si="443"/>
        <v>656376</v>
      </c>
    </row>
    <row r="7084" spans="1:14" x14ac:dyDescent="0.25">
      <c r="A7084" s="1">
        <v>45006</v>
      </c>
      <c r="B7084" s="2">
        <v>0.40983796296296293</v>
      </c>
      <c r="C7084">
        <v>796</v>
      </c>
      <c r="D7084">
        <v>0</v>
      </c>
      <c r="E7084">
        <v>325</v>
      </c>
      <c r="F7084">
        <v>10</v>
      </c>
      <c r="G7084">
        <v>1018</v>
      </c>
      <c r="H7084">
        <v>10</v>
      </c>
      <c r="I7084">
        <v>607</v>
      </c>
      <c r="J7084">
        <v>32</v>
      </c>
      <c r="K7084" s="3">
        <f t="shared" si="440"/>
        <v>3.25</v>
      </c>
      <c r="L7084" s="4">
        <f t="shared" si="441"/>
        <v>45006.409837962965</v>
      </c>
      <c r="M7084">
        <f t="shared" si="442"/>
        <v>655967</v>
      </c>
      <c r="N7084">
        <f t="shared" si="443"/>
        <v>656378</v>
      </c>
    </row>
    <row r="7085" spans="1:14" x14ac:dyDescent="0.25">
      <c r="A7085" s="1">
        <v>45006</v>
      </c>
      <c r="B7085" s="2">
        <v>0.40989583333333335</v>
      </c>
      <c r="C7085">
        <v>796</v>
      </c>
      <c r="D7085">
        <v>0</v>
      </c>
      <c r="E7085">
        <v>325</v>
      </c>
      <c r="F7085">
        <v>10</v>
      </c>
      <c r="G7085">
        <v>1018</v>
      </c>
      <c r="H7085">
        <v>10</v>
      </c>
      <c r="I7085">
        <v>607</v>
      </c>
      <c r="J7085">
        <v>32</v>
      </c>
      <c r="K7085" s="3">
        <f t="shared" si="440"/>
        <v>3.25</v>
      </c>
      <c r="L7085" s="4">
        <f t="shared" si="441"/>
        <v>45006.409895833334</v>
      </c>
      <c r="M7085">
        <f t="shared" si="442"/>
        <v>655967</v>
      </c>
      <c r="N7085">
        <f t="shared" si="443"/>
        <v>656378</v>
      </c>
    </row>
    <row r="7086" spans="1:14" x14ac:dyDescent="0.25">
      <c r="A7086" s="1">
        <v>45006</v>
      </c>
      <c r="B7086" s="2">
        <v>0.40995370370370371</v>
      </c>
      <c r="C7086">
        <v>796</v>
      </c>
      <c r="D7086">
        <v>0</v>
      </c>
      <c r="E7086">
        <v>325</v>
      </c>
      <c r="F7086">
        <v>10</v>
      </c>
      <c r="G7086">
        <v>1018</v>
      </c>
      <c r="H7086">
        <v>10</v>
      </c>
      <c r="I7086">
        <v>607</v>
      </c>
      <c r="J7086">
        <v>32</v>
      </c>
      <c r="K7086" s="3">
        <f t="shared" si="440"/>
        <v>3.25</v>
      </c>
      <c r="L7086" s="4">
        <f t="shared" si="441"/>
        <v>45006.409953703704</v>
      </c>
      <c r="M7086">
        <f t="shared" si="442"/>
        <v>655967</v>
      </c>
      <c r="N7086">
        <f t="shared" si="443"/>
        <v>656378</v>
      </c>
    </row>
    <row r="7087" spans="1:14" x14ac:dyDescent="0.25">
      <c r="A7087" s="1">
        <v>45006</v>
      </c>
      <c r="B7087" s="2">
        <v>0.41001157407407413</v>
      </c>
      <c r="C7087">
        <v>796</v>
      </c>
      <c r="D7087">
        <v>0</v>
      </c>
      <c r="E7087">
        <v>325</v>
      </c>
      <c r="F7087">
        <v>10</v>
      </c>
      <c r="G7087">
        <v>1016</v>
      </c>
      <c r="H7087">
        <v>10</v>
      </c>
      <c r="I7087">
        <v>607</v>
      </c>
      <c r="J7087">
        <v>32</v>
      </c>
      <c r="K7087" s="3">
        <f t="shared" si="440"/>
        <v>3.25</v>
      </c>
      <c r="L7087" s="4">
        <f t="shared" si="441"/>
        <v>45006.410011574073</v>
      </c>
      <c r="M7087">
        <f t="shared" si="442"/>
        <v>655967</v>
      </c>
      <c r="N7087">
        <f t="shared" si="443"/>
        <v>656376</v>
      </c>
    </row>
    <row r="7088" spans="1:14" x14ac:dyDescent="0.25">
      <c r="A7088" s="1">
        <v>45006</v>
      </c>
      <c r="B7088" s="2">
        <v>0.41006944444444443</v>
      </c>
      <c r="C7088">
        <v>796</v>
      </c>
      <c r="D7088">
        <v>0</v>
      </c>
      <c r="E7088">
        <v>325</v>
      </c>
      <c r="F7088">
        <v>10</v>
      </c>
      <c r="G7088">
        <v>1017</v>
      </c>
      <c r="H7088">
        <v>10</v>
      </c>
      <c r="I7088">
        <v>606</v>
      </c>
      <c r="J7088">
        <v>32</v>
      </c>
      <c r="K7088" s="3">
        <f t="shared" si="440"/>
        <v>3.25</v>
      </c>
      <c r="L7088" s="4">
        <f t="shared" si="441"/>
        <v>45006.410069444442</v>
      </c>
      <c r="M7088">
        <f t="shared" si="442"/>
        <v>655966</v>
      </c>
      <c r="N7088">
        <f t="shared" si="443"/>
        <v>656377</v>
      </c>
    </row>
    <row r="7089" spans="1:14" x14ac:dyDescent="0.25">
      <c r="A7089" s="1">
        <v>45006</v>
      </c>
      <c r="B7089" s="2">
        <v>0.41012731481481479</v>
      </c>
      <c r="C7089">
        <v>796</v>
      </c>
      <c r="D7089">
        <v>0</v>
      </c>
      <c r="E7089">
        <v>325</v>
      </c>
      <c r="F7089">
        <v>10</v>
      </c>
      <c r="G7089">
        <v>1018</v>
      </c>
      <c r="H7089">
        <v>10</v>
      </c>
      <c r="I7089">
        <v>606</v>
      </c>
      <c r="J7089">
        <v>32</v>
      </c>
      <c r="K7089" s="3">
        <f t="shared" si="440"/>
        <v>3.25</v>
      </c>
      <c r="L7089" s="4">
        <f t="shared" si="441"/>
        <v>45006.410127314812</v>
      </c>
      <c r="M7089">
        <f t="shared" si="442"/>
        <v>655966</v>
      </c>
      <c r="N7089">
        <f t="shared" si="443"/>
        <v>656378</v>
      </c>
    </row>
    <row r="7090" spans="1:14" x14ac:dyDescent="0.25">
      <c r="A7090" s="1">
        <v>45006</v>
      </c>
      <c r="B7090" s="2">
        <v>0.41018518518518521</v>
      </c>
      <c r="C7090">
        <v>797</v>
      </c>
      <c r="D7090">
        <v>0</v>
      </c>
      <c r="E7090">
        <v>325</v>
      </c>
      <c r="F7090">
        <v>10</v>
      </c>
      <c r="G7090">
        <v>1018</v>
      </c>
      <c r="H7090">
        <v>10</v>
      </c>
      <c r="I7090">
        <v>607</v>
      </c>
      <c r="J7090">
        <v>32</v>
      </c>
      <c r="K7090" s="3">
        <f t="shared" si="440"/>
        <v>3.25</v>
      </c>
      <c r="L7090" s="4">
        <f t="shared" si="441"/>
        <v>45006.410185185188</v>
      </c>
      <c r="M7090">
        <f t="shared" si="442"/>
        <v>655967</v>
      </c>
      <c r="N7090">
        <f t="shared" si="443"/>
        <v>656378</v>
      </c>
    </row>
    <row r="7091" spans="1:14" x14ac:dyDescent="0.25">
      <c r="A7091" s="1">
        <v>45006</v>
      </c>
      <c r="B7091" s="2">
        <v>0.41024305555555557</v>
      </c>
      <c r="C7091">
        <v>797</v>
      </c>
      <c r="D7091">
        <v>0</v>
      </c>
      <c r="E7091">
        <v>325</v>
      </c>
      <c r="F7091">
        <v>10</v>
      </c>
      <c r="G7091">
        <v>1019</v>
      </c>
      <c r="H7091">
        <v>10</v>
      </c>
      <c r="I7091">
        <v>607</v>
      </c>
      <c r="J7091">
        <v>32</v>
      </c>
      <c r="K7091" s="3">
        <f t="shared" si="440"/>
        <v>3.25</v>
      </c>
      <c r="L7091" s="4">
        <f t="shared" si="441"/>
        <v>45006.410243055558</v>
      </c>
      <c r="M7091">
        <f t="shared" si="442"/>
        <v>655967</v>
      </c>
      <c r="N7091">
        <f t="shared" si="443"/>
        <v>656379</v>
      </c>
    </row>
    <row r="7092" spans="1:14" x14ac:dyDescent="0.25">
      <c r="A7092" s="1">
        <v>45006</v>
      </c>
      <c r="B7092" s="2">
        <v>0.41030092592592587</v>
      </c>
      <c r="C7092">
        <v>797</v>
      </c>
      <c r="D7092">
        <v>0</v>
      </c>
      <c r="E7092">
        <v>325</v>
      </c>
      <c r="F7092">
        <v>10</v>
      </c>
      <c r="G7092">
        <v>1019</v>
      </c>
      <c r="H7092">
        <v>10</v>
      </c>
      <c r="I7092">
        <v>607</v>
      </c>
      <c r="J7092">
        <v>32</v>
      </c>
      <c r="K7092" s="3">
        <f t="shared" si="440"/>
        <v>3.25</v>
      </c>
      <c r="L7092" s="4">
        <f t="shared" si="441"/>
        <v>45006.410300925927</v>
      </c>
      <c r="M7092">
        <f t="shared" si="442"/>
        <v>655967</v>
      </c>
      <c r="N7092">
        <f t="shared" si="443"/>
        <v>656379</v>
      </c>
    </row>
    <row r="7093" spans="1:14" x14ac:dyDescent="0.25">
      <c r="A7093" s="1">
        <v>45006</v>
      </c>
      <c r="B7093" s="2">
        <v>0.41035879629629629</v>
      </c>
      <c r="C7093">
        <v>797</v>
      </c>
      <c r="D7093">
        <v>0</v>
      </c>
      <c r="E7093">
        <v>325</v>
      </c>
      <c r="F7093">
        <v>10</v>
      </c>
      <c r="G7093">
        <v>1019</v>
      </c>
      <c r="H7093">
        <v>10</v>
      </c>
      <c r="I7093">
        <v>607</v>
      </c>
      <c r="J7093">
        <v>32</v>
      </c>
      <c r="K7093" s="3">
        <f t="shared" si="440"/>
        <v>3.25</v>
      </c>
      <c r="L7093" s="4">
        <f t="shared" si="441"/>
        <v>45006.410358796296</v>
      </c>
      <c r="M7093">
        <f t="shared" si="442"/>
        <v>655967</v>
      </c>
      <c r="N7093">
        <f t="shared" si="443"/>
        <v>656379</v>
      </c>
    </row>
    <row r="7094" spans="1:14" x14ac:dyDescent="0.25">
      <c r="A7094" s="1">
        <v>45006</v>
      </c>
      <c r="B7094" s="2">
        <v>0.41041666666666665</v>
      </c>
      <c r="C7094">
        <v>797</v>
      </c>
      <c r="D7094">
        <v>0</v>
      </c>
      <c r="E7094">
        <v>325</v>
      </c>
      <c r="F7094">
        <v>10</v>
      </c>
      <c r="G7094">
        <v>1018</v>
      </c>
      <c r="H7094">
        <v>10</v>
      </c>
      <c r="I7094">
        <v>607</v>
      </c>
      <c r="J7094">
        <v>32</v>
      </c>
      <c r="K7094" s="3">
        <f t="shared" si="440"/>
        <v>3.25</v>
      </c>
      <c r="L7094" s="4">
        <f t="shared" si="441"/>
        <v>45006.410416666666</v>
      </c>
      <c r="M7094">
        <f t="shared" si="442"/>
        <v>655967</v>
      </c>
      <c r="N7094">
        <f t="shared" si="443"/>
        <v>656378</v>
      </c>
    </row>
    <row r="7095" spans="1:14" x14ac:dyDescent="0.25">
      <c r="A7095" s="1">
        <v>45006</v>
      </c>
      <c r="B7095" s="2">
        <v>0.41047453703703707</v>
      </c>
      <c r="C7095">
        <v>797</v>
      </c>
      <c r="D7095">
        <v>0</v>
      </c>
      <c r="E7095">
        <v>325</v>
      </c>
      <c r="F7095">
        <v>10</v>
      </c>
      <c r="G7095">
        <v>1016</v>
      </c>
      <c r="H7095">
        <v>10</v>
      </c>
      <c r="I7095">
        <v>607</v>
      </c>
      <c r="J7095">
        <v>32</v>
      </c>
      <c r="K7095" s="3">
        <f t="shared" si="440"/>
        <v>3.25</v>
      </c>
      <c r="L7095" s="4">
        <f t="shared" si="441"/>
        <v>45006.410474537035</v>
      </c>
      <c r="M7095">
        <f t="shared" si="442"/>
        <v>655967</v>
      </c>
      <c r="N7095">
        <f t="shared" si="443"/>
        <v>656376</v>
      </c>
    </row>
    <row r="7096" spans="1:14" x14ac:dyDescent="0.25">
      <c r="A7096" s="1">
        <v>45006</v>
      </c>
      <c r="B7096" s="2">
        <v>0.41053240740740743</v>
      </c>
      <c r="C7096">
        <v>797</v>
      </c>
      <c r="D7096">
        <v>0</v>
      </c>
      <c r="E7096">
        <v>325</v>
      </c>
      <c r="F7096">
        <v>10</v>
      </c>
      <c r="G7096">
        <v>1014</v>
      </c>
      <c r="H7096">
        <v>10</v>
      </c>
      <c r="I7096">
        <v>607</v>
      </c>
      <c r="J7096">
        <v>32</v>
      </c>
      <c r="K7096" s="3">
        <f t="shared" si="440"/>
        <v>3.25</v>
      </c>
      <c r="L7096" s="4">
        <f t="shared" si="441"/>
        <v>45006.410532407404</v>
      </c>
      <c r="M7096">
        <f t="shared" si="442"/>
        <v>655967</v>
      </c>
      <c r="N7096">
        <f t="shared" si="443"/>
        <v>656374</v>
      </c>
    </row>
    <row r="7097" spans="1:14" x14ac:dyDescent="0.25">
      <c r="A7097" s="1">
        <v>45006</v>
      </c>
      <c r="B7097" s="2">
        <v>0.41059027777777773</v>
      </c>
      <c r="C7097">
        <v>797</v>
      </c>
      <c r="D7097">
        <v>0</v>
      </c>
      <c r="E7097">
        <v>325</v>
      </c>
      <c r="F7097">
        <v>10</v>
      </c>
      <c r="G7097">
        <v>1014</v>
      </c>
      <c r="H7097">
        <v>10</v>
      </c>
      <c r="I7097">
        <v>606</v>
      </c>
      <c r="J7097">
        <v>32</v>
      </c>
      <c r="K7097" s="3">
        <f t="shared" si="440"/>
        <v>3.25</v>
      </c>
      <c r="L7097" s="4">
        <f t="shared" si="441"/>
        <v>45006.410590277781</v>
      </c>
      <c r="M7097">
        <f t="shared" si="442"/>
        <v>655966</v>
      </c>
      <c r="N7097">
        <f t="shared" si="443"/>
        <v>656374</v>
      </c>
    </row>
    <row r="7098" spans="1:14" x14ac:dyDescent="0.25">
      <c r="A7098" s="1">
        <v>45006</v>
      </c>
      <c r="B7098" s="2">
        <v>0.41064814814814815</v>
      </c>
      <c r="C7098">
        <v>798</v>
      </c>
      <c r="D7098">
        <v>0</v>
      </c>
      <c r="E7098">
        <v>325</v>
      </c>
      <c r="F7098">
        <v>10</v>
      </c>
      <c r="G7098">
        <v>1015</v>
      </c>
      <c r="H7098">
        <v>10</v>
      </c>
      <c r="I7098">
        <v>606</v>
      </c>
      <c r="J7098">
        <v>32</v>
      </c>
      <c r="K7098" s="3">
        <f t="shared" si="440"/>
        <v>3.25</v>
      </c>
      <c r="L7098" s="4">
        <f t="shared" si="441"/>
        <v>45006.41064814815</v>
      </c>
      <c r="M7098">
        <f t="shared" si="442"/>
        <v>655966</v>
      </c>
      <c r="N7098">
        <f t="shared" si="443"/>
        <v>656375</v>
      </c>
    </row>
    <row r="7099" spans="1:14" x14ac:dyDescent="0.25">
      <c r="A7099" s="1">
        <v>45006</v>
      </c>
      <c r="B7099" s="2">
        <v>0.41070601851851851</v>
      </c>
      <c r="C7099">
        <v>798</v>
      </c>
      <c r="D7099">
        <v>0</v>
      </c>
      <c r="E7099">
        <v>325</v>
      </c>
      <c r="F7099">
        <v>10</v>
      </c>
      <c r="G7099">
        <v>1015</v>
      </c>
      <c r="H7099">
        <v>10</v>
      </c>
      <c r="I7099">
        <v>606</v>
      </c>
      <c r="J7099">
        <v>32</v>
      </c>
      <c r="K7099" s="3">
        <f t="shared" si="440"/>
        <v>3.25</v>
      </c>
      <c r="L7099" s="4">
        <f t="shared" si="441"/>
        <v>45006.41070601852</v>
      </c>
      <c r="M7099">
        <f t="shared" si="442"/>
        <v>655966</v>
      </c>
      <c r="N7099">
        <f t="shared" si="443"/>
        <v>656375</v>
      </c>
    </row>
    <row r="7100" spans="1:14" x14ac:dyDescent="0.25">
      <c r="A7100" s="1">
        <v>45006</v>
      </c>
      <c r="B7100" s="2">
        <v>0.41076388888888887</v>
      </c>
      <c r="C7100">
        <v>798</v>
      </c>
      <c r="D7100">
        <v>0</v>
      </c>
      <c r="E7100">
        <v>325</v>
      </c>
      <c r="F7100">
        <v>10</v>
      </c>
      <c r="G7100">
        <v>1016</v>
      </c>
      <c r="H7100">
        <v>10</v>
      </c>
      <c r="I7100">
        <v>606</v>
      </c>
      <c r="J7100">
        <v>32</v>
      </c>
      <c r="K7100" s="3">
        <f t="shared" si="440"/>
        <v>3.25</v>
      </c>
      <c r="L7100" s="4">
        <f t="shared" si="441"/>
        <v>45006.410763888889</v>
      </c>
      <c r="M7100">
        <f t="shared" si="442"/>
        <v>655966</v>
      </c>
      <c r="N7100">
        <f t="shared" si="443"/>
        <v>656376</v>
      </c>
    </row>
    <row r="7101" spans="1:14" x14ac:dyDescent="0.25">
      <c r="A7101" s="1">
        <v>45006</v>
      </c>
      <c r="B7101" s="2">
        <v>0.41082175925925929</v>
      </c>
      <c r="C7101">
        <v>798</v>
      </c>
      <c r="D7101">
        <v>0</v>
      </c>
      <c r="E7101">
        <v>325</v>
      </c>
      <c r="F7101">
        <v>10</v>
      </c>
      <c r="G7101">
        <v>1014</v>
      </c>
      <c r="H7101">
        <v>10</v>
      </c>
      <c r="I7101">
        <v>606</v>
      </c>
      <c r="J7101">
        <v>32</v>
      </c>
      <c r="K7101" s="3">
        <f t="shared" si="440"/>
        <v>3.25</v>
      </c>
      <c r="L7101" s="4">
        <f t="shared" si="441"/>
        <v>45006.410821759258</v>
      </c>
      <c r="M7101">
        <f t="shared" si="442"/>
        <v>655966</v>
      </c>
      <c r="N7101">
        <f t="shared" si="443"/>
        <v>656374</v>
      </c>
    </row>
    <row r="7102" spans="1:14" x14ac:dyDescent="0.25">
      <c r="A7102" s="1">
        <v>45006</v>
      </c>
      <c r="B7102" s="2">
        <v>0.41087962962962959</v>
      </c>
      <c r="C7102">
        <v>798</v>
      </c>
      <c r="D7102">
        <v>0</v>
      </c>
      <c r="E7102">
        <v>325</v>
      </c>
      <c r="F7102">
        <v>10</v>
      </c>
      <c r="G7102">
        <v>1013</v>
      </c>
      <c r="H7102">
        <v>10</v>
      </c>
      <c r="I7102">
        <v>606</v>
      </c>
      <c r="J7102">
        <v>32</v>
      </c>
      <c r="K7102" s="3">
        <f t="shared" si="440"/>
        <v>3.25</v>
      </c>
      <c r="L7102" s="4">
        <f t="shared" si="441"/>
        <v>45006.410879629628</v>
      </c>
      <c r="M7102">
        <f t="shared" si="442"/>
        <v>655966</v>
      </c>
      <c r="N7102">
        <f t="shared" si="443"/>
        <v>656373</v>
      </c>
    </row>
    <row r="7103" spans="1:14" x14ac:dyDescent="0.25">
      <c r="A7103" s="1">
        <v>45006</v>
      </c>
      <c r="B7103" s="2">
        <v>0.41093750000000001</v>
      </c>
      <c r="C7103">
        <v>796</v>
      </c>
      <c r="D7103">
        <v>0</v>
      </c>
      <c r="E7103">
        <v>326</v>
      </c>
      <c r="F7103">
        <v>10</v>
      </c>
      <c r="G7103">
        <v>1015</v>
      </c>
      <c r="H7103">
        <v>10</v>
      </c>
      <c r="I7103">
        <v>606</v>
      </c>
      <c r="J7103">
        <v>32</v>
      </c>
      <c r="K7103" s="3">
        <f t="shared" si="440"/>
        <v>3.26</v>
      </c>
      <c r="L7103" s="4">
        <f t="shared" si="441"/>
        <v>45006.410937499997</v>
      </c>
      <c r="M7103">
        <f t="shared" si="442"/>
        <v>655966</v>
      </c>
      <c r="N7103">
        <f t="shared" si="443"/>
        <v>656375</v>
      </c>
    </row>
    <row r="7104" spans="1:14" x14ac:dyDescent="0.25">
      <c r="A7104" s="1">
        <v>45006</v>
      </c>
      <c r="B7104" s="2">
        <v>0.41099537037037037</v>
      </c>
      <c r="C7104">
        <v>796</v>
      </c>
      <c r="D7104">
        <v>0</v>
      </c>
      <c r="E7104">
        <v>326</v>
      </c>
      <c r="F7104">
        <v>10</v>
      </c>
      <c r="G7104">
        <v>1013</v>
      </c>
      <c r="H7104">
        <v>10</v>
      </c>
      <c r="I7104">
        <v>606</v>
      </c>
      <c r="J7104">
        <v>32</v>
      </c>
      <c r="K7104" s="3">
        <f t="shared" si="440"/>
        <v>3.26</v>
      </c>
      <c r="L7104" s="4">
        <f t="shared" si="441"/>
        <v>45006.410995370374</v>
      </c>
      <c r="M7104">
        <f t="shared" si="442"/>
        <v>655966</v>
      </c>
      <c r="N7104">
        <f t="shared" si="443"/>
        <v>656373</v>
      </c>
    </row>
    <row r="7105" spans="1:14" x14ac:dyDescent="0.25">
      <c r="A7105" s="1">
        <v>45006</v>
      </c>
      <c r="B7105" s="2">
        <v>0.41105324074074073</v>
      </c>
      <c r="C7105">
        <v>796</v>
      </c>
      <c r="D7105">
        <v>0</v>
      </c>
      <c r="E7105">
        <v>326</v>
      </c>
      <c r="F7105">
        <v>10</v>
      </c>
      <c r="G7105">
        <v>1013</v>
      </c>
      <c r="H7105">
        <v>10</v>
      </c>
      <c r="I7105">
        <v>606</v>
      </c>
      <c r="J7105">
        <v>32</v>
      </c>
      <c r="K7105" s="3">
        <f t="shared" si="440"/>
        <v>3.26</v>
      </c>
      <c r="L7105" s="4">
        <f t="shared" si="441"/>
        <v>45006.411053240743</v>
      </c>
      <c r="M7105">
        <f t="shared" si="442"/>
        <v>655966</v>
      </c>
      <c r="N7105">
        <f t="shared" si="443"/>
        <v>656373</v>
      </c>
    </row>
    <row r="7106" spans="1:14" x14ac:dyDescent="0.25">
      <c r="A7106" s="1">
        <v>45006</v>
      </c>
      <c r="B7106" s="2">
        <v>0.41111111111111115</v>
      </c>
      <c r="C7106">
        <v>797</v>
      </c>
      <c r="D7106">
        <v>0</v>
      </c>
      <c r="E7106">
        <v>326</v>
      </c>
      <c r="F7106">
        <v>10</v>
      </c>
      <c r="G7106">
        <v>1013</v>
      </c>
      <c r="H7106">
        <v>10</v>
      </c>
      <c r="I7106">
        <v>605</v>
      </c>
      <c r="J7106">
        <v>32</v>
      </c>
      <c r="K7106" s="3">
        <f t="shared" si="440"/>
        <v>3.26</v>
      </c>
      <c r="L7106" s="4">
        <f t="shared" si="441"/>
        <v>45006.411111111112</v>
      </c>
      <c r="M7106">
        <f t="shared" si="442"/>
        <v>655965</v>
      </c>
      <c r="N7106">
        <f t="shared" si="443"/>
        <v>656373</v>
      </c>
    </row>
    <row r="7107" spans="1:14" x14ac:dyDescent="0.25">
      <c r="A7107" s="1">
        <v>45006</v>
      </c>
      <c r="B7107" s="2">
        <v>0.41116898148148145</v>
      </c>
      <c r="C7107">
        <v>797</v>
      </c>
      <c r="D7107">
        <v>0</v>
      </c>
      <c r="E7107">
        <v>326</v>
      </c>
      <c r="F7107">
        <v>10</v>
      </c>
      <c r="G7107">
        <v>1017</v>
      </c>
      <c r="H7107">
        <v>10</v>
      </c>
      <c r="I7107">
        <v>605</v>
      </c>
      <c r="J7107">
        <v>32</v>
      </c>
      <c r="K7107" s="3">
        <f t="shared" ref="K7107:K7170" si="444">IF(E7107&gt;32000,E7107-65536,E7107)/100</f>
        <v>3.26</v>
      </c>
      <c r="L7107" s="4">
        <f t="shared" ref="L7107:L7170" si="445">A7107+B7107</f>
        <v>45006.411168981482</v>
      </c>
      <c r="M7107">
        <f t="shared" ref="M7107:M7170" si="446">H7107*65536+I7107</f>
        <v>655965</v>
      </c>
      <c r="N7107">
        <f t="shared" ref="N7107:N7170" si="447">F7107*65536+G7107</f>
        <v>656377</v>
      </c>
    </row>
    <row r="7108" spans="1:14" x14ac:dyDescent="0.25">
      <c r="A7108" s="1">
        <v>45006</v>
      </c>
      <c r="B7108" s="2">
        <v>0.41122685185185182</v>
      </c>
      <c r="C7108">
        <v>797</v>
      </c>
      <c r="D7108">
        <v>0</v>
      </c>
      <c r="E7108">
        <v>326</v>
      </c>
      <c r="F7108">
        <v>10</v>
      </c>
      <c r="G7108">
        <v>1019</v>
      </c>
      <c r="H7108">
        <v>10</v>
      </c>
      <c r="I7108">
        <v>605</v>
      </c>
      <c r="J7108">
        <v>32</v>
      </c>
      <c r="K7108" s="3">
        <f t="shared" si="444"/>
        <v>3.26</v>
      </c>
      <c r="L7108" s="4">
        <f t="shared" si="445"/>
        <v>45006.411226851851</v>
      </c>
      <c r="M7108">
        <f t="shared" si="446"/>
        <v>655965</v>
      </c>
      <c r="N7108">
        <f t="shared" si="447"/>
        <v>656379</v>
      </c>
    </row>
    <row r="7109" spans="1:14" x14ac:dyDescent="0.25">
      <c r="A7109" s="1">
        <v>45006</v>
      </c>
      <c r="B7109" s="2">
        <v>0.41128472222222223</v>
      </c>
      <c r="C7109">
        <v>795</v>
      </c>
      <c r="D7109">
        <v>0</v>
      </c>
      <c r="E7109">
        <v>327</v>
      </c>
      <c r="F7109">
        <v>10</v>
      </c>
      <c r="G7109">
        <v>1018</v>
      </c>
      <c r="H7109">
        <v>10</v>
      </c>
      <c r="I7109">
        <v>605</v>
      </c>
      <c r="J7109">
        <v>32</v>
      </c>
      <c r="K7109" s="3">
        <f t="shared" si="444"/>
        <v>3.27</v>
      </c>
      <c r="L7109" s="4">
        <f t="shared" si="445"/>
        <v>45006.41128472222</v>
      </c>
      <c r="M7109">
        <f t="shared" si="446"/>
        <v>655965</v>
      </c>
      <c r="N7109">
        <f t="shared" si="447"/>
        <v>656378</v>
      </c>
    </row>
    <row r="7110" spans="1:14" x14ac:dyDescent="0.25">
      <c r="A7110" s="1">
        <v>45006</v>
      </c>
      <c r="B7110" s="2">
        <v>0.41134259259259259</v>
      </c>
      <c r="C7110">
        <v>795</v>
      </c>
      <c r="D7110">
        <v>0</v>
      </c>
      <c r="E7110">
        <v>327</v>
      </c>
      <c r="F7110">
        <v>10</v>
      </c>
      <c r="G7110">
        <v>1019</v>
      </c>
      <c r="H7110">
        <v>10</v>
      </c>
      <c r="I7110">
        <v>605</v>
      </c>
      <c r="J7110">
        <v>32</v>
      </c>
      <c r="K7110" s="3">
        <f t="shared" si="444"/>
        <v>3.27</v>
      </c>
      <c r="L7110" s="4">
        <f t="shared" si="445"/>
        <v>45006.41134259259</v>
      </c>
      <c r="M7110">
        <f t="shared" si="446"/>
        <v>655965</v>
      </c>
      <c r="N7110">
        <f t="shared" si="447"/>
        <v>656379</v>
      </c>
    </row>
    <row r="7111" spans="1:14" x14ac:dyDescent="0.25">
      <c r="A7111" s="1">
        <v>45006</v>
      </c>
      <c r="B7111" s="2">
        <v>0.41140046296296301</v>
      </c>
      <c r="C7111">
        <v>793</v>
      </c>
      <c r="D7111">
        <v>0</v>
      </c>
      <c r="E7111">
        <v>328</v>
      </c>
      <c r="F7111">
        <v>10</v>
      </c>
      <c r="G7111">
        <v>1020</v>
      </c>
      <c r="H7111">
        <v>10</v>
      </c>
      <c r="I7111">
        <v>605</v>
      </c>
      <c r="J7111">
        <v>32</v>
      </c>
      <c r="K7111" s="3">
        <f t="shared" si="444"/>
        <v>3.28</v>
      </c>
      <c r="L7111" s="4">
        <f t="shared" si="445"/>
        <v>45006.411400462966</v>
      </c>
      <c r="M7111">
        <f t="shared" si="446"/>
        <v>655965</v>
      </c>
      <c r="N7111">
        <f t="shared" si="447"/>
        <v>656380</v>
      </c>
    </row>
    <row r="7112" spans="1:14" x14ac:dyDescent="0.25">
      <c r="A7112" s="1">
        <v>45006</v>
      </c>
      <c r="B7112" s="2">
        <v>0.41145833333333331</v>
      </c>
      <c r="C7112">
        <v>793</v>
      </c>
      <c r="D7112">
        <v>0</v>
      </c>
      <c r="E7112">
        <v>328</v>
      </c>
      <c r="F7112">
        <v>10</v>
      </c>
      <c r="G7112">
        <v>1020</v>
      </c>
      <c r="H7112">
        <v>10</v>
      </c>
      <c r="I7112">
        <v>605</v>
      </c>
      <c r="J7112">
        <v>32</v>
      </c>
      <c r="K7112" s="3">
        <f t="shared" si="444"/>
        <v>3.28</v>
      </c>
      <c r="L7112" s="4">
        <f t="shared" si="445"/>
        <v>45006.411458333336</v>
      </c>
      <c r="M7112">
        <f t="shared" si="446"/>
        <v>655965</v>
      </c>
      <c r="N7112">
        <f t="shared" si="447"/>
        <v>656380</v>
      </c>
    </row>
    <row r="7113" spans="1:14" x14ac:dyDescent="0.25">
      <c r="A7113" s="1">
        <v>45006</v>
      </c>
      <c r="B7113" s="2">
        <v>0.41151620370370368</v>
      </c>
      <c r="C7113">
        <v>796</v>
      </c>
      <c r="D7113">
        <v>0</v>
      </c>
      <c r="E7113">
        <v>327</v>
      </c>
      <c r="F7113">
        <v>10</v>
      </c>
      <c r="G7113">
        <v>1018</v>
      </c>
      <c r="H7113">
        <v>10</v>
      </c>
      <c r="I7113">
        <v>605</v>
      </c>
      <c r="J7113">
        <v>32</v>
      </c>
      <c r="K7113" s="3">
        <f t="shared" si="444"/>
        <v>3.27</v>
      </c>
      <c r="L7113" s="4">
        <f t="shared" si="445"/>
        <v>45006.411516203705</v>
      </c>
      <c r="M7113">
        <f t="shared" si="446"/>
        <v>655965</v>
      </c>
      <c r="N7113">
        <f t="shared" si="447"/>
        <v>656378</v>
      </c>
    </row>
    <row r="7114" spans="1:14" x14ac:dyDescent="0.25">
      <c r="A7114" s="1">
        <v>45006</v>
      </c>
      <c r="B7114" s="2">
        <v>0.41157407407407409</v>
      </c>
      <c r="C7114">
        <v>794</v>
      </c>
      <c r="D7114">
        <v>0</v>
      </c>
      <c r="E7114">
        <v>328</v>
      </c>
      <c r="F7114">
        <v>10</v>
      </c>
      <c r="G7114">
        <v>1015</v>
      </c>
      <c r="H7114">
        <v>10</v>
      </c>
      <c r="I7114">
        <v>605</v>
      </c>
      <c r="J7114">
        <v>32</v>
      </c>
      <c r="K7114" s="3">
        <f t="shared" si="444"/>
        <v>3.28</v>
      </c>
      <c r="L7114" s="4">
        <f t="shared" si="445"/>
        <v>45006.411574074074</v>
      </c>
      <c r="M7114">
        <f t="shared" si="446"/>
        <v>655965</v>
      </c>
      <c r="N7114">
        <f t="shared" si="447"/>
        <v>656375</v>
      </c>
    </row>
    <row r="7115" spans="1:14" x14ac:dyDescent="0.25">
      <c r="A7115" s="1">
        <v>45006</v>
      </c>
      <c r="B7115" s="2">
        <v>0.41163194444444445</v>
      </c>
      <c r="C7115">
        <v>794</v>
      </c>
      <c r="D7115">
        <v>0</v>
      </c>
      <c r="E7115">
        <v>328</v>
      </c>
      <c r="F7115">
        <v>10</v>
      </c>
      <c r="G7115">
        <v>1015</v>
      </c>
      <c r="H7115">
        <v>10</v>
      </c>
      <c r="I7115">
        <v>604</v>
      </c>
      <c r="J7115">
        <v>32</v>
      </c>
      <c r="K7115" s="3">
        <f t="shared" si="444"/>
        <v>3.28</v>
      </c>
      <c r="L7115" s="4">
        <f t="shared" si="445"/>
        <v>45006.411631944444</v>
      </c>
      <c r="M7115">
        <f t="shared" si="446"/>
        <v>655964</v>
      </c>
      <c r="N7115">
        <f t="shared" si="447"/>
        <v>656375</v>
      </c>
    </row>
    <row r="7116" spans="1:14" x14ac:dyDescent="0.25">
      <c r="A7116" s="1">
        <v>45006</v>
      </c>
      <c r="B7116" s="2">
        <v>0.41168981481481487</v>
      </c>
      <c r="C7116">
        <v>795</v>
      </c>
      <c r="D7116">
        <v>0</v>
      </c>
      <c r="E7116">
        <v>328</v>
      </c>
      <c r="F7116">
        <v>10</v>
      </c>
      <c r="G7116">
        <v>1014</v>
      </c>
      <c r="H7116">
        <v>10</v>
      </c>
      <c r="I7116">
        <v>604</v>
      </c>
      <c r="J7116">
        <v>32</v>
      </c>
      <c r="K7116" s="3">
        <f t="shared" si="444"/>
        <v>3.28</v>
      </c>
      <c r="L7116" s="4">
        <f t="shared" si="445"/>
        <v>45006.411689814813</v>
      </c>
      <c r="M7116">
        <f t="shared" si="446"/>
        <v>655964</v>
      </c>
      <c r="N7116">
        <f t="shared" si="447"/>
        <v>656374</v>
      </c>
    </row>
    <row r="7117" spans="1:14" x14ac:dyDescent="0.25">
      <c r="A7117" s="1">
        <v>45006</v>
      </c>
      <c r="B7117" s="2">
        <v>0.41174768518518517</v>
      </c>
      <c r="C7117">
        <v>795</v>
      </c>
      <c r="D7117">
        <v>0</v>
      </c>
      <c r="E7117">
        <v>328</v>
      </c>
      <c r="F7117">
        <v>10</v>
      </c>
      <c r="G7117">
        <v>1012</v>
      </c>
      <c r="H7117">
        <v>10</v>
      </c>
      <c r="I7117">
        <v>604</v>
      </c>
      <c r="J7117">
        <v>32</v>
      </c>
      <c r="K7117" s="3">
        <f t="shared" si="444"/>
        <v>3.28</v>
      </c>
      <c r="L7117" s="4">
        <f t="shared" si="445"/>
        <v>45006.411747685182</v>
      </c>
      <c r="M7117">
        <f t="shared" si="446"/>
        <v>655964</v>
      </c>
      <c r="N7117">
        <f t="shared" si="447"/>
        <v>656372</v>
      </c>
    </row>
    <row r="7118" spans="1:14" x14ac:dyDescent="0.25">
      <c r="A7118" s="1">
        <v>45006</v>
      </c>
      <c r="B7118" s="2">
        <v>0.41180555555555554</v>
      </c>
      <c r="C7118">
        <v>795</v>
      </c>
      <c r="D7118">
        <v>0</v>
      </c>
      <c r="E7118">
        <v>328</v>
      </c>
      <c r="F7118">
        <v>10</v>
      </c>
      <c r="G7118">
        <v>1016</v>
      </c>
      <c r="H7118">
        <v>10</v>
      </c>
      <c r="I7118">
        <v>603</v>
      </c>
      <c r="J7118">
        <v>32</v>
      </c>
      <c r="K7118" s="3">
        <f t="shared" si="444"/>
        <v>3.28</v>
      </c>
      <c r="L7118" s="4">
        <f t="shared" si="445"/>
        <v>45006.411805555559</v>
      </c>
      <c r="M7118">
        <f t="shared" si="446"/>
        <v>655963</v>
      </c>
      <c r="N7118">
        <f t="shared" si="447"/>
        <v>656376</v>
      </c>
    </row>
    <row r="7119" spans="1:14" x14ac:dyDescent="0.25">
      <c r="A7119" s="1">
        <v>45006</v>
      </c>
      <c r="B7119" s="2">
        <v>0.41186342592592595</v>
      </c>
      <c r="C7119">
        <v>795</v>
      </c>
      <c r="D7119">
        <v>0</v>
      </c>
      <c r="E7119">
        <v>328</v>
      </c>
      <c r="F7119">
        <v>10</v>
      </c>
      <c r="G7119">
        <v>1016</v>
      </c>
      <c r="H7119">
        <v>10</v>
      </c>
      <c r="I7119">
        <v>603</v>
      </c>
      <c r="J7119">
        <v>32</v>
      </c>
      <c r="K7119" s="3">
        <f t="shared" si="444"/>
        <v>3.28</v>
      </c>
      <c r="L7119" s="4">
        <f t="shared" si="445"/>
        <v>45006.411863425928</v>
      </c>
      <c r="M7119">
        <f t="shared" si="446"/>
        <v>655963</v>
      </c>
      <c r="N7119">
        <f t="shared" si="447"/>
        <v>656376</v>
      </c>
    </row>
    <row r="7120" spans="1:14" x14ac:dyDescent="0.25">
      <c r="A7120" s="1">
        <v>45006</v>
      </c>
      <c r="B7120" s="2">
        <v>0.41192129629629631</v>
      </c>
      <c r="C7120">
        <v>795</v>
      </c>
      <c r="D7120">
        <v>0</v>
      </c>
      <c r="E7120">
        <v>328</v>
      </c>
      <c r="F7120">
        <v>10</v>
      </c>
      <c r="G7120">
        <v>1019</v>
      </c>
      <c r="H7120">
        <v>10</v>
      </c>
      <c r="I7120">
        <v>604</v>
      </c>
      <c r="J7120">
        <v>32</v>
      </c>
      <c r="K7120" s="3">
        <f t="shared" si="444"/>
        <v>3.28</v>
      </c>
      <c r="L7120" s="4">
        <f t="shared" si="445"/>
        <v>45006.411921296298</v>
      </c>
      <c r="M7120">
        <f t="shared" si="446"/>
        <v>655964</v>
      </c>
      <c r="N7120">
        <f t="shared" si="447"/>
        <v>656379</v>
      </c>
    </row>
    <row r="7121" spans="1:14" x14ac:dyDescent="0.25">
      <c r="A7121" s="1">
        <v>45006</v>
      </c>
      <c r="B7121" s="2">
        <v>0.41197916666666662</v>
      </c>
      <c r="C7121">
        <v>793</v>
      </c>
      <c r="D7121">
        <v>0</v>
      </c>
      <c r="E7121">
        <v>329</v>
      </c>
      <c r="F7121">
        <v>10</v>
      </c>
      <c r="G7121">
        <v>1018</v>
      </c>
      <c r="H7121">
        <v>10</v>
      </c>
      <c r="I7121">
        <v>604</v>
      </c>
      <c r="J7121">
        <v>32</v>
      </c>
      <c r="K7121" s="3">
        <f t="shared" si="444"/>
        <v>3.29</v>
      </c>
      <c r="L7121" s="4">
        <f t="shared" si="445"/>
        <v>45006.411979166667</v>
      </c>
      <c r="M7121">
        <f t="shared" si="446"/>
        <v>655964</v>
      </c>
      <c r="N7121">
        <f t="shared" si="447"/>
        <v>656378</v>
      </c>
    </row>
    <row r="7122" spans="1:14" x14ac:dyDescent="0.25">
      <c r="A7122" s="1">
        <v>45006</v>
      </c>
      <c r="B7122" s="2">
        <v>0.41203703703703703</v>
      </c>
      <c r="C7122">
        <v>793</v>
      </c>
      <c r="D7122">
        <v>0</v>
      </c>
      <c r="E7122">
        <v>329</v>
      </c>
      <c r="F7122">
        <v>10</v>
      </c>
      <c r="G7122">
        <v>1018</v>
      </c>
      <c r="H7122">
        <v>10</v>
      </c>
      <c r="I7122">
        <v>604</v>
      </c>
      <c r="J7122">
        <v>32</v>
      </c>
      <c r="K7122" s="3">
        <f t="shared" si="444"/>
        <v>3.29</v>
      </c>
      <c r="L7122" s="4">
        <f t="shared" si="445"/>
        <v>45006.412037037036</v>
      </c>
      <c r="M7122">
        <f t="shared" si="446"/>
        <v>655964</v>
      </c>
      <c r="N7122">
        <f t="shared" si="447"/>
        <v>656378</v>
      </c>
    </row>
    <row r="7123" spans="1:14" x14ac:dyDescent="0.25">
      <c r="A7123" s="1">
        <v>45006</v>
      </c>
      <c r="B7123" s="2">
        <v>0.4120949074074074</v>
      </c>
      <c r="C7123">
        <v>791</v>
      </c>
      <c r="D7123">
        <v>0</v>
      </c>
      <c r="E7123">
        <v>330</v>
      </c>
      <c r="F7123">
        <v>10</v>
      </c>
      <c r="G7123">
        <v>1017</v>
      </c>
      <c r="H7123">
        <v>10</v>
      </c>
      <c r="I7123">
        <v>603</v>
      </c>
      <c r="J7123">
        <v>32</v>
      </c>
      <c r="K7123" s="3">
        <f t="shared" si="444"/>
        <v>3.3</v>
      </c>
      <c r="L7123" s="4">
        <f t="shared" si="445"/>
        <v>45006.412094907406</v>
      </c>
      <c r="M7123">
        <f t="shared" si="446"/>
        <v>655963</v>
      </c>
      <c r="N7123">
        <f t="shared" si="447"/>
        <v>656377</v>
      </c>
    </row>
    <row r="7124" spans="1:14" x14ac:dyDescent="0.25">
      <c r="A7124" s="1">
        <v>45006</v>
      </c>
      <c r="B7124" s="2">
        <v>0.41215277777777781</v>
      </c>
      <c r="C7124">
        <v>794</v>
      </c>
      <c r="D7124">
        <v>0</v>
      </c>
      <c r="E7124">
        <v>329</v>
      </c>
      <c r="F7124">
        <v>10</v>
      </c>
      <c r="G7124">
        <v>1015</v>
      </c>
      <c r="H7124">
        <v>10</v>
      </c>
      <c r="I7124">
        <v>603</v>
      </c>
      <c r="J7124">
        <v>32</v>
      </c>
      <c r="K7124" s="3">
        <f t="shared" si="444"/>
        <v>3.29</v>
      </c>
      <c r="L7124" s="4">
        <f t="shared" si="445"/>
        <v>45006.412152777775</v>
      </c>
      <c r="M7124">
        <f t="shared" si="446"/>
        <v>655963</v>
      </c>
      <c r="N7124">
        <f t="shared" si="447"/>
        <v>656375</v>
      </c>
    </row>
    <row r="7125" spans="1:14" x14ac:dyDescent="0.25">
      <c r="A7125" s="1">
        <v>45006</v>
      </c>
      <c r="B7125" s="2">
        <v>0.41221064814814817</v>
      </c>
      <c r="C7125">
        <v>792</v>
      </c>
      <c r="D7125">
        <v>0</v>
      </c>
      <c r="E7125">
        <v>330</v>
      </c>
      <c r="F7125">
        <v>10</v>
      </c>
      <c r="G7125">
        <v>1013</v>
      </c>
      <c r="H7125">
        <v>10</v>
      </c>
      <c r="I7125">
        <v>603</v>
      </c>
      <c r="J7125">
        <v>32</v>
      </c>
      <c r="K7125" s="3">
        <f t="shared" si="444"/>
        <v>3.3</v>
      </c>
      <c r="L7125" s="4">
        <f t="shared" si="445"/>
        <v>45006.412210648145</v>
      </c>
      <c r="M7125">
        <f t="shared" si="446"/>
        <v>655963</v>
      </c>
      <c r="N7125">
        <f t="shared" si="447"/>
        <v>656373</v>
      </c>
    </row>
    <row r="7126" spans="1:14" x14ac:dyDescent="0.25">
      <c r="A7126" s="1">
        <v>45006</v>
      </c>
      <c r="B7126" s="2">
        <v>0.41226851851851848</v>
      </c>
      <c r="C7126">
        <v>792</v>
      </c>
      <c r="D7126">
        <v>0</v>
      </c>
      <c r="E7126">
        <v>330</v>
      </c>
      <c r="F7126">
        <v>10</v>
      </c>
      <c r="G7126">
        <v>1013</v>
      </c>
      <c r="H7126">
        <v>10</v>
      </c>
      <c r="I7126">
        <v>603</v>
      </c>
      <c r="J7126">
        <v>32</v>
      </c>
      <c r="K7126" s="3">
        <f t="shared" si="444"/>
        <v>3.3</v>
      </c>
      <c r="L7126" s="4">
        <f t="shared" si="445"/>
        <v>45006.412268518521</v>
      </c>
      <c r="M7126">
        <f t="shared" si="446"/>
        <v>655963</v>
      </c>
      <c r="N7126">
        <f t="shared" si="447"/>
        <v>656373</v>
      </c>
    </row>
    <row r="7127" spans="1:14" x14ac:dyDescent="0.25">
      <c r="A7127" s="1">
        <v>45006</v>
      </c>
      <c r="B7127" s="2">
        <v>0.4123263888888889</v>
      </c>
      <c r="C7127">
        <v>792</v>
      </c>
      <c r="D7127">
        <v>0</v>
      </c>
      <c r="E7127">
        <v>330</v>
      </c>
      <c r="F7127">
        <v>10</v>
      </c>
      <c r="G7127">
        <v>1012</v>
      </c>
      <c r="H7127">
        <v>10</v>
      </c>
      <c r="I7127">
        <v>603</v>
      </c>
      <c r="J7127">
        <v>32</v>
      </c>
      <c r="K7127" s="3">
        <f t="shared" si="444"/>
        <v>3.3</v>
      </c>
      <c r="L7127" s="4">
        <f t="shared" si="445"/>
        <v>45006.412326388891</v>
      </c>
      <c r="M7127">
        <f t="shared" si="446"/>
        <v>655963</v>
      </c>
      <c r="N7127">
        <f t="shared" si="447"/>
        <v>656372</v>
      </c>
    </row>
    <row r="7128" spans="1:14" x14ac:dyDescent="0.25">
      <c r="A7128" s="1">
        <v>45006</v>
      </c>
      <c r="B7128" s="2">
        <v>0.41238425925925926</v>
      </c>
      <c r="C7128">
        <v>793</v>
      </c>
      <c r="D7128">
        <v>0</v>
      </c>
      <c r="E7128">
        <v>330</v>
      </c>
      <c r="F7128">
        <v>10</v>
      </c>
      <c r="G7128">
        <v>1013</v>
      </c>
      <c r="H7128">
        <v>10</v>
      </c>
      <c r="I7128">
        <v>603</v>
      </c>
      <c r="J7128">
        <v>32</v>
      </c>
      <c r="K7128" s="3">
        <f t="shared" si="444"/>
        <v>3.3</v>
      </c>
      <c r="L7128" s="4">
        <f t="shared" si="445"/>
        <v>45006.41238425926</v>
      </c>
      <c r="M7128">
        <f t="shared" si="446"/>
        <v>655963</v>
      </c>
      <c r="N7128">
        <f t="shared" si="447"/>
        <v>656373</v>
      </c>
    </row>
    <row r="7129" spans="1:14" x14ac:dyDescent="0.25">
      <c r="A7129" s="1">
        <v>45006</v>
      </c>
      <c r="B7129" s="2">
        <v>0.41244212962962962</v>
      </c>
      <c r="C7129">
        <v>793</v>
      </c>
      <c r="D7129">
        <v>0</v>
      </c>
      <c r="E7129">
        <v>330</v>
      </c>
      <c r="F7129">
        <v>10</v>
      </c>
      <c r="G7129">
        <v>1015</v>
      </c>
      <c r="H7129">
        <v>10</v>
      </c>
      <c r="I7129">
        <v>603</v>
      </c>
      <c r="J7129">
        <v>32</v>
      </c>
      <c r="K7129" s="3">
        <f t="shared" si="444"/>
        <v>3.3</v>
      </c>
      <c r="L7129" s="4">
        <f t="shared" si="445"/>
        <v>45006.412442129629</v>
      </c>
      <c r="M7129">
        <f t="shared" si="446"/>
        <v>655963</v>
      </c>
      <c r="N7129">
        <f t="shared" si="447"/>
        <v>656375</v>
      </c>
    </row>
    <row r="7130" spans="1:14" x14ac:dyDescent="0.25">
      <c r="A7130" s="1">
        <v>45006</v>
      </c>
      <c r="B7130" s="2">
        <v>0.41250000000000003</v>
      </c>
      <c r="C7130">
        <v>793</v>
      </c>
      <c r="D7130">
        <v>0</v>
      </c>
      <c r="E7130">
        <v>330</v>
      </c>
      <c r="F7130">
        <v>10</v>
      </c>
      <c r="G7130">
        <v>1015</v>
      </c>
      <c r="H7130">
        <v>10</v>
      </c>
      <c r="I7130">
        <v>602</v>
      </c>
      <c r="J7130">
        <v>32</v>
      </c>
      <c r="K7130" s="3">
        <f t="shared" si="444"/>
        <v>3.3</v>
      </c>
      <c r="L7130" s="4">
        <f t="shared" si="445"/>
        <v>45006.412499999999</v>
      </c>
      <c r="M7130">
        <f t="shared" si="446"/>
        <v>655962</v>
      </c>
      <c r="N7130">
        <f t="shared" si="447"/>
        <v>656375</v>
      </c>
    </row>
    <row r="7131" spans="1:14" x14ac:dyDescent="0.25">
      <c r="A7131" s="1">
        <v>45006</v>
      </c>
      <c r="B7131" s="2">
        <v>0.41255787037037034</v>
      </c>
      <c r="C7131">
        <v>791</v>
      </c>
      <c r="D7131">
        <v>0</v>
      </c>
      <c r="E7131">
        <v>331</v>
      </c>
      <c r="F7131">
        <v>10</v>
      </c>
      <c r="G7131">
        <v>1013</v>
      </c>
      <c r="H7131">
        <v>10</v>
      </c>
      <c r="I7131">
        <v>602</v>
      </c>
      <c r="J7131">
        <v>32</v>
      </c>
      <c r="K7131" s="3">
        <f t="shared" si="444"/>
        <v>3.31</v>
      </c>
      <c r="L7131" s="4">
        <f t="shared" si="445"/>
        <v>45006.412557870368</v>
      </c>
      <c r="M7131">
        <f t="shared" si="446"/>
        <v>655962</v>
      </c>
      <c r="N7131">
        <f t="shared" si="447"/>
        <v>656373</v>
      </c>
    </row>
    <row r="7132" spans="1:14" x14ac:dyDescent="0.25">
      <c r="A7132" s="1">
        <v>45006</v>
      </c>
      <c r="B7132" s="2">
        <v>0.41261574074074076</v>
      </c>
      <c r="C7132">
        <v>791</v>
      </c>
      <c r="D7132">
        <v>0</v>
      </c>
      <c r="E7132">
        <v>331</v>
      </c>
      <c r="F7132">
        <v>10</v>
      </c>
      <c r="G7132">
        <v>1013</v>
      </c>
      <c r="H7132">
        <v>10</v>
      </c>
      <c r="I7132">
        <v>602</v>
      </c>
      <c r="J7132">
        <v>32</v>
      </c>
      <c r="K7132" s="3">
        <f t="shared" si="444"/>
        <v>3.31</v>
      </c>
      <c r="L7132" s="4">
        <f t="shared" si="445"/>
        <v>45006.412615740737</v>
      </c>
      <c r="M7132">
        <f t="shared" si="446"/>
        <v>655962</v>
      </c>
      <c r="N7132">
        <f t="shared" si="447"/>
        <v>656373</v>
      </c>
    </row>
    <row r="7133" spans="1:14" x14ac:dyDescent="0.25">
      <c r="A7133" s="1">
        <v>45006</v>
      </c>
      <c r="B7133" s="2">
        <v>0.41267361111111112</v>
      </c>
      <c r="C7133">
        <v>794</v>
      </c>
      <c r="D7133">
        <v>0</v>
      </c>
      <c r="E7133">
        <v>330</v>
      </c>
      <c r="F7133">
        <v>10</v>
      </c>
      <c r="G7133">
        <v>1013</v>
      </c>
      <c r="H7133">
        <v>10</v>
      </c>
      <c r="I7133">
        <v>601</v>
      </c>
      <c r="J7133">
        <v>32</v>
      </c>
      <c r="K7133" s="3">
        <f t="shared" si="444"/>
        <v>3.3</v>
      </c>
      <c r="L7133" s="4">
        <f t="shared" si="445"/>
        <v>45006.412673611114</v>
      </c>
      <c r="M7133">
        <f t="shared" si="446"/>
        <v>655961</v>
      </c>
      <c r="N7133">
        <f t="shared" si="447"/>
        <v>656373</v>
      </c>
    </row>
    <row r="7134" spans="1:14" x14ac:dyDescent="0.25">
      <c r="A7134" s="1">
        <v>45006</v>
      </c>
      <c r="B7134" s="2">
        <v>0.41273148148148148</v>
      </c>
      <c r="C7134">
        <v>792</v>
      </c>
      <c r="D7134">
        <v>0</v>
      </c>
      <c r="E7134">
        <v>331</v>
      </c>
      <c r="F7134">
        <v>10</v>
      </c>
      <c r="G7134">
        <v>1013</v>
      </c>
      <c r="H7134">
        <v>10</v>
      </c>
      <c r="I7134">
        <v>601</v>
      </c>
      <c r="J7134">
        <v>32</v>
      </c>
      <c r="K7134" s="3">
        <f t="shared" si="444"/>
        <v>3.31</v>
      </c>
      <c r="L7134" s="4">
        <f t="shared" si="445"/>
        <v>45006.412731481483</v>
      </c>
      <c r="M7134">
        <f t="shared" si="446"/>
        <v>655961</v>
      </c>
      <c r="N7134">
        <f t="shared" si="447"/>
        <v>656373</v>
      </c>
    </row>
    <row r="7135" spans="1:14" x14ac:dyDescent="0.25">
      <c r="A7135" s="1">
        <v>45006</v>
      </c>
      <c r="B7135" s="2">
        <v>0.41278935185185189</v>
      </c>
      <c r="C7135">
        <v>792</v>
      </c>
      <c r="D7135">
        <v>0</v>
      </c>
      <c r="E7135">
        <v>331</v>
      </c>
      <c r="F7135">
        <v>10</v>
      </c>
      <c r="G7135">
        <v>1011</v>
      </c>
      <c r="H7135">
        <v>10</v>
      </c>
      <c r="I7135">
        <v>600</v>
      </c>
      <c r="J7135">
        <v>32</v>
      </c>
      <c r="K7135" s="3">
        <f t="shared" si="444"/>
        <v>3.31</v>
      </c>
      <c r="L7135" s="4">
        <f t="shared" si="445"/>
        <v>45006.412789351853</v>
      </c>
      <c r="M7135">
        <f t="shared" si="446"/>
        <v>655960</v>
      </c>
      <c r="N7135">
        <f t="shared" si="447"/>
        <v>656371</v>
      </c>
    </row>
    <row r="7136" spans="1:14" x14ac:dyDescent="0.25">
      <c r="A7136" s="1">
        <v>45006</v>
      </c>
      <c r="B7136" s="2">
        <v>0.4128472222222222</v>
      </c>
      <c r="C7136">
        <v>793</v>
      </c>
      <c r="D7136">
        <v>0</v>
      </c>
      <c r="E7136">
        <v>331</v>
      </c>
      <c r="F7136">
        <v>10</v>
      </c>
      <c r="G7136">
        <v>1012</v>
      </c>
      <c r="H7136">
        <v>10</v>
      </c>
      <c r="I7136">
        <v>600</v>
      </c>
      <c r="J7136">
        <v>32</v>
      </c>
      <c r="K7136" s="3">
        <f t="shared" si="444"/>
        <v>3.31</v>
      </c>
      <c r="L7136" s="4">
        <f t="shared" si="445"/>
        <v>45006.412847222222</v>
      </c>
      <c r="M7136">
        <f t="shared" si="446"/>
        <v>655960</v>
      </c>
      <c r="N7136">
        <f t="shared" si="447"/>
        <v>656372</v>
      </c>
    </row>
    <row r="7137" spans="1:14" x14ac:dyDescent="0.25">
      <c r="A7137" s="1">
        <v>45006</v>
      </c>
      <c r="B7137" s="2">
        <v>0.41290509259259256</v>
      </c>
      <c r="C7137">
        <v>793</v>
      </c>
      <c r="D7137">
        <v>0</v>
      </c>
      <c r="E7137">
        <v>331</v>
      </c>
      <c r="F7137">
        <v>10</v>
      </c>
      <c r="G7137">
        <v>1014</v>
      </c>
      <c r="H7137">
        <v>10</v>
      </c>
      <c r="I7137">
        <v>600</v>
      </c>
      <c r="J7137">
        <v>32</v>
      </c>
      <c r="K7137" s="3">
        <f t="shared" si="444"/>
        <v>3.31</v>
      </c>
      <c r="L7137" s="4">
        <f t="shared" si="445"/>
        <v>45006.412905092591</v>
      </c>
      <c r="M7137">
        <f t="shared" si="446"/>
        <v>655960</v>
      </c>
      <c r="N7137">
        <f t="shared" si="447"/>
        <v>656374</v>
      </c>
    </row>
    <row r="7138" spans="1:14" x14ac:dyDescent="0.25">
      <c r="A7138" s="1">
        <v>45006</v>
      </c>
      <c r="B7138" s="2">
        <v>0.41296296296296298</v>
      </c>
      <c r="C7138">
        <v>793</v>
      </c>
      <c r="D7138">
        <v>0</v>
      </c>
      <c r="E7138">
        <v>331</v>
      </c>
      <c r="F7138">
        <v>10</v>
      </c>
      <c r="G7138">
        <v>1017</v>
      </c>
      <c r="H7138">
        <v>10</v>
      </c>
      <c r="I7138">
        <v>599</v>
      </c>
      <c r="J7138">
        <v>32</v>
      </c>
      <c r="K7138" s="3">
        <f t="shared" si="444"/>
        <v>3.31</v>
      </c>
      <c r="L7138" s="4">
        <f t="shared" si="445"/>
        <v>45006.412962962961</v>
      </c>
      <c r="M7138">
        <f t="shared" si="446"/>
        <v>655959</v>
      </c>
      <c r="N7138">
        <f t="shared" si="447"/>
        <v>656377</v>
      </c>
    </row>
    <row r="7139" spans="1:14" x14ac:dyDescent="0.25">
      <c r="A7139" s="1">
        <v>45006</v>
      </c>
      <c r="B7139" s="2">
        <v>0.41302083333333334</v>
      </c>
      <c r="C7139">
        <v>793</v>
      </c>
      <c r="D7139">
        <v>0</v>
      </c>
      <c r="E7139">
        <v>331</v>
      </c>
      <c r="F7139">
        <v>10</v>
      </c>
      <c r="G7139">
        <v>1017</v>
      </c>
      <c r="H7139">
        <v>10</v>
      </c>
      <c r="I7139">
        <v>599</v>
      </c>
      <c r="J7139">
        <v>32</v>
      </c>
      <c r="K7139" s="3">
        <f t="shared" si="444"/>
        <v>3.31</v>
      </c>
      <c r="L7139" s="4">
        <f t="shared" si="445"/>
        <v>45006.41302083333</v>
      </c>
      <c r="M7139">
        <f t="shared" si="446"/>
        <v>655959</v>
      </c>
      <c r="N7139">
        <f t="shared" si="447"/>
        <v>656377</v>
      </c>
    </row>
    <row r="7140" spans="1:14" x14ac:dyDescent="0.25">
      <c r="A7140" s="1">
        <v>45006</v>
      </c>
      <c r="B7140" s="2">
        <v>0.41307870370370375</v>
      </c>
      <c r="C7140">
        <v>794</v>
      </c>
      <c r="D7140">
        <v>0</v>
      </c>
      <c r="E7140">
        <v>331</v>
      </c>
      <c r="F7140">
        <v>10</v>
      </c>
      <c r="G7140">
        <v>1019</v>
      </c>
      <c r="H7140">
        <v>10</v>
      </c>
      <c r="I7140">
        <v>600</v>
      </c>
      <c r="J7140">
        <v>32</v>
      </c>
      <c r="K7140" s="3">
        <f t="shared" si="444"/>
        <v>3.31</v>
      </c>
      <c r="L7140" s="4">
        <f t="shared" si="445"/>
        <v>45006.413078703707</v>
      </c>
      <c r="M7140">
        <f t="shared" si="446"/>
        <v>655960</v>
      </c>
      <c r="N7140">
        <f t="shared" si="447"/>
        <v>656379</v>
      </c>
    </row>
    <row r="7141" spans="1:14" x14ac:dyDescent="0.25">
      <c r="A7141" s="1">
        <v>45006</v>
      </c>
      <c r="B7141" s="2">
        <v>0.41313657407407406</v>
      </c>
      <c r="C7141">
        <v>794</v>
      </c>
      <c r="D7141">
        <v>0</v>
      </c>
      <c r="E7141">
        <v>331</v>
      </c>
      <c r="F7141">
        <v>10</v>
      </c>
      <c r="G7141">
        <v>1019</v>
      </c>
      <c r="H7141">
        <v>10</v>
      </c>
      <c r="I7141">
        <v>600</v>
      </c>
      <c r="J7141">
        <v>32</v>
      </c>
      <c r="K7141" s="3">
        <f t="shared" si="444"/>
        <v>3.31</v>
      </c>
      <c r="L7141" s="4">
        <f t="shared" si="445"/>
        <v>45006.413136574076</v>
      </c>
      <c r="M7141">
        <f t="shared" si="446"/>
        <v>655960</v>
      </c>
      <c r="N7141">
        <f t="shared" si="447"/>
        <v>656379</v>
      </c>
    </row>
    <row r="7142" spans="1:14" x14ac:dyDescent="0.25">
      <c r="A7142" s="1">
        <v>45006</v>
      </c>
      <c r="B7142" s="2">
        <v>0.41319444444444442</v>
      </c>
      <c r="C7142">
        <v>794</v>
      </c>
      <c r="D7142">
        <v>0</v>
      </c>
      <c r="E7142">
        <v>331</v>
      </c>
      <c r="F7142">
        <v>10</v>
      </c>
      <c r="G7142">
        <v>1015</v>
      </c>
      <c r="H7142">
        <v>10</v>
      </c>
      <c r="I7142">
        <v>600</v>
      </c>
      <c r="J7142">
        <v>32</v>
      </c>
      <c r="K7142" s="3">
        <f t="shared" si="444"/>
        <v>3.31</v>
      </c>
      <c r="L7142" s="4">
        <f t="shared" si="445"/>
        <v>45006.413194444445</v>
      </c>
      <c r="M7142">
        <f t="shared" si="446"/>
        <v>655960</v>
      </c>
      <c r="N7142">
        <f t="shared" si="447"/>
        <v>656375</v>
      </c>
    </row>
    <row r="7143" spans="1:14" x14ac:dyDescent="0.25">
      <c r="A7143" s="1">
        <v>45006</v>
      </c>
      <c r="B7143" s="2">
        <v>0.41325231481481484</v>
      </c>
      <c r="C7143">
        <v>795</v>
      </c>
      <c r="D7143">
        <v>0</v>
      </c>
      <c r="E7143">
        <v>331</v>
      </c>
      <c r="F7143">
        <v>10</v>
      </c>
      <c r="G7143">
        <v>1009</v>
      </c>
      <c r="H7143">
        <v>10</v>
      </c>
      <c r="I7143">
        <v>599</v>
      </c>
      <c r="J7143">
        <v>32</v>
      </c>
      <c r="K7143" s="3">
        <f t="shared" si="444"/>
        <v>3.31</v>
      </c>
      <c r="L7143" s="4">
        <f t="shared" si="445"/>
        <v>45006.413252314815</v>
      </c>
      <c r="M7143">
        <f t="shared" si="446"/>
        <v>655959</v>
      </c>
      <c r="N7143">
        <f t="shared" si="447"/>
        <v>656369</v>
      </c>
    </row>
    <row r="7144" spans="1:14" x14ac:dyDescent="0.25">
      <c r="A7144" s="1">
        <v>45006</v>
      </c>
      <c r="B7144" s="2">
        <v>0.4133101851851852</v>
      </c>
      <c r="C7144">
        <v>795</v>
      </c>
      <c r="D7144">
        <v>0</v>
      </c>
      <c r="E7144">
        <v>331</v>
      </c>
      <c r="F7144">
        <v>10</v>
      </c>
      <c r="G7144">
        <v>1010</v>
      </c>
      <c r="H7144">
        <v>10</v>
      </c>
      <c r="I7144">
        <v>598</v>
      </c>
      <c r="J7144">
        <v>32</v>
      </c>
      <c r="K7144" s="3">
        <f t="shared" si="444"/>
        <v>3.31</v>
      </c>
      <c r="L7144" s="4">
        <f t="shared" si="445"/>
        <v>45006.413310185184</v>
      </c>
      <c r="M7144">
        <f t="shared" si="446"/>
        <v>655958</v>
      </c>
      <c r="N7144">
        <f t="shared" si="447"/>
        <v>656370</v>
      </c>
    </row>
    <row r="7145" spans="1:14" x14ac:dyDescent="0.25">
      <c r="A7145" s="1">
        <v>45006</v>
      </c>
      <c r="B7145" s="2">
        <v>0.4133680555555555</v>
      </c>
      <c r="C7145">
        <v>795</v>
      </c>
      <c r="D7145">
        <v>0</v>
      </c>
      <c r="E7145">
        <v>331</v>
      </c>
      <c r="F7145">
        <v>10</v>
      </c>
      <c r="G7145">
        <v>1012</v>
      </c>
      <c r="H7145">
        <v>10</v>
      </c>
      <c r="I7145">
        <v>598</v>
      </c>
      <c r="J7145">
        <v>32</v>
      </c>
      <c r="K7145" s="3">
        <f t="shared" si="444"/>
        <v>3.31</v>
      </c>
      <c r="L7145" s="4">
        <f t="shared" si="445"/>
        <v>45006.413368055553</v>
      </c>
      <c r="M7145">
        <f t="shared" si="446"/>
        <v>655958</v>
      </c>
      <c r="N7145">
        <f t="shared" si="447"/>
        <v>656372</v>
      </c>
    </row>
    <row r="7146" spans="1:14" x14ac:dyDescent="0.25">
      <c r="A7146" s="1">
        <v>45006</v>
      </c>
      <c r="B7146" s="2">
        <v>0.41342592592592592</v>
      </c>
      <c r="C7146">
        <v>795</v>
      </c>
      <c r="D7146">
        <v>0</v>
      </c>
      <c r="E7146">
        <v>331</v>
      </c>
      <c r="F7146">
        <v>10</v>
      </c>
      <c r="G7146">
        <v>1012</v>
      </c>
      <c r="H7146">
        <v>10</v>
      </c>
      <c r="I7146">
        <v>598</v>
      </c>
      <c r="J7146">
        <v>32</v>
      </c>
      <c r="K7146" s="3">
        <f t="shared" si="444"/>
        <v>3.31</v>
      </c>
      <c r="L7146" s="4">
        <f t="shared" si="445"/>
        <v>45006.413425925923</v>
      </c>
      <c r="M7146">
        <f t="shared" si="446"/>
        <v>655958</v>
      </c>
      <c r="N7146">
        <f t="shared" si="447"/>
        <v>656372</v>
      </c>
    </row>
    <row r="7147" spans="1:14" x14ac:dyDescent="0.25">
      <c r="A7147" s="1">
        <v>45006</v>
      </c>
      <c r="B7147" s="2">
        <v>0.41348379629629628</v>
      </c>
      <c r="C7147">
        <v>795</v>
      </c>
      <c r="D7147">
        <v>0</v>
      </c>
      <c r="E7147">
        <v>331</v>
      </c>
      <c r="F7147">
        <v>10</v>
      </c>
      <c r="G7147">
        <v>1011</v>
      </c>
      <c r="H7147">
        <v>10</v>
      </c>
      <c r="I7147">
        <v>598</v>
      </c>
      <c r="J7147">
        <v>32</v>
      </c>
      <c r="K7147" s="3">
        <f t="shared" si="444"/>
        <v>3.31</v>
      </c>
      <c r="L7147" s="4">
        <f t="shared" si="445"/>
        <v>45006.413483796299</v>
      </c>
      <c r="M7147">
        <f t="shared" si="446"/>
        <v>655958</v>
      </c>
      <c r="N7147">
        <f t="shared" si="447"/>
        <v>656371</v>
      </c>
    </row>
    <row r="7148" spans="1:14" x14ac:dyDescent="0.25">
      <c r="A7148" s="1">
        <v>45006</v>
      </c>
      <c r="B7148" s="2">
        <v>0.4135416666666667</v>
      </c>
      <c r="C7148">
        <v>796</v>
      </c>
      <c r="D7148">
        <v>0</v>
      </c>
      <c r="E7148">
        <v>331</v>
      </c>
      <c r="F7148">
        <v>10</v>
      </c>
      <c r="G7148">
        <v>1009</v>
      </c>
      <c r="H7148">
        <v>10</v>
      </c>
      <c r="I7148">
        <v>597</v>
      </c>
      <c r="J7148">
        <v>32</v>
      </c>
      <c r="K7148" s="3">
        <f t="shared" si="444"/>
        <v>3.31</v>
      </c>
      <c r="L7148" s="4">
        <f t="shared" si="445"/>
        <v>45006.413541666669</v>
      </c>
      <c r="M7148">
        <f t="shared" si="446"/>
        <v>655957</v>
      </c>
      <c r="N7148">
        <f t="shared" si="447"/>
        <v>656369</v>
      </c>
    </row>
    <row r="7149" spans="1:14" x14ac:dyDescent="0.25">
      <c r="A7149" s="1">
        <v>45006</v>
      </c>
      <c r="B7149" s="2">
        <v>0.41359953703703706</v>
      </c>
      <c r="C7149">
        <v>796</v>
      </c>
      <c r="D7149">
        <v>0</v>
      </c>
      <c r="E7149">
        <v>331</v>
      </c>
      <c r="F7149">
        <v>10</v>
      </c>
      <c r="G7149">
        <v>1009</v>
      </c>
      <c r="H7149">
        <v>10</v>
      </c>
      <c r="I7149">
        <v>597</v>
      </c>
      <c r="J7149">
        <v>32</v>
      </c>
      <c r="K7149" s="3">
        <f t="shared" si="444"/>
        <v>3.31</v>
      </c>
      <c r="L7149" s="4">
        <f t="shared" si="445"/>
        <v>45006.413599537038</v>
      </c>
      <c r="M7149">
        <f t="shared" si="446"/>
        <v>655957</v>
      </c>
      <c r="N7149">
        <f t="shared" si="447"/>
        <v>656369</v>
      </c>
    </row>
    <row r="7150" spans="1:14" x14ac:dyDescent="0.25">
      <c r="A7150" s="1">
        <v>45006</v>
      </c>
      <c r="B7150" s="2">
        <v>0.41365740740740736</v>
      </c>
      <c r="C7150">
        <v>796</v>
      </c>
      <c r="D7150">
        <v>0</v>
      </c>
      <c r="E7150">
        <v>331</v>
      </c>
      <c r="F7150">
        <v>10</v>
      </c>
      <c r="G7150">
        <v>1012</v>
      </c>
      <c r="H7150">
        <v>10</v>
      </c>
      <c r="I7150">
        <v>597</v>
      </c>
      <c r="J7150">
        <v>32</v>
      </c>
      <c r="K7150" s="3">
        <f t="shared" si="444"/>
        <v>3.31</v>
      </c>
      <c r="L7150" s="4">
        <f t="shared" si="445"/>
        <v>45006.413657407407</v>
      </c>
      <c r="M7150">
        <f t="shared" si="446"/>
        <v>655957</v>
      </c>
      <c r="N7150">
        <f t="shared" si="447"/>
        <v>656372</v>
      </c>
    </row>
    <row r="7151" spans="1:14" x14ac:dyDescent="0.25">
      <c r="A7151" s="1">
        <v>45006</v>
      </c>
      <c r="B7151" s="2">
        <v>0.41371527777777778</v>
      </c>
      <c r="C7151">
        <v>796</v>
      </c>
      <c r="D7151">
        <v>0</v>
      </c>
      <c r="E7151">
        <v>331</v>
      </c>
      <c r="F7151">
        <v>10</v>
      </c>
      <c r="G7151">
        <v>1014</v>
      </c>
      <c r="H7151">
        <v>10</v>
      </c>
      <c r="I7151">
        <v>597</v>
      </c>
      <c r="J7151">
        <v>32</v>
      </c>
      <c r="K7151" s="3">
        <f t="shared" si="444"/>
        <v>3.31</v>
      </c>
      <c r="L7151" s="4">
        <f t="shared" si="445"/>
        <v>45006.413715277777</v>
      </c>
      <c r="M7151">
        <f t="shared" si="446"/>
        <v>655957</v>
      </c>
      <c r="N7151">
        <f t="shared" si="447"/>
        <v>656374</v>
      </c>
    </row>
    <row r="7152" spans="1:14" x14ac:dyDescent="0.25">
      <c r="A7152" s="1">
        <v>45006</v>
      </c>
      <c r="B7152" s="2">
        <v>0.41377314814814814</v>
      </c>
      <c r="C7152">
        <v>796</v>
      </c>
      <c r="D7152">
        <v>0</v>
      </c>
      <c r="E7152">
        <v>331</v>
      </c>
      <c r="F7152">
        <v>10</v>
      </c>
      <c r="G7152">
        <v>1011</v>
      </c>
      <c r="H7152">
        <v>10</v>
      </c>
      <c r="I7152">
        <v>596</v>
      </c>
      <c r="J7152">
        <v>32</v>
      </c>
      <c r="K7152" s="3">
        <f t="shared" si="444"/>
        <v>3.31</v>
      </c>
      <c r="L7152" s="4">
        <f t="shared" si="445"/>
        <v>45006.413773148146</v>
      </c>
      <c r="M7152">
        <f t="shared" si="446"/>
        <v>655956</v>
      </c>
      <c r="N7152">
        <f t="shared" si="447"/>
        <v>656371</v>
      </c>
    </row>
    <row r="7153" spans="1:14" x14ac:dyDescent="0.25">
      <c r="A7153" s="1">
        <v>45006</v>
      </c>
      <c r="B7153" s="2">
        <v>0.4138310185185185</v>
      </c>
      <c r="C7153">
        <v>796</v>
      </c>
      <c r="D7153">
        <v>0</v>
      </c>
      <c r="E7153">
        <v>331</v>
      </c>
      <c r="F7153">
        <v>10</v>
      </c>
      <c r="G7153">
        <v>1011</v>
      </c>
      <c r="H7153">
        <v>10</v>
      </c>
      <c r="I7153">
        <v>596</v>
      </c>
      <c r="J7153">
        <v>32</v>
      </c>
      <c r="K7153" s="3">
        <f t="shared" si="444"/>
        <v>3.31</v>
      </c>
      <c r="L7153" s="4">
        <f t="shared" si="445"/>
        <v>45006.413831018515</v>
      </c>
      <c r="M7153">
        <f t="shared" si="446"/>
        <v>655956</v>
      </c>
      <c r="N7153">
        <f t="shared" si="447"/>
        <v>656371</v>
      </c>
    </row>
    <row r="7154" spans="1:14" x14ac:dyDescent="0.25">
      <c r="A7154" s="1">
        <v>45006</v>
      </c>
      <c r="B7154" s="2">
        <v>0.41388888888888892</v>
      </c>
      <c r="C7154">
        <v>797</v>
      </c>
      <c r="D7154">
        <v>0</v>
      </c>
      <c r="E7154">
        <v>331</v>
      </c>
      <c r="F7154">
        <v>10</v>
      </c>
      <c r="G7154">
        <v>1009</v>
      </c>
      <c r="H7154">
        <v>10</v>
      </c>
      <c r="I7154">
        <v>596</v>
      </c>
      <c r="J7154">
        <v>32</v>
      </c>
      <c r="K7154" s="3">
        <f t="shared" si="444"/>
        <v>3.31</v>
      </c>
      <c r="L7154" s="4">
        <f t="shared" si="445"/>
        <v>45006.413888888892</v>
      </c>
      <c r="M7154">
        <f t="shared" si="446"/>
        <v>655956</v>
      </c>
      <c r="N7154">
        <f t="shared" si="447"/>
        <v>656369</v>
      </c>
    </row>
    <row r="7155" spans="1:14" x14ac:dyDescent="0.25">
      <c r="A7155" s="1">
        <v>45006</v>
      </c>
      <c r="B7155" s="2">
        <v>0.41394675925925922</v>
      </c>
      <c r="C7155">
        <v>797</v>
      </c>
      <c r="D7155">
        <v>0</v>
      </c>
      <c r="E7155">
        <v>331</v>
      </c>
      <c r="F7155">
        <v>10</v>
      </c>
      <c r="G7155">
        <v>1010</v>
      </c>
      <c r="H7155">
        <v>10</v>
      </c>
      <c r="I7155">
        <v>596</v>
      </c>
      <c r="J7155">
        <v>32</v>
      </c>
      <c r="K7155" s="3">
        <f t="shared" si="444"/>
        <v>3.31</v>
      </c>
      <c r="L7155" s="4">
        <f t="shared" si="445"/>
        <v>45006.413946759261</v>
      </c>
      <c r="M7155">
        <f t="shared" si="446"/>
        <v>655956</v>
      </c>
      <c r="N7155">
        <f t="shared" si="447"/>
        <v>656370</v>
      </c>
    </row>
    <row r="7156" spans="1:14" x14ac:dyDescent="0.25">
      <c r="A7156" s="1">
        <v>45006</v>
      </c>
      <c r="B7156" s="2">
        <v>0.41400462962962964</v>
      </c>
      <c r="C7156">
        <v>797</v>
      </c>
      <c r="D7156">
        <v>0</v>
      </c>
      <c r="E7156">
        <v>331</v>
      </c>
      <c r="F7156">
        <v>10</v>
      </c>
      <c r="G7156">
        <v>1011</v>
      </c>
      <c r="H7156">
        <v>10</v>
      </c>
      <c r="I7156">
        <v>595</v>
      </c>
      <c r="J7156">
        <v>32</v>
      </c>
      <c r="K7156" s="3">
        <f t="shared" si="444"/>
        <v>3.31</v>
      </c>
      <c r="L7156" s="4">
        <f t="shared" si="445"/>
        <v>45006.414004629631</v>
      </c>
      <c r="M7156">
        <f t="shared" si="446"/>
        <v>655955</v>
      </c>
      <c r="N7156">
        <f t="shared" si="447"/>
        <v>656371</v>
      </c>
    </row>
    <row r="7157" spans="1:14" x14ac:dyDescent="0.25">
      <c r="A7157" s="1">
        <v>45006</v>
      </c>
      <c r="B7157" s="2">
        <v>0.4140625</v>
      </c>
      <c r="C7157">
        <v>797</v>
      </c>
      <c r="D7157">
        <v>0</v>
      </c>
      <c r="E7157">
        <v>331</v>
      </c>
      <c r="F7157">
        <v>10</v>
      </c>
      <c r="G7157">
        <v>1011</v>
      </c>
      <c r="H7157">
        <v>10</v>
      </c>
      <c r="I7157">
        <v>595</v>
      </c>
      <c r="J7157">
        <v>32</v>
      </c>
      <c r="K7157" s="3">
        <f t="shared" si="444"/>
        <v>3.31</v>
      </c>
      <c r="L7157" s="4">
        <f t="shared" si="445"/>
        <v>45006.4140625</v>
      </c>
      <c r="M7157">
        <f t="shared" si="446"/>
        <v>655955</v>
      </c>
      <c r="N7157">
        <f t="shared" si="447"/>
        <v>656371</v>
      </c>
    </row>
    <row r="7158" spans="1:14" x14ac:dyDescent="0.25">
      <c r="A7158" s="1">
        <v>45006</v>
      </c>
      <c r="B7158" s="2">
        <v>0.41412037037037036</v>
      </c>
      <c r="C7158">
        <v>797</v>
      </c>
      <c r="D7158">
        <v>0</v>
      </c>
      <c r="E7158">
        <v>331</v>
      </c>
      <c r="F7158">
        <v>10</v>
      </c>
      <c r="G7158">
        <v>1005</v>
      </c>
      <c r="H7158">
        <v>10</v>
      </c>
      <c r="I7158">
        <v>595</v>
      </c>
      <c r="J7158">
        <v>32</v>
      </c>
      <c r="K7158" s="3">
        <f t="shared" si="444"/>
        <v>3.31</v>
      </c>
      <c r="L7158" s="4">
        <f t="shared" si="445"/>
        <v>45006.414120370369</v>
      </c>
      <c r="M7158">
        <f t="shared" si="446"/>
        <v>655955</v>
      </c>
      <c r="N7158">
        <f t="shared" si="447"/>
        <v>656365</v>
      </c>
    </row>
    <row r="7159" spans="1:14" x14ac:dyDescent="0.25">
      <c r="A7159" s="1">
        <v>45006</v>
      </c>
      <c r="B7159" s="2">
        <v>0.41417824074074078</v>
      </c>
      <c r="C7159">
        <v>797</v>
      </c>
      <c r="D7159">
        <v>0</v>
      </c>
      <c r="E7159">
        <v>331</v>
      </c>
      <c r="F7159">
        <v>10</v>
      </c>
      <c r="G7159">
        <v>1005</v>
      </c>
      <c r="H7159">
        <v>10</v>
      </c>
      <c r="I7159">
        <v>595</v>
      </c>
      <c r="J7159">
        <v>32</v>
      </c>
      <c r="K7159" s="3">
        <f t="shared" si="444"/>
        <v>3.31</v>
      </c>
      <c r="L7159" s="4">
        <f t="shared" si="445"/>
        <v>45006.414178240739</v>
      </c>
      <c r="M7159">
        <f t="shared" si="446"/>
        <v>655955</v>
      </c>
      <c r="N7159">
        <f t="shared" si="447"/>
        <v>656365</v>
      </c>
    </row>
    <row r="7160" spans="1:14" x14ac:dyDescent="0.25">
      <c r="A7160" s="1">
        <v>45006</v>
      </c>
      <c r="B7160" s="2">
        <v>0.41423611111111108</v>
      </c>
      <c r="C7160">
        <v>797</v>
      </c>
      <c r="D7160">
        <v>0</v>
      </c>
      <c r="E7160">
        <v>331</v>
      </c>
      <c r="F7160">
        <v>10</v>
      </c>
      <c r="G7160">
        <v>1005</v>
      </c>
      <c r="H7160">
        <v>10</v>
      </c>
      <c r="I7160">
        <v>594</v>
      </c>
      <c r="J7160">
        <v>32</v>
      </c>
      <c r="K7160" s="3">
        <f t="shared" si="444"/>
        <v>3.31</v>
      </c>
      <c r="L7160" s="4">
        <f t="shared" si="445"/>
        <v>45006.414236111108</v>
      </c>
      <c r="M7160">
        <f t="shared" si="446"/>
        <v>655954</v>
      </c>
      <c r="N7160">
        <f t="shared" si="447"/>
        <v>656365</v>
      </c>
    </row>
    <row r="7161" spans="1:14" x14ac:dyDescent="0.25">
      <c r="A7161" s="1">
        <v>45006</v>
      </c>
      <c r="B7161" s="2">
        <v>0.4142939814814815</v>
      </c>
      <c r="C7161">
        <v>797</v>
      </c>
      <c r="D7161">
        <v>0</v>
      </c>
      <c r="E7161">
        <v>331</v>
      </c>
      <c r="F7161">
        <v>10</v>
      </c>
      <c r="G7161">
        <v>1012</v>
      </c>
      <c r="H7161">
        <v>10</v>
      </c>
      <c r="I7161">
        <v>594</v>
      </c>
      <c r="J7161">
        <v>32</v>
      </c>
      <c r="K7161" s="3">
        <f t="shared" si="444"/>
        <v>3.31</v>
      </c>
      <c r="L7161" s="4">
        <f t="shared" si="445"/>
        <v>45006.414293981485</v>
      </c>
      <c r="M7161">
        <f t="shared" si="446"/>
        <v>655954</v>
      </c>
      <c r="N7161">
        <f t="shared" si="447"/>
        <v>656372</v>
      </c>
    </row>
    <row r="7162" spans="1:14" x14ac:dyDescent="0.25">
      <c r="A7162" s="1">
        <v>45006</v>
      </c>
      <c r="B7162" s="2">
        <v>0.41435185185185186</v>
      </c>
      <c r="C7162">
        <v>798</v>
      </c>
      <c r="D7162">
        <v>0</v>
      </c>
      <c r="E7162">
        <v>331</v>
      </c>
      <c r="F7162">
        <v>10</v>
      </c>
      <c r="G7162">
        <v>1016</v>
      </c>
      <c r="H7162">
        <v>10</v>
      </c>
      <c r="I7162">
        <v>594</v>
      </c>
      <c r="J7162">
        <v>32</v>
      </c>
      <c r="K7162" s="3">
        <f t="shared" si="444"/>
        <v>3.31</v>
      </c>
      <c r="L7162" s="4">
        <f t="shared" si="445"/>
        <v>45006.414351851854</v>
      </c>
      <c r="M7162">
        <f t="shared" si="446"/>
        <v>655954</v>
      </c>
      <c r="N7162">
        <f t="shared" si="447"/>
        <v>656376</v>
      </c>
    </row>
    <row r="7163" spans="1:14" x14ac:dyDescent="0.25">
      <c r="A7163" s="1">
        <v>45006</v>
      </c>
      <c r="B7163" s="2">
        <v>0.41440972222222222</v>
      </c>
      <c r="C7163">
        <v>798</v>
      </c>
      <c r="D7163">
        <v>0</v>
      </c>
      <c r="E7163">
        <v>331</v>
      </c>
      <c r="F7163">
        <v>10</v>
      </c>
      <c r="G7163">
        <v>1016</v>
      </c>
      <c r="H7163">
        <v>10</v>
      </c>
      <c r="I7163">
        <v>594</v>
      </c>
      <c r="J7163">
        <v>32</v>
      </c>
      <c r="K7163" s="3">
        <f t="shared" si="444"/>
        <v>3.31</v>
      </c>
      <c r="L7163" s="4">
        <f t="shared" si="445"/>
        <v>45006.414409722223</v>
      </c>
      <c r="M7163">
        <f t="shared" si="446"/>
        <v>655954</v>
      </c>
      <c r="N7163">
        <f t="shared" si="447"/>
        <v>656376</v>
      </c>
    </row>
    <row r="7164" spans="1:14" x14ac:dyDescent="0.25">
      <c r="A7164" s="1">
        <v>45006</v>
      </c>
      <c r="B7164" s="2">
        <v>0.41446759259259264</v>
      </c>
      <c r="C7164">
        <v>796</v>
      </c>
      <c r="D7164">
        <v>0</v>
      </c>
      <c r="E7164">
        <v>332</v>
      </c>
      <c r="F7164">
        <v>10</v>
      </c>
      <c r="G7164">
        <v>1015</v>
      </c>
      <c r="H7164">
        <v>10</v>
      </c>
      <c r="I7164">
        <v>593</v>
      </c>
      <c r="J7164">
        <v>32</v>
      </c>
      <c r="K7164" s="3">
        <f t="shared" si="444"/>
        <v>3.32</v>
      </c>
      <c r="L7164" s="4">
        <f t="shared" si="445"/>
        <v>45006.414467592593</v>
      </c>
      <c r="M7164">
        <f t="shared" si="446"/>
        <v>655953</v>
      </c>
      <c r="N7164">
        <f t="shared" si="447"/>
        <v>656375</v>
      </c>
    </row>
    <row r="7165" spans="1:14" x14ac:dyDescent="0.25">
      <c r="A7165" s="1">
        <v>45006</v>
      </c>
      <c r="B7165" s="2">
        <v>0.41452546296296294</v>
      </c>
      <c r="C7165">
        <v>796</v>
      </c>
      <c r="D7165">
        <v>0</v>
      </c>
      <c r="E7165">
        <v>332</v>
      </c>
      <c r="F7165">
        <v>10</v>
      </c>
      <c r="G7165">
        <v>1010</v>
      </c>
      <c r="H7165">
        <v>10</v>
      </c>
      <c r="I7165">
        <v>593</v>
      </c>
      <c r="J7165">
        <v>32</v>
      </c>
      <c r="K7165" s="3">
        <f t="shared" si="444"/>
        <v>3.32</v>
      </c>
      <c r="L7165" s="4">
        <f t="shared" si="445"/>
        <v>45006.414525462962</v>
      </c>
      <c r="M7165">
        <f t="shared" si="446"/>
        <v>655953</v>
      </c>
      <c r="N7165">
        <f t="shared" si="447"/>
        <v>656370</v>
      </c>
    </row>
    <row r="7166" spans="1:14" x14ac:dyDescent="0.25">
      <c r="A7166" s="1">
        <v>45006</v>
      </c>
      <c r="B7166" s="2">
        <v>0.4145833333333333</v>
      </c>
      <c r="C7166">
        <v>796</v>
      </c>
      <c r="D7166">
        <v>0</v>
      </c>
      <c r="E7166">
        <v>332</v>
      </c>
      <c r="F7166">
        <v>10</v>
      </c>
      <c r="G7166">
        <v>1010</v>
      </c>
      <c r="H7166">
        <v>10</v>
      </c>
      <c r="I7166">
        <v>593</v>
      </c>
      <c r="J7166">
        <v>32</v>
      </c>
      <c r="K7166" s="3">
        <f t="shared" si="444"/>
        <v>3.32</v>
      </c>
      <c r="L7166" s="4">
        <f t="shared" si="445"/>
        <v>45006.414583333331</v>
      </c>
      <c r="M7166">
        <f t="shared" si="446"/>
        <v>655953</v>
      </c>
      <c r="N7166">
        <f t="shared" si="447"/>
        <v>656370</v>
      </c>
    </row>
    <row r="7167" spans="1:14" x14ac:dyDescent="0.25">
      <c r="A7167" s="1">
        <v>45006</v>
      </c>
      <c r="B7167" s="2">
        <v>0.41464120370370372</v>
      </c>
      <c r="C7167">
        <v>796</v>
      </c>
      <c r="D7167">
        <v>0</v>
      </c>
      <c r="E7167">
        <v>332</v>
      </c>
      <c r="F7167">
        <v>10</v>
      </c>
      <c r="G7167">
        <v>1010</v>
      </c>
      <c r="H7167">
        <v>10</v>
      </c>
      <c r="I7167">
        <v>593</v>
      </c>
      <c r="J7167">
        <v>32</v>
      </c>
      <c r="K7167" s="3">
        <f t="shared" si="444"/>
        <v>3.32</v>
      </c>
      <c r="L7167" s="4">
        <f t="shared" si="445"/>
        <v>45006.414641203701</v>
      </c>
      <c r="M7167">
        <f t="shared" si="446"/>
        <v>655953</v>
      </c>
      <c r="N7167">
        <f t="shared" si="447"/>
        <v>656370</v>
      </c>
    </row>
    <row r="7168" spans="1:14" x14ac:dyDescent="0.25">
      <c r="A7168" s="1">
        <v>45006</v>
      </c>
      <c r="B7168" s="2">
        <v>0.41469907407407408</v>
      </c>
      <c r="C7168">
        <v>797</v>
      </c>
      <c r="D7168">
        <v>0</v>
      </c>
      <c r="E7168">
        <v>332</v>
      </c>
      <c r="F7168">
        <v>10</v>
      </c>
      <c r="G7168">
        <v>1011</v>
      </c>
      <c r="H7168">
        <v>10</v>
      </c>
      <c r="I7168">
        <v>593</v>
      </c>
      <c r="J7168">
        <v>32</v>
      </c>
      <c r="K7168" s="3">
        <f t="shared" si="444"/>
        <v>3.32</v>
      </c>
      <c r="L7168" s="4">
        <f t="shared" si="445"/>
        <v>45006.414699074077</v>
      </c>
      <c r="M7168">
        <f t="shared" si="446"/>
        <v>655953</v>
      </c>
      <c r="N7168">
        <f t="shared" si="447"/>
        <v>656371</v>
      </c>
    </row>
    <row r="7169" spans="1:14" x14ac:dyDescent="0.25">
      <c r="A7169" s="1">
        <v>45006</v>
      </c>
      <c r="B7169" s="2">
        <v>0.4147569444444445</v>
      </c>
      <c r="C7169">
        <v>795</v>
      </c>
      <c r="D7169">
        <v>0</v>
      </c>
      <c r="E7169">
        <v>333</v>
      </c>
      <c r="F7169">
        <v>10</v>
      </c>
      <c r="G7169">
        <v>1011</v>
      </c>
      <c r="H7169">
        <v>10</v>
      </c>
      <c r="I7169">
        <v>593</v>
      </c>
      <c r="J7169">
        <v>32</v>
      </c>
      <c r="K7169" s="3">
        <f t="shared" si="444"/>
        <v>3.33</v>
      </c>
      <c r="L7169" s="4">
        <f t="shared" si="445"/>
        <v>45006.414756944447</v>
      </c>
      <c r="M7169">
        <f t="shared" si="446"/>
        <v>655953</v>
      </c>
      <c r="N7169">
        <f t="shared" si="447"/>
        <v>656371</v>
      </c>
    </row>
    <row r="7170" spans="1:14" x14ac:dyDescent="0.25">
      <c r="A7170" s="1">
        <v>45006</v>
      </c>
      <c r="B7170" s="2">
        <v>0.4148148148148148</v>
      </c>
      <c r="C7170">
        <v>795</v>
      </c>
      <c r="D7170">
        <v>0</v>
      </c>
      <c r="E7170">
        <v>333</v>
      </c>
      <c r="F7170">
        <v>10</v>
      </c>
      <c r="G7170">
        <v>1013</v>
      </c>
      <c r="H7170">
        <v>10</v>
      </c>
      <c r="I7170">
        <v>593</v>
      </c>
      <c r="J7170">
        <v>32</v>
      </c>
      <c r="K7170" s="3">
        <f t="shared" si="444"/>
        <v>3.33</v>
      </c>
      <c r="L7170" s="4">
        <f t="shared" si="445"/>
        <v>45006.414814814816</v>
      </c>
      <c r="M7170">
        <f t="shared" si="446"/>
        <v>655953</v>
      </c>
      <c r="N7170">
        <f t="shared" si="447"/>
        <v>656373</v>
      </c>
    </row>
    <row r="7171" spans="1:14" x14ac:dyDescent="0.25">
      <c r="A7171" s="1">
        <v>45006</v>
      </c>
      <c r="B7171" s="2">
        <v>0.41487268518518516</v>
      </c>
      <c r="C7171">
        <v>795</v>
      </c>
      <c r="D7171">
        <v>0</v>
      </c>
      <c r="E7171">
        <v>333</v>
      </c>
      <c r="F7171">
        <v>10</v>
      </c>
      <c r="G7171">
        <v>1013</v>
      </c>
      <c r="H7171">
        <v>10</v>
      </c>
      <c r="I7171">
        <v>593</v>
      </c>
      <c r="J7171">
        <v>32</v>
      </c>
      <c r="K7171" s="3">
        <f t="shared" ref="K7171:K7234" si="448">IF(E7171&gt;32000,E7171-65536,E7171)/100</f>
        <v>3.33</v>
      </c>
      <c r="L7171" s="4">
        <f t="shared" ref="L7171:L7234" si="449">A7171+B7171</f>
        <v>45006.414872685185</v>
      </c>
      <c r="M7171">
        <f t="shared" ref="M7171:M7234" si="450">H7171*65536+I7171</f>
        <v>655953</v>
      </c>
      <c r="N7171">
        <f t="shared" ref="N7171:N7234" si="451">F7171*65536+G7171</f>
        <v>656373</v>
      </c>
    </row>
    <row r="7172" spans="1:14" x14ac:dyDescent="0.25">
      <c r="A7172" s="1">
        <v>45006</v>
      </c>
      <c r="B7172" s="2">
        <v>0.41493055555555558</v>
      </c>
      <c r="C7172">
        <v>796</v>
      </c>
      <c r="D7172">
        <v>0</v>
      </c>
      <c r="E7172">
        <v>333</v>
      </c>
      <c r="F7172">
        <v>10</v>
      </c>
      <c r="G7172">
        <v>1009</v>
      </c>
      <c r="H7172">
        <v>10</v>
      </c>
      <c r="I7172">
        <v>593</v>
      </c>
      <c r="J7172">
        <v>32</v>
      </c>
      <c r="K7172" s="3">
        <f t="shared" si="448"/>
        <v>3.33</v>
      </c>
      <c r="L7172" s="4">
        <f t="shared" si="449"/>
        <v>45006.414930555555</v>
      </c>
      <c r="M7172">
        <f t="shared" si="450"/>
        <v>655953</v>
      </c>
      <c r="N7172">
        <f t="shared" si="451"/>
        <v>656369</v>
      </c>
    </row>
    <row r="7173" spans="1:14" x14ac:dyDescent="0.25">
      <c r="A7173" s="1">
        <v>45006</v>
      </c>
      <c r="B7173" s="2">
        <v>0.41498842592592594</v>
      </c>
      <c r="C7173">
        <v>796</v>
      </c>
      <c r="D7173">
        <v>0</v>
      </c>
      <c r="E7173">
        <v>333</v>
      </c>
      <c r="F7173">
        <v>10</v>
      </c>
      <c r="G7173">
        <v>1009</v>
      </c>
      <c r="H7173">
        <v>10</v>
      </c>
      <c r="I7173">
        <v>593</v>
      </c>
      <c r="J7173">
        <v>32</v>
      </c>
      <c r="K7173" s="3">
        <f t="shared" si="448"/>
        <v>3.33</v>
      </c>
      <c r="L7173" s="4">
        <f t="shared" si="449"/>
        <v>45006.414988425924</v>
      </c>
      <c r="M7173">
        <f t="shared" si="450"/>
        <v>655953</v>
      </c>
      <c r="N7173">
        <f t="shared" si="451"/>
        <v>656369</v>
      </c>
    </row>
    <row r="7174" spans="1:14" x14ac:dyDescent="0.25">
      <c r="A7174" s="1">
        <v>45006</v>
      </c>
      <c r="B7174" s="2">
        <v>0.41504629629629625</v>
      </c>
      <c r="C7174">
        <v>793</v>
      </c>
      <c r="D7174">
        <v>0</v>
      </c>
      <c r="E7174">
        <v>334</v>
      </c>
      <c r="F7174">
        <v>10</v>
      </c>
      <c r="G7174">
        <v>1009</v>
      </c>
      <c r="H7174">
        <v>10</v>
      </c>
      <c r="I7174">
        <v>592</v>
      </c>
      <c r="J7174">
        <v>32</v>
      </c>
      <c r="K7174" s="3">
        <f t="shared" si="448"/>
        <v>3.34</v>
      </c>
      <c r="L7174" s="4">
        <f t="shared" si="449"/>
        <v>45006.415046296293</v>
      </c>
      <c r="M7174">
        <f t="shared" si="450"/>
        <v>655952</v>
      </c>
      <c r="N7174">
        <f t="shared" si="451"/>
        <v>656369</v>
      </c>
    </row>
    <row r="7175" spans="1:14" x14ac:dyDescent="0.25">
      <c r="A7175" s="1">
        <v>45006</v>
      </c>
      <c r="B7175" s="2">
        <v>0.41510416666666666</v>
      </c>
      <c r="C7175">
        <v>794</v>
      </c>
      <c r="D7175">
        <v>0</v>
      </c>
      <c r="E7175">
        <v>334</v>
      </c>
      <c r="F7175">
        <v>10</v>
      </c>
      <c r="G7175">
        <v>1011</v>
      </c>
      <c r="H7175">
        <v>10</v>
      </c>
      <c r="I7175">
        <v>592</v>
      </c>
      <c r="J7175">
        <v>32</v>
      </c>
      <c r="K7175" s="3">
        <f t="shared" si="448"/>
        <v>3.34</v>
      </c>
      <c r="L7175" s="4">
        <f t="shared" si="449"/>
        <v>45006.41510416667</v>
      </c>
      <c r="M7175">
        <f t="shared" si="450"/>
        <v>655952</v>
      </c>
      <c r="N7175">
        <f t="shared" si="451"/>
        <v>656371</v>
      </c>
    </row>
    <row r="7176" spans="1:14" x14ac:dyDescent="0.25">
      <c r="A7176" s="1">
        <v>45006</v>
      </c>
      <c r="B7176" s="2">
        <v>0.41516203703703702</v>
      </c>
      <c r="C7176">
        <v>794</v>
      </c>
      <c r="D7176">
        <v>0</v>
      </c>
      <c r="E7176">
        <v>334</v>
      </c>
      <c r="F7176">
        <v>10</v>
      </c>
      <c r="G7176">
        <v>1013</v>
      </c>
      <c r="H7176">
        <v>10</v>
      </c>
      <c r="I7176">
        <v>592</v>
      </c>
      <c r="J7176">
        <v>32</v>
      </c>
      <c r="K7176" s="3">
        <f t="shared" si="448"/>
        <v>3.34</v>
      </c>
      <c r="L7176" s="4">
        <f t="shared" si="449"/>
        <v>45006.415162037039</v>
      </c>
      <c r="M7176">
        <f t="shared" si="450"/>
        <v>655952</v>
      </c>
      <c r="N7176">
        <f t="shared" si="451"/>
        <v>656373</v>
      </c>
    </row>
    <row r="7177" spans="1:14" x14ac:dyDescent="0.25">
      <c r="A7177" s="1">
        <v>45006</v>
      </c>
      <c r="B7177" s="2">
        <v>0.41521990740740744</v>
      </c>
      <c r="C7177">
        <v>792</v>
      </c>
      <c r="D7177">
        <v>0</v>
      </c>
      <c r="E7177">
        <v>335</v>
      </c>
      <c r="F7177">
        <v>10</v>
      </c>
      <c r="G7177">
        <v>1014</v>
      </c>
      <c r="H7177">
        <v>10</v>
      </c>
      <c r="I7177">
        <v>592</v>
      </c>
      <c r="J7177">
        <v>32</v>
      </c>
      <c r="K7177" s="3">
        <f t="shared" si="448"/>
        <v>3.35</v>
      </c>
      <c r="L7177" s="4">
        <f t="shared" si="449"/>
        <v>45006.415219907409</v>
      </c>
      <c r="M7177">
        <f t="shared" si="450"/>
        <v>655952</v>
      </c>
      <c r="N7177">
        <f t="shared" si="451"/>
        <v>656374</v>
      </c>
    </row>
    <row r="7178" spans="1:14" x14ac:dyDescent="0.25">
      <c r="A7178" s="1">
        <v>45006</v>
      </c>
      <c r="B7178" s="2">
        <v>0.4152777777777778</v>
      </c>
      <c r="C7178">
        <v>792</v>
      </c>
      <c r="D7178">
        <v>0</v>
      </c>
      <c r="E7178">
        <v>335</v>
      </c>
      <c r="F7178">
        <v>10</v>
      </c>
      <c r="G7178">
        <v>1010</v>
      </c>
      <c r="H7178">
        <v>10</v>
      </c>
      <c r="I7178">
        <v>592</v>
      </c>
      <c r="J7178">
        <v>32</v>
      </c>
      <c r="K7178" s="3">
        <f t="shared" si="448"/>
        <v>3.35</v>
      </c>
      <c r="L7178" s="4">
        <f t="shared" si="449"/>
        <v>45006.415277777778</v>
      </c>
      <c r="M7178">
        <f t="shared" si="450"/>
        <v>655952</v>
      </c>
      <c r="N7178">
        <f t="shared" si="451"/>
        <v>656370</v>
      </c>
    </row>
    <row r="7179" spans="1:14" x14ac:dyDescent="0.25">
      <c r="A7179" s="1">
        <v>45006</v>
      </c>
      <c r="B7179" s="2">
        <v>0.41533564814814811</v>
      </c>
      <c r="C7179">
        <v>792</v>
      </c>
      <c r="D7179">
        <v>0</v>
      </c>
      <c r="E7179">
        <v>335</v>
      </c>
      <c r="F7179">
        <v>10</v>
      </c>
      <c r="G7179">
        <v>1010</v>
      </c>
      <c r="H7179">
        <v>10</v>
      </c>
      <c r="I7179">
        <v>592</v>
      </c>
      <c r="J7179">
        <v>32</v>
      </c>
      <c r="K7179" s="3">
        <f t="shared" si="448"/>
        <v>3.35</v>
      </c>
      <c r="L7179" s="4">
        <f t="shared" si="449"/>
        <v>45006.415335648147</v>
      </c>
      <c r="M7179">
        <f t="shared" si="450"/>
        <v>655952</v>
      </c>
      <c r="N7179">
        <f t="shared" si="451"/>
        <v>656370</v>
      </c>
    </row>
    <row r="7180" spans="1:14" x14ac:dyDescent="0.25">
      <c r="A7180" s="1">
        <v>45006</v>
      </c>
      <c r="B7180" s="2">
        <v>0.41539351851851852</v>
      </c>
      <c r="C7180">
        <v>795</v>
      </c>
      <c r="D7180">
        <v>0</v>
      </c>
      <c r="E7180">
        <v>334</v>
      </c>
      <c r="F7180">
        <v>10</v>
      </c>
      <c r="G7180">
        <v>1007</v>
      </c>
      <c r="H7180">
        <v>10</v>
      </c>
      <c r="I7180">
        <v>591</v>
      </c>
      <c r="J7180">
        <v>32</v>
      </c>
      <c r="K7180" s="3">
        <f t="shared" si="448"/>
        <v>3.34</v>
      </c>
      <c r="L7180" s="4">
        <f t="shared" si="449"/>
        <v>45006.415393518517</v>
      </c>
      <c r="M7180">
        <f t="shared" si="450"/>
        <v>655951</v>
      </c>
      <c r="N7180">
        <f t="shared" si="451"/>
        <v>656367</v>
      </c>
    </row>
    <row r="7181" spans="1:14" x14ac:dyDescent="0.25">
      <c r="A7181" s="1">
        <v>45006</v>
      </c>
      <c r="B7181" s="2">
        <v>0.41545138888888888</v>
      </c>
      <c r="C7181">
        <v>793</v>
      </c>
      <c r="D7181">
        <v>0</v>
      </c>
      <c r="E7181">
        <v>335</v>
      </c>
      <c r="F7181">
        <v>10</v>
      </c>
      <c r="G7181">
        <v>1009</v>
      </c>
      <c r="H7181">
        <v>10</v>
      </c>
      <c r="I7181">
        <v>591</v>
      </c>
      <c r="J7181">
        <v>32</v>
      </c>
      <c r="K7181" s="3">
        <f t="shared" si="448"/>
        <v>3.35</v>
      </c>
      <c r="L7181" s="4">
        <f t="shared" si="449"/>
        <v>45006.415451388886</v>
      </c>
      <c r="M7181">
        <f t="shared" si="450"/>
        <v>655951</v>
      </c>
      <c r="N7181">
        <f t="shared" si="451"/>
        <v>656369</v>
      </c>
    </row>
    <row r="7182" spans="1:14" x14ac:dyDescent="0.25">
      <c r="A7182" s="1">
        <v>45006</v>
      </c>
      <c r="B7182" s="2">
        <v>0.41550925925925924</v>
      </c>
      <c r="C7182">
        <v>793</v>
      </c>
      <c r="D7182">
        <v>0</v>
      </c>
      <c r="E7182">
        <v>335</v>
      </c>
      <c r="F7182">
        <v>10</v>
      </c>
      <c r="G7182">
        <v>1011</v>
      </c>
      <c r="H7182">
        <v>10</v>
      </c>
      <c r="I7182">
        <v>591</v>
      </c>
      <c r="J7182">
        <v>32</v>
      </c>
      <c r="K7182" s="3">
        <f t="shared" si="448"/>
        <v>3.35</v>
      </c>
      <c r="L7182" s="4">
        <f t="shared" si="449"/>
        <v>45006.415509259263</v>
      </c>
      <c r="M7182">
        <f t="shared" si="450"/>
        <v>655951</v>
      </c>
      <c r="N7182">
        <f t="shared" si="451"/>
        <v>656371</v>
      </c>
    </row>
    <row r="7183" spans="1:14" x14ac:dyDescent="0.25">
      <c r="A7183" s="1">
        <v>45006</v>
      </c>
      <c r="B7183" s="2">
        <v>0.41556712962962966</v>
      </c>
      <c r="C7183">
        <v>794</v>
      </c>
      <c r="D7183">
        <v>0</v>
      </c>
      <c r="E7183">
        <v>335</v>
      </c>
      <c r="F7183">
        <v>10</v>
      </c>
      <c r="G7183">
        <v>1009</v>
      </c>
      <c r="H7183">
        <v>10</v>
      </c>
      <c r="I7183">
        <v>591</v>
      </c>
      <c r="J7183">
        <v>32</v>
      </c>
      <c r="K7183" s="3">
        <f t="shared" si="448"/>
        <v>3.35</v>
      </c>
      <c r="L7183" s="4">
        <f t="shared" si="449"/>
        <v>45006.415567129632</v>
      </c>
      <c r="M7183">
        <f t="shared" si="450"/>
        <v>655951</v>
      </c>
      <c r="N7183">
        <f t="shared" si="451"/>
        <v>656369</v>
      </c>
    </row>
    <row r="7184" spans="1:14" x14ac:dyDescent="0.25">
      <c r="A7184" s="1">
        <v>45006</v>
      </c>
      <c r="B7184" s="2">
        <v>0.41562499999999997</v>
      </c>
      <c r="C7184">
        <v>794</v>
      </c>
      <c r="D7184">
        <v>0</v>
      </c>
      <c r="E7184">
        <v>335</v>
      </c>
      <c r="F7184">
        <v>10</v>
      </c>
      <c r="G7184">
        <v>1005</v>
      </c>
      <c r="H7184">
        <v>10</v>
      </c>
      <c r="I7184">
        <v>591</v>
      </c>
      <c r="J7184">
        <v>32</v>
      </c>
      <c r="K7184" s="3">
        <f t="shared" si="448"/>
        <v>3.35</v>
      </c>
      <c r="L7184" s="4">
        <f t="shared" si="449"/>
        <v>45006.415625000001</v>
      </c>
      <c r="M7184">
        <f t="shared" si="450"/>
        <v>655951</v>
      </c>
      <c r="N7184">
        <f t="shared" si="451"/>
        <v>656365</v>
      </c>
    </row>
    <row r="7185" spans="1:14" x14ac:dyDescent="0.25">
      <c r="A7185" s="1">
        <v>45006</v>
      </c>
      <c r="B7185" s="2">
        <v>0.41568287037037038</v>
      </c>
      <c r="C7185">
        <v>792</v>
      </c>
      <c r="D7185">
        <v>0</v>
      </c>
      <c r="E7185">
        <v>336</v>
      </c>
      <c r="F7185">
        <v>10</v>
      </c>
      <c r="G7185">
        <v>1004</v>
      </c>
      <c r="H7185">
        <v>10</v>
      </c>
      <c r="I7185">
        <v>590</v>
      </c>
      <c r="J7185">
        <v>32</v>
      </c>
      <c r="K7185" s="3">
        <f t="shared" si="448"/>
        <v>3.36</v>
      </c>
      <c r="L7185" s="4">
        <f t="shared" si="449"/>
        <v>45006.415682870371</v>
      </c>
      <c r="M7185">
        <f t="shared" si="450"/>
        <v>655950</v>
      </c>
      <c r="N7185">
        <f t="shared" si="451"/>
        <v>656364</v>
      </c>
    </row>
    <row r="7186" spans="1:14" x14ac:dyDescent="0.25">
      <c r="A7186" s="1">
        <v>45006</v>
      </c>
      <c r="B7186" s="2">
        <v>0.41574074074074074</v>
      </c>
      <c r="C7186">
        <v>792</v>
      </c>
      <c r="D7186">
        <v>0</v>
      </c>
      <c r="E7186">
        <v>336</v>
      </c>
      <c r="F7186">
        <v>10</v>
      </c>
      <c r="G7186">
        <v>1004</v>
      </c>
      <c r="H7186">
        <v>10</v>
      </c>
      <c r="I7186">
        <v>590</v>
      </c>
      <c r="J7186">
        <v>32</v>
      </c>
      <c r="K7186" s="3">
        <f t="shared" si="448"/>
        <v>3.36</v>
      </c>
      <c r="L7186" s="4">
        <f t="shared" si="449"/>
        <v>45006.41574074074</v>
      </c>
      <c r="M7186">
        <f t="shared" si="450"/>
        <v>655950</v>
      </c>
      <c r="N7186">
        <f t="shared" si="451"/>
        <v>656364</v>
      </c>
    </row>
    <row r="7187" spans="1:14" x14ac:dyDescent="0.25">
      <c r="A7187" s="1">
        <v>45006</v>
      </c>
      <c r="B7187" s="2">
        <v>0.4157986111111111</v>
      </c>
      <c r="C7187">
        <v>792</v>
      </c>
      <c r="D7187">
        <v>0</v>
      </c>
      <c r="E7187">
        <v>336</v>
      </c>
      <c r="F7187">
        <v>10</v>
      </c>
      <c r="G7187">
        <v>1008</v>
      </c>
      <c r="H7187">
        <v>10</v>
      </c>
      <c r="I7187">
        <v>589</v>
      </c>
      <c r="J7187">
        <v>32</v>
      </c>
      <c r="K7187" s="3">
        <f t="shared" si="448"/>
        <v>3.36</v>
      </c>
      <c r="L7187" s="4">
        <f t="shared" si="449"/>
        <v>45006.415798611109</v>
      </c>
      <c r="M7187">
        <f t="shared" si="450"/>
        <v>655949</v>
      </c>
      <c r="N7187">
        <f t="shared" si="451"/>
        <v>656368</v>
      </c>
    </row>
    <row r="7188" spans="1:14" x14ac:dyDescent="0.25">
      <c r="A7188" s="1">
        <v>45006</v>
      </c>
      <c r="B7188" s="2">
        <v>0.41585648148148152</v>
      </c>
      <c r="C7188">
        <v>792</v>
      </c>
      <c r="D7188">
        <v>0</v>
      </c>
      <c r="E7188">
        <v>336</v>
      </c>
      <c r="F7188">
        <v>10</v>
      </c>
      <c r="G7188">
        <v>1011</v>
      </c>
      <c r="H7188">
        <v>10</v>
      </c>
      <c r="I7188">
        <v>589</v>
      </c>
      <c r="J7188">
        <v>32</v>
      </c>
      <c r="K7188" s="3">
        <f t="shared" si="448"/>
        <v>3.36</v>
      </c>
      <c r="L7188" s="4">
        <f t="shared" si="449"/>
        <v>45006.415856481479</v>
      </c>
      <c r="M7188">
        <f t="shared" si="450"/>
        <v>655949</v>
      </c>
      <c r="N7188">
        <f t="shared" si="451"/>
        <v>656371</v>
      </c>
    </row>
    <row r="7189" spans="1:14" x14ac:dyDescent="0.25">
      <c r="A7189" s="1">
        <v>45006</v>
      </c>
      <c r="B7189" s="2">
        <v>0.41591435185185183</v>
      </c>
      <c r="C7189">
        <v>790</v>
      </c>
      <c r="D7189">
        <v>0</v>
      </c>
      <c r="E7189">
        <v>337</v>
      </c>
      <c r="F7189">
        <v>10</v>
      </c>
      <c r="G7189">
        <v>1010</v>
      </c>
      <c r="H7189">
        <v>10</v>
      </c>
      <c r="I7189">
        <v>589</v>
      </c>
      <c r="J7189">
        <v>32</v>
      </c>
      <c r="K7189" s="3">
        <f t="shared" si="448"/>
        <v>3.37</v>
      </c>
      <c r="L7189" s="4">
        <f t="shared" si="449"/>
        <v>45006.415914351855</v>
      </c>
      <c r="M7189">
        <f t="shared" si="450"/>
        <v>655949</v>
      </c>
      <c r="N7189">
        <f t="shared" si="451"/>
        <v>656370</v>
      </c>
    </row>
    <row r="7190" spans="1:14" x14ac:dyDescent="0.25">
      <c r="A7190" s="1">
        <v>45006</v>
      </c>
      <c r="B7190" s="2">
        <v>0.41597222222222219</v>
      </c>
      <c r="C7190">
        <v>790</v>
      </c>
      <c r="D7190">
        <v>0</v>
      </c>
      <c r="E7190">
        <v>337</v>
      </c>
      <c r="F7190">
        <v>10</v>
      </c>
      <c r="G7190">
        <v>1012</v>
      </c>
      <c r="H7190">
        <v>10</v>
      </c>
      <c r="I7190">
        <v>589</v>
      </c>
      <c r="J7190">
        <v>32</v>
      </c>
      <c r="K7190" s="3">
        <f t="shared" si="448"/>
        <v>3.37</v>
      </c>
      <c r="L7190" s="4">
        <f t="shared" si="449"/>
        <v>45006.415972222225</v>
      </c>
      <c r="M7190">
        <f t="shared" si="450"/>
        <v>655949</v>
      </c>
      <c r="N7190">
        <f t="shared" si="451"/>
        <v>656372</v>
      </c>
    </row>
    <row r="7191" spans="1:14" x14ac:dyDescent="0.25">
      <c r="A7191" s="1">
        <v>45006</v>
      </c>
      <c r="B7191" s="2">
        <v>0.4160300925925926</v>
      </c>
      <c r="C7191">
        <v>791</v>
      </c>
      <c r="D7191">
        <v>0</v>
      </c>
      <c r="E7191">
        <v>337</v>
      </c>
      <c r="F7191">
        <v>10</v>
      </c>
      <c r="G7191">
        <v>1015</v>
      </c>
      <c r="H7191">
        <v>10</v>
      </c>
      <c r="I7191">
        <v>589</v>
      </c>
      <c r="J7191">
        <v>32</v>
      </c>
      <c r="K7191" s="3">
        <f t="shared" si="448"/>
        <v>3.37</v>
      </c>
      <c r="L7191" s="4">
        <f t="shared" si="449"/>
        <v>45006.416030092594</v>
      </c>
      <c r="M7191">
        <f t="shared" si="450"/>
        <v>655949</v>
      </c>
      <c r="N7191">
        <f t="shared" si="451"/>
        <v>656375</v>
      </c>
    </row>
    <row r="7192" spans="1:14" x14ac:dyDescent="0.25">
      <c r="A7192" s="1">
        <v>45006</v>
      </c>
      <c r="B7192" s="2">
        <v>0.41608796296296297</v>
      </c>
      <c r="C7192">
        <v>791</v>
      </c>
      <c r="D7192">
        <v>0</v>
      </c>
      <c r="E7192">
        <v>337</v>
      </c>
      <c r="F7192">
        <v>10</v>
      </c>
      <c r="G7192">
        <v>1012</v>
      </c>
      <c r="H7192">
        <v>10</v>
      </c>
      <c r="I7192">
        <v>589</v>
      </c>
      <c r="J7192">
        <v>32</v>
      </c>
      <c r="K7192" s="3">
        <f t="shared" si="448"/>
        <v>3.37</v>
      </c>
      <c r="L7192" s="4">
        <f t="shared" si="449"/>
        <v>45006.416087962964</v>
      </c>
      <c r="M7192">
        <f t="shared" si="450"/>
        <v>655949</v>
      </c>
      <c r="N7192">
        <f t="shared" si="451"/>
        <v>656372</v>
      </c>
    </row>
    <row r="7193" spans="1:14" x14ac:dyDescent="0.25">
      <c r="A7193" s="1">
        <v>45006</v>
      </c>
      <c r="B7193" s="2">
        <v>0.41614583333333338</v>
      </c>
      <c r="C7193">
        <v>791</v>
      </c>
      <c r="D7193">
        <v>0</v>
      </c>
      <c r="E7193">
        <v>337</v>
      </c>
      <c r="F7193">
        <v>10</v>
      </c>
      <c r="G7193">
        <v>1012</v>
      </c>
      <c r="H7193">
        <v>10</v>
      </c>
      <c r="I7193">
        <v>589</v>
      </c>
      <c r="J7193">
        <v>32</v>
      </c>
      <c r="K7193" s="3">
        <f t="shared" si="448"/>
        <v>3.37</v>
      </c>
      <c r="L7193" s="4">
        <f t="shared" si="449"/>
        <v>45006.416145833333</v>
      </c>
      <c r="M7193">
        <f t="shared" si="450"/>
        <v>655949</v>
      </c>
      <c r="N7193">
        <f t="shared" si="451"/>
        <v>656372</v>
      </c>
    </row>
    <row r="7194" spans="1:14" x14ac:dyDescent="0.25">
      <c r="A7194" s="1">
        <v>45006</v>
      </c>
      <c r="B7194" s="2">
        <v>0.41620370370370369</v>
      </c>
      <c r="C7194">
        <v>792</v>
      </c>
      <c r="D7194">
        <v>0</v>
      </c>
      <c r="E7194">
        <v>337</v>
      </c>
      <c r="F7194">
        <v>10</v>
      </c>
      <c r="G7194">
        <v>1009</v>
      </c>
      <c r="H7194">
        <v>10</v>
      </c>
      <c r="I7194">
        <v>588</v>
      </c>
      <c r="J7194">
        <v>32</v>
      </c>
      <c r="K7194" s="3">
        <f t="shared" si="448"/>
        <v>3.37</v>
      </c>
      <c r="L7194" s="4">
        <f t="shared" si="449"/>
        <v>45006.416203703702</v>
      </c>
      <c r="M7194">
        <f t="shared" si="450"/>
        <v>655948</v>
      </c>
      <c r="N7194">
        <f t="shared" si="451"/>
        <v>656369</v>
      </c>
    </row>
    <row r="7195" spans="1:14" x14ac:dyDescent="0.25">
      <c r="A7195" s="1">
        <v>45006</v>
      </c>
      <c r="B7195" s="2">
        <v>0.41626157407407405</v>
      </c>
      <c r="C7195">
        <v>792</v>
      </c>
      <c r="D7195">
        <v>0</v>
      </c>
      <c r="E7195">
        <v>337</v>
      </c>
      <c r="F7195">
        <v>10</v>
      </c>
      <c r="G7195">
        <v>1010</v>
      </c>
      <c r="H7195">
        <v>10</v>
      </c>
      <c r="I7195">
        <v>588</v>
      </c>
      <c r="J7195">
        <v>32</v>
      </c>
      <c r="K7195" s="3">
        <f t="shared" si="448"/>
        <v>3.37</v>
      </c>
      <c r="L7195" s="4">
        <f t="shared" si="449"/>
        <v>45006.416261574072</v>
      </c>
      <c r="M7195">
        <f t="shared" si="450"/>
        <v>655948</v>
      </c>
      <c r="N7195">
        <f t="shared" si="451"/>
        <v>656370</v>
      </c>
    </row>
    <row r="7196" spans="1:14" x14ac:dyDescent="0.25">
      <c r="A7196" s="1">
        <v>45006</v>
      </c>
      <c r="B7196" s="2">
        <v>0.41631944444444446</v>
      </c>
      <c r="C7196">
        <v>793</v>
      </c>
      <c r="D7196">
        <v>0</v>
      </c>
      <c r="E7196">
        <v>337</v>
      </c>
      <c r="F7196">
        <v>10</v>
      </c>
      <c r="G7196">
        <v>1010</v>
      </c>
      <c r="H7196">
        <v>10</v>
      </c>
      <c r="I7196">
        <v>588</v>
      </c>
      <c r="J7196">
        <v>32</v>
      </c>
      <c r="K7196" s="3">
        <f t="shared" si="448"/>
        <v>3.37</v>
      </c>
      <c r="L7196" s="4">
        <f t="shared" si="449"/>
        <v>45006.416319444441</v>
      </c>
      <c r="M7196">
        <f t="shared" si="450"/>
        <v>655948</v>
      </c>
      <c r="N7196">
        <f t="shared" si="451"/>
        <v>656370</v>
      </c>
    </row>
    <row r="7197" spans="1:14" x14ac:dyDescent="0.25">
      <c r="A7197" s="1">
        <v>45006</v>
      </c>
      <c r="B7197" s="2">
        <v>0.41637731481481483</v>
      </c>
      <c r="C7197">
        <v>793</v>
      </c>
      <c r="D7197">
        <v>0</v>
      </c>
      <c r="E7197">
        <v>337</v>
      </c>
      <c r="F7197">
        <v>10</v>
      </c>
      <c r="G7197">
        <v>1010</v>
      </c>
      <c r="H7197">
        <v>10</v>
      </c>
      <c r="I7197">
        <v>588</v>
      </c>
      <c r="J7197">
        <v>32</v>
      </c>
      <c r="K7197" s="3">
        <f t="shared" si="448"/>
        <v>3.37</v>
      </c>
      <c r="L7197" s="4">
        <f t="shared" si="449"/>
        <v>45006.416377314818</v>
      </c>
      <c r="M7197">
        <f t="shared" si="450"/>
        <v>655948</v>
      </c>
      <c r="N7197">
        <f t="shared" si="451"/>
        <v>656370</v>
      </c>
    </row>
    <row r="7198" spans="1:14" x14ac:dyDescent="0.25">
      <c r="A7198" s="1">
        <v>45006</v>
      </c>
      <c r="B7198" s="2">
        <v>0.41643518518518513</v>
      </c>
      <c r="C7198">
        <v>793</v>
      </c>
      <c r="D7198">
        <v>0</v>
      </c>
      <c r="E7198">
        <v>337</v>
      </c>
      <c r="F7198">
        <v>10</v>
      </c>
      <c r="G7198">
        <v>1009</v>
      </c>
      <c r="H7198">
        <v>10</v>
      </c>
      <c r="I7198">
        <v>587</v>
      </c>
      <c r="J7198">
        <v>32</v>
      </c>
      <c r="K7198" s="3">
        <f t="shared" si="448"/>
        <v>3.37</v>
      </c>
      <c r="L7198" s="4">
        <f t="shared" si="449"/>
        <v>45006.416435185187</v>
      </c>
      <c r="M7198">
        <f t="shared" si="450"/>
        <v>655947</v>
      </c>
      <c r="N7198">
        <f t="shared" si="451"/>
        <v>656369</v>
      </c>
    </row>
    <row r="7199" spans="1:14" x14ac:dyDescent="0.25">
      <c r="A7199" s="1">
        <v>45006</v>
      </c>
      <c r="B7199" s="2">
        <v>0.41649305555555555</v>
      </c>
      <c r="C7199">
        <v>794</v>
      </c>
      <c r="D7199">
        <v>0</v>
      </c>
      <c r="E7199">
        <v>337</v>
      </c>
      <c r="F7199">
        <v>10</v>
      </c>
      <c r="G7199">
        <v>1009</v>
      </c>
      <c r="H7199">
        <v>10</v>
      </c>
      <c r="I7199">
        <v>587</v>
      </c>
      <c r="J7199">
        <v>32</v>
      </c>
      <c r="K7199" s="3">
        <f t="shared" si="448"/>
        <v>3.37</v>
      </c>
      <c r="L7199" s="4">
        <f t="shared" si="449"/>
        <v>45006.416493055556</v>
      </c>
      <c r="M7199">
        <f t="shared" si="450"/>
        <v>655947</v>
      </c>
      <c r="N7199">
        <f t="shared" si="451"/>
        <v>656369</v>
      </c>
    </row>
    <row r="7200" spans="1:14" x14ac:dyDescent="0.25">
      <c r="A7200" s="1">
        <v>45006</v>
      </c>
      <c r="B7200" s="2">
        <v>0.41655092592592591</v>
      </c>
      <c r="C7200">
        <v>794</v>
      </c>
      <c r="D7200">
        <v>0</v>
      </c>
      <c r="E7200">
        <v>337</v>
      </c>
      <c r="F7200">
        <v>10</v>
      </c>
      <c r="G7200">
        <v>1009</v>
      </c>
      <c r="H7200">
        <v>10</v>
      </c>
      <c r="I7200">
        <v>587</v>
      </c>
      <c r="J7200">
        <v>32</v>
      </c>
      <c r="K7200" s="3">
        <f t="shared" si="448"/>
        <v>3.37</v>
      </c>
      <c r="L7200" s="4">
        <f t="shared" si="449"/>
        <v>45006.416550925926</v>
      </c>
      <c r="M7200">
        <f t="shared" si="450"/>
        <v>655947</v>
      </c>
      <c r="N7200">
        <f t="shared" si="451"/>
        <v>656369</v>
      </c>
    </row>
    <row r="7201" spans="1:14" x14ac:dyDescent="0.25">
      <c r="A7201" s="1">
        <v>45006</v>
      </c>
      <c r="B7201" s="2">
        <v>0.41660879629629632</v>
      </c>
      <c r="C7201">
        <v>794</v>
      </c>
      <c r="D7201">
        <v>0</v>
      </c>
      <c r="E7201">
        <v>337</v>
      </c>
      <c r="F7201">
        <v>10</v>
      </c>
      <c r="G7201">
        <v>1010</v>
      </c>
      <c r="H7201">
        <v>10</v>
      </c>
      <c r="I7201">
        <v>587</v>
      </c>
      <c r="J7201">
        <v>32</v>
      </c>
      <c r="K7201" s="3">
        <f t="shared" si="448"/>
        <v>3.37</v>
      </c>
      <c r="L7201" s="4">
        <f t="shared" si="449"/>
        <v>45006.416608796295</v>
      </c>
      <c r="M7201">
        <f t="shared" si="450"/>
        <v>655947</v>
      </c>
      <c r="N7201">
        <f t="shared" si="451"/>
        <v>656370</v>
      </c>
    </row>
    <row r="7202" spans="1:14" x14ac:dyDescent="0.25">
      <c r="A7202" s="1">
        <v>45006</v>
      </c>
      <c r="B7202" s="2">
        <v>0.41666666666666669</v>
      </c>
      <c r="C7202">
        <v>794</v>
      </c>
      <c r="D7202">
        <v>0</v>
      </c>
      <c r="E7202">
        <v>337</v>
      </c>
      <c r="F7202">
        <v>10</v>
      </c>
      <c r="G7202">
        <v>1010</v>
      </c>
      <c r="H7202">
        <v>10</v>
      </c>
      <c r="I7202">
        <v>587</v>
      </c>
      <c r="J7202">
        <v>32</v>
      </c>
      <c r="K7202" s="3">
        <f t="shared" si="448"/>
        <v>3.37</v>
      </c>
      <c r="L7202" s="4">
        <f t="shared" si="449"/>
        <v>45006.416666666664</v>
      </c>
      <c r="M7202">
        <f t="shared" si="450"/>
        <v>655947</v>
      </c>
      <c r="N7202">
        <f t="shared" si="451"/>
        <v>656370</v>
      </c>
    </row>
    <row r="7203" spans="1:14" x14ac:dyDescent="0.25">
      <c r="A7203" s="1">
        <v>45006</v>
      </c>
      <c r="B7203" s="2">
        <v>0.41672453703703699</v>
      </c>
      <c r="C7203">
        <v>795</v>
      </c>
      <c r="D7203">
        <v>0</v>
      </c>
      <c r="E7203">
        <v>337</v>
      </c>
      <c r="F7203">
        <v>10</v>
      </c>
      <c r="G7203">
        <v>1011</v>
      </c>
      <c r="H7203">
        <v>10</v>
      </c>
      <c r="I7203">
        <v>587</v>
      </c>
      <c r="J7203">
        <v>32</v>
      </c>
      <c r="K7203" s="3">
        <f t="shared" si="448"/>
        <v>3.37</v>
      </c>
      <c r="L7203" s="4">
        <f t="shared" si="449"/>
        <v>45006.416724537034</v>
      </c>
      <c r="M7203">
        <f t="shared" si="450"/>
        <v>655947</v>
      </c>
      <c r="N7203">
        <f t="shared" si="451"/>
        <v>656371</v>
      </c>
    </row>
    <row r="7204" spans="1:14" x14ac:dyDescent="0.25">
      <c r="A7204" s="1">
        <v>45006</v>
      </c>
      <c r="B7204" s="2">
        <v>0.41678240740740741</v>
      </c>
      <c r="C7204">
        <v>795</v>
      </c>
      <c r="D7204">
        <v>0</v>
      </c>
      <c r="E7204">
        <v>337</v>
      </c>
      <c r="F7204">
        <v>10</v>
      </c>
      <c r="G7204">
        <v>1008</v>
      </c>
      <c r="H7204">
        <v>10</v>
      </c>
      <c r="I7204">
        <v>586</v>
      </c>
      <c r="J7204">
        <v>32</v>
      </c>
      <c r="K7204" s="3">
        <f t="shared" si="448"/>
        <v>3.37</v>
      </c>
      <c r="L7204" s="4">
        <f t="shared" si="449"/>
        <v>45006.41678240741</v>
      </c>
      <c r="M7204">
        <f t="shared" si="450"/>
        <v>655946</v>
      </c>
      <c r="N7204">
        <f t="shared" si="451"/>
        <v>656368</v>
      </c>
    </row>
    <row r="7205" spans="1:14" x14ac:dyDescent="0.25">
      <c r="A7205" s="1">
        <v>45006</v>
      </c>
      <c r="B7205" s="2">
        <v>0.41684027777777777</v>
      </c>
      <c r="C7205">
        <v>795</v>
      </c>
      <c r="D7205">
        <v>0</v>
      </c>
      <c r="E7205">
        <v>337</v>
      </c>
      <c r="F7205">
        <v>10</v>
      </c>
      <c r="G7205">
        <v>1006</v>
      </c>
      <c r="H7205">
        <v>10</v>
      </c>
      <c r="I7205">
        <v>586</v>
      </c>
      <c r="J7205">
        <v>32</v>
      </c>
      <c r="K7205" s="3">
        <f t="shared" si="448"/>
        <v>3.37</v>
      </c>
      <c r="L7205" s="4">
        <f t="shared" si="449"/>
        <v>45006.41684027778</v>
      </c>
      <c r="M7205">
        <f t="shared" si="450"/>
        <v>655946</v>
      </c>
      <c r="N7205">
        <f t="shared" si="451"/>
        <v>656366</v>
      </c>
    </row>
    <row r="7206" spans="1:14" x14ac:dyDescent="0.25">
      <c r="A7206" s="1">
        <v>45006</v>
      </c>
      <c r="B7206" s="2">
        <v>0.41689814814814818</v>
      </c>
      <c r="C7206">
        <v>795</v>
      </c>
      <c r="D7206">
        <v>0</v>
      </c>
      <c r="E7206">
        <v>337</v>
      </c>
      <c r="F7206">
        <v>10</v>
      </c>
      <c r="G7206">
        <v>1007</v>
      </c>
      <c r="H7206">
        <v>10</v>
      </c>
      <c r="I7206">
        <v>586</v>
      </c>
      <c r="J7206">
        <v>32</v>
      </c>
      <c r="K7206" s="3">
        <f t="shared" si="448"/>
        <v>3.37</v>
      </c>
      <c r="L7206" s="4">
        <f t="shared" si="449"/>
        <v>45006.416898148149</v>
      </c>
      <c r="M7206">
        <f t="shared" si="450"/>
        <v>655946</v>
      </c>
      <c r="N7206">
        <f t="shared" si="451"/>
        <v>656367</v>
      </c>
    </row>
    <row r="7207" spans="1:14" x14ac:dyDescent="0.25">
      <c r="A7207" s="1">
        <v>45006</v>
      </c>
      <c r="B7207" s="2">
        <v>0.41695601851851855</v>
      </c>
      <c r="C7207">
        <v>795</v>
      </c>
      <c r="D7207">
        <v>0</v>
      </c>
      <c r="E7207">
        <v>337</v>
      </c>
      <c r="F7207">
        <v>10</v>
      </c>
      <c r="G7207">
        <v>1007</v>
      </c>
      <c r="H7207">
        <v>10</v>
      </c>
      <c r="I7207">
        <v>586</v>
      </c>
      <c r="J7207">
        <v>32</v>
      </c>
      <c r="K7207" s="3">
        <f t="shared" si="448"/>
        <v>3.37</v>
      </c>
      <c r="L7207" s="4">
        <f t="shared" si="449"/>
        <v>45006.416956018518</v>
      </c>
      <c r="M7207">
        <f t="shared" si="450"/>
        <v>655946</v>
      </c>
      <c r="N7207">
        <f t="shared" si="451"/>
        <v>656367</v>
      </c>
    </row>
    <row r="7208" spans="1:14" x14ac:dyDescent="0.25">
      <c r="A7208" s="1">
        <v>45006</v>
      </c>
      <c r="B7208" s="2">
        <v>0.41701388888888885</v>
      </c>
      <c r="C7208">
        <v>796</v>
      </c>
      <c r="D7208">
        <v>0</v>
      </c>
      <c r="E7208">
        <v>337</v>
      </c>
      <c r="F7208">
        <v>10</v>
      </c>
      <c r="G7208">
        <v>1009</v>
      </c>
      <c r="H7208">
        <v>10</v>
      </c>
      <c r="I7208">
        <v>586</v>
      </c>
      <c r="J7208">
        <v>32</v>
      </c>
      <c r="K7208" s="3">
        <f t="shared" si="448"/>
        <v>3.37</v>
      </c>
      <c r="L7208" s="4">
        <f t="shared" si="449"/>
        <v>45006.417013888888</v>
      </c>
      <c r="M7208">
        <f t="shared" si="450"/>
        <v>655946</v>
      </c>
      <c r="N7208">
        <f t="shared" si="451"/>
        <v>656369</v>
      </c>
    </row>
    <row r="7209" spans="1:14" x14ac:dyDescent="0.25">
      <c r="A7209" s="1">
        <v>45006</v>
      </c>
      <c r="B7209" s="2">
        <v>0.41707175925925927</v>
      </c>
      <c r="C7209">
        <v>796</v>
      </c>
      <c r="D7209">
        <v>0</v>
      </c>
      <c r="E7209">
        <v>337</v>
      </c>
      <c r="F7209">
        <v>10</v>
      </c>
      <c r="G7209">
        <v>1011</v>
      </c>
      <c r="H7209">
        <v>10</v>
      </c>
      <c r="I7209">
        <v>586</v>
      </c>
      <c r="J7209">
        <v>32</v>
      </c>
      <c r="K7209" s="3">
        <f t="shared" si="448"/>
        <v>3.37</v>
      </c>
      <c r="L7209" s="4">
        <f t="shared" si="449"/>
        <v>45006.417071759257</v>
      </c>
      <c r="M7209">
        <f t="shared" si="450"/>
        <v>655946</v>
      </c>
      <c r="N7209">
        <f t="shared" si="451"/>
        <v>656371</v>
      </c>
    </row>
    <row r="7210" spans="1:14" x14ac:dyDescent="0.25">
      <c r="A7210" s="1">
        <v>45006</v>
      </c>
      <c r="B7210" s="2">
        <v>0.41712962962962963</v>
      </c>
      <c r="C7210">
        <v>796</v>
      </c>
      <c r="D7210">
        <v>0</v>
      </c>
      <c r="E7210">
        <v>337</v>
      </c>
      <c r="F7210">
        <v>10</v>
      </c>
      <c r="G7210">
        <v>1010</v>
      </c>
      <c r="H7210">
        <v>10</v>
      </c>
      <c r="I7210">
        <v>586</v>
      </c>
      <c r="J7210">
        <v>32</v>
      </c>
      <c r="K7210" s="3">
        <f t="shared" si="448"/>
        <v>3.37</v>
      </c>
      <c r="L7210" s="4">
        <f t="shared" si="449"/>
        <v>45006.417129629626</v>
      </c>
      <c r="M7210">
        <f t="shared" si="450"/>
        <v>655946</v>
      </c>
      <c r="N7210">
        <f t="shared" si="451"/>
        <v>656370</v>
      </c>
    </row>
    <row r="7211" spans="1:14" x14ac:dyDescent="0.25">
      <c r="A7211" s="1">
        <v>45006</v>
      </c>
      <c r="B7211" s="2">
        <v>0.41718749999999999</v>
      </c>
      <c r="C7211">
        <v>796</v>
      </c>
      <c r="D7211">
        <v>0</v>
      </c>
      <c r="E7211">
        <v>337</v>
      </c>
      <c r="F7211">
        <v>10</v>
      </c>
      <c r="G7211">
        <v>1006</v>
      </c>
      <c r="H7211">
        <v>10</v>
      </c>
      <c r="I7211">
        <v>586</v>
      </c>
      <c r="J7211">
        <v>32</v>
      </c>
      <c r="K7211" s="3">
        <f t="shared" si="448"/>
        <v>3.37</v>
      </c>
      <c r="L7211" s="4">
        <f t="shared" si="449"/>
        <v>45006.417187500003</v>
      </c>
      <c r="M7211">
        <f t="shared" si="450"/>
        <v>655946</v>
      </c>
      <c r="N7211">
        <f t="shared" si="451"/>
        <v>656366</v>
      </c>
    </row>
    <row r="7212" spans="1:14" x14ac:dyDescent="0.25">
      <c r="A7212" s="1">
        <v>45006</v>
      </c>
      <c r="B7212" s="2">
        <v>0.41724537037037041</v>
      </c>
      <c r="C7212">
        <v>796</v>
      </c>
      <c r="D7212">
        <v>0</v>
      </c>
      <c r="E7212">
        <v>337</v>
      </c>
      <c r="F7212">
        <v>10</v>
      </c>
      <c r="G7212">
        <v>1003</v>
      </c>
      <c r="H7212">
        <v>10</v>
      </c>
      <c r="I7212">
        <v>585</v>
      </c>
      <c r="J7212">
        <v>32</v>
      </c>
      <c r="K7212" s="3">
        <f t="shared" si="448"/>
        <v>3.37</v>
      </c>
      <c r="L7212" s="4">
        <f t="shared" si="449"/>
        <v>45006.417245370372</v>
      </c>
      <c r="M7212">
        <f t="shared" si="450"/>
        <v>655945</v>
      </c>
      <c r="N7212">
        <f t="shared" si="451"/>
        <v>656363</v>
      </c>
    </row>
    <row r="7213" spans="1:14" x14ac:dyDescent="0.25">
      <c r="A7213" s="1">
        <v>45006</v>
      </c>
      <c r="B7213" s="2">
        <v>0.41730324074074071</v>
      </c>
      <c r="C7213">
        <v>796</v>
      </c>
      <c r="D7213">
        <v>0</v>
      </c>
      <c r="E7213">
        <v>337</v>
      </c>
      <c r="F7213">
        <v>10</v>
      </c>
      <c r="G7213">
        <v>1003</v>
      </c>
      <c r="H7213">
        <v>10</v>
      </c>
      <c r="I7213">
        <v>585</v>
      </c>
      <c r="J7213">
        <v>32</v>
      </c>
      <c r="K7213" s="3">
        <f t="shared" si="448"/>
        <v>3.37</v>
      </c>
      <c r="L7213" s="4">
        <f t="shared" si="449"/>
        <v>45006.417303240742</v>
      </c>
      <c r="M7213">
        <f t="shared" si="450"/>
        <v>655945</v>
      </c>
      <c r="N7213">
        <f t="shared" si="451"/>
        <v>656363</v>
      </c>
    </row>
    <row r="7214" spans="1:14" x14ac:dyDescent="0.25">
      <c r="A7214" s="1">
        <v>45006</v>
      </c>
      <c r="B7214" s="2">
        <v>0.41736111111111113</v>
      </c>
      <c r="C7214">
        <v>797</v>
      </c>
      <c r="D7214">
        <v>0</v>
      </c>
      <c r="E7214">
        <v>337</v>
      </c>
      <c r="F7214">
        <v>10</v>
      </c>
      <c r="G7214">
        <v>1003</v>
      </c>
      <c r="H7214">
        <v>10</v>
      </c>
      <c r="I7214">
        <v>585</v>
      </c>
      <c r="J7214">
        <v>32</v>
      </c>
      <c r="K7214" s="3">
        <f t="shared" si="448"/>
        <v>3.37</v>
      </c>
      <c r="L7214" s="4">
        <f t="shared" si="449"/>
        <v>45006.417361111111</v>
      </c>
      <c r="M7214">
        <f t="shared" si="450"/>
        <v>655945</v>
      </c>
      <c r="N7214">
        <f t="shared" si="451"/>
        <v>656363</v>
      </c>
    </row>
    <row r="7215" spans="1:14" x14ac:dyDescent="0.25">
      <c r="A7215" s="1">
        <v>45006</v>
      </c>
      <c r="B7215" s="2">
        <v>0.41741898148148149</v>
      </c>
      <c r="C7215">
        <v>797</v>
      </c>
      <c r="D7215">
        <v>0</v>
      </c>
      <c r="E7215">
        <v>337</v>
      </c>
      <c r="F7215">
        <v>10</v>
      </c>
      <c r="G7215">
        <v>1008</v>
      </c>
      <c r="H7215">
        <v>10</v>
      </c>
      <c r="I7215">
        <v>584</v>
      </c>
      <c r="J7215">
        <v>32</v>
      </c>
      <c r="K7215" s="3">
        <f t="shared" si="448"/>
        <v>3.37</v>
      </c>
      <c r="L7215" s="4">
        <f t="shared" si="449"/>
        <v>45006.41741898148</v>
      </c>
      <c r="M7215">
        <f t="shared" si="450"/>
        <v>655944</v>
      </c>
      <c r="N7215">
        <f t="shared" si="451"/>
        <v>656368</v>
      </c>
    </row>
    <row r="7216" spans="1:14" x14ac:dyDescent="0.25">
      <c r="A7216" s="1">
        <v>45006</v>
      </c>
      <c r="B7216" s="2">
        <v>0.41747685185185185</v>
      </c>
      <c r="C7216">
        <v>797</v>
      </c>
      <c r="D7216">
        <v>0</v>
      </c>
      <c r="E7216">
        <v>337</v>
      </c>
      <c r="F7216">
        <v>10</v>
      </c>
      <c r="G7216">
        <v>1010</v>
      </c>
      <c r="H7216">
        <v>10</v>
      </c>
      <c r="I7216">
        <v>584</v>
      </c>
      <c r="J7216">
        <v>32</v>
      </c>
      <c r="K7216" s="3">
        <f t="shared" si="448"/>
        <v>3.37</v>
      </c>
      <c r="L7216" s="4">
        <f t="shared" si="449"/>
        <v>45006.41747685185</v>
      </c>
      <c r="M7216">
        <f t="shared" si="450"/>
        <v>655944</v>
      </c>
      <c r="N7216">
        <f t="shared" si="451"/>
        <v>656370</v>
      </c>
    </row>
    <row r="7217" spans="1:14" x14ac:dyDescent="0.25">
      <c r="A7217" s="1">
        <v>45006</v>
      </c>
      <c r="B7217" s="2">
        <v>0.41753472222222227</v>
      </c>
      <c r="C7217">
        <v>797</v>
      </c>
      <c r="D7217">
        <v>0</v>
      </c>
      <c r="E7217">
        <v>337</v>
      </c>
      <c r="F7217">
        <v>10</v>
      </c>
      <c r="G7217">
        <v>1011</v>
      </c>
      <c r="H7217">
        <v>10</v>
      </c>
      <c r="I7217">
        <v>584</v>
      </c>
      <c r="J7217">
        <v>32</v>
      </c>
      <c r="K7217" s="3">
        <f t="shared" si="448"/>
        <v>3.37</v>
      </c>
      <c r="L7217" s="4">
        <f t="shared" si="449"/>
        <v>45006.417534722219</v>
      </c>
      <c r="M7217">
        <f t="shared" si="450"/>
        <v>655944</v>
      </c>
      <c r="N7217">
        <f t="shared" si="451"/>
        <v>656371</v>
      </c>
    </row>
    <row r="7218" spans="1:14" x14ac:dyDescent="0.25">
      <c r="A7218" s="1">
        <v>45006</v>
      </c>
      <c r="B7218" s="2">
        <v>0.41759259259259257</v>
      </c>
      <c r="C7218">
        <v>797</v>
      </c>
      <c r="D7218">
        <v>0</v>
      </c>
      <c r="E7218">
        <v>337</v>
      </c>
      <c r="F7218">
        <v>10</v>
      </c>
      <c r="G7218">
        <v>1014</v>
      </c>
      <c r="H7218">
        <v>10</v>
      </c>
      <c r="I7218">
        <v>584</v>
      </c>
      <c r="J7218">
        <v>32</v>
      </c>
      <c r="K7218" s="3">
        <f t="shared" si="448"/>
        <v>3.37</v>
      </c>
      <c r="L7218" s="4">
        <f t="shared" si="449"/>
        <v>45006.417592592596</v>
      </c>
      <c r="M7218">
        <f t="shared" si="450"/>
        <v>655944</v>
      </c>
      <c r="N7218">
        <f t="shared" si="451"/>
        <v>656374</v>
      </c>
    </row>
    <row r="7219" spans="1:14" x14ac:dyDescent="0.25">
      <c r="A7219" s="1">
        <v>45006</v>
      </c>
      <c r="B7219" s="2">
        <v>0.41765046296296293</v>
      </c>
      <c r="C7219">
        <v>797</v>
      </c>
      <c r="D7219">
        <v>0</v>
      </c>
      <c r="E7219">
        <v>337</v>
      </c>
      <c r="F7219">
        <v>10</v>
      </c>
      <c r="G7219">
        <v>1013</v>
      </c>
      <c r="H7219">
        <v>10</v>
      </c>
      <c r="I7219">
        <v>584</v>
      </c>
      <c r="J7219">
        <v>32</v>
      </c>
      <c r="K7219" s="3">
        <f t="shared" si="448"/>
        <v>3.37</v>
      </c>
      <c r="L7219" s="4">
        <f t="shared" si="449"/>
        <v>45006.417650462965</v>
      </c>
      <c r="M7219">
        <f t="shared" si="450"/>
        <v>655944</v>
      </c>
      <c r="N7219">
        <f t="shared" si="451"/>
        <v>656373</v>
      </c>
    </row>
    <row r="7220" spans="1:14" x14ac:dyDescent="0.25">
      <c r="A7220" s="1">
        <v>45006</v>
      </c>
      <c r="B7220" s="2">
        <v>0.41770833333333335</v>
      </c>
      <c r="C7220">
        <v>797</v>
      </c>
      <c r="D7220">
        <v>0</v>
      </c>
      <c r="E7220">
        <v>337</v>
      </c>
      <c r="F7220">
        <v>10</v>
      </c>
      <c r="G7220">
        <v>1013</v>
      </c>
      <c r="H7220">
        <v>10</v>
      </c>
      <c r="I7220">
        <v>584</v>
      </c>
      <c r="J7220">
        <v>32</v>
      </c>
      <c r="K7220" s="3">
        <f t="shared" si="448"/>
        <v>3.37</v>
      </c>
      <c r="L7220" s="4">
        <f t="shared" si="449"/>
        <v>45006.417708333334</v>
      </c>
      <c r="M7220">
        <f t="shared" si="450"/>
        <v>655944</v>
      </c>
      <c r="N7220">
        <f t="shared" si="451"/>
        <v>656373</v>
      </c>
    </row>
    <row r="7221" spans="1:14" x14ac:dyDescent="0.25">
      <c r="A7221" s="1">
        <v>45006</v>
      </c>
      <c r="B7221" s="2">
        <v>0.41776620370370371</v>
      </c>
      <c r="C7221">
        <v>797</v>
      </c>
      <c r="D7221">
        <v>0</v>
      </c>
      <c r="E7221">
        <v>337</v>
      </c>
      <c r="F7221">
        <v>10</v>
      </c>
      <c r="G7221">
        <v>1012</v>
      </c>
      <c r="H7221">
        <v>10</v>
      </c>
      <c r="I7221">
        <v>584</v>
      </c>
      <c r="J7221">
        <v>32</v>
      </c>
      <c r="K7221" s="3">
        <f t="shared" si="448"/>
        <v>3.37</v>
      </c>
      <c r="L7221" s="4">
        <f t="shared" si="449"/>
        <v>45006.417766203704</v>
      </c>
      <c r="M7221">
        <f t="shared" si="450"/>
        <v>655944</v>
      </c>
      <c r="N7221">
        <f t="shared" si="451"/>
        <v>656372</v>
      </c>
    </row>
    <row r="7222" spans="1:14" x14ac:dyDescent="0.25">
      <c r="A7222" s="1">
        <v>45006</v>
      </c>
      <c r="B7222" s="2">
        <v>0.41782407407407413</v>
      </c>
      <c r="C7222">
        <v>798</v>
      </c>
      <c r="D7222">
        <v>0</v>
      </c>
      <c r="E7222">
        <v>337</v>
      </c>
      <c r="F7222">
        <v>10</v>
      </c>
      <c r="G7222">
        <v>1009</v>
      </c>
      <c r="H7222">
        <v>10</v>
      </c>
      <c r="I7222">
        <v>584</v>
      </c>
      <c r="J7222">
        <v>32</v>
      </c>
      <c r="K7222" s="3">
        <f t="shared" si="448"/>
        <v>3.37</v>
      </c>
      <c r="L7222" s="4">
        <f t="shared" si="449"/>
        <v>45006.417824074073</v>
      </c>
      <c r="M7222">
        <f t="shared" si="450"/>
        <v>655944</v>
      </c>
      <c r="N7222">
        <f t="shared" si="451"/>
        <v>656369</v>
      </c>
    </row>
    <row r="7223" spans="1:14" x14ac:dyDescent="0.25">
      <c r="A7223" s="1">
        <v>45006</v>
      </c>
      <c r="B7223" s="2">
        <v>0.41788194444444443</v>
      </c>
      <c r="C7223">
        <v>798</v>
      </c>
      <c r="D7223">
        <v>0</v>
      </c>
      <c r="E7223">
        <v>337</v>
      </c>
      <c r="F7223">
        <v>10</v>
      </c>
      <c r="G7223">
        <v>1008</v>
      </c>
      <c r="H7223">
        <v>10</v>
      </c>
      <c r="I7223">
        <v>584</v>
      </c>
      <c r="J7223">
        <v>32</v>
      </c>
      <c r="K7223" s="3">
        <f t="shared" si="448"/>
        <v>3.37</v>
      </c>
      <c r="L7223" s="4">
        <f t="shared" si="449"/>
        <v>45006.417881944442</v>
      </c>
      <c r="M7223">
        <f t="shared" si="450"/>
        <v>655944</v>
      </c>
      <c r="N7223">
        <f t="shared" si="451"/>
        <v>656368</v>
      </c>
    </row>
    <row r="7224" spans="1:14" x14ac:dyDescent="0.25">
      <c r="A7224" s="1">
        <v>45006</v>
      </c>
      <c r="B7224" s="2">
        <v>0.41793981481481479</v>
      </c>
      <c r="C7224">
        <v>798</v>
      </c>
      <c r="D7224">
        <v>0</v>
      </c>
      <c r="E7224">
        <v>337</v>
      </c>
      <c r="F7224">
        <v>10</v>
      </c>
      <c r="G7224">
        <v>1008</v>
      </c>
      <c r="H7224">
        <v>10</v>
      </c>
      <c r="I7224">
        <v>584</v>
      </c>
      <c r="J7224">
        <v>32</v>
      </c>
      <c r="K7224" s="3">
        <f t="shared" si="448"/>
        <v>3.37</v>
      </c>
      <c r="L7224" s="4">
        <f t="shared" si="449"/>
        <v>45006.417939814812</v>
      </c>
      <c r="M7224">
        <f t="shared" si="450"/>
        <v>655944</v>
      </c>
      <c r="N7224">
        <f t="shared" si="451"/>
        <v>656368</v>
      </c>
    </row>
    <row r="7225" spans="1:14" x14ac:dyDescent="0.25">
      <c r="A7225" s="1">
        <v>45006</v>
      </c>
      <c r="B7225" s="2">
        <v>0.41799768518518521</v>
      </c>
      <c r="C7225">
        <v>796</v>
      </c>
      <c r="D7225">
        <v>0</v>
      </c>
      <c r="E7225">
        <v>338</v>
      </c>
      <c r="F7225">
        <v>10</v>
      </c>
      <c r="G7225">
        <v>1009</v>
      </c>
      <c r="H7225">
        <v>10</v>
      </c>
      <c r="I7225">
        <v>584</v>
      </c>
      <c r="J7225">
        <v>32</v>
      </c>
      <c r="K7225" s="3">
        <f t="shared" si="448"/>
        <v>3.38</v>
      </c>
      <c r="L7225" s="4">
        <f t="shared" si="449"/>
        <v>45006.417997685188</v>
      </c>
      <c r="M7225">
        <f t="shared" si="450"/>
        <v>655944</v>
      </c>
      <c r="N7225">
        <f t="shared" si="451"/>
        <v>656369</v>
      </c>
    </row>
    <row r="7226" spans="1:14" x14ac:dyDescent="0.25">
      <c r="A7226" s="1">
        <v>45006</v>
      </c>
      <c r="B7226" s="2">
        <v>0.41805555555555557</v>
      </c>
      <c r="C7226">
        <v>796</v>
      </c>
      <c r="D7226">
        <v>0</v>
      </c>
      <c r="E7226">
        <v>338</v>
      </c>
      <c r="F7226">
        <v>10</v>
      </c>
      <c r="G7226">
        <v>1010</v>
      </c>
      <c r="H7226">
        <v>10</v>
      </c>
      <c r="I7226">
        <v>583</v>
      </c>
      <c r="J7226">
        <v>32</v>
      </c>
      <c r="K7226" s="3">
        <f t="shared" si="448"/>
        <v>3.38</v>
      </c>
      <c r="L7226" s="4">
        <f t="shared" si="449"/>
        <v>45006.418055555558</v>
      </c>
      <c r="M7226">
        <f t="shared" si="450"/>
        <v>655943</v>
      </c>
      <c r="N7226">
        <f t="shared" si="451"/>
        <v>656370</v>
      </c>
    </row>
    <row r="7227" spans="1:14" x14ac:dyDescent="0.25">
      <c r="A7227" s="1">
        <v>45006</v>
      </c>
      <c r="B7227" s="2">
        <v>0.41811342592592587</v>
      </c>
      <c r="C7227">
        <v>796</v>
      </c>
      <c r="D7227">
        <v>0</v>
      </c>
      <c r="E7227">
        <v>338</v>
      </c>
      <c r="F7227">
        <v>10</v>
      </c>
      <c r="G7227">
        <v>1010</v>
      </c>
      <c r="H7227">
        <v>10</v>
      </c>
      <c r="I7227">
        <v>583</v>
      </c>
      <c r="J7227">
        <v>32</v>
      </c>
      <c r="K7227" s="3">
        <f t="shared" si="448"/>
        <v>3.38</v>
      </c>
      <c r="L7227" s="4">
        <f t="shared" si="449"/>
        <v>45006.418113425927</v>
      </c>
      <c r="M7227">
        <f t="shared" si="450"/>
        <v>655943</v>
      </c>
      <c r="N7227">
        <f t="shared" si="451"/>
        <v>656370</v>
      </c>
    </row>
    <row r="7228" spans="1:14" x14ac:dyDescent="0.25">
      <c r="A7228" s="1">
        <v>45006</v>
      </c>
      <c r="B7228" s="2">
        <v>0.41817129629629629</v>
      </c>
      <c r="C7228">
        <v>797</v>
      </c>
      <c r="D7228">
        <v>0</v>
      </c>
      <c r="E7228">
        <v>338</v>
      </c>
      <c r="F7228">
        <v>10</v>
      </c>
      <c r="G7228">
        <v>1009</v>
      </c>
      <c r="H7228">
        <v>10</v>
      </c>
      <c r="I7228">
        <v>583</v>
      </c>
      <c r="J7228">
        <v>32</v>
      </c>
      <c r="K7228" s="3">
        <f t="shared" si="448"/>
        <v>3.38</v>
      </c>
      <c r="L7228" s="4">
        <f t="shared" si="449"/>
        <v>45006.418171296296</v>
      </c>
      <c r="M7228">
        <f t="shared" si="450"/>
        <v>655943</v>
      </c>
      <c r="N7228">
        <f t="shared" si="451"/>
        <v>656369</v>
      </c>
    </row>
    <row r="7229" spans="1:14" x14ac:dyDescent="0.25">
      <c r="A7229" s="1">
        <v>45006</v>
      </c>
      <c r="B7229" s="2">
        <v>0.41822916666666665</v>
      </c>
      <c r="C7229">
        <v>797</v>
      </c>
      <c r="D7229">
        <v>0</v>
      </c>
      <c r="E7229">
        <v>338</v>
      </c>
      <c r="F7229">
        <v>10</v>
      </c>
      <c r="G7229">
        <v>1011</v>
      </c>
      <c r="H7229">
        <v>10</v>
      </c>
      <c r="I7229">
        <v>583</v>
      </c>
      <c r="J7229">
        <v>32</v>
      </c>
      <c r="K7229" s="3">
        <f t="shared" si="448"/>
        <v>3.38</v>
      </c>
      <c r="L7229" s="4">
        <f t="shared" si="449"/>
        <v>45006.418229166666</v>
      </c>
      <c r="M7229">
        <f t="shared" si="450"/>
        <v>655943</v>
      </c>
      <c r="N7229">
        <f t="shared" si="451"/>
        <v>656371</v>
      </c>
    </row>
    <row r="7230" spans="1:14" x14ac:dyDescent="0.25">
      <c r="A7230" s="1">
        <v>45006</v>
      </c>
      <c r="B7230" s="2">
        <v>0.41828703703703707</v>
      </c>
      <c r="C7230">
        <v>797</v>
      </c>
      <c r="D7230">
        <v>0</v>
      </c>
      <c r="E7230">
        <v>338</v>
      </c>
      <c r="F7230">
        <v>10</v>
      </c>
      <c r="G7230">
        <v>1010</v>
      </c>
      <c r="H7230">
        <v>10</v>
      </c>
      <c r="I7230">
        <v>583</v>
      </c>
      <c r="J7230">
        <v>32</v>
      </c>
      <c r="K7230" s="3">
        <f t="shared" si="448"/>
        <v>3.38</v>
      </c>
      <c r="L7230" s="4">
        <f t="shared" si="449"/>
        <v>45006.418287037035</v>
      </c>
      <c r="M7230">
        <f t="shared" si="450"/>
        <v>655943</v>
      </c>
      <c r="N7230">
        <f t="shared" si="451"/>
        <v>656370</v>
      </c>
    </row>
    <row r="7231" spans="1:14" x14ac:dyDescent="0.25">
      <c r="A7231" s="1">
        <v>45006</v>
      </c>
      <c r="B7231" s="2">
        <v>0.41834490740740743</v>
      </c>
      <c r="C7231">
        <v>795</v>
      </c>
      <c r="D7231">
        <v>0</v>
      </c>
      <c r="E7231">
        <v>339</v>
      </c>
      <c r="F7231">
        <v>10</v>
      </c>
      <c r="G7231">
        <v>1005</v>
      </c>
      <c r="H7231">
        <v>10</v>
      </c>
      <c r="I7231">
        <v>583</v>
      </c>
      <c r="J7231">
        <v>32</v>
      </c>
      <c r="K7231" s="3">
        <f t="shared" si="448"/>
        <v>3.39</v>
      </c>
      <c r="L7231" s="4">
        <f t="shared" si="449"/>
        <v>45006.418344907404</v>
      </c>
      <c r="M7231">
        <f t="shared" si="450"/>
        <v>655943</v>
      </c>
      <c r="N7231">
        <f t="shared" si="451"/>
        <v>656365</v>
      </c>
    </row>
    <row r="7232" spans="1:14" x14ac:dyDescent="0.25">
      <c r="A7232" s="1">
        <v>45006</v>
      </c>
      <c r="B7232" s="2">
        <v>0.41840277777777773</v>
      </c>
      <c r="C7232">
        <v>795</v>
      </c>
      <c r="D7232">
        <v>0</v>
      </c>
      <c r="E7232">
        <v>339</v>
      </c>
      <c r="F7232">
        <v>10</v>
      </c>
      <c r="G7232">
        <v>1003</v>
      </c>
      <c r="H7232">
        <v>10</v>
      </c>
      <c r="I7232">
        <v>583</v>
      </c>
      <c r="J7232">
        <v>32</v>
      </c>
      <c r="K7232" s="3">
        <f t="shared" si="448"/>
        <v>3.39</v>
      </c>
      <c r="L7232" s="4">
        <f t="shared" si="449"/>
        <v>45006.418402777781</v>
      </c>
      <c r="M7232">
        <f t="shared" si="450"/>
        <v>655943</v>
      </c>
      <c r="N7232">
        <f t="shared" si="451"/>
        <v>656363</v>
      </c>
    </row>
    <row r="7233" spans="1:14" x14ac:dyDescent="0.25">
      <c r="A7233" s="1">
        <v>45006</v>
      </c>
      <c r="B7233" s="2">
        <v>0.41846064814814815</v>
      </c>
      <c r="C7233">
        <v>795</v>
      </c>
      <c r="D7233">
        <v>0</v>
      </c>
      <c r="E7233">
        <v>339</v>
      </c>
      <c r="F7233">
        <v>10</v>
      </c>
      <c r="G7233">
        <v>1003</v>
      </c>
      <c r="H7233">
        <v>10</v>
      </c>
      <c r="I7233">
        <v>583</v>
      </c>
      <c r="J7233">
        <v>32</v>
      </c>
      <c r="K7233" s="3">
        <f t="shared" si="448"/>
        <v>3.39</v>
      </c>
      <c r="L7233" s="4">
        <f t="shared" si="449"/>
        <v>45006.41846064815</v>
      </c>
      <c r="M7233">
        <f t="shared" si="450"/>
        <v>655943</v>
      </c>
      <c r="N7233">
        <f t="shared" si="451"/>
        <v>656363</v>
      </c>
    </row>
    <row r="7234" spans="1:14" x14ac:dyDescent="0.25">
      <c r="A7234" s="1">
        <v>45006</v>
      </c>
      <c r="B7234" s="2">
        <v>0.41851851851851851</v>
      </c>
      <c r="C7234">
        <v>796</v>
      </c>
      <c r="D7234">
        <v>0</v>
      </c>
      <c r="E7234">
        <v>339</v>
      </c>
      <c r="F7234">
        <v>10</v>
      </c>
      <c r="G7234">
        <v>1004</v>
      </c>
      <c r="H7234">
        <v>10</v>
      </c>
      <c r="I7234">
        <v>582</v>
      </c>
      <c r="J7234">
        <v>32</v>
      </c>
      <c r="K7234" s="3">
        <f t="shared" si="448"/>
        <v>3.39</v>
      </c>
      <c r="L7234" s="4">
        <f t="shared" si="449"/>
        <v>45006.41851851852</v>
      </c>
      <c r="M7234">
        <f t="shared" si="450"/>
        <v>655942</v>
      </c>
      <c r="N7234">
        <f t="shared" si="451"/>
        <v>656364</v>
      </c>
    </row>
    <row r="7235" spans="1:14" x14ac:dyDescent="0.25">
      <c r="A7235" s="1">
        <v>45006</v>
      </c>
      <c r="B7235" s="2">
        <v>0.41857638888888887</v>
      </c>
      <c r="C7235">
        <v>796</v>
      </c>
      <c r="D7235">
        <v>0</v>
      </c>
      <c r="E7235">
        <v>339</v>
      </c>
      <c r="F7235">
        <v>10</v>
      </c>
      <c r="G7235">
        <v>1006</v>
      </c>
      <c r="H7235">
        <v>10</v>
      </c>
      <c r="I7235">
        <v>582</v>
      </c>
      <c r="J7235">
        <v>32</v>
      </c>
      <c r="K7235" s="3">
        <f t="shared" ref="K7235:K7298" si="452">IF(E7235&gt;32000,E7235-65536,E7235)/100</f>
        <v>3.39</v>
      </c>
      <c r="L7235" s="4">
        <f t="shared" ref="L7235:L7298" si="453">A7235+B7235</f>
        <v>45006.418576388889</v>
      </c>
      <c r="M7235">
        <f t="shared" ref="M7235:M7298" si="454">H7235*65536+I7235</f>
        <v>655942</v>
      </c>
      <c r="N7235">
        <f t="shared" ref="N7235:N7298" si="455">F7235*65536+G7235</f>
        <v>656366</v>
      </c>
    </row>
    <row r="7236" spans="1:14" x14ac:dyDescent="0.25">
      <c r="A7236" s="1">
        <v>45006</v>
      </c>
      <c r="B7236" s="2">
        <v>0.41863425925925929</v>
      </c>
      <c r="C7236">
        <v>796</v>
      </c>
      <c r="D7236">
        <v>0</v>
      </c>
      <c r="E7236">
        <v>339</v>
      </c>
      <c r="F7236">
        <v>10</v>
      </c>
      <c r="G7236">
        <v>1005</v>
      </c>
      <c r="H7236">
        <v>10</v>
      </c>
      <c r="I7236">
        <v>582</v>
      </c>
      <c r="J7236">
        <v>32</v>
      </c>
      <c r="K7236" s="3">
        <f t="shared" si="452"/>
        <v>3.39</v>
      </c>
      <c r="L7236" s="4">
        <f t="shared" si="453"/>
        <v>45006.418634259258</v>
      </c>
      <c r="M7236">
        <f t="shared" si="454"/>
        <v>655942</v>
      </c>
      <c r="N7236">
        <f t="shared" si="455"/>
        <v>656365</v>
      </c>
    </row>
    <row r="7237" spans="1:14" x14ac:dyDescent="0.25">
      <c r="A7237" s="1">
        <v>45006</v>
      </c>
      <c r="B7237" s="2">
        <v>0.41869212962962959</v>
      </c>
      <c r="C7237">
        <v>794</v>
      </c>
      <c r="D7237">
        <v>0</v>
      </c>
      <c r="E7237">
        <v>340</v>
      </c>
      <c r="F7237">
        <v>10</v>
      </c>
      <c r="G7237">
        <v>1004</v>
      </c>
      <c r="H7237">
        <v>10</v>
      </c>
      <c r="I7237">
        <v>582</v>
      </c>
      <c r="J7237">
        <v>32</v>
      </c>
      <c r="K7237" s="3">
        <f t="shared" si="452"/>
        <v>3.4</v>
      </c>
      <c r="L7237" s="4">
        <f t="shared" si="453"/>
        <v>45006.418692129628</v>
      </c>
      <c r="M7237">
        <f t="shared" si="454"/>
        <v>655942</v>
      </c>
      <c r="N7237">
        <f t="shared" si="455"/>
        <v>656364</v>
      </c>
    </row>
    <row r="7238" spans="1:14" x14ac:dyDescent="0.25">
      <c r="A7238" s="1">
        <v>45006</v>
      </c>
      <c r="B7238" s="2">
        <v>0.41875000000000001</v>
      </c>
      <c r="C7238">
        <v>794</v>
      </c>
      <c r="D7238">
        <v>0</v>
      </c>
      <c r="E7238">
        <v>340</v>
      </c>
      <c r="F7238">
        <v>10</v>
      </c>
      <c r="G7238">
        <v>1002</v>
      </c>
      <c r="H7238">
        <v>10</v>
      </c>
      <c r="I7238">
        <v>581</v>
      </c>
      <c r="J7238">
        <v>32</v>
      </c>
      <c r="K7238" s="3">
        <f t="shared" si="452"/>
        <v>3.4</v>
      </c>
      <c r="L7238" s="4">
        <f t="shared" si="453"/>
        <v>45006.418749999997</v>
      </c>
      <c r="M7238">
        <f t="shared" si="454"/>
        <v>655941</v>
      </c>
      <c r="N7238">
        <f t="shared" si="455"/>
        <v>656362</v>
      </c>
    </row>
    <row r="7239" spans="1:14" x14ac:dyDescent="0.25">
      <c r="A7239" s="1">
        <v>45006</v>
      </c>
      <c r="B7239" s="2">
        <v>0.41880787037037037</v>
      </c>
      <c r="C7239">
        <v>792</v>
      </c>
      <c r="D7239">
        <v>0</v>
      </c>
      <c r="E7239">
        <v>341</v>
      </c>
      <c r="F7239">
        <v>10</v>
      </c>
      <c r="G7239">
        <v>1001</v>
      </c>
      <c r="H7239">
        <v>10</v>
      </c>
      <c r="I7239">
        <v>581</v>
      </c>
      <c r="J7239">
        <v>32</v>
      </c>
      <c r="K7239" s="3">
        <f t="shared" si="452"/>
        <v>3.41</v>
      </c>
      <c r="L7239" s="4">
        <f t="shared" si="453"/>
        <v>45006.418807870374</v>
      </c>
      <c r="M7239">
        <f t="shared" si="454"/>
        <v>655941</v>
      </c>
      <c r="N7239">
        <f t="shared" si="455"/>
        <v>656361</v>
      </c>
    </row>
    <row r="7240" spans="1:14" x14ac:dyDescent="0.25">
      <c r="A7240" s="1">
        <v>45006</v>
      </c>
      <c r="B7240" s="2">
        <v>0.41886574074074073</v>
      </c>
      <c r="C7240">
        <v>792</v>
      </c>
      <c r="D7240">
        <v>0</v>
      </c>
      <c r="E7240">
        <v>341</v>
      </c>
      <c r="F7240">
        <v>10</v>
      </c>
      <c r="G7240">
        <v>1001</v>
      </c>
      <c r="H7240">
        <v>10</v>
      </c>
      <c r="I7240">
        <v>581</v>
      </c>
      <c r="J7240">
        <v>32</v>
      </c>
      <c r="K7240" s="3">
        <f t="shared" si="452"/>
        <v>3.41</v>
      </c>
      <c r="L7240" s="4">
        <f t="shared" si="453"/>
        <v>45006.418865740743</v>
      </c>
      <c r="M7240">
        <f t="shared" si="454"/>
        <v>655941</v>
      </c>
      <c r="N7240">
        <f t="shared" si="455"/>
        <v>656361</v>
      </c>
    </row>
    <row r="7241" spans="1:14" x14ac:dyDescent="0.25">
      <c r="A7241" s="1">
        <v>45006</v>
      </c>
      <c r="B7241" s="2">
        <v>0.41892361111111115</v>
      </c>
      <c r="C7241">
        <v>792</v>
      </c>
      <c r="D7241">
        <v>0</v>
      </c>
      <c r="E7241">
        <v>341</v>
      </c>
      <c r="F7241">
        <v>10</v>
      </c>
      <c r="G7241">
        <v>1005</v>
      </c>
      <c r="H7241">
        <v>10</v>
      </c>
      <c r="I7241">
        <v>580</v>
      </c>
      <c r="J7241">
        <v>32</v>
      </c>
      <c r="K7241" s="3">
        <f t="shared" si="452"/>
        <v>3.41</v>
      </c>
      <c r="L7241" s="4">
        <f t="shared" si="453"/>
        <v>45006.418923611112</v>
      </c>
      <c r="M7241">
        <f t="shared" si="454"/>
        <v>655940</v>
      </c>
      <c r="N7241">
        <f t="shared" si="455"/>
        <v>656365</v>
      </c>
    </row>
    <row r="7242" spans="1:14" x14ac:dyDescent="0.25">
      <c r="A7242" s="1">
        <v>45006</v>
      </c>
      <c r="B7242" s="2">
        <v>0.41898148148148145</v>
      </c>
      <c r="C7242">
        <v>793</v>
      </c>
      <c r="D7242">
        <v>0</v>
      </c>
      <c r="E7242">
        <v>341</v>
      </c>
      <c r="F7242">
        <v>10</v>
      </c>
      <c r="G7242">
        <v>1006</v>
      </c>
      <c r="H7242">
        <v>10</v>
      </c>
      <c r="I7242">
        <v>580</v>
      </c>
      <c r="J7242">
        <v>32</v>
      </c>
      <c r="K7242" s="3">
        <f t="shared" si="452"/>
        <v>3.41</v>
      </c>
      <c r="L7242" s="4">
        <f t="shared" si="453"/>
        <v>45006.418981481482</v>
      </c>
      <c r="M7242">
        <f t="shared" si="454"/>
        <v>655940</v>
      </c>
      <c r="N7242">
        <f t="shared" si="455"/>
        <v>656366</v>
      </c>
    </row>
    <row r="7243" spans="1:14" x14ac:dyDescent="0.25">
      <c r="A7243" s="1">
        <v>45006</v>
      </c>
      <c r="B7243" s="2">
        <v>0.41903935185185182</v>
      </c>
      <c r="C7243">
        <v>790</v>
      </c>
      <c r="D7243">
        <v>0</v>
      </c>
      <c r="E7243">
        <v>342</v>
      </c>
      <c r="F7243">
        <v>10</v>
      </c>
      <c r="G7243">
        <v>1006</v>
      </c>
      <c r="H7243">
        <v>10</v>
      </c>
      <c r="I7243">
        <v>579</v>
      </c>
      <c r="J7243">
        <v>32</v>
      </c>
      <c r="K7243" s="3">
        <f t="shared" si="452"/>
        <v>3.42</v>
      </c>
      <c r="L7243" s="4">
        <f t="shared" si="453"/>
        <v>45006.419039351851</v>
      </c>
      <c r="M7243">
        <f t="shared" si="454"/>
        <v>655939</v>
      </c>
      <c r="N7243">
        <f t="shared" si="455"/>
        <v>656366</v>
      </c>
    </row>
    <row r="7244" spans="1:14" x14ac:dyDescent="0.25">
      <c r="A7244" s="1">
        <v>45006</v>
      </c>
      <c r="B7244" s="2">
        <v>0.41909722222222223</v>
      </c>
      <c r="C7244">
        <v>791</v>
      </c>
      <c r="D7244">
        <v>0</v>
      </c>
      <c r="E7244">
        <v>342</v>
      </c>
      <c r="F7244">
        <v>10</v>
      </c>
      <c r="G7244">
        <v>1005</v>
      </c>
      <c r="H7244">
        <v>10</v>
      </c>
      <c r="I7244">
        <v>579</v>
      </c>
      <c r="J7244">
        <v>32</v>
      </c>
      <c r="K7244" s="3">
        <f t="shared" si="452"/>
        <v>3.42</v>
      </c>
      <c r="L7244" s="4">
        <f t="shared" si="453"/>
        <v>45006.41909722222</v>
      </c>
      <c r="M7244">
        <f t="shared" si="454"/>
        <v>655939</v>
      </c>
      <c r="N7244">
        <f t="shared" si="455"/>
        <v>656365</v>
      </c>
    </row>
    <row r="7245" spans="1:14" x14ac:dyDescent="0.25">
      <c r="A7245" s="1">
        <v>45006</v>
      </c>
      <c r="B7245" s="2">
        <v>0.41915509259259259</v>
      </c>
      <c r="C7245">
        <v>791</v>
      </c>
      <c r="D7245">
        <v>0</v>
      </c>
      <c r="E7245">
        <v>342</v>
      </c>
      <c r="F7245">
        <v>10</v>
      </c>
      <c r="G7245">
        <v>1004</v>
      </c>
      <c r="H7245">
        <v>10</v>
      </c>
      <c r="I7245">
        <v>578</v>
      </c>
      <c r="J7245">
        <v>32</v>
      </c>
      <c r="K7245" s="3">
        <f t="shared" si="452"/>
        <v>3.42</v>
      </c>
      <c r="L7245" s="4">
        <f t="shared" si="453"/>
        <v>45006.41915509259</v>
      </c>
      <c r="M7245">
        <f t="shared" si="454"/>
        <v>655938</v>
      </c>
      <c r="N7245">
        <f t="shared" si="455"/>
        <v>656364</v>
      </c>
    </row>
    <row r="7246" spans="1:14" x14ac:dyDescent="0.25">
      <c r="A7246" s="1">
        <v>45006</v>
      </c>
      <c r="B7246" s="2">
        <v>0.41921296296296301</v>
      </c>
      <c r="C7246">
        <v>792</v>
      </c>
      <c r="D7246">
        <v>0</v>
      </c>
      <c r="E7246">
        <v>342</v>
      </c>
      <c r="F7246">
        <v>10</v>
      </c>
      <c r="G7246">
        <v>1003</v>
      </c>
      <c r="H7246">
        <v>10</v>
      </c>
      <c r="I7246">
        <v>578</v>
      </c>
      <c r="J7246">
        <v>32</v>
      </c>
      <c r="K7246" s="3">
        <f t="shared" si="452"/>
        <v>3.42</v>
      </c>
      <c r="L7246" s="4">
        <f t="shared" si="453"/>
        <v>45006.419212962966</v>
      </c>
      <c r="M7246">
        <f t="shared" si="454"/>
        <v>655938</v>
      </c>
      <c r="N7246">
        <f t="shared" si="455"/>
        <v>656363</v>
      </c>
    </row>
    <row r="7247" spans="1:14" x14ac:dyDescent="0.25">
      <c r="A7247" s="1">
        <v>45006</v>
      </c>
      <c r="B7247" s="2">
        <v>0.41927083333333331</v>
      </c>
      <c r="C7247">
        <v>792</v>
      </c>
      <c r="D7247">
        <v>0</v>
      </c>
      <c r="E7247">
        <v>342</v>
      </c>
      <c r="F7247">
        <v>10</v>
      </c>
      <c r="G7247">
        <v>1003</v>
      </c>
      <c r="H7247">
        <v>10</v>
      </c>
      <c r="I7247">
        <v>578</v>
      </c>
      <c r="J7247">
        <v>32</v>
      </c>
      <c r="K7247" s="3">
        <f t="shared" si="452"/>
        <v>3.42</v>
      </c>
      <c r="L7247" s="4">
        <f t="shared" si="453"/>
        <v>45006.419270833336</v>
      </c>
      <c r="M7247">
        <f t="shared" si="454"/>
        <v>655938</v>
      </c>
      <c r="N7247">
        <f t="shared" si="455"/>
        <v>656363</v>
      </c>
    </row>
    <row r="7248" spans="1:14" x14ac:dyDescent="0.25">
      <c r="A7248" s="1">
        <v>45006</v>
      </c>
      <c r="B7248" s="2">
        <v>0.41932870370370368</v>
      </c>
      <c r="C7248">
        <v>792</v>
      </c>
      <c r="D7248">
        <v>0</v>
      </c>
      <c r="E7248">
        <v>342</v>
      </c>
      <c r="F7248">
        <v>10</v>
      </c>
      <c r="G7248">
        <v>1003</v>
      </c>
      <c r="H7248">
        <v>10</v>
      </c>
      <c r="I7248">
        <v>577</v>
      </c>
      <c r="J7248">
        <v>32</v>
      </c>
      <c r="K7248" s="3">
        <f t="shared" si="452"/>
        <v>3.42</v>
      </c>
      <c r="L7248" s="4">
        <f t="shared" si="453"/>
        <v>45006.419328703705</v>
      </c>
      <c r="M7248">
        <f t="shared" si="454"/>
        <v>655937</v>
      </c>
      <c r="N7248">
        <f t="shared" si="455"/>
        <v>656363</v>
      </c>
    </row>
    <row r="7249" spans="1:14" x14ac:dyDescent="0.25">
      <c r="A7249" s="1">
        <v>45006</v>
      </c>
      <c r="B7249" s="2">
        <v>0.41938657407407409</v>
      </c>
      <c r="C7249">
        <v>789</v>
      </c>
      <c r="D7249">
        <v>0</v>
      </c>
      <c r="E7249">
        <v>343</v>
      </c>
      <c r="F7249">
        <v>10</v>
      </c>
      <c r="G7249">
        <v>1005</v>
      </c>
      <c r="H7249">
        <v>10</v>
      </c>
      <c r="I7249">
        <v>577</v>
      </c>
      <c r="J7249">
        <v>32</v>
      </c>
      <c r="K7249" s="3">
        <f t="shared" si="452"/>
        <v>3.43</v>
      </c>
      <c r="L7249" s="4">
        <f t="shared" si="453"/>
        <v>45006.419386574074</v>
      </c>
      <c r="M7249">
        <f t="shared" si="454"/>
        <v>655937</v>
      </c>
      <c r="N7249">
        <f t="shared" si="455"/>
        <v>656365</v>
      </c>
    </row>
    <row r="7250" spans="1:14" x14ac:dyDescent="0.25">
      <c r="A7250" s="1">
        <v>45006</v>
      </c>
      <c r="B7250" s="2">
        <v>0.41944444444444445</v>
      </c>
      <c r="C7250">
        <v>790</v>
      </c>
      <c r="D7250">
        <v>0</v>
      </c>
      <c r="E7250">
        <v>343</v>
      </c>
      <c r="F7250">
        <v>10</v>
      </c>
      <c r="G7250">
        <v>1004</v>
      </c>
      <c r="H7250">
        <v>10</v>
      </c>
      <c r="I7250">
        <v>576</v>
      </c>
      <c r="J7250">
        <v>32</v>
      </c>
      <c r="K7250" s="3">
        <f t="shared" si="452"/>
        <v>3.43</v>
      </c>
      <c r="L7250" s="4">
        <f t="shared" si="453"/>
        <v>45006.419444444444</v>
      </c>
      <c r="M7250">
        <f t="shared" si="454"/>
        <v>655936</v>
      </c>
      <c r="N7250">
        <f t="shared" si="455"/>
        <v>656364</v>
      </c>
    </row>
    <row r="7251" spans="1:14" x14ac:dyDescent="0.25">
      <c r="A7251" s="1">
        <v>45006</v>
      </c>
      <c r="B7251" s="2">
        <v>0.41950231481481487</v>
      </c>
      <c r="C7251">
        <v>791</v>
      </c>
      <c r="D7251">
        <v>0</v>
      </c>
      <c r="E7251">
        <v>343</v>
      </c>
      <c r="F7251">
        <v>10</v>
      </c>
      <c r="G7251">
        <v>1001</v>
      </c>
      <c r="H7251">
        <v>10</v>
      </c>
      <c r="I7251">
        <v>576</v>
      </c>
      <c r="J7251">
        <v>32</v>
      </c>
      <c r="K7251" s="3">
        <f t="shared" si="452"/>
        <v>3.43</v>
      </c>
      <c r="L7251" s="4">
        <f t="shared" si="453"/>
        <v>45006.419502314813</v>
      </c>
      <c r="M7251">
        <f t="shared" si="454"/>
        <v>655936</v>
      </c>
      <c r="N7251">
        <f t="shared" si="455"/>
        <v>656361</v>
      </c>
    </row>
    <row r="7252" spans="1:14" x14ac:dyDescent="0.25">
      <c r="A7252" s="1">
        <v>45006</v>
      </c>
      <c r="B7252" s="2">
        <v>0.41956018518518517</v>
      </c>
      <c r="C7252">
        <v>791</v>
      </c>
      <c r="D7252">
        <v>0</v>
      </c>
      <c r="E7252">
        <v>343</v>
      </c>
      <c r="F7252">
        <v>10</v>
      </c>
      <c r="G7252">
        <v>1000</v>
      </c>
      <c r="H7252">
        <v>10</v>
      </c>
      <c r="I7252">
        <v>575</v>
      </c>
      <c r="J7252">
        <v>32</v>
      </c>
      <c r="K7252" s="3">
        <f t="shared" si="452"/>
        <v>3.43</v>
      </c>
      <c r="L7252" s="4">
        <f t="shared" si="453"/>
        <v>45006.419560185182</v>
      </c>
      <c r="M7252">
        <f t="shared" si="454"/>
        <v>655935</v>
      </c>
      <c r="N7252">
        <f t="shared" si="455"/>
        <v>656360</v>
      </c>
    </row>
    <row r="7253" spans="1:14" x14ac:dyDescent="0.25">
      <c r="A7253" s="1">
        <v>45006</v>
      </c>
      <c r="B7253" s="2">
        <v>0.41961805555555554</v>
      </c>
      <c r="C7253">
        <v>792</v>
      </c>
      <c r="D7253">
        <v>0</v>
      </c>
      <c r="E7253">
        <v>343</v>
      </c>
      <c r="F7253">
        <v>10</v>
      </c>
      <c r="G7253">
        <v>1001</v>
      </c>
      <c r="H7253">
        <v>10</v>
      </c>
      <c r="I7253">
        <v>574</v>
      </c>
      <c r="J7253">
        <v>32</v>
      </c>
      <c r="K7253" s="3">
        <f t="shared" si="452"/>
        <v>3.43</v>
      </c>
      <c r="L7253" s="4">
        <f t="shared" si="453"/>
        <v>45006.419618055559</v>
      </c>
      <c r="M7253">
        <f t="shared" si="454"/>
        <v>655934</v>
      </c>
      <c r="N7253">
        <f t="shared" si="455"/>
        <v>656361</v>
      </c>
    </row>
    <row r="7254" spans="1:14" x14ac:dyDescent="0.25">
      <c r="A7254" s="1">
        <v>45006</v>
      </c>
      <c r="B7254" s="2">
        <v>0.41967592592592595</v>
      </c>
      <c r="C7254">
        <v>792</v>
      </c>
      <c r="D7254">
        <v>0</v>
      </c>
      <c r="E7254">
        <v>343</v>
      </c>
      <c r="F7254">
        <v>10</v>
      </c>
      <c r="G7254">
        <v>1001</v>
      </c>
      <c r="H7254">
        <v>10</v>
      </c>
      <c r="I7254">
        <v>574</v>
      </c>
      <c r="J7254">
        <v>32</v>
      </c>
      <c r="K7254" s="3">
        <f t="shared" si="452"/>
        <v>3.43</v>
      </c>
      <c r="L7254" s="4">
        <f t="shared" si="453"/>
        <v>45006.419675925928</v>
      </c>
      <c r="M7254">
        <f t="shared" si="454"/>
        <v>655934</v>
      </c>
      <c r="N7254">
        <f t="shared" si="455"/>
        <v>656361</v>
      </c>
    </row>
    <row r="7255" spans="1:14" x14ac:dyDescent="0.25">
      <c r="A7255" s="1">
        <v>45006</v>
      </c>
      <c r="B7255" s="2">
        <v>0.41973379629629631</v>
      </c>
      <c r="C7255">
        <v>792</v>
      </c>
      <c r="D7255">
        <v>0</v>
      </c>
      <c r="E7255">
        <v>343</v>
      </c>
      <c r="F7255">
        <v>10</v>
      </c>
      <c r="G7255">
        <v>1003</v>
      </c>
      <c r="H7255">
        <v>10</v>
      </c>
      <c r="I7255">
        <v>574</v>
      </c>
      <c r="J7255">
        <v>32</v>
      </c>
      <c r="K7255" s="3">
        <f t="shared" si="452"/>
        <v>3.43</v>
      </c>
      <c r="L7255" s="4">
        <f t="shared" si="453"/>
        <v>45006.419733796298</v>
      </c>
      <c r="M7255">
        <f t="shared" si="454"/>
        <v>655934</v>
      </c>
      <c r="N7255">
        <f t="shared" si="455"/>
        <v>656363</v>
      </c>
    </row>
    <row r="7256" spans="1:14" x14ac:dyDescent="0.25">
      <c r="A7256" s="1">
        <v>45006</v>
      </c>
      <c r="B7256" s="2">
        <v>0.41979166666666662</v>
      </c>
      <c r="C7256">
        <v>792</v>
      </c>
      <c r="D7256">
        <v>0</v>
      </c>
      <c r="E7256">
        <v>343</v>
      </c>
      <c r="F7256">
        <v>10</v>
      </c>
      <c r="G7256">
        <v>1003</v>
      </c>
      <c r="H7256">
        <v>10</v>
      </c>
      <c r="I7256">
        <v>574</v>
      </c>
      <c r="J7256">
        <v>32</v>
      </c>
      <c r="K7256" s="3">
        <f t="shared" si="452"/>
        <v>3.43</v>
      </c>
      <c r="L7256" s="4">
        <f t="shared" si="453"/>
        <v>45006.419791666667</v>
      </c>
      <c r="M7256">
        <f t="shared" si="454"/>
        <v>655934</v>
      </c>
      <c r="N7256">
        <f t="shared" si="455"/>
        <v>656363</v>
      </c>
    </row>
    <row r="7257" spans="1:14" x14ac:dyDescent="0.25">
      <c r="A7257" s="1">
        <v>45006</v>
      </c>
      <c r="B7257" s="2">
        <v>0.41984953703703703</v>
      </c>
      <c r="C7257">
        <v>793</v>
      </c>
      <c r="D7257">
        <v>0</v>
      </c>
      <c r="E7257">
        <v>343</v>
      </c>
      <c r="F7257">
        <v>10</v>
      </c>
      <c r="G7257">
        <v>1003</v>
      </c>
      <c r="H7257">
        <v>10</v>
      </c>
      <c r="I7257">
        <v>574</v>
      </c>
      <c r="J7257">
        <v>32</v>
      </c>
      <c r="K7257" s="3">
        <f t="shared" si="452"/>
        <v>3.43</v>
      </c>
      <c r="L7257" s="4">
        <f t="shared" si="453"/>
        <v>45006.419849537036</v>
      </c>
      <c r="M7257">
        <f t="shared" si="454"/>
        <v>655934</v>
      </c>
      <c r="N7257">
        <f t="shared" si="455"/>
        <v>656363</v>
      </c>
    </row>
    <row r="7258" spans="1:14" x14ac:dyDescent="0.25">
      <c r="A7258" s="1">
        <v>45006</v>
      </c>
      <c r="B7258" s="2">
        <v>0.4199074074074074</v>
      </c>
      <c r="C7258">
        <v>793</v>
      </c>
      <c r="D7258">
        <v>0</v>
      </c>
      <c r="E7258">
        <v>343</v>
      </c>
      <c r="F7258">
        <v>10</v>
      </c>
      <c r="G7258">
        <v>1009</v>
      </c>
      <c r="H7258">
        <v>10</v>
      </c>
      <c r="I7258">
        <v>574</v>
      </c>
      <c r="J7258">
        <v>32</v>
      </c>
      <c r="K7258" s="3">
        <f t="shared" si="452"/>
        <v>3.43</v>
      </c>
      <c r="L7258" s="4">
        <f t="shared" si="453"/>
        <v>45006.419907407406</v>
      </c>
      <c r="M7258">
        <f t="shared" si="454"/>
        <v>655934</v>
      </c>
      <c r="N7258">
        <f t="shared" si="455"/>
        <v>656369</v>
      </c>
    </row>
    <row r="7259" spans="1:14" x14ac:dyDescent="0.25">
      <c r="A7259" s="1">
        <v>45006</v>
      </c>
      <c r="B7259" s="2">
        <v>0.41996527777777781</v>
      </c>
      <c r="C7259">
        <v>794</v>
      </c>
      <c r="D7259">
        <v>0</v>
      </c>
      <c r="E7259">
        <v>343</v>
      </c>
      <c r="F7259">
        <v>10</v>
      </c>
      <c r="G7259">
        <v>1012</v>
      </c>
      <c r="H7259">
        <v>10</v>
      </c>
      <c r="I7259">
        <v>574</v>
      </c>
      <c r="J7259">
        <v>32</v>
      </c>
      <c r="K7259" s="3">
        <f t="shared" si="452"/>
        <v>3.43</v>
      </c>
      <c r="L7259" s="4">
        <f t="shared" si="453"/>
        <v>45006.419965277775</v>
      </c>
      <c r="M7259">
        <f t="shared" si="454"/>
        <v>655934</v>
      </c>
      <c r="N7259">
        <f t="shared" si="455"/>
        <v>656372</v>
      </c>
    </row>
    <row r="7260" spans="1:14" x14ac:dyDescent="0.25">
      <c r="A7260" s="1">
        <v>45006</v>
      </c>
      <c r="B7260" s="2">
        <v>0.42002314814814817</v>
      </c>
      <c r="C7260">
        <v>794</v>
      </c>
      <c r="D7260">
        <v>0</v>
      </c>
      <c r="E7260">
        <v>343</v>
      </c>
      <c r="F7260">
        <v>10</v>
      </c>
      <c r="G7260">
        <v>1012</v>
      </c>
      <c r="H7260">
        <v>10</v>
      </c>
      <c r="I7260">
        <v>574</v>
      </c>
      <c r="J7260">
        <v>32</v>
      </c>
      <c r="K7260" s="3">
        <f t="shared" si="452"/>
        <v>3.43</v>
      </c>
      <c r="L7260" s="4">
        <f t="shared" si="453"/>
        <v>45006.420023148145</v>
      </c>
      <c r="M7260">
        <f t="shared" si="454"/>
        <v>655934</v>
      </c>
      <c r="N7260">
        <f t="shared" si="455"/>
        <v>656372</v>
      </c>
    </row>
    <row r="7261" spans="1:14" x14ac:dyDescent="0.25">
      <c r="A7261" s="1">
        <v>45006</v>
      </c>
      <c r="B7261" s="2">
        <v>0.42008101851851848</v>
      </c>
      <c r="C7261">
        <v>794</v>
      </c>
      <c r="D7261">
        <v>0</v>
      </c>
      <c r="E7261">
        <v>343</v>
      </c>
      <c r="F7261">
        <v>10</v>
      </c>
      <c r="G7261">
        <v>1006</v>
      </c>
      <c r="H7261">
        <v>10</v>
      </c>
      <c r="I7261">
        <v>574</v>
      </c>
      <c r="J7261">
        <v>32</v>
      </c>
      <c r="K7261" s="3">
        <f t="shared" si="452"/>
        <v>3.43</v>
      </c>
      <c r="L7261" s="4">
        <f t="shared" si="453"/>
        <v>45006.420081018521</v>
      </c>
      <c r="M7261">
        <f t="shared" si="454"/>
        <v>655934</v>
      </c>
      <c r="N7261">
        <f t="shared" si="455"/>
        <v>656366</v>
      </c>
    </row>
    <row r="7262" spans="1:14" x14ac:dyDescent="0.25">
      <c r="A7262" s="1">
        <v>45006</v>
      </c>
      <c r="B7262" s="2">
        <v>0.4201388888888889</v>
      </c>
      <c r="C7262">
        <v>794</v>
      </c>
      <c r="D7262">
        <v>0</v>
      </c>
      <c r="E7262">
        <v>343</v>
      </c>
      <c r="F7262">
        <v>10</v>
      </c>
      <c r="G7262">
        <v>1001</v>
      </c>
      <c r="H7262">
        <v>10</v>
      </c>
      <c r="I7262">
        <v>574</v>
      </c>
      <c r="J7262">
        <v>32</v>
      </c>
      <c r="K7262" s="3">
        <f t="shared" si="452"/>
        <v>3.43</v>
      </c>
      <c r="L7262" s="4">
        <f t="shared" si="453"/>
        <v>45006.420138888891</v>
      </c>
      <c r="M7262">
        <f t="shared" si="454"/>
        <v>655934</v>
      </c>
      <c r="N7262">
        <f t="shared" si="455"/>
        <v>656361</v>
      </c>
    </row>
    <row r="7263" spans="1:14" x14ac:dyDescent="0.25">
      <c r="A7263" s="1">
        <v>45006</v>
      </c>
      <c r="B7263" s="2">
        <v>0.42019675925925926</v>
      </c>
      <c r="C7263">
        <v>795</v>
      </c>
      <c r="D7263">
        <v>0</v>
      </c>
      <c r="E7263">
        <v>343</v>
      </c>
      <c r="F7263">
        <v>10</v>
      </c>
      <c r="G7263">
        <v>1002</v>
      </c>
      <c r="H7263">
        <v>10</v>
      </c>
      <c r="I7263">
        <v>574</v>
      </c>
      <c r="J7263">
        <v>32</v>
      </c>
      <c r="K7263" s="3">
        <f t="shared" si="452"/>
        <v>3.43</v>
      </c>
      <c r="L7263" s="4">
        <f t="shared" si="453"/>
        <v>45006.42019675926</v>
      </c>
      <c r="M7263">
        <f t="shared" si="454"/>
        <v>655934</v>
      </c>
      <c r="N7263">
        <f t="shared" si="455"/>
        <v>656362</v>
      </c>
    </row>
    <row r="7264" spans="1:14" x14ac:dyDescent="0.25">
      <c r="A7264" s="1">
        <v>45006</v>
      </c>
      <c r="B7264" s="2">
        <v>0.42025462962962962</v>
      </c>
      <c r="C7264">
        <v>795</v>
      </c>
      <c r="D7264">
        <v>0</v>
      </c>
      <c r="E7264">
        <v>343</v>
      </c>
      <c r="F7264">
        <v>10</v>
      </c>
      <c r="G7264">
        <v>1006</v>
      </c>
      <c r="H7264">
        <v>10</v>
      </c>
      <c r="I7264">
        <v>573</v>
      </c>
      <c r="J7264">
        <v>32</v>
      </c>
      <c r="K7264" s="3">
        <f t="shared" si="452"/>
        <v>3.43</v>
      </c>
      <c r="L7264" s="4">
        <f t="shared" si="453"/>
        <v>45006.420254629629</v>
      </c>
      <c r="M7264">
        <f t="shared" si="454"/>
        <v>655933</v>
      </c>
      <c r="N7264">
        <f t="shared" si="455"/>
        <v>656366</v>
      </c>
    </row>
    <row r="7265" spans="1:14" x14ac:dyDescent="0.25">
      <c r="A7265" s="1">
        <v>45006</v>
      </c>
      <c r="B7265" s="2">
        <v>0.42031250000000003</v>
      </c>
      <c r="C7265">
        <v>795</v>
      </c>
      <c r="D7265">
        <v>0</v>
      </c>
      <c r="E7265">
        <v>343</v>
      </c>
      <c r="F7265">
        <v>10</v>
      </c>
      <c r="G7265">
        <v>1008</v>
      </c>
      <c r="H7265">
        <v>10</v>
      </c>
      <c r="I7265">
        <v>573</v>
      </c>
      <c r="J7265">
        <v>32</v>
      </c>
      <c r="K7265" s="3">
        <f t="shared" si="452"/>
        <v>3.43</v>
      </c>
      <c r="L7265" s="4">
        <f t="shared" si="453"/>
        <v>45006.420312499999</v>
      </c>
      <c r="M7265">
        <f t="shared" si="454"/>
        <v>655933</v>
      </c>
      <c r="N7265">
        <f t="shared" si="455"/>
        <v>656368</v>
      </c>
    </row>
    <row r="7266" spans="1:14" x14ac:dyDescent="0.25">
      <c r="A7266" s="1">
        <v>45006</v>
      </c>
      <c r="B7266" s="2">
        <v>0.42037037037037034</v>
      </c>
      <c r="C7266">
        <v>795</v>
      </c>
      <c r="D7266">
        <v>0</v>
      </c>
      <c r="E7266">
        <v>343</v>
      </c>
      <c r="F7266">
        <v>10</v>
      </c>
      <c r="G7266">
        <v>1007</v>
      </c>
      <c r="H7266">
        <v>10</v>
      </c>
      <c r="I7266">
        <v>573</v>
      </c>
      <c r="J7266">
        <v>32</v>
      </c>
      <c r="K7266" s="3">
        <f t="shared" si="452"/>
        <v>3.43</v>
      </c>
      <c r="L7266" s="4">
        <f t="shared" si="453"/>
        <v>45006.420370370368</v>
      </c>
      <c r="M7266">
        <f t="shared" si="454"/>
        <v>655933</v>
      </c>
      <c r="N7266">
        <f t="shared" si="455"/>
        <v>656367</v>
      </c>
    </row>
    <row r="7267" spans="1:14" x14ac:dyDescent="0.25">
      <c r="A7267" s="1">
        <v>45006</v>
      </c>
      <c r="B7267" s="2">
        <v>0.42042824074074076</v>
      </c>
      <c r="C7267">
        <v>795</v>
      </c>
      <c r="D7267">
        <v>0</v>
      </c>
      <c r="E7267">
        <v>343</v>
      </c>
      <c r="F7267">
        <v>10</v>
      </c>
      <c r="G7267">
        <v>1007</v>
      </c>
      <c r="H7267">
        <v>10</v>
      </c>
      <c r="I7267">
        <v>573</v>
      </c>
      <c r="J7267">
        <v>32</v>
      </c>
      <c r="K7267" s="3">
        <f t="shared" si="452"/>
        <v>3.43</v>
      </c>
      <c r="L7267" s="4">
        <f t="shared" si="453"/>
        <v>45006.420428240737</v>
      </c>
      <c r="M7267">
        <f t="shared" si="454"/>
        <v>655933</v>
      </c>
      <c r="N7267">
        <f t="shared" si="455"/>
        <v>656367</v>
      </c>
    </row>
    <row r="7268" spans="1:14" x14ac:dyDescent="0.25">
      <c r="A7268" s="1">
        <v>45006</v>
      </c>
      <c r="B7268" s="2">
        <v>0.42048611111111112</v>
      </c>
      <c r="C7268">
        <v>796</v>
      </c>
      <c r="D7268">
        <v>0</v>
      </c>
      <c r="E7268">
        <v>343</v>
      </c>
      <c r="F7268">
        <v>10</v>
      </c>
      <c r="G7268">
        <v>1003</v>
      </c>
      <c r="H7268">
        <v>10</v>
      </c>
      <c r="I7268">
        <v>573</v>
      </c>
      <c r="J7268">
        <v>32</v>
      </c>
      <c r="K7268" s="3">
        <f t="shared" si="452"/>
        <v>3.43</v>
      </c>
      <c r="L7268" s="4">
        <f t="shared" si="453"/>
        <v>45006.420486111114</v>
      </c>
      <c r="M7268">
        <f t="shared" si="454"/>
        <v>655933</v>
      </c>
      <c r="N7268">
        <f t="shared" si="455"/>
        <v>656363</v>
      </c>
    </row>
    <row r="7269" spans="1:14" x14ac:dyDescent="0.25">
      <c r="A7269" s="1">
        <v>45006</v>
      </c>
      <c r="B7269" s="2">
        <v>0.42054398148148148</v>
      </c>
      <c r="C7269">
        <v>796</v>
      </c>
      <c r="D7269">
        <v>0</v>
      </c>
      <c r="E7269">
        <v>343</v>
      </c>
      <c r="F7269">
        <v>10</v>
      </c>
      <c r="G7269">
        <v>1001</v>
      </c>
      <c r="H7269">
        <v>10</v>
      </c>
      <c r="I7269">
        <v>573</v>
      </c>
      <c r="J7269">
        <v>32</v>
      </c>
      <c r="K7269" s="3">
        <f t="shared" si="452"/>
        <v>3.43</v>
      </c>
      <c r="L7269" s="4">
        <f t="shared" si="453"/>
        <v>45006.420543981483</v>
      </c>
      <c r="M7269">
        <f t="shared" si="454"/>
        <v>655933</v>
      </c>
      <c r="N7269">
        <f t="shared" si="455"/>
        <v>656361</v>
      </c>
    </row>
    <row r="7270" spans="1:14" x14ac:dyDescent="0.25">
      <c r="A7270" s="1">
        <v>45006</v>
      </c>
      <c r="B7270" s="2">
        <v>0.42060185185185189</v>
      </c>
      <c r="C7270">
        <v>796</v>
      </c>
      <c r="D7270">
        <v>0</v>
      </c>
      <c r="E7270">
        <v>343</v>
      </c>
      <c r="F7270">
        <v>10</v>
      </c>
      <c r="G7270">
        <v>1005</v>
      </c>
      <c r="H7270">
        <v>10</v>
      </c>
      <c r="I7270">
        <v>573</v>
      </c>
      <c r="J7270">
        <v>32</v>
      </c>
      <c r="K7270" s="3">
        <f t="shared" si="452"/>
        <v>3.43</v>
      </c>
      <c r="L7270" s="4">
        <f t="shared" si="453"/>
        <v>45006.420601851853</v>
      </c>
      <c r="M7270">
        <f t="shared" si="454"/>
        <v>655933</v>
      </c>
      <c r="N7270">
        <f t="shared" si="455"/>
        <v>656365</v>
      </c>
    </row>
    <row r="7271" spans="1:14" x14ac:dyDescent="0.25">
      <c r="A7271" s="1">
        <v>45006</v>
      </c>
      <c r="B7271" s="2">
        <v>0.4206597222222222</v>
      </c>
      <c r="C7271">
        <v>796</v>
      </c>
      <c r="D7271">
        <v>0</v>
      </c>
      <c r="E7271">
        <v>343</v>
      </c>
      <c r="F7271">
        <v>10</v>
      </c>
      <c r="G7271">
        <v>1011</v>
      </c>
      <c r="H7271">
        <v>10</v>
      </c>
      <c r="I7271">
        <v>573</v>
      </c>
      <c r="J7271">
        <v>32</v>
      </c>
      <c r="K7271" s="3">
        <f t="shared" si="452"/>
        <v>3.43</v>
      </c>
      <c r="L7271" s="4">
        <f t="shared" si="453"/>
        <v>45006.420659722222</v>
      </c>
      <c r="M7271">
        <f t="shared" si="454"/>
        <v>655933</v>
      </c>
      <c r="N7271">
        <f t="shared" si="455"/>
        <v>656371</v>
      </c>
    </row>
    <row r="7272" spans="1:14" x14ac:dyDescent="0.25">
      <c r="A7272" s="1">
        <v>45006</v>
      </c>
      <c r="B7272" s="2">
        <v>0.42071759259259256</v>
      </c>
      <c r="C7272">
        <v>796</v>
      </c>
      <c r="D7272">
        <v>0</v>
      </c>
      <c r="E7272">
        <v>343</v>
      </c>
      <c r="F7272">
        <v>10</v>
      </c>
      <c r="G7272">
        <v>1013</v>
      </c>
      <c r="H7272">
        <v>10</v>
      </c>
      <c r="I7272">
        <v>573</v>
      </c>
      <c r="J7272">
        <v>32</v>
      </c>
      <c r="K7272" s="3">
        <f t="shared" si="452"/>
        <v>3.43</v>
      </c>
      <c r="L7272" s="4">
        <f t="shared" si="453"/>
        <v>45006.420717592591</v>
      </c>
      <c r="M7272">
        <f t="shared" si="454"/>
        <v>655933</v>
      </c>
      <c r="N7272">
        <f t="shared" si="455"/>
        <v>656373</v>
      </c>
    </row>
    <row r="7273" spans="1:14" x14ac:dyDescent="0.25">
      <c r="A7273" s="1">
        <v>45006</v>
      </c>
      <c r="B7273" s="2">
        <v>0.42077546296296298</v>
      </c>
      <c r="C7273">
        <v>797</v>
      </c>
      <c r="D7273">
        <v>0</v>
      </c>
      <c r="E7273">
        <v>343</v>
      </c>
      <c r="F7273">
        <v>10</v>
      </c>
      <c r="G7273">
        <v>1007</v>
      </c>
      <c r="H7273">
        <v>10</v>
      </c>
      <c r="I7273">
        <v>573</v>
      </c>
      <c r="J7273">
        <v>32</v>
      </c>
      <c r="K7273" s="3">
        <f t="shared" si="452"/>
        <v>3.43</v>
      </c>
      <c r="L7273" s="4">
        <f t="shared" si="453"/>
        <v>45006.420775462961</v>
      </c>
      <c r="M7273">
        <f t="shared" si="454"/>
        <v>655933</v>
      </c>
      <c r="N7273">
        <f t="shared" si="455"/>
        <v>656367</v>
      </c>
    </row>
    <row r="7274" spans="1:14" x14ac:dyDescent="0.25">
      <c r="A7274" s="1">
        <v>45006</v>
      </c>
      <c r="B7274" s="2">
        <v>0.42083333333333334</v>
      </c>
      <c r="C7274">
        <v>797</v>
      </c>
      <c r="D7274">
        <v>0</v>
      </c>
      <c r="E7274">
        <v>343</v>
      </c>
      <c r="F7274">
        <v>10</v>
      </c>
      <c r="G7274">
        <v>1007</v>
      </c>
      <c r="H7274">
        <v>10</v>
      </c>
      <c r="I7274">
        <v>573</v>
      </c>
      <c r="J7274">
        <v>32</v>
      </c>
      <c r="K7274" s="3">
        <f t="shared" si="452"/>
        <v>3.43</v>
      </c>
      <c r="L7274" s="4">
        <f t="shared" si="453"/>
        <v>45006.42083333333</v>
      </c>
      <c r="M7274">
        <f t="shared" si="454"/>
        <v>655933</v>
      </c>
      <c r="N7274">
        <f t="shared" si="455"/>
        <v>656367</v>
      </c>
    </row>
    <row r="7275" spans="1:14" x14ac:dyDescent="0.25">
      <c r="A7275" s="1">
        <v>45006</v>
      </c>
      <c r="B7275" s="2">
        <v>0.42089120370370375</v>
      </c>
      <c r="C7275">
        <v>797</v>
      </c>
      <c r="D7275">
        <v>0</v>
      </c>
      <c r="E7275">
        <v>343</v>
      </c>
      <c r="F7275">
        <v>10</v>
      </c>
      <c r="G7275">
        <v>1002</v>
      </c>
      <c r="H7275">
        <v>10</v>
      </c>
      <c r="I7275">
        <v>573</v>
      </c>
      <c r="J7275">
        <v>32</v>
      </c>
      <c r="K7275" s="3">
        <f t="shared" si="452"/>
        <v>3.43</v>
      </c>
      <c r="L7275" s="4">
        <f t="shared" si="453"/>
        <v>45006.420891203707</v>
      </c>
      <c r="M7275">
        <f t="shared" si="454"/>
        <v>655933</v>
      </c>
      <c r="N7275">
        <f t="shared" si="455"/>
        <v>656362</v>
      </c>
    </row>
    <row r="7276" spans="1:14" x14ac:dyDescent="0.25">
      <c r="A7276" s="1">
        <v>45006</v>
      </c>
      <c r="B7276" s="2">
        <v>0.42094907407407406</v>
      </c>
      <c r="C7276">
        <v>797</v>
      </c>
      <c r="D7276">
        <v>0</v>
      </c>
      <c r="E7276">
        <v>343</v>
      </c>
      <c r="F7276">
        <v>10</v>
      </c>
      <c r="G7276">
        <v>1002</v>
      </c>
      <c r="H7276">
        <v>10</v>
      </c>
      <c r="I7276">
        <v>573</v>
      </c>
      <c r="J7276">
        <v>32</v>
      </c>
      <c r="K7276" s="3">
        <f t="shared" si="452"/>
        <v>3.43</v>
      </c>
      <c r="L7276" s="4">
        <f t="shared" si="453"/>
        <v>45006.420949074076</v>
      </c>
      <c r="M7276">
        <f t="shared" si="454"/>
        <v>655933</v>
      </c>
      <c r="N7276">
        <f t="shared" si="455"/>
        <v>656362</v>
      </c>
    </row>
    <row r="7277" spans="1:14" x14ac:dyDescent="0.25">
      <c r="A7277" s="1">
        <v>45006</v>
      </c>
      <c r="B7277" s="2">
        <v>0.42100694444444442</v>
      </c>
      <c r="C7277">
        <v>797</v>
      </c>
      <c r="D7277">
        <v>0</v>
      </c>
      <c r="E7277">
        <v>343</v>
      </c>
      <c r="F7277">
        <v>10</v>
      </c>
      <c r="G7277">
        <v>1005</v>
      </c>
      <c r="H7277">
        <v>10</v>
      </c>
      <c r="I7277">
        <v>573</v>
      </c>
      <c r="J7277">
        <v>32</v>
      </c>
      <c r="K7277" s="3">
        <f t="shared" si="452"/>
        <v>3.43</v>
      </c>
      <c r="L7277" s="4">
        <f t="shared" si="453"/>
        <v>45006.421006944445</v>
      </c>
      <c r="M7277">
        <f t="shared" si="454"/>
        <v>655933</v>
      </c>
      <c r="N7277">
        <f t="shared" si="455"/>
        <v>656365</v>
      </c>
    </row>
    <row r="7278" spans="1:14" x14ac:dyDescent="0.25">
      <c r="A7278" s="1">
        <v>45006</v>
      </c>
      <c r="B7278" s="2">
        <v>0.42106481481481484</v>
      </c>
      <c r="C7278">
        <v>797</v>
      </c>
      <c r="D7278">
        <v>0</v>
      </c>
      <c r="E7278">
        <v>343</v>
      </c>
      <c r="F7278">
        <v>10</v>
      </c>
      <c r="G7278">
        <v>1007</v>
      </c>
      <c r="H7278">
        <v>10</v>
      </c>
      <c r="I7278">
        <v>574</v>
      </c>
      <c r="J7278">
        <v>32</v>
      </c>
      <c r="K7278" s="3">
        <f t="shared" si="452"/>
        <v>3.43</v>
      </c>
      <c r="L7278" s="4">
        <f t="shared" si="453"/>
        <v>45006.421064814815</v>
      </c>
      <c r="M7278">
        <f t="shared" si="454"/>
        <v>655934</v>
      </c>
      <c r="N7278">
        <f t="shared" si="455"/>
        <v>656367</v>
      </c>
    </row>
    <row r="7279" spans="1:14" x14ac:dyDescent="0.25">
      <c r="A7279" s="1">
        <v>45006</v>
      </c>
      <c r="B7279" s="2">
        <v>0.4211226851851852</v>
      </c>
      <c r="C7279">
        <v>797</v>
      </c>
      <c r="D7279">
        <v>0</v>
      </c>
      <c r="E7279">
        <v>343</v>
      </c>
      <c r="F7279">
        <v>10</v>
      </c>
      <c r="G7279">
        <v>1009</v>
      </c>
      <c r="H7279">
        <v>10</v>
      </c>
      <c r="I7279">
        <v>574</v>
      </c>
      <c r="J7279">
        <v>32</v>
      </c>
      <c r="K7279" s="3">
        <f t="shared" si="452"/>
        <v>3.43</v>
      </c>
      <c r="L7279" s="4">
        <f t="shared" si="453"/>
        <v>45006.421122685184</v>
      </c>
      <c r="M7279">
        <f t="shared" si="454"/>
        <v>655934</v>
      </c>
      <c r="N7279">
        <f t="shared" si="455"/>
        <v>656369</v>
      </c>
    </row>
    <row r="7280" spans="1:14" x14ac:dyDescent="0.25">
      <c r="A7280" s="1">
        <v>45006</v>
      </c>
      <c r="B7280" s="2">
        <v>0.4211805555555555</v>
      </c>
      <c r="C7280">
        <v>797</v>
      </c>
      <c r="D7280">
        <v>0</v>
      </c>
      <c r="E7280">
        <v>343</v>
      </c>
      <c r="F7280">
        <v>10</v>
      </c>
      <c r="G7280">
        <v>1009</v>
      </c>
      <c r="H7280">
        <v>10</v>
      </c>
      <c r="I7280">
        <v>574</v>
      </c>
      <c r="J7280">
        <v>32</v>
      </c>
      <c r="K7280" s="3">
        <f t="shared" si="452"/>
        <v>3.43</v>
      </c>
      <c r="L7280" s="4">
        <f t="shared" si="453"/>
        <v>45006.421180555553</v>
      </c>
      <c r="M7280">
        <f t="shared" si="454"/>
        <v>655934</v>
      </c>
      <c r="N7280">
        <f t="shared" si="455"/>
        <v>656369</v>
      </c>
    </row>
    <row r="7281" spans="1:14" x14ac:dyDescent="0.25">
      <c r="A7281" s="1">
        <v>45006</v>
      </c>
      <c r="B7281" s="2">
        <v>0.42123842592592592</v>
      </c>
      <c r="C7281">
        <v>797</v>
      </c>
      <c r="D7281">
        <v>0</v>
      </c>
      <c r="E7281">
        <v>343</v>
      </c>
      <c r="F7281">
        <v>10</v>
      </c>
      <c r="G7281">
        <v>1009</v>
      </c>
      <c r="H7281">
        <v>10</v>
      </c>
      <c r="I7281">
        <v>574</v>
      </c>
      <c r="J7281">
        <v>32</v>
      </c>
      <c r="K7281" s="3">
        <f t="shared" si="452"/>
        <v>3.43</v>
      </c>
      <c r="L7281" s="4">
        <f t="shared" si="453"/>
        <v>45006.421238425923</v>
      </c>
      <c r="M7281">
        <f t="shared" si="454"/>
        <v>655934</v>
      </c>
      <c r="N7281">
        <f t="shared" si="455"/>
        <v>656369</v>
      </c>
    </row>
    <row r="7282" spans="1:14" x14ac:dyDescent="0.25">
      <c r="A7282" s="1">
        <v>45006</v>
      </c>
      <c r="B7282" s="2">
        <v>0.42129629629629628</v>
      </c>
      <c r="C7282">
        <v>798</v>
      </c>
      <c r="D7282">
        <v>0</v>
      </c>
      <c r="E7282">
        <v>343</v>
      </c>
      <c r="F7282">
        <v>10</v>
      </c>
      <c r="G7282">
        <v>1004</v>
      </c>
      <c r="H7282">
        <v>10</v>
      </c>
      <c r="I7282">
        <v>574</v>
      </c>
      <c r="J7282">
        <v>32</v>
      </c>
      <c r="K7282" s="3">
        <f t="shared" si="452"/>
        <v>3.43</v>
      </c>
      <c r="L7282" s="4">
        <f t="shared" si="453"/>
        <v>45006.421296296299</v>
      </c>
      <c r="M7282">
        <f t="shared" si="454"/>
        <v>655934</v>
      </c>
      <c r="N7282">
        <f t="shared" si="455"/>
        <v>656364</v>
      </c>
    </row>
    <row r="7283" spans="1:14" x14ac:dyDescent="0.25">
      <c r="A7283" s="1">
        <v>45006</v>
      </c>
      <c r="B7283" s="2">
        <v>0.4213541666666667</v>
      </c>
      <c r="C7283">
        <v>798</v>
      </c>
      <c r="D7283">
        <v>0</v>
      </c>
      <c r="E7283">
        <v>343</v>
      </c>
      <c r="F7283">
        <v>10</v>
      </c>
      <c r="G7283">
        <v>997</v>
      </c>
      <c r="H7283">
        <v>10</v>
      </c>
      <c r="I7283">
        <v>573</v>
      </c>
      <c r="J7283">
        <v>32</v>
      </c>
      <c r="K7283" s="3">
        <f t="shared" si="452"/>
        <v>3.43</v>
      </c>
      <c r="L7283" s="4">
        <f t="shared" si="453"/>
        <v>45006.421354166669</v>
      </c>
      <c r="M7283">
        <f t="shared" si="454"/>
        <v>655933</v>
      </c>
      <c r="N7283">
        <f t="shared" si="455"/>
        <v>656357</v>
      </c>
    </row>
    <row r="7284" spans="1:14" x14ac:dyDescent="0.25">
      <c r="A7284" s="1">
        <v>45006</v>
      </c>
      <c r="B7284" s="2">
        <v>0.42141203703703706</v>
      </c>
      <c r="C7284">
        <v>798</v>
      </c>
      <c r="D7284">
        <v>0</v>
      </c>
      <c r="E7284">
        <v>343</v>
      </c>
      <c r="F7284">
        <v>10</v>
      </c>
      <c r="G7284">
        <v>996</v>
      </c>
      <c r="H7284">
        <v>10</v>
      </c>
      <c r="I7284">
        <v>572</v>
      </c>
      <c r="J7284">
        <v>32</v>
      </c>
      <c r="K7284" s="3">
        <f t="shared" si="452"/>
        <v>3.43</v>
      </c>
      <c r="L7284" s="4">
        <f t="shared" si="453"/>
        <v>45006.421412037038</v>
      </c>
      <c r="M7284">
        <f t="shared" si="454"/>
        <v>655932</v>
      </c>
      <c r="N7284">
        <f t="shared" si="455"/>
        <v>656356</v>
      </c>
    </row>
    <row r="7285" spans="1:14" x14ac:dyDescent="0.25">
      <c r="A7285" s="1">
        <v>45006</v>
      </c>
      <c r="B7285" s="2">
        <v>0.42146990740740736</v>
      </c>
      <c r="C7285">
        <v>798</v>
      </c>
      <c r="D7285">
        <v>0</v>
      </c>
      <c r="E7285">
        <v>343</v>
      </c>
      <c r="F7285">
        <v>10</v>
      </c>
      <c r="G7285">
        <v>1002</v>
      </c>
      <c r="H7285">
        <v>10</v>
      </c>
      <c r="I7285">
        <v>572</v>
      </c>
      <c r="J7285">
        <v>32</v>
      </c>
      <c r="K7285" s="3">
        <f t="shared" si="452"/>
        <v>3.43</v>
      </c>
      <c r="L7285" s="4">
        <f t="shared" si="453"/>
        <v>45006.421469907407</v>
      </c>
      <c r="M7285">
        <f t="shared" si="454"/>
        <v>655932</v>
      </c>
      <c r="N7285">
        <f t="shared" si="455"/>
        <v>656362</v>
      </c>
    </row>
    <row r="7286" spans="1:14" x14ac:dyDescent="0.25">
      <c r="A7286" s="1">
        <v>45006</v>
      </c>
      <c r="B7286" s="2">
        <v>0.42152777777777778</v>
      </c>
      <c r="C7286">
        <v>796</v>
      </c>
      <c r="D7286">
        <v>0</v>
      </c>
      <c r="E7286">
        <v>344</v>
      </c>
      <c r="F7286">
        <v>10</v>
      </c>
      <c r="G7286">
        <v>1007</v>
      </c>
      <c r="H7286">
        <v>10</v>
      </c>
      <c r="I7286">
        <v>572</v>
      </c>
      <c r="J7286">
        <v>32</v>
      </c>
      <c r="K7286" s="3">
        <f t="shared" si="452"/>
        <v>3.44</v>
      </c>
      <c r="L7286" s="4">
        <f t="shared" si="453"/>
        <v>45006.421527777777</v>
      </c>
      <c r="M7286">
        <f t="shared" si="454"/>
        <v>655932</v>
      </c>
      <c r="N7286">
        <f t="shared" si="455"/>
        <v>656367</v>
      </c>
    </row>
    <row r="7287" spans="1:14" x14ac:dyDescent="0.25">
      <c r="A7287" s="1">
        <v>45006</v>
      </c>
      <c r="B7287" s="2">
        <v>0.42158564814814814</v>
      </c>
      <c r="C7287">
        <v>796</v>
      </c>
      <c r="D7287">
        <v>0</v>
      </c>
      <c r="E7287">
        <v>344</v>
      </c>
      <c r="F7287">
        <v>10</v>
      </c>
      <c r="G7287">
        <v>1007</v>
      </c>
      <c r="H7287">
        <v>10</v>
      </c>
      <c r="I7287">
        <v>572</v>
      </c>
      <c r="J7287">
        <v>32</v>
      </c>
      <c r="K7287" s="3">
        <f t="shared" si="452"/>
        <v>3.44</v>
      </c>
      <c r="L7287" s="4">
        <f t="shared" si="453"/>
        <v>45006.421585648146</v>
      </c>
      <c r="M7287">
        <f t="shared" si="454"/>
        <v>655932</v>
      </c>
      <c r="N7287">
        <f t="shared" si="455"/>
        <v>656367</v>
      </c>
    </row>
    <row r="7288" spans="1:14" x14ac:dyDescent="0.25">
      <c r="A7288" s="1">
        <v>45006</v>
      </c>
      <c r="B7288" s="2">
        <v>0.4216435185185185</v>
      </c>
      <c r="C7288">
        <v>796</v>
      </c>
      <c r="D7288">
        <v>0</v>
      </c>
      <c r="E7288">
        <v>344</v>
      </c>
      <c r="F7288">
        <v>10</v>
      </c>
      <c r="G7288">
        <v>1006</v>
      </c>
      <c r="H7288">
        <v>10</v>
      </c>
      <c r="I7288">
        <v>572</v>
      </c>
      <c r="J7288">
        <v>32</v>
      </c>
      <c r="K7288" s="3">
        <f t="shared" si="452"/>
        <v>3.44</v>
      </c>
      <c r="L7288" s="4">
        <f t="shared" si="453"/>
        <v>45006.421643518515</v>
      </c>
      <c r="M7288">
        <f t="shared" si="454"/>
        <v>655932</v>
      </c>
      <c r="N7288">
        <f t="shared" si="455"/>
        <v>656366</v>
      </c>
    </row>
    <row r="7289" spans="1:14" x14ac:dyDescent="0.25">
      <c r="A7289" s="1">
        <v>45006</v>
      </c>
      <c r="B7289" s="2">
        <v>0.42170138888888892</v>
      </c>
      <c r="C7289">
        <v>797</v>
      </c>
      <c r="D7289">
        <v>0</v>
      </c>
      <c r="E7289">
        <v>344</v>
      </c>
      <c r="F7289">
        <v>10</v>
      </c>
      <c r="G7289">
        <v>1002</v>
      </c>
      <c r="H7289">
        <v>10</v>
      </c>
      <c r="I7289">
        <v>572</v>
      </c>
      <c r="J7289">
        <v>32</v>
      </c>
      <c r="K7289" s="3">
        <f t="shared" si="452"/>
        <v>3.44</v>
      </c>
      <c r="L7289" s="4">
        <f t="shared" si="453"/>
        <v>45006.421701388892</v>
      </c>
      <c r="M7289">
        <f t="shared" si="454"/>
        <v>655932</v>
      </c>
      <c r="N7289">
        <f t="shared" si="455"/>
        <v>656362</v>
      </c>
    </row>
    <row r="7290" spans="1:14" x14ac:dyDescent="0.25">
      <c r="A7290" s="1">
        <v>45006</v>
      </c>
      <c r="B7290" s="2">
        <v>0.42175925925925922</v>
      </c>
      <c r="C7290">
        <v>797</v>
      </c>
      <c r="D7290">
        <v>0</v>
      </c>
      <c r="E7290">
        <v>344</v>
      </c>
      <c r="F7290">
        <v>10</v>
      </c>
      <c r="G7290">
        <v>1002</v>
      </c>
      <c r="H7290">
        <v>10</v>
      </c>
      <c r="I7290">
        <v>571</v>
      </c>
      <c r="J7290">
        <v>32</v>
      </c>
      <c r="K7290" s="3">
        <f t="shared" si="452"/>
        <v>3.44</v>
      </c>
      <c r="L7290" s="4">
        <f t="shared" si="453"/>
        <v>45006.421759259261</v>
      </c>
      <c r="M7290">
        <f t="shared" si="454"/>
        <v>655931</v>
      </c>
      <c r="N7290">
        <f t="shared" si="455"/>
        <v>656362</v>
      </c>
    </row>
    <row r="7291" spans="1:14" x14ac:dyDescent="0.25">
      <c r="A7291" s="1">
        <v>45006</v>
      </c>
      <c r="B7291" s="2">
        <v>0.42181712962962964</v>
      </c>
      <c r="C7291">
        <v>797</v>
      </c>
      <c r="D7291">
        <v>0</v>
      </c>
      <c r="E7291">
        <v>344</v>
      </c>
      <c r="F7291">
        <v>10</v>
      </c>
      <c r="G7291">
        <v>999</v>
      </c>
      <c r="H7291">
        <v>10</v>
      </c>
      <c r="I7291">
        <v>571</v>
      </c>
      <c r="J7291">
        <v>32</v>
      </c>
      <c r="K7291" s="3">
        <f t="shared" si="452"/>
        <v>3.44</v>
      </c>
      <c r="L7291" s="4">
        <f t="shared" si="453"/>
        <v>45006.421817129631</v>
      </c>
      <c r="M7291">
        <f t="shared" si="454"/>
        <v>655931</v>
      </c>
      <c r="N7291">
        <f t="shared" si="455"/>
        <v>656359</v>
      </c>
    </row>
    <row r="7292" spans="1:14" x14ac:dyDescent="0.25">
      <c r="A7292" s="1">
        <v>45006</v>
      </c>
      <c r="B7292" s="2">
        <v>0.421875</v>
      </c>
      <c r="C7292">
        <v>797</v>
      </c>
      <c r="D7292">
        <v>0</v>
      </c>
      <c r="E7292">
        <v>344</v>
      </c>
      <c r="F7292">
        <v>10</v>
      </c>
      <c r="G7292">
        <v>998</v>
      </c>
      <c r="H7292">
        <v>10</v>
      </c>
      <c r="I7292">
        <v>571</v>
      </c>
      <c r="J7292">
        <v>32</v>
      </c>
      <c r="K7292" s="3">
        <f t="shared" si="452"/>
        <v>3.44</v>
      </c>
      <c r="L7292" s="4">
        <f t="shared" si="453"/>
        <v>45006.421875</v>
      </c>
      <c r="M7292">
        <f t="shared" si="454"/>
        <v>655931</v>
      </c>
      <c r="N7292">
        <f t="shared" si="455"/>
        <v>656358</v>
      </c>
    </row>
    <row r="7293" spans="1:14" x14ac:dyDescent="0.25">
      <c r="A7293" s="1">
        <v>45006</v>
      </c>
      <c r="B7293" s="2">
        <v>0.42193287037037036</v>
      </c>
      <c r="C7293">
        <v>797</v>
      </c>
      <c r="D7293">
        <v>0</v>
      </c>
      <c r="E7293">
        <v>344</v>
      </c>
      <c r="F7293">
        <v>10</v>
      </c>
      <c r="G7293">
        <v>998</v>
      </c>
      <c r="H7293">
        <v>10</v>
      </c>
      <c r="I7293">
        <v>570</v>
      </c>
      <c r="J7293">
        <v>32</v>
      </c>
      <c r="K7293" s="3">
        <f t="shared" si="452"/>
        <v>3.44</v>
      </c>
      <c r="L7293" s="4">
        <f t="shared" si="453"/>
        <v>45006.421932870369</v>
      </c>
      <c r="M7293">
        <f t="shared" si="454"/>
        <v>655930</v>
      </c>
      <c r="N7293">
        <f t="shared" si="455"/>
        <v>656358</v>
      </c>
    </row>
    <row r="7294" spans="1:14" x14ac:dyDescent="0.25">
      <c r="A7294" s="1">
        <v>45006</v>
      </c>
      <c r="B7294" s="2">
        <v>0.42199074074074078</v>
      </c>
      <c r="C7294">
        <v>797</v>
      </c>
      <c r="D7294">
        <v>0</v>
      </c>
      <c r="E7294">
        <v>344</v>
      </c>
      <c r="F7294">
        <v>10</v>
      </c>
      <c r="G7294">
        <v>998</v>
      </c>
      <c r="H7294">
        <v>10</v>
      </c>
      <c r="I7294">
        <v>570</v>
      </c>
      <c r="J7294">
        <v>32</v>
      </c>
      <c r="K7294" s="3">
        <f t="shared" si="452"/>
        <v>3.44</v>
      </c>
      <c r="L7294" s="4">
        <f t="shared" si="453"/>
        <v>45006.421990740739</v>
      </c>
      <c r="M7294">
        <f t="shared" si="454"/>
        <v>655930</v>
      </c>
      <c r="N7294">
        <f t="shared" si="455"/>
        <v>656358</v>
      </c>
    </row>
    <row r="7295" spans="1:14" x14ac:dyDescent="0.25">
      <c r="A7295" s="1">
        <v>45006</v>
      </c>
      <c r="B7295" s="2">
        <v>0.42204861111111108</v>
      </c>
      <c r="C7295">
        <v>797</v>
      </c>
      <c r="D7295">
        <v>0</v>
      </c>
      <c r="E7295">
        <v>344</v>
      </c>
      <c r="F7295">
        <v>10</v>
      </c>
      <c r="G7295">
        <v>998</v>
      </c>
      <c r="H7295">
        <v>10</v>
      </c>
      <c r="I7295">
        <v>570</v>
      </c>
      <c r="J7295">
        <v>32</v>
      </c>
      <c r="K7295" s="3">
        <f t="shared" si="452"/>
        <v>3.44</v>
      </c>
      <c r="L7295" s="4">
        <f t="shared" si="453"/>
        <v>45006.422048611108</v>
      </c>
      <c r="M7295">
        <f t="shared" si="454"/>
        <v>655930</v>
      </c>
      <c r="N7295">
        <f t="shared" si="455"/>
        <v>656358</v>
      </c>
    </row>
    <row r="7296" spans="1:14" x14ac:dyDescent="0.25">
      <c r="A7296" s="1">
        <v>45006</v>
      </c>
      <c r="B7296" s="2">
        <v>0.4221064814814815</v>
      </c>
      <c r="C7296">
        <v>797</v>
      </c>
      <c r="D7296">
        <v>0</v>
      </c>
      <c r="E7296">
        <v>344</v>
      </c>
      <c r="F7296">
        <v>10</v>
      </c>
      <c r="G7296">
        <v>1004</v>
      </c>
      <c r="H7296">
        <v>10</v>
      </c>
      <c r="I7296">
        <v>569</v>
      </c>
      <c r="J7296">
        <v>32</v>
      </c>
      <c r="K7296" s="3">
        <f t="shared" si="452"/>
        <v>3.44</v>
      </c>
      <c r="L7296" s="4">
        <f t="shared" si="453"/>
        <v>45006.422106481485</v>
      </c>
      <c r="M7296">
        <f t="shared" si="454"/>
        <v>655929</v>
      </c>
      <c r="N7296">
        <f t="shared" si="455"/>
        <v>656364</v>
      </c>
    </row>
    <row r="7297" spans="1:14" x14ac:dyDescent="0.25">
      <c r="A7297" s="1">
        <v>45006</v>
      </c>
      <c r="B7297" s="2">
        <v>0.42216435185185186</v>
      </c>
      <c r="C7297">
        <v>796</v>
      </c>
      <c r="D7297">
        <v>0</v>
      </c>
      <c r="E7297">
        <v>345</v>
      </c>
      <c r="F7297">
        <v>10</v>
      </c>
      <c r="G7297">
        <v>1007</v>
      </c>
      <c r="H7297">
        <v>10</v>
      </c>
      <c r="I7297">
        <v>569</v>
      </c>
      <c r="J7297">
        <v>32</v>
      </c>
      <c r="K7297" s="3">
        <f t="shared" si="452"/>
        <v>3.45</v>
      </c>
      <c r="L7297" s="4">
        <f t="shared" si="453"/>
        <v>45006.422164351854</v>
      </c>
      <c r="M7297">
        <f t="shared" si="454"/>
        <v>655929</v>
      </c>
      <c r="N7297">
        <f t="shared" si="455"/>
        <v>656367</v>
      </c>
    </row>
    <row r="7298" spans="1:14" x14ac:dyDescent="0.25">
      <c r="A7298" s="1">
        <v>45006</v>
      </c>
      <c r="B7298" s="2">
        <v>0.42222222222222222</v>
      </c>
      <c r="C7298">
        <v>798</v>
      </c>
      <c r="D7298">
        <v>0</v>
      </c>
      <c r="E7298">
        <v>344</v>
      </c>
      <c r="F7298">
        <v>10</v>
      </c>
      <c r="G7298">
        <v>1005</v>
      </c>
      <c r="H7298">
        <v>10</v>
      </c>
      <c r="I7298">
        <v>569</v>
      </c>
      <c r="J7298">
        <v>32</v>
      </c>
      <c r="K7298" s="3">
        <f t="shared" si="452"/>
        <v>3.44</v>
      </c>
      <c r="L7298" s="4">
        <f t="shared" si="453"/>
        <v>45006.422222222223</v>
      </c>
      <c r="M7298">
        <f t="shared" si="454"/>
        <v>655929</v>
      </c>
      <c r="N7298">
        <f t="shared" si="455"/>
        <v>656365</v>
      </c>
    </row>
    <row r="7299" spans="1:14" x14ac:dyDescent="0.25">
      <c r="A7299" s="1">
        <v>45006</v>
      </c>
      <c r="B7299" s="2">
        <v>0.42228009259259264</v>
      </c>
      <c r="C7299">
        <v>798</v>
      </c>
      <c r="D7299">
        <v>0</v>
      </c>
      <c r="E7299">
        <v>344</v>
      </c>
      <c r="F7299">
        <v>10</v>
      </c>
      <c r="G7299">
        <v>1003</v>
      </c>
      <c r="H7299">
        <v>10</v>
      </c>
      <c r="I7299">
        <v>569</v>
      </c>
      <c r="J7299">
        <v>32</v>
      </c>
      <c r="K7299" s="3">
        <f t="shared" ref="K7299:K7362" si="456">IF(E7299&gt;32000,E7299-65536,E7299)/100</f>
        <v>3.44</v>
      </c>
      <c r="L7299" s="4">
        <f t="shared" ref="L7299:L7362" si="457">A7299+B7299</f>
        <v>45006.422280092593</v>
      </c>
      <c r="M7299">
        <f t="shared" ref="M7299:M7362" si="458">H7299*65536+I7299</f>
        <v>655929</v>
      </c>
      <c r="N7299">
        <f t="shared" ref="N7299:N7362" si="459">F7299*65536+G7299</f>
        <v>656363</v>
      </c>
    </row>
    <row r="7300" spans="1:14" x14ac:dyDescent="0.25">
      <c r="A7300" s="1">
        <v>45006</v>
      </c>
      <c r="B7300" s="2">
        <v>0.42233796296296294</v>
      </c>
      <c r="C7300">
        <v>796</v>
      </c>
      <c r="D7300">
        <v>0</v>
      </c>
      <c r="E7300">
        <v>345</v>
      </c>
      <c r="F7300">
        <v>10</v>
      </c>
      <c r="G7300">
        <v>999</v>
      </c>
      <c r="H7300">
        <v>10</v>
      </c>
      <c r="I7300">
        <v>569</v>
      </c>
      <c r="J7300">
        <v>32</v>
      </c>
      <c r="K7300" s="3">
        <f t="shared" si="456"/>
        <v>3.45</v>
      </c>
      <c r="L7300" s="4">
        <f t="shared" si="457"/>
        <v>45006.422337962962</v>
      </c>
      <c r="M7300">
        <f t="shared" si="458"/>
        <v>655929</v>
      </c>
      <c r="N7300">
        <f t="shared" si="459"/>
        <v>656359</v>
      </c>
    </row>
    <row r="7301" spans="1:14" x14ac:dyDescent="0.25">
      <c r="A7301" s="1">
        <v>45006</v>
      </c>
      <c r="B7301" s="2">
        <v>0.4223958333333333</v>
      </c>
      <c r="C7301">
        <v>796</v>
      </c>
      <c r="D7301">
        <v>0</v>
      </c>
      <c r="E7301">
        <v>345</v>
      </c>
      <c r="F7301">
        <v>10</v>
      </c>
      <c r="G7301">
        <v>999</v>
      </c>
      <c r="H7301">
        <v>10</v>
      </c>
      <c r="I7301">
        <v>569</v>
      </c>
      <c r="J7301">
        <v>32</v>
      </c>
      <c r="K7301" s="3">
        <f t="shared" si="456"/>
        <v>3.45</v>
      </c>
      <c r="L7301" s="4">
        <f t="shared" si="457"/>
        <v>45006.422395833331</v>
      </c>
      <c r="M7301">
        <f t="shared" si="458"/>
        <v>655929</v>
      </c>
      <c r="N7301">
        <f t="shared" si="459"/>
        <v>656359</v>
      </c>
    </row>
    <row r="7302" spans="1:14" x14ac:dyDescent="0.25">
      <c r="A7302" s="1">
        <v>45006</v>
      </c>
      <c r="B7302" s="2">
        <v>0.42245370370370372</v>
      </c>
      <c r="C7302">
        <v>797</v>
      </c>
      <c r="D7302">
        <v>0</v>
      </c>
      <c r="E7302">
        <v>345</v>
      </c>
      <c r="F7302">
        <v>10</v>
      </c>
      <c r="G7302">
        <v>994</v>
      </c>
      <c r="H7302">
        <v>10</v>
      </c>
      <c r="I7302">
        <v>568</v>
      </c>
      <c r="J7302">
        <v>32</v>
      </c>
      <c r="K7302" s="3">
        <f t="shared" si="456"/>
        <v>3.45</v>
      </c>
      <c r="L7302" s="4">
        <f t="shared" si="457"/>
        <v>45006.422453703701</v>
      </c>
      <c r="M7302">
        <f t="shared" si="458"/>
        <v>655928</v>
      </c>
      <c r="N7302">
        <f t="shared" si="459"/>
        <v>656354</v>
      </c>
    </row>
    <row r="7303" spans="1:14" x14ac:dyDescent="0.25">
      <c r="A7303" s="1">
        <v>45006</v>
      </c>
      <c r="B7303" s="2">
        <v>0.42251157407407408</v>
      </c>
      <c r="C7303">
        <v>797</v>
      </c>
      <c r="D7303">
        <v>0</v>
      </c>
      <c r="E7303">
        <v>345</v>
      </c>
      <c r="F7303">
        <v>10</v>
      </c>
      <c r="G7303">
        <v>997</v>
      </c>
      <c r="H7303">
        <v>10</v>
      </c>
      <c r="I7303">
        <v>567</v>
      </c>
      <c r="J7303">
        <v>32</v>
      </c>
      <c r="K7303" s="3">
        <f t="shared" si="456"/>
        <v>3.45</v>
      </c>
      <c r="L7303" s="4">
        <f t="shared" si="457"/>
        <v>45006.422511574077</v>
      </c>
      <c r="M7303">
        <f t="shared" si="458"/>
        <v>655927</v>
      </c>
      <c r="N7303">
        <f t="shared" si="459"/>
        <v>656357</v>
      </c>
    </row>
    <row r="7304" spans="1:14" x14ac:dyDescent="0.25">
      <c r="A7304" s="1">
        <v>45006</v>
      </c>
      <c r="B7304" s="2">
        <v>0.4225694444444445</v>
      </c>
      <c r="C7304">
        <v>797</v>
      </c>
      <c r="D7304">
        <v>0</v>
      </c>
      <c r="E7304">
        <v>345</v>
      </c>
      <c r="F7304">
        <v>10</v>
      </c>
      <c r="G7304">
        <v>1004</v>
      </c>
      <c r="H7304">
        <v>10</v>
      </c>
      <c r="I7304">
        <v>567</v>
      </c>
      <c r="J7304">
        <v>32</v>
      </c>
      <c r="K7304" s="3">
        <f t="shared" si="456"/>
        <v>3.45</v>
      </c>
      <c r="L7304" s="4">
        <f t="shared" si="457"/>
        <v>45006.422569444447</v>
      </c>
      <c r="M7304">
        <f t="shared" si="458"/>
        <v>655927</v>
      </c>
      <c r="N7304">
        <f t="shared" si="459"/>
        <v>656364</v>
      </c>
    </row>
    <row r="7305" spans="1:14" x14ac:dyDescent="0.25">
      <c r="A7305" s="1">
        <v>45006</v>
      </c>
      <c r="B7305" s="2">
        <v>0.4226273148148148</v>
      </c>
      <c r="C7305">
        <v>797</v>
      </c>
      <c r="D7305">
        <v>0</v>
      </c>
      <c r="E7305">
        <v>345</v>
      </c>
      <c r="F7305">
        <v>10</v>
      </c>
      <c r="G7305">
        <v>1002</v>
      </c>
      <c r="H7305">
        <v>10</v>
      </c>
      <c r="I7305">
        <v>566</v>
      </c>
      <c r="J7305">
        <v>32</v>
      </c>
      <c r="K7305" s="3">
        <f t="shared" si="456"/>
        <v>3.45</v>
      </c>
      <c r="L7305" s="4">
        <f t="shared" si="457"/>
        <v>45006.422627314816</v>
      </c>
      <c r="M7305">
        <f t="shared" si="458"/>
        <v>655926</v>
      </c>
      <c r="N7305">
        <f t="shared" si="459"/>
        <v>656362</v>
      </c>
    </row>
    <row r="7306" spans="1:14" x14ac:dyDescent="0.25">
      <c r="A7306" s="1">
        <v>45006</v>
      </c>
      <c r="B7306" s="2">
        <v>0.42268518518518516</v>
      </c>
      <c r="C7306">
        <v>797</v>
      </c>
      <c r="D7306">
        <v>0</v>
      </c>
      <c r="E7306">
        <v>345</v>
      </c>
      <c r="F7306">
        <v>10</v>
      </c>
      <c r="G7306">
        <v>995</v>
      </c>
      <c r="H7306">
        <v>10</v>
      </c>
      <c r="I7306">
        <v>566</v>
      </c>
      <c r="J7306">
        <v>32</v>
      </c>
      <c r="K7306" s="3">
        <f t="shared" si="456"/>
        <v>3.45</v>
      </c>
      <c r="L7306" s="4">
        <f t="shared" si="457"/>
        <v>45006.422685185185</v>
      </c>
      <c r="M7306">
        <f t="shared" si="458"/>
        <v>655926</v>
      </c>
      <c r="N7306">
        <f t="shared" si="459"/>
        <v>656355</v>
      </c>
    </row>
    <row r="7307" spans="1:14" x14ac:dyDescent="0.25">
      <c r="A7307" s="1">
        <v>45006</v>
      </c>
      <c r="B7307" s="2">
        <v>0.42274305555555558</v>
      </c>
      <c r="C7307">
        <v>797</v>
      </c>
      <c r="D7307">
        <v>0</v>
      </c>
      <c r="E7307">
        <v>345</v>
      </c>
      <c r="F7307">
        <v>10</v>
      </c>
      <c r="G7307">
        <v>1000</v>
      </c>
      <c r="H7307">
        <v>10</v>
      </c>
      <c r="I7307">
        <v>566</v>
      </c>
      <c r="J7307">
        <v>32</v>
      </c>
      <c r="K7307" s="3">
        <f t="shared" si="456"/>
        <v>3.45</v>
      </c>
      <c r="L7307" s="4">
        <f t="shared" si="457"/>
        <v>45006.422743055555</v>
      </c>
      <c r="M7307">
        <f t="shared" si="458"/>
        <v>655926</v>
      </c>
      <c r="N7307">
        <f t="shared" si="459"/>
        <v>656360</v>
      </c>
    </row>
    <row r="7308" spans="1:14" x14ac:dyDescent="0.25">
      <c r="A7308" s="1">
        <v>45006</v>
      </c>
      <c r="B7308" s="2">
        <v>0.42280092592592594</v>
      </c>
      <c r="C7308">
        <v>797</v>
      </c>
      <c r="D7308">
        <v>0</v>
      </c>
      <c r="E7308">
        <v>345</v>
      </c>
      <c r="F7308">
        <v>10</v>
      </c>
      <c r="G7308">
        <v>1000</v>
      </c>
      <c r="H7308">
        <v>10</v>
      </c>
      <c r="I7308">
        <v>566</v>
      </c>
      <c r="J7308">
        <v>32</v>
      </c>
      <c r="K7308" s="3">
        <f t="shared" si="456"/>
        <v>3.45</v>
      </c>
      <c r="L7308" s="4">
        <f t="shared" si="457"/>
        <v>45006.422800925924</v>
      </c>
      <c r="M7308">
        <f t="shared" si="458"/>
        <v>655926</v>
      </c>
      <c r="N7308">
        <f t="shared" si="459"/>
        <v>656360</v>
      </c>
    </row>
    <row r="7309" spans="1:14" x14ac:dyDescent="0.25">
      <c r="A7309" s="1">
        <v>45006</v>
      </c>
      <c r="B7309" s="2">
        <v>0.42285879629629625</v>
      </c>
      <c r="C7309">
        <v>797</v>
      </c>
      <c r="D7309">
        <v>0</v>
      </c>
      <c r="E7309">
        <v>345</v>
      </c>
      <c r="F7309">
        <v>10</v>
      </c>
      <c r="G7309">
        <v>1008</v>
      </c>
      <c r="H7309">
        <v>10</v>
      </c>
      <c r="I7309">
        <v>567</v>
      </c>
      <c r="J7309">
        <v>32</v>
      </c>
      <c r="K7309" s="3">
        <f t="shared" si="456"/>
        <v>3.45</v>
      </c>
      <c r="L7309" s="4">
        <f t="shared" si="457"/>
        <v>45006.422858796293</v>
      </c>
      <c r="M7309">
        <f t="shared" si="458"/>
        <v>655927</v>
      </c>
      <c r="N7309">
        <f t="shared" si="459"/>
        <v>656368</v>
      </c>
    </row>
    <row r="7310" spans="1:14" x14ac:dyDescent="0.25">
      <c r="A7310" s="1">
        <v>45006</v>
      </c>
      <c r="B7310" s="2">
        <v>0.42291666666666666</v>
      </c>
      <c r="C7310">
        <v>796</v>
      </c>
      <c r="D7310">
        <v>0</v>
      </c>
      <c r="E7310">
        <v>346</v>
      </c>
      <c r="F7310">
        <v>10</v>
      </c>
      <c r="G7310">
        <v>1005</v>
      </c>
      <c r="H7310">
        <v>10</v>
      </c>
      <c r="I7310">
        <v>566</v>
      </c>
      <c r="J7310">
        <v>32</v>
      </c>
      <c r="K7310" s="3">
        <f t="shared" si="456"/>
        <v>3.46</v>
      </c>
      <c r="L7310" s="4">
        <f t="shared" si="457"/>
        <v>45006.42291666667</v>
      </c>
      <c r="M7310">
        <f t="shared" si="458"/>
        <v>655926</v>
      </c>
      <c r="N7310">
        <f t="shared" si="459"/>
        <v>656365</v>
      </c>
    </row>
    <row r="7311" spans="1:14" x14ac:dyDescent="0.25">
      <c r="A7311" s="1">
        <v>45006</v>
      </c>
      <c r="B7311" s="2">
        <v>0.42297453703703702</v>
      </c>
      <c r="C7311">
        <v>794</v>
      </c>
      <c r="D7311">
        <v>0</v>
      </c>
      <c r="E7311">
        <v>347</v>
      </c>
      <c r="F7311">
        <v>10</v>
      </c>
      <c r="G7311">
        <v>997</v>
      </c>
      <c r="H7311">
        <v>10</v>
      </c>
      <c r="I7311">
        <v>566</v>
      </c>
      <c r="J7311">
        <v>32</v>
      </c>
      <c r="K7311" s="3">
        <f t="shared" si="456"/>
        <v>3.47</v>
      </c>
      <c r="L7311" s="4">
        <f t="shared" si="457"/>
        <v>45006.422974537039</v>
      </c>
      <c r="M7311">
        <f t="shared" si="458"/>
        <v>655926</v>
      </c>
      <c r="N7311">
        <f t="shared" si="459"/>
        <v>656357</v>
      </c>
    </row>
    <row r="7312" spans="1:14" x14ac:dyDescent="0.25">
      <c r="A7312" s="1">
        <v>45006</v>
      </c>
      <c r="B7312" s="2">
        <v>0.42303240740740744</v>
      </c>
      <c r="C7312">
        <v>794</v>
      </c>
      <c r="D7312">
        <v>0</v>
      </c>
      <c r="E7312">
        <v>347</v>
      </c>
      <c r="F7312">
        <v>10</v>
      </c>
      <c r="G7312">
        <v>998</v>
      </c>
      <c r="H7312">
        <v>10</v>
      </c>
      <c r="I7312">
        <v>565</v>
      </c>
      <c r="J7312">
        <v>32</v>
      </c>
      <c r="K7312" s="3">
        <f t="shared" si="456"/>
        <v>3.47</v>
      </c>
      <c r="L7312" s="4">
        <f t="shared" si="457"/>
        <v>45006.423032407409</v>
      </c>
      <c r="M7312">
        <f t="shared" si="458"/>
        <v>655925</v>
      </c>
      <c r="N7312">
        <f t="shared" si="459"/>
        <v>656358</v>
      </c>
    </row>
    <row r="7313" spans="1:14" x14ac:dyDescent="0.25">
      <c r="A7313" s="1">
        <v>45006</v>
      </c>
      <c r="B7313" s="2">
        <v>0.4230902777777778</v>
      </c>
      <c r="C7313">
        <v>794</v>
      </c>
      <c r="D7313">
        <v>0</v>
      </c>
      <c r="E7313">
        <v>347</v>
      </c>
      <c r="F7313">
        <v>10</v>
      </c>
      <c r="G7313">
        <v>1004</v>
      </c>
      <c r="H7313">
        <v>10</v>
      </c>
      <c r="I7313">
        <v>565</v>
      </c>
      <c r="J7313">
        <v>32</v>
      </c>
      <c r="K7313" s="3">
        <f t="shared" si="456"/>
        <v>3.47</v>
      </c>
      <c r="L7313" s="4">
        <f t="shared" si="457"/>
        <v>45006.423090277778</v>
      </c>
      <c r="M7313">
        <f t="shared" si="458"/>
        <v>655925</v>
      </c>
      <c r="N7313">
        <f t="shared" si="459"/>
        <v>656364</v>
      </c>
    </row>
    <row r="7314" spans="1:14" x14ac:dyDescent="0.25">
      <c r="A7314" s="1">
        <v>45006</v>
      </c>
      <c r="B7314" s="2">
        <v>0.42314814814814811</v>
      </c>
      <c r="C7314">
        <v>794</v>
      </c>
      <c r="D7314">
        <v>0</v>
      </c>
      <c r="E7314">
        <v>347</v>
      </c>
      <c r="F7314">
        <v>10</v>
      </c>
      <c r="G7314">
        <v>1004</v>
      </c>
      <c r="H7314">
        <v>10</v>
      </c>
      <c r="I7314">
        <v>565</v>
      </c>
      <c r="J7314">
        <v>32</v>
      </c>
      <c r="K7314" s="3">
        <f t="shared" si="456"/>
        <v>3.47</v>
      </c>
      <c r="L7314" s="4">
        <f t="shared" si="457"/>
        <v>45006.423148148147</v>
      </c>
      <c r="M7314">
        <f t="shared" si="458"/>
        <v>655925</v>
      </c>
      <c r="N7314">
        <f t="shared" si="459"/>
        <v>656364</v>
      </c>
    </row>
    <row r="7315" spans="1:14" x14ac:dyDescent="0.25">
      <c r="A7315" s="1">
        <v>45006</v>
      </c>
      <c r="B7315" s="2">
        <v>0.42320601851851852</v>
      </c>
      <c r="C7315">
        <v>792</v>
      </c>
      <c r="D7315">
        <v>0</v>
      </c>
      <c r="E7315">
        <v>348</v>
      </c>
      <c r="F7315">
        <v>10</v>
      </c>
      <c r="G7315">
        <v>1008</v>
      </c>
      <c r="H7315">
        <v>10</v>
      </c>
      <c r="I7315">
        <v>566</v>
      </c>
      <c r="J7315">
        <v>32</v>
      </c>
      <c r="K7315" s="3">
        <f t="shared" si="456"/>
        <v>3.48</v>
      </c>
      <c r="L7315" s="4">
        <f t="shared" si="457"/>
        <v>45006.423206018517</v>
      </c>
      <c r="M7315">
        <f t="shared" si="458"/>
        <v>655926</v>
      </c>
      <c r="N7315">
        <f t="shared" si="459"/>
        <v>656368</v>
      </c>
    </row>
    <row r="7316" spans="1:14" x14ac:dyDescent="0.25">
      <c r="A7316" s="1">
        <v>45006</v>
      </c>
      <c r="B7316" s="2">
        <v>0.42326388888888888</v>
      </c>
      <c r="C7316">
        <v>792</v>
      </c>
      <c r="D7316">
        <v>0</v>
      </c>
      <c r="E7316">
        <v>348</v>
      </c>
      <c r="F7316">
        <v>10</v>
      </c>
      <c r="G7316">
        <v>1001</v>
      </c>
      <c r="H7316">
        <v>10</v>
      </c>
      <c r="I7316">
        <v>566</v>
      </c>
      <c r="J7316">
        <v>32</v>
      </c>
      <c r="K7316" s="3">
        <f t="shared" si="456"/>
        <v>3.48</v>
      </c>
      <c r="L7316" s="4">
        <f t="shared" si="457"/>
        <v>45006.423263888886</v>
      </c>
      <c r="M7316">
        <f t="shared" si="458"/>
        <v>655926</v>
      </c>
      <c r="N7316">
        <f t="shared" si="459"/>
        <v>656361</v>
      </c>
    </row>
    <row r="7317" spans="1:14" x14ac:dyDescent="0.25">
      <c r="A7317" s="1">
        <v>45006</v>
      </c>
      <c r="B7317" s="2">
        <v>0.42332175925925924</v>
      </c>
      <c r="C7317">
        <v>793</v>
      </c>
      <c r="D7317">
        <v>0</v>
      </c>
      <c r="E7317">
        <v>348</v>
      </c>
      <c r="F7317">
        <v>10</v>
      </c>
      <c r="G7317">
        <v>992</v>
      </c>
      <c r="H7317">
        <v>10</v>
      </c>
      <c r="I7317">
        <v>565</v>
      </c>
      <c r="J7317">
        <v>32</v>
      </c>
      <c r="K7317" s="3">
        <f t="shared" si="456"/>
        <v>3.48</v>
      </c>
      <c r="L7317" s="4">
        <f t="shared" si="457"/>
        <v>45006.423321759263</v>
      </c>
      <c r="M7317">
        <f t="shared" si="458"/>
        <v>655925</v>
      </c>
      <c r="N7317">
        <f t="shared" si="459"/>
        <v>656352</v>
      </c>
    </row>
    <row r="7318" spans="1:14" x14ac:dyDescent="0.25">
      <c r="A7318" s="1">
        <v>45006</v>
      </c>
      <c r="B7318" s="2">
        <v>0.42337962962962966</v>
      </c>
      <c r="C7318">
        <v>793</v>
      </c>
      <c r="D7318">
        <v>0</v>
      </c>
      <c r="E7318">
        <v>348</v>
      </c>
      <c r="F7318">
        <v>10</v>
      </c>
      <c r="G7318">
        <v>997</v>
      </c>
      <c r="H7318">
        <v>10</v>
      </c>
      <c r="I7318">
        <v>565</v>
      </c>
      <c r="J7318">
        <v>32</v>
      </c>
      <c r="K7318" s="3">
        <f t="shared" si="456"/>
        <v>3.48</v>
      </c>
      <c r="L7318" s="4">
        <f t="shared" si="457"/>
        <v>45006.423379629632</v>
      </c>
      <c r="M7318">
        <f t="shared" si="458"/>
        <v>655925</v>
      </c>
      <c r="N7318">
        <f t="shared" si="459"/>
        <v>656357</v>
      </c>
    </row>
    <row r="7319" spans="1:14" x14ac:dyDescent="0.25">
      <c r="A7319" s="1">
        <v>45006</v>
      </c>
      <c r="B7319" s="2">
        <v>0.42343749999999997</v>
      </c>
      <c r="C7319">
        <v>794</v>
      </c>
      <c r="D7319">
        <v>0</v>
      </c>
      <c r="E7319">
        <v>348</v>
      </c>
      <c r="F7319">
        <v>10</v>
      </c>
      <c r="G7319">
        <v>1002</v>
      </c>
      <c r="H7319">
        <v>10</v>
      </c>
      <c r="I7319">
        <v>565</v>
      </c>
      <c r="J7319">
        <v>32</v>
      </c>
      <c r="K7319" s="3">
        <f t="shared" si="456"/>
        <v>3.48</v>
      </c>
      <c r="L7319" s="4">
        <f t="shared" si="457"/>
        <v>45006.423437500001</v>
      </c>
      <c r="M7319">
        <f t="shared" si="458"/>
        <v>655925</v>
      </c>
      <c r="N7319">
        <f t="shared" si="459"/>
        <v>656362</v>
      </c>
    </row>
    <row r="7320" spans="1:14" x14ac:dyDescent="0.25">
      <c r="A7320" s="1">
        <v>45006</v>
      </c>
      <c r="B7320" s="2">
        <v>0.42349537037037038</v>
      </c>
      <c r="C7320">
        <v>794</v>
      </c>
      <c r="D7320">
        <v>0</v>
      </c>
      <c r="E7320">
        <v>348</v>
      </c>
      <c r="F7320">
        <v>10</v>
      </c>
      <c r="G7320">
        <v>1002</v>
      </c>
      <c r="H7320">
        <v>10</v>
      </c>
      <c r="I7320">
        <v>564</v>
      </c>
      <c r="J7320">
        <v>32</v>
      </c>
      <c r="K7320" s="3">
        <f t="shared" si="456"/>
        <v>3.48</v>
      </c>
      <c r="L7320" s="4">
        <f t="shared" si="457"/>
        <v>45006.423495370371</v>
      </c>
      <c r="M7320">
        <f t="shared" si="458"/>
        <v>655924</v>
      </c>
      <c r="N7320">
        <f t="shared" si="459"/>
        <v>656362</v>
      </c>
    </row>
    <row r="7321" spans="1:14" x14ac:dyDescent="0.25">
      <c r="A7321" s="1">
        <v>45006</v>
      </c>
      <c r="B7321" s="2">
        <v>0.42355324074074074</v>
      </c>
      <c r="C7321">
        <v>794</v>
      </c>
      <c r="D7321">
        <v>0</v>
      </c>
      <c r="E7321">
        <v>348</v>
      </c>
      <c r="F7321">
        <v>10</v>
      </c>
      <c r="G7321">
        <v>1002</v>
      </c>
      <c r="H7321">
        <v>10</v>
      </c>
      <c r="I7321">
        <v>564</v>
      </c>
      <c r="J7321">
        <v>32</v>
      </c>
      <c r="K7321" s="3">
        <f t="shared" si="456"/>
        <v>3.48</v>
      </c>
      <c r="L7321" s="4">
        <f t="shared" si="457"/>
        <v>45006.42355324074</v>
      </c>
      <c r="M7321">
        <f t="shared" si="458"/>
        <v>655924</v>
      </c>
      <c r="N7321">
        <f t="shared" si="459"/>
        <v>656362</v>
      </c>
    </row>
    <row r="7322" spans="1:14" x14ac:dyDescent="0.25">
      <c r="A7322" s="1">
        <v>45006</v>
      </c>
      <c r="B7322" s="2">
        <v>0.4236111111111111</v>
      </c>
      <c r="C7322">
        <v>794</v>
      </c>
      <c r="D7322">
        <v>0</v>
      </c>
      <c r="E7322">
        <v>348</v>
      </c>
      <c r="F7322">
        <v>10</v>
      </c>
      <c r="G7322">
        <v>999</v>
      </c>
      <c r="H7322">
        <v>10</v>
      </c>
      <c r="I7322">
        <v>564</v>
      </c>
      <c r="J7322">
        <v>32</v>
      </c>
      <c r="K7322" s="3">
        <f t="shared" si="456"/>
        <v>3.48</v>
      </c>
      <c r="L7322" s="4">
        <f t="shared" si="457"/>
        <v>45006.423611111109</v>
      </c>
      <c r="M7322">
        <f t="shared" si="458"/>
        <v>655924</v>
      </c>
      <c r="N7322">
        <f t="shared" si="459"/>
        <v>656359</v>
      </c>
    </row>
    <row r="7323" spans="1:14" x14ac:dyDescent="0.25">
      <c r="A7323" s="1">
        <v>45006</v>
      </c>
      <c r="B7323" s="2">
        <v>0.42366898148148152</v>
      </c>
      <c r="C7323">
        <v>794</v>
      </c>
      <c r="D7323">
        <v>0</v>
      </c>
      <c r="E7323">
        <v>348</v>
      </c>
      <c r="F7323">
        <v>10</v>
      </c>
      <c r="G7323">
        <v>996</v>
      </c>
      <c r="H7323">
        <v>10</v>
      </c>
      <c r="I7323">
        <v>563</v>
      </c>
      <c r="J7323">
        <v>32</v>
      </c>
      <c r="K7323" s="3">
        <f t="shared" si="456"/>
        <v>3.48</v>
      </c>
      <c r="L7323" s="4">
        <f t="shared" si="457"/>
        <v>45006.423668981479</v>
      </c>
      <c r="M7323">
        <f t="shared" si="458"/>
        <v>655923</v>
      </c>
      <c r="N7323">
        <f t="shared" si="459"/>
        <v>656356</v>
      </c>
    </row>
    <row r="7324" spans="1:14" x14ac:dyDescent="0.25">
      <c r="A7324" s="1">
        <v>45006</v>
      </c>
      <c r="B7324" s="2">
        <v>0.42372685185185183</v>
      </c>
      <c r="C7324">
        <v>792</v>
      </c>
      <c r="D7324">
        <v>0</v>
      </c>
      <c r="E7324">
        <v>349</v>
      </c>
      <c r="F7324">
        <v>10</v>
      </c>
      <c r="G7324">
        <v>997</v>
      </c>
      <c r="H7324">
        <v>10</v>
      </c>
      <c r="I7324">
        <v>563</v>
      </c>
      <c r="J7324">
        <v>32</v>
      </c>
      <c r="K7324" s="3">
        <f t="shared" si="456"/>
        <v>3.49</v>
      </c>
      <c r="L7324" s="4">
        <f t="shared" si="457"/>
        <v>45006.423726851855</v>
      </c>
      <c r="M7324">
        <f t="shared" si="458"/>
        <v>655923</v>
      </c>
      <c r="N7324">
        <f t="shared" si="459"/>
        <v>656357</v>
      </c>
    </row>
    <row r="7325" spans="1:14" x14ac:dyDescent="0.25">
      <c r="A7325" s="1">
        <v>45006</v>
      </c>
      <c r="B7325" s="2">
        <v>0.42378472222222219</v>
      </c>
      <c r="C7325">
        <v>793</v>
      </c>
      <c r="D7325">
        <v>0</v>
      </c>
      <c r="E7325">
        <v>349</v>
      </c>
      <c r="F7325">
        <v>10</v>
      </c>
      <c r="G7325">
        <v>1000</v>
      </c>
      <c r="H7325">
        <v>10</v>
      </c>
      <c r="I7325">
        <v>563</v>
      </c>
      <c r="J7325">
        <v>32</v>
      </c>
      <c r="K7325" s="3">
        <f t="shared" si="456"/>
        <v>3.49</v>
      </c>
      <c r="L7325" s="4">
        <f t="shared" si="457"/>
        <v>45006.423784722225</v>
      </c>
      <c r="M7325">
        <f t="shared" si="458"/>
        <v>655923</v>
      </c>
      <c r="N7325">
        <f t="shared" si="459"/>
        <v>656360</v>
      </c>
    </row>
    <row r="7326" spans="1:14" x14ac:dyDescent="0.25">
      <c r="A7326" s="1">
        <v>45006</v>
      </c>
      <c r="B7326" s="2">
        <v>0.4238425925925926</v>
      </c>
      <c r="C7326">
        <v>793</v>
      </c>
      <c r="D7326">
        <v>0</v>
      </c>
      <c r="E7326">
        <v>349</v>
      </c>
      <c r="F7326">
        <v>10</v>
      </c>
      <c r="G7326">
        <v>1001</v>
      </c>
      <c r="H7326">
        <v>10</v>
      </c>
      <c r="I7326">
        <v>563</v>
      </c>
      <c r="J7326">
        <v>32</v>
      </c>
      <c r="K7326" s="3">
        <f t="shared" si="456"/>
        <v>3.49</v>
      </c>
      <c r="L7326" s="4">
        <f t="shared" si="457"/>
        <v>45006.423842592594</v>
      </c>
      <c r="M7326">
        <f t="shared" si="458"/>
        <v>655923</v>
      </c>
      <c r="N7326">
        <f t="shared" si="459"/>
        <v>656361</v>
      </c>
    </row>
    <row r="7327" spans="1:14" x14ac:dyDescent="0.25">
      <c r="A7327" s="1">
        <v>45006</v>
      </c>
      <c r="B7327" s="2">
        <v>0.42390046296296297</v>
      </c>
      <c r="C7327">
        <v>793</v>
      </c>
      <c r="D7327">
        <v>0</v>
      </c>
      <c r="E7327">
        <v>349</v>
      </c>
      <c r="F7327">
        <v>10</v>
      </c>
      <c r="G7327">
        <v>1002</v>
      </c>
      <c r="H7327">
        <v>10</v>
      </c>
      <c r="I7327">
        <v>563</v>
      </c>
      <c r="J7327">
        <v>32</v>
      </c>
      <c r="K7327" s="3">
        <f t="shared" si="456"/>
        <v>3.49</v>
      </c>
      <c r="L7327" s="4">
        <f t="shared" si="457"/>
        <v>45006.423900462964</v>
      </c>
      <c r="M7327">
        <f t="shared" si="458"/>
        <v>655923</v>
      </c>
      <c r="N7327">
        <f t="shared" si="459"/>
        <v>656362</v>
      </c>
    </row>
    <row r="7328" spans="1:14" x14ac:dyDescent="0.25">
      <c r="A7328" s="1">
        <v>45006</v>
      </c>
      <c r="B7328" s="2">
        <v>0.42395833333333338</v>
      </c>
      <c r="C7328">
        <v>793</v>
      </c>
      <c r="D7328">
        <v>0</v>
      </c>
      <c r="E7328">
        <v>349</v>
      </c>
      <c r="F7328">
        <v>10</v>
      </c>
      <c r="G7328">
        <v>1002</v>
      </c>
      <c r="H7328">
        <v>10</v>
      </c>
      <c r="I7328">
        <v>563</v>
      </c>
      <c r="J7328">
        <v>32</v>
      </c>
      <c r="K7328" s="3">
        <f t="shared" si="456"/>
        <v>3.49</v>
      </c>
      <c r="L7328" s="4">
        <f t="shared" si="457"/>
        <v>45006.423958333333</v>
      </c>
      <c r="M7328">
        <f t="shared" si="458"/>
        <v>655923</v>
      </c>
      <c r="N7328">
        <f t="shared" si="459"/>
        <v>656362</v>
      </c>
    </row>
    <row r="7329" spans="1:14" x14ac:dyDescent="0.25">
      <c r="A7329" s="1">
        <v>45006</v>
      </c>
      <c r="B7329" s="2">
        <v>0.42401620370370369</v>
      </c>
      <c r="C7329">
        <v>794</v>
      </c>
      <c r="D7329">
        <v>0</v>
      </c>
      <c r="E7329">
        <v>349</v>
      </c>
      <c r="F7329">
        <v>10</v>
      </c>
      <c r="G7329">
        <v>999</v>
      </c>
      <c r="H7329">
        <v>10</v>
      </c>
      <c r="I7329">
        <v>563</v>
      </c>
      <c r="J7329">
        <v>32</v>
      </c>
      <c r="K7329" s="3">
        <f t="shared" si="456"/>
        <v>3.49</v>
      </c>
      <c r="L7329" s="4">
        <f t="shared" si="457"/>
        <v>45006.424016203702</v>
      </c>
      <c r="M7329">
        <f t="shared" si="458"/>
        <v>655923</v>
      </c>
      <c r="N7329">
        <f t="shared" si="459"/>
        <v>656359</v>
      </c>
    </row>
    <row r="7330" spans="1:14" x14ac:dyDescent="0.25">
      <c r="A7330" s="1">
        <v>45006</v>
      </c>
      <c r="B7330" s="2">
        <v>0.42407407407407405</v>
      </c>
      <c r="C7330">
        <v>794</v>
      </c>
      <c r="D7330">
        <v>0</v>
      </c>
      <c r="E7330">
        <v>349</v>
      </c>
      <c r="F7330">
        <v>10</v>
      </c>
      <c r="G7330">
        <v>999</v>
      </c>
      <c r="H7330">
        <v>10</v>
      </c>
      <c r="I7330">
        <v>563</v>
      </c>
      <c r="J7330">
        <v>32</v>
      </c>
      <c r="K7330" s="3">
        <f t="shared" si="456"/>
        <v>3.49</v>
      </c>
      <c r="L7330" s="4">
        <f t="shared" si="457"/>
        <v>45006.424074074072</v>
      </c>
      <c r="M7330">
        <f t="shared" si="458"/>
        <v>655923</v>
      </c>
      <c r="N7330">
        <f t="shared" si="459"/>
        <v>656359</v>
      </c>
    </row>
    <row r="7331" spans="1:14" x14ac:dyDescent="0.25">
      <c r="A7331" s="1">
        <v>45006</v>
      </c>
      <c r="B7331" s="2">
        <v>0.42413194444444446</v>
      </c>
      <c r="C7331">
        <v>794</v>
      </c>
      <c r="D7331">
        <v>0</v>
      </c>
      <c r="E7331">
        <v>349</v>
      </c>
      <c r="F7331">
        <v>10</v>
      </c>
      <c r="G7331">
        <v>1004</v>
      </c>
      <c r="H7331">
        <v>10</v>
      </c>
      <c r="I7331">
        <v>563</v>
      </c>
      <c r="J7331">
        <v>32</v>
      </c>
      <c r="K7331" s="3">
        <f t="shared" si="456"/>
        <v>3.49</v>
      </c>
      <c r="L7331" s="4">
        <f t="shared" si="457"/>
        <v>45006.424131944441</v>
      </c>
      <c r="M7331">
        <f t="shared" si="458"/>
        <v>655923</v>
      </c>
      <c r="N7331">
        <f t="shared" si="459"/>
        <v>656364</v>
      </c>
    </row>
    <row r="7332" spans="1:14" x14ac:dyDescent="0.25">
      <c r="A7332" s="1">
        <v>45006</v>
      </c>
      <c r="B7332" s="2">
        <v>0.42418981481481483</v>
      </c>
      <c r="C7332">
        <v>795</v>
      </c>
      <c r="D7332">
        <v>0</v>
      </c>
      <c r="E7332">
        <v>349</v>
      </c>
      <c r="F7332">
        <v>10</v>
      </c>
      <c r="G7332">
        <v>1003</v>
      </c>
      <c r="H7332">
        <v>10</v>
      </c>
      <c r="I7332">
        <v>562</v>
      </c>
      <c r="J7332">
        <v>32</v>
      </c>
      <c r="K7332" s="3">
        <f t="shared" si="456"/>
        <v>3.49</v>
      </c>
      <c r="L7332" s="4">
        <f t="shared" si="457"/>
        <v>45006.424189814818</v>
      </c>
      <c r="M7332">
        <f t="shared" si="458"/>
        <v>655922</v>
      </c>
      <c r="N7332">
        <f t="shared" si="459"/>
        <v>656363</v>
      </c>
    </row>
    <row r="7333" spans="1:14" x14ac:dyDescent="0.25">
      <c r="A7333" s="1">
        <v>45006</v>
      </c>
      <c r="B7333" s="2">
        <v>0.42424768518518513</v>
      </c>
      <c r="C7333">
        <v>795</v>
      </c>
      <c r="D7333">
        <v>0</v>
      </c>
      <c r="E7333">
        <v>349</v>
      </c>
      <c r="F7333">
        <v>10</v>
      </c>
      <c r="G7333">
        <v>1000</v>
      </c>
      <c r="H7333">
        <v>10</v>
      </c>
      <c r="I7333">
        <v>562</v>
      </c>
      <c r="J7333">
        <v>32</v>
      </c>
      <c r="K7333" s="3">
        <f t="shared" si="456"/>
        <v>3.49</v>
      </c>
      <c r="L7333" s="4">
        <f t="shared" si="457"/>
        <v>45006.424247685187</v>
      </c>
      <c r="M7333">
        <f t="shared" si="458"/>
        <v>655922</v>
      </c>
      <c r="N7333">
        <f t="shared" si="459"/>
        <v>656360</v>
      </c>
    </row>
    <row r="7334" spans="1:14" x14ac:dyDescent="0.25">
      <c r="A7334" s="1">
        <v>45006</v>
      </c>
      <c r="B7334" s="2">
        <v>0.42430555555555555</v>
      </c>
      <c r="C7334">
        <v>795</v>
      </c>
      <c r="D7334">
        <v>0</v>
      </c>
      <c r="E7334">
        <v>349</v>
      </c>
      <c r="F7334">
        <v>10</v>
      </c>
      <c r="G7334">
        <v>1000</v>
      </c>
      <c r="H7334">
        <v>10</v>
      </c>
      <c r="I7334">
        <v>562</v>
      </c>
      <c r="J7334">
        <v>32</v>
      </c>
      <c r="K7334" s="3">
        <f t="shared" si="456"/>
        <v>3.49</v>
      </c>
      <c r="L7334" s="4">
        <f t="shared" si="457"/>
        <v>45006.424305555556</v>
      </c>
      <c r="M7334">
        <f t="shared" si="458"/>
        <v>655922</v>
      </c>
      <c r="N7334">
        <f t="shared" si="459"/>
        <v>656360</v>
      </c>
    </row>
    <row r="7335" spans="1:14" x14ac:dyDescent="0.25">
      <c r="A7335" s="1">
        <v>45006</v>
      </c>
      <c r="B7335" s="2">
        <v>0.42436342592592591</v>
      </c>
      <c r="C7335">
        <v>795</v>
      </c>
      <c r="D7335">
        <v>0</v>
      </c>
      <c r="E7335">
        <v>349</v>
      </c>
      <c r="F7335">
        <v>10</v>
      </c>
      <c r="G7335">
        <v>1000</v>
      </c>
      <c r="H7335">
        <v>10</v>
      </c>
      <c r="I7335">
        <v>562</v>
      </c>
      <c r="J7335">
        <v>32</v>
      </c>
      <c r="K7335" s="3">
        <f t="shared" si="456"/>
        <v>3.49</v>
      </c>
      <c r="L7335" s="4">
        <f t="shared" si="457"/>
        <v>45006.424363425926</v>
      </c>
      <c r="M7335">
        <f t="shared" si="458"/>
        <v>655922</v>
      </c>
      <c r="N7335">
        <f t="shared" si="459"/>
        <v>656360</v>
      </c>
    </row>
    <row r="7336" spans="1:14" x14ac:dyDescent="0.25">
      <c r="A7336" s="1">
        <v>45006</v>
      </c>
      <c r="B7336" s="2">
        <v>0.42442129629629632</v>
      </c>
      <c r="C7336">
        <v>795</v>
      </c>
      <c r="D7336">
        <v>0</v>
      </c>
      <c r="E7336">
        <v>349</v>
      </c>
      <c r="F7336">
        <v>10</v>
      </c>
      <c r="G7336">
        <v>998</v>
      </c>
      <c r="H7336">
        <v>10</v>
      </c>
      <c r="I7336">
        <v>562</v>
      </c>
      <c r="J7336">
        <v>32</v>
      </c>
      <c r="K7336" s="3">
        <f t="shared" si="456"/>
        <v>3.49</v>
      </c>
      <c r="L7336" s="4">
        <f t="shared" si="457"/>
        <v>45006.424421296295</v>
      </c>
      <c r="M7336">
        <f t="shared" si="458"/>
        <v>655922</v>
      </c>
      <c r="N7336">
        <f t="shared" si="459"/>
        <v>656358</v>
      </c>
    </row>
    <row r="7337" spans="1:14" x14ac:dyDescent="0.25">
      <c r="A7337" s="1">
        <v>45006</v>
      </c>
      <c r="B7337" s="2">
        <v>0.42447916666666669</v>
      </c>
      <c r="C7337">
        <v>796</v>
      </c>
      <c r="D7337">
        <v>0</v>
      </c>
      <c r="E7337">
        <v>349</v>
      </c>
      <c r="F7337">
        <v>10</v>
      </c>
      <c r="G7337">
        <v>998</v>
      </c>
      <c r="H7337">
        <v>10</v>
      </c>
      <c r="I7337">
        <v>561</v>
      </c>
      <c r="J7337">
        <v>32</v>
      </c>
      <c r="K7337" s="3">
        <f t="shared" si="456"/>
        <v>3.49</v>
      </c>
      <c r="L7337" s="4">
        <f t="shared" si="457"/>
        <v>45006.424479166664</v>
      </c>
      <c r="M7337">
        <f t="shared" si="458"/>
        <v>655921</v>
      </c>
      <c r="N7337">
        <f t="shared" si="459"/>
        <v>656358</v>
      </c>
    </row>
    <row r="7338" spans="1:14" x14ac:dyDescent="0.25">
      <c r="A7338" s="1">
        <v>45006</v>
      </c>
      <c r="B7338" s="2">
        <v>0.42453703703703699</v>
      </c>
      <c r="C7338">
        <v>796</v>
      </c>
      <c r="D7338">
        <v>0</v>
      </c>
      <c r="E7338">
        <v>349</v>
      </c>
      <c r="F7338">
        <v>10</v>
      </c>
      <c r="G7338">
        <v>1000</v>
      </c>
      <c r="H7338">
        <v>10</v>
      </c>
      <c r="I7338">
        <v>561</v>
      </c>
      <c r="J7338">
        <v>32</v>
      </c>
      <c r="K7338" s="3">
        <f t="shared" si="456"/>
        <v>3.49</v>
      </c>
      <c r="L7338" s="4">
        <f t="shared" si="457"/>
        <v>45006.424537037034</v>
      </c>
      <c r="M7338">
        <f t="shared" si="458"/>
        <v>655921</v>
      </c>
      <c r="N7338">
        <f t="shared" si="459"/>
        <v>656360</v>
      </c>
    </row>
    <row r="7339" spans="1:14" x14ac:dyDescent="0.25">
      <c r="A7339" s="1">
        <v>45006</v>
      </c>
      <c r="B7339" s="2">
        <v>0.42459490740740741</v>
      </c>
      <c r="C7339">
        <v>796</v>
      </c>
      <c r="D7339">
        <v>0</v>
      </c>
      <c r="E7339">
        <v>349</v>
      </c>
      <c r="F7339">
        <v>10</v>
      </c>
      <c r="G7339">
        <v>1002</v>
      </c>
      <c r="H7339">
        <v>10</v>
      </c>
      <c r="I7339">
        <v>561</v>
      </c>
      <c r="J7339">
        <v>32</v>
      </c>
      <c r="K7339" s="3">
        <f t="shared" si="456"/>
        <v>3.49</v>
      </c>
      <c r="L7339" s="4">
        <f t="shared" si="457"/>
        <v>45006.42459490741</v>
      </c>
      <c r="M7339">
        <f t="shared" si="458"/>
        <v>655921</v>
      </c>
      <c r="N7339">
        <f t="shared" si="459"/>
        <v>656362</v>
      </c>
    </row>
    <row r="7340" spans="1:14" x14ac:dyDescent="0.25">
      <c r="A7340" s="1">
        <v>45006</v>
      </c>
      <c r="B7340" s="2">
        <v>0.42465277777777777</v>
      </c>
      <c r="C7340">
        <v>796</v>
      </c>
      <c r="D7340">
        <v>0</v>
      </c>
      <c r="E7340">
        <v>349</v>
      </c>
      <c r="F7340">
        <v>10</v>
      </c>
      <c r="G7340">
        <v>1002</v>
      </c>
      <c r="H7340">
        <v>10</v>
      </c>
      <c r="I7340">
        <v>561</v>
      </c>
      <c r="J7340">
        <v>32</v>
      </c>
      <c r="K7340" s="3">
        <f t="shared" si="456"/>
        <v>3.49</v>
      </c>
      <c r="L7340" s="4">
        <f t="shared" si="457"/>
        <v>45006.42465277778</v>
      </c>
      <c r="M7340">
        <f t="shared" si="458"/>
        <v>655921</v>
      </c>
      <c r="N7340">
        <f t="shared" si="459"/>
        <v>656362</v>
      </c>
    </row>
    <row r="7341" spans="1:14" x14ac:dyDescent="0.25">
      <c r="A7341" s="1">
        <v>45006</v>
      </c>
      <c r="B7341" s="2">
        <v>0.42471064814814818</v>
      </c>
      <c r="C7341">
        <v>796</v>
      </c>
      <c r="D7341">
        <v>0</v>
      </c>
      <c r="E7341">
        <v>349</v>
      </c>
      <c r="F7341">
        <v>10</v>
      </c>
      <c r="G7341">
        <v>1002</v>
      </c>
      <c r="H7341">
        <v>10</v>
      </c>
      <c r="I7341">
        <v>561</v>
      </c>
      <c r="J7341">
        <v>32</v>
      </c>
      <c r="K7341" s="3">
        <f t="shared" si="456"/>
        <v>3.49</v>
      </c>
      <c r="L7341" s="4">
        <f t="shared" si="457"/>
        <v>45006.424710648149</v>
      </c>
      <c r="M7341">
        <f t="shared" si="458"/>
        <v>655921</v>
      </c>
      <c r="N7341">
        <f t="shared" si="459"/>
        <v>656362</v>
      </c>
    </row>
    <row r="7342" spans="1:14" x14ac:dyDescent="0.25">
      <c r="A7342" s="1">
        <v>45006</v>
      </c>
      <c r="B7342" s="2">
        <v>0.42476851851851855</v>
      </c>
      <c r="C7342">
        <v>794</v>
      </c>
      <c r="D7342">
        <v>0</v>
      </c>
      <c r="E7342">
        <v>350</v>
      </c>
      <c r="F7342">
        <v>10</v>
      </c>
      <c r="G7342">
        <v>1004</v>
      </c>
      <c r="H7342">
        <v>10</v>
      </c>
      <c r="I7342">
        <v>561</v>
      </c>
      <c r="J7342">
        <v>32</v>
      </c>
      <c r="K7342" s="3">
        <f t="shared" si="456"/>
        <v>3.5</v>
      </c>
      <c r="L7342" s="4">
        <f t="shared" si="457"/>
        <v>45006.424768518518</v>
      </c>
      <c r="M7342">
        <f t="shared" si="458"/>
        <v>655921</v>
      </c>
      <c r="N7342">
        <f t="shared" si="459"/>
        <v>656364</v>
      </c>
    </row>
    <row r="7343" spans="1:14" x14ac:dyDescent="0.25">
      <c r="A7343" s="1">
        <v>45006</v>
      </c>
      <c r="B7343" s="2">
        <v>0.42482638888888885</v>
      </c>
      <c r="C7343">
        <v>795</v>
      </c>
      <c r="D7343">
        <v>0</v>
      </c>
      <c r="E7343">
        <v>350</v>
      </c>
      <c r="F7343">
        <v>10</v>
      </c>
      <c r="G7343">
        <v>1004</v>
      </c>
      <c r="H7343">
        <v>10</v>
      </c>
      <c r="I7343">
        <v>561</v>
      </c>
      <c r="J7343">
        <v>32</v>
      </c>
      <c r="K7343" s="3">
        <f t="shared" si="456"/>
        <v>3.5</v>
      </c>
      <c r="L7343" s="4">
        <f t="shared" si="457"/>
        <v>45006.424826388888</v>
      </c>
      <c r="M7343">
        <f t="shared" si="458"/>
        <v>655921</v>
      </c>
      <c r="N7343">
        <f t="shared" si="459"/>
        <v>656364</v>
      </c>
    </row>
    <row r="7344" spans="1:14" x14ac:dyDescent="0.25">
      <c r="A7344" s="1">
        <v>45006</v>
      </c>
      <c r="B7344" s="2">
        <v>0.42488425925925927</v>
      </c>
      <c r="C7344">
        <v>795</v>
      </c>
      <c r="D7344">
        <v>0</v>
      </c>
      <c r="E7344">
        <v>350</v>
      </c>
      <c r="F7344">
        <v>10</v>
      </c>
      <c r="G7344">
        <v>1001</v>
      </c>
      <c r="H7344">
        <v>10</v>
      </c>
      <c r="I7344">
        <v>561</v>
      </c>
      <c r="J7344">
        <v>32</v>
      </c>
      <c r="K7344" s="3">
        <f t="shared" si="456"/>
        <v>3.5</v>
      </c>
      <c r="L7344" s="4">
        <f t="shared" si="457"/>
        <v>45006.424884259257</v>
      </c>
      <c r="M7344">
        <f t="shared" si="458"/>
        <v>655921</v>
      </c>
      <c r="N7344">
        <f t="shared" si="459"/>
        <v>656361</v>
      </c>
    </row>
    <row r="7345" spans="1:14" x14ac:dyDescent="0.25">
      <c r="A7345" s="1">
        <v>45006</v>
      </c>
      <c r="B7345" s="2">
        <v>0.42494212962962963</v>
      </c>
      <c r="C7345">
        <v>795</v>
      </c>
      <c r="D7345">
        <v>0</v>
      </c>
      <c r="E7345">
        <v>350</v>
      </c>
      <c r="F7345">
        <v>10</v>
      </c>
      <c r="G7345">
        <v>1002</v>
      </c>
      <c r="H7345">
        <v>10</v>
      </c>
      <c r="I7345">
        <v>561</v>
      </c>
      <c r="J7345">
        <v>32</v>
      </c>
      <c r="K7345" s="3">
        <f t="shared" si="456"/>
        <v>3.5</v>
      </c>
      <c r="L7345" s="4">
        <f t="shared" si="457"/>
        <v>45006.424942129626</v>
      </c>
      <c r="M7345">
        <f t="shared" si="458"/>
        <v>655921</v>
      </c>
      <c r="N7345">
        <f t="shared" si="459"/>
        <v>656362</v>
      </c>
    </row>
    <row r="7346" spans="1:14" x14ac:dyDescent="0.25">
      <c r="A7346" s="1">
        <v>45006</v>
      </c>
      <c r="B7346" s="2">
        <v>0.42499999999999999</v>
      </c>
      <c r="C7346">
        <v>795</v>
      </c>
      <c r="D7346">
        <v>0</v>
      </c>
      <c r="E7346">
        <v>350</v>
      </c>
      <c r="F7346">
        <v>10</v>
      </c>
      <c r="G7346">
        <v>1001</v>
      </c>
      <c r="H7346">
        <v>10</v>
      </c>
      <c r="I7346">
        <v>561</v>
      </c>
      <c r="J7346">
        <v>32</v>
      </c>
      <c r="K7346" s="3">
        <f t="shared" si="456"/>
        <v>3.5</v>
      </c>
      <c r="L7346" s="4">
        <f t="shared" si="457"/>
        <v>45006.425000000003</v>
      </c>
      <c r="M7346">
        <f t="shared" si="458"/>
        <v>655921</v>
      </c>
      <c r="N7346">
        <f t="shared" si="459"/>
        <v>656361</v>
      </c>
    </row>
    <row r="7347" spans="1:14" x14ac:dyDescent="0.25">
      <c r="A7347" s="1">
        <v>45006</v>
      </c>
      <c r="B7347" s="2">
        <v>0.42505787037037041</v>
      </c>
      <c r="C7347">
        <v>796</v>
      </c>
      <c r="D7347">
        <v>0</v>
      </c>
      <c r="E7347">
        <v>350</v>
      </c>
      <c r="F7347">
        <v>10</v>
      </c>
      <c r="G7347">
        <v>1000</v>
      </c>
      <c r="H7347">
        <v>10</v>
      </c>
      <c r="I7347">
        <v>561</v>
      </c>
      <c r="J7347">
        <v>32</v>
      </c>
      <c r="K7347" s="3">
        <f t="shared" si="456"/>
        <v>3.5</v>
      </c>
      <c r="L7347" s="4">
        <f t="shared" si="457"/>
        <v>45006.425057870372</v>
      </c>
      <c r="M7347">
        <f t="shared" si="458"/>
        <v>655921</v>
      </c>
      <c r="N7347">
        <f t="shared" si="459"/>
        <v>656360</v>
      </c>
    </row>
    <row r="7348" spans="1:14" x14ac:dyDescent="0.25">
      <c r="A7348" s="1">
        <v>45006</v>
      </c>
      <c r="B7348" s="2">
        <v>0.42511574074074071</v>
      </c>
      <c r="C7348">
        <v>796</v>
      </c>
      <c r="D7348">
        <v>0</v>
      </c>
      <c r="E7348">
        <v>350</v>
      </c>
      <c r="F7348">
        <v>10</v>
      </c>
      <c r="G7348">
        <v>1000</v>
      </c>
      <c r="H7348">
        <v>10</v>
      </c>
      <c r="I7348">
        <v>561</v>
      </c>
      <c r="J7348">
        <v>32</v>
      </c>
      <c r="K7348" s="3">
        <f t="shared" si="456"/>
        <v>3.5</v>
      </c>
      <c r="L7348" s="4">
        <f t="shared" si="457"/>
        <v>45006.425115740742</v>
      </c>
      <c r="M7348">
        <f t="shared" si="458"/>
        <v>655921</v>
      </c>
      <c r="N7348">
        <f t="shared" si="459"/>
        <v>656360</v>
      </c>
    </row>
    <row r="7349" spans="1:14" x14ac:dyDescent="0.25">
      <c r="A7349" s="1">
        <v>45006</v>
      </c>
      <c r="B7349" s="2">
        <v>0.42517361111111113</v>
      </c>
      <c r="C7349">
        <v>796</v>
      </c>
      <c r="D7349">
        <v>0</v>
      </c>
      <c r="E7349">
        <v>350</v>
      </c>
      <c r="F7349">
        <v>10</v>
      </c>
      <c r="G7349">
        <v>1000</v>
      </c>
      <c r="H7349">
        <v>10</v>
      </c>
      <c r="I7349">
        <v>561</v>
      </c>
      <c r="J7349">
        <v>32</v>
      </c>
      <c r="K7349" s="3">
        <f t="shared" si="456"/>
        <v>3.5</v>
      </c>
      <c r="L7349" s="4">
        <f t="shared" si="457"/>
        <v>45006.425173611111</v>
      </c>
      <c r="M7349">
        <f t="shared" si="458"/>
        <v>655921</v>
      </c>
      <c r="N7349">
        <f t="shared" si="459"/>
        <v>656360</v>
      </c>
    </row>
    <row r="7350" spans="1:14" x14ac:dyDescent="0.25">
      <c r="A7350" s="1">
        <v>45006</v>
      </c>
      <c r="B7350" s="2">
        <v>0.42523148148148149</v>
      </c>
      <c r="C7350">
        <v>796</v>
      </c>
      <c r="D7350">
        <v>0</v>
      </c>
      <c r="E7350">
        <v>350</v>
      </c>
      <c r="F7350">
        <v>10</v>
      </c>
      <c r="G7350">
        <v>998</v>
      </c>
      <c r="H7350">
        <v>10</v>
      </c>
      <c r="I7350">
        <v>561</v>
      </c>
      <c r="J7350">
        <v>32</v>
      </c>
      <c r="K7350" s="3">
        <f t="shared" si="456"/>
        <v>3.5</v>
      </c>
      <c r="L7350" s="4">
        <f t="shared" si="457"/>
        <v>45006.42523148148</v>
      </c>
      <c r="M7350">
        <f t="shared" si="458"/>
        <v>655921</v>
      </c>
      <c r="N7350">
        <f t="shared" si="459"/>
        <v>656358</v>
      </c>
    </row>
    <row r="7351" spans="1:14" x14ac:dyDescent="0.25">
      <c r="A7351" s="1">
        <v>45006</v>
      </c>
      <c r="B7351" s="2">
        <v>0.42528935185185185</v>
      </c>
      <c r="C7351">
        <v>796</v>
      </c>
      <c r="D7351">
        <v>0</v>
      </c>
      <c r="E7351">
        <v>350</v>
      </c>
      <c r="F7351">
        <v>10</v>
      </c>
      <c r="G7351">
        <v>996</v>
      </c>
      <c r="H7351">
        <v>10</v>
      </c>
      <c r="I7351">
        <v>560</v>
      </c>
      <c r="J7351">
        <v>32</v>
      </c>
      <c r="K7351" s="3">
        <f t="shared" si="456"/>
        <v>3.5</v>
      </c>
      <c r="L7351" s="4">
        <f t="shared" si="457"/>
        <v>45006.42528935185</v>
      </c>
      <c r="M7351">
        <f t="shared" si="458"/>
        <v>655920</v>
      </c>
      <c r="N7351">
        <f t="shared" si="459"/>
        <v>656356</v>
      </c>
    </row>
    <row r="7352" spans="1:14" x14ac:dyDescent="0.25">
      <c r="A7352" s="1">
        <v>45006</v>
      </c>
      <c r="B7352" s="2">
        <v>0.42534722222222227</v>
      </c>
      <c r="C7352">
        <v>796</v>
      </c>
      <c r="D7352">
        <v>0</v>
      </c>
      <c r="E7352">
        <v>350</v>
      </c>
      <c r="F7352">
        <v>10</v>
      </c>
      <c r="G7352">
        <v>997</v>
      </c>
      <c r="H7352">
        <v>10</v>
      </c>
      <c r="I7352">
        <v>560</v>
      </c>
      <c r="J7352">
        <v>32</v>
      </c>
      <c r="K7352" s="3">
        <f t="shared" si="456"/>
        <v>3.5</v>
      </c>
      <c r="L7352" s="4">
        <f t="shared" si="457"/>
        <v>45006.425347222219</v>
      </c>
      <c r="M7352">
        <f t="shared" si="458"/>
        <v>655920</v>
      </c>
      <c r="N7352">
        <f t="shared" si="459"/>
        <v>656357</v>
      </c>
    </row>
    <row r="7353" spans="1:14" x14ac:dyDescent="0.25">
      <c r="A7353" s="1">
        <v>45006</v>
      </c>
      <c r="B7353" s="2">
        <v>0.42540509259259257</v>
      </c>
      <c r="C7353">
        <v>797</v>
      </c>
      <c r="D7353">
        <v>0</v>
      </c>
      <c r="E7353">
        <v>350</v>
      </c>
      <c r="F7353">
        <v>10</v>
      </c>
      <c r="G7353">
        <v>1000</v>
      </c>
      <c r="H7353">
        <v>10</v>
      </c>
      <c r="I7353">
        <v>560</v>
      </c>
      <c r="J7353">
        <v>32</v>
      </c>
      <c r="K7353" s="3">
        <f t="shared" si="456"/>
        <v>3.5</v>
      </c>
      <c r="L7353" s="4">
        <f t="shared" si="457"/>
        <v>45006.425405092596</v>
      </c>
      <c r="M7353">
        <f t="shared" si="458"/>
        <v>655920</v>
      </c>
      <c r="N7353">
        <f t="shared" si="459"/>
        <v>656360</v>
      </c>
    </row>
    <row r="7354" spans="1:14" x14ac:dyDescent="0.25">
      <c r="A7354" s="1">
        <v>45006</v>
      </c>
      <c r="B7354" s="2">
        <v>0.42546296296296293</v>
      </c>
      <c r="C7354">
        <v>797</v>
      </c>
      <c r="D7354">
        <v>0</v>
      </c>
      <c r="E7354">
        <v>350</v>
      </c>
      <c r="F7354">
        <v>10</v>
      </c>
      <c r="G7354">
        <v>997</v>
      </c>
      <c r="H7354">
        <v>10</v>
      </c>
      <c r="I7354">
        <v>560</v>
      </c>
      <c r="J7354">
        <v>32</v>
      </c>
      <c r="K7354" s="3">
        <f t="shared" si="456"/>
        <v>3.5</v>
      </c>
      <c r="L7354" s="4">
        <f t="shared" si="457"/>
        <v>45006.425462962965</v>
      </c>
      <c r="M7354">
        <f t="shared" si="458"/>
        <v>655920</v>
      </c>
      <c r="N7354">
        <f t="shared" si="459"/>
        <v>656357</v>
      </c>
    </row>
    <row r="7355" spans="1:14" x14ac:dyDescent="0.25">
      <c r="A7355" s="1">
        <v>45006</v>
      </c>
      <c r="B7355" s="2">
        <v>0.42552083333333335</v>
      </c>
      <c r="C7355">
        <v>797</v>
      </c>
      <c r="D7355">
        <v>0</v>
      </c>
      <c r="E7355">
        <v>350</v>
      </c>
      <c r="F7355">
        <v>10</v>
      </c>
      <c r="G7355">
        <v>997</v>
      </c>
      <c r="H7355">
        <v>10</v>
      </c>
      <c r="I7355">
        <v>560</v>
      </c>
      <c r="J7355">
        <v>32</v>
      </c>
      <c r="K7355" s="3">
        <f t="shared" si="456"/>
        <v>3.5</v>
      </c>
      <c r="L7355" s="4">
        <f t="shared" si="457"/>
        <v>45006.425520833334</v>
      </c>
      <c r="M7355">
        <f t="shared" si="458"/>
        <v>655920</v>
      </c>
      <c r="N7355">
        <f t="shared" si="459"/>
        <v>656357</v>
      </c>
    </row>
    <row r="7356" spans="1:14" x14ac:dyDescent="0.25">
      <c r="A7356" s="1">
        <v>45006</v>
      </c>
      <c r="B7356" s="2">
        <v>0.42557870370370371</v>
      </c>
      <c r="C7356">
        <v>797</v>
      </c>
      <c r="D7356">
        <v>0</v>
      </c>
      <c r="E7356">
        <v>350</v>
      </c>
      <c r="F7356">
        <v>10</v>
      </c>
      <c r="G7356">
        <v>995</v>
      </c>
      <c r="H7356">
        <v>10</v>
      </c>
      <c r="I7356">
        <v>559</v>
      </c>
      <c r="J7356">
        <v>32</v>
      </c>
      <c r="K7356" s="3">
        <f t="shared" si="456"/>
        <v>3.5</v>
      </c>
      <c r="L7356" s="4">
        <f t="shared" si="457"/>
        <v>45006.425578703704</v>
      </c>
      <c r="M7356">
        <f t="shared" si="458"/>
        <v>655919</v>
      </c>
      <c r="N7356">
        <f t="shared" si="459"/>
        <v>656355</v>
      </c>
    </row>
    <row r="7357" spans="1:14" x14ac:dyDescent="0.25">
      <c r="A7357" s="1">
        <v>45006</v>
      </c>
      <c r="B7357" s="2">
        <v>0.42563657407407413</v>
      </c>
      <c r="C7357">
        <v>797</v>
      </c>
      <c r="D7357">
        <v>0</v>
      </c>
      <c r="E7357">
        <v>350</v>
      </c>
      <c r="F7357">
        <v>10</v>
      </c>
      <c r="G7357">
        <v>999</v>
      </c>
      <c r="H7357">
        <v>10</v>
      </c>
      <c r="I7357">
        <v>559</v>
      </c>
      <c r="J7357">
        <v>32</v>
      </c>
      <c r="K7357" s="3">
        <f t="shared" si="456"/>
        <v>3.5</v>
      </c>
      <c r="L7357" s="4">
        <f t="shared" si="457"/>
        <v>45006.425636574073</v>
      </c>
      <c r="M7357">
        <f t="shared" si="458"/>
        <v>655919</v>
      </c>
      <c r="N7357">
        <f t="shared" si="459"/>
        <v>656359</v>
      </c>
    </row>
    <row r="7358" spans="1:14" x14ac:dyDescent="0.25">
      <c r="A7358" s="1">
        <v>45006</v>
      </c>
      <c r="B7358" s="2">
        <v>0.42569444444444443</v>
      </c>
      <c r="C7358">
        <v>797</v>
      </c>
      <c r="D7358">
        <v>0</v>
      </c>
      <c r="E7358">
        <v>350</v>
      </c>
      <c r="F7358">
        <v>10</v>
      </c>
      <c r="G7358">
        <v>999</v>
      </c>
      <c r="H7358">
        <v>10</v>
      </c>
      <c r="I7358">
        <v>559</v>
      </c>
      <c r="J7358">
        <v>32</v>
      </c>
      <c r="K7358" s="3">
        <f t="shared" si="456"/>
        <v>3.5</v>
      </c>
      <c r="L7358" s="4">
        <f t="shared" si="457"/>
        <v>45006.425694444442</v>
      </c>
      <c r="M7358">
        <f t="shared" si="458"/>
        <v>655919</v>
      </c>
      <c r="N7358">
        <f t="shared" si="459"/>
        <v>656359</v>
      </c>
    </row>
    <row r="7359" spans="1:14" x14ac:dyDescent="0.25">
      <c r="A7359" s="1">
        <v>45006</v>
      </c>
      <c r="B7359" s="2">
        <v>0.42575231481481479</v>
      </c>
      <c r="C7359">
        <v>797</v>
      </c>
      <c r="D7359">
        <v>0</v>
      </c>
      <c r="E7359">
        <v>350</v>
      </c>
      <c r="F7359">
        <v>10</v>
      </c>
      <c r="G7359">
        <v>999</v>
      </c>
      <c r="H7359">
        <v>10</v>
      </c>
      <c r="I7359">
        <v>559</v>
      </c>
      <c r="J7359">
        <v>32</v>
      </c>
      <c r="K7359" s="3">
        <f t="shared" si="456"/>
        <v>3.5</v>
      </c>
      <c r="L7359" s="4">
        <f t="shared" si="457"/>
        <v>45006.425752314812</v>
      </c>
      <c r="M7359">
        <f t="shared" si="458"/>
        <v>655919</v>
      </c>
      <c r="N7359">
        <f t="shared" si="459"/>
        <v>656359</v>
      </c>
    </row>
    <row r="7360" spans="1:14" x14ac:dyDescent="0.25">
      <c r="A7360" s="1">
        <v>45006</v>
      </c>
      <c r="B7360" s="2">
        <v>0.42581018518518521</v>
      </c>
      <c r="C7360">
        <v>797</v>
      </c>
      <c r="D7360">
        <v>0</v>
      </c>
      <c r="E7360">
        <v>350</v>
      </c>
      <c r="F7360">
        <v>10</v>
      </c>
      <c r="G7360">
        <v>1000</v>
      </c>
      <c r="H7360">
        <v>10</v>
      </c>
      <c r="I7360">
        <v>559</v>
      </c>
      <c r="J7360">
        <v>32</v>
      </c>
      <c r="K7360" s="3">
        <f t="shared" si="456"/>
        <v>3.5</v>
      </c>
      <c r="L7360" s="4">
        <f t="shared" si="457"/>
        <v>45006.425810185188</v>
      </c>
      <c r="M7360">
        <f t="shared" si="458"/>
        <v>655919</v>
      </c>
      <c r="N7360">
        <f t="shared" si="459"/>
        <v>656360</v>
      </c>
    </row>
    <row r="7361" spans="1:14" x14ac:dyDescent="0.25">
      <c r="A7361" s="1">
        <v>45006</v>
      </c>
      <c r="B7361" s="2">
        <v>0.42586805555555557</v>
      </c>
      <c r="C7361">
        <v>798</v>
      </c>
      <c r="D7361">
        <v>0</v>
      </c>
      <c r="E7361">
        <v>350</v>
      </c>
      <c r="F7361">
        <v>10</v>
      </c>
      <c r="G7361">
        <v>1000</v>
      </c>
      <c r="H7361">
        <v>10</v>
      </c>
      <c r="I7361">
        <v>559</v>
      </c>
      <c r="J7361">
        <v>32</v>
      </c>
      <c r="K7361" s="3">
        <f t="shared" si="456"/>
        <v>3.5</v>
      </c>
      <c r="L7361" s="4">
        <f t="shared" si="457"/>
        <v>45006.425868055558</v>
      </c>
      <c r="M7361">
        <f t="shared" si="458"/>
        <v>655919</v>
      </c>
      <c r="N7361">
        <f t="shared" si="459"/>
        <v>656360</v>
      </c>
    </row>
    <row r="7362" spans="1:14" x14ac:dyDescent="0.25">
      <c r="A7362" s="1">
        <v>45006</v>
      </c>
      <c r="B7362" s="2">
        <v>0.42592592592592587</v>
      </c>
      <c r="C7362">
        <v>798</v>
      </c>
      <c r="D7362">
        <v>0</v>
      </c>
      <c r="E7362">
        <v>350</v>
      </c>
      <c r="F7362">
        <v>10</v>
      </c>
      <c r="G7362">
        <v>1000</v>
      </c>
      <c r="H7362">
        <v>10</v>
      </c>
      <c r="I7362">
        <v>559</v>
      </c>
      <c r="J7362">
        <v>32</v>
      </c>
      <c r="K7362" s="3">
        <f t="shared" si="456"/>
        <v>3.5</v>
      </c>
      <c r="L7362" s="4">
        <f t="shared" si="457"/>
        <v>45006.425925925927</v>
      </c>
      <c r="M7362">
        <f t="shared" si="458"/>
        <v>655919</v>
      </c>
      <c r="N7362">
        <f t="shared" si="459"/>
        <v>656360</v>
      </c>
    </row>
    <row r="7363" spans="1:14" x14ac:dyDescent="0.25">
      <c r="A7363" s="1">
        <v>45006</v>
      </c>
      <c r="B7363" s="2">
        <v>0.42598379629629629</v>
      </c>
      <c r="C7363">
        <v>798</v>
      </c>
      <c r="D7363">
        <v>0</v>
      </c>
      <c r="E7363">
        <v>350</v>
      </c>
      <c r="F7363">
        <v>10</v>
      </c>
      <c r="G7363">
        <v>1000</v>
      </c>
      <c r="H7363">
        <v>10</v>
      </c>
      <c r="I7363">
        <v>558</v>
      </c>
      <c r="J7363">
        <v>32</v>
      </c>
      <c r="K7363" s="3">
        <f t="shared" ref="K7363:K7426" si="460">IF(E7363&gt;32000,E7363-65536,E7363)/100</f>
        <v>3.5</v>
      </c>
      <c r="L7363" s="4">
        <f t="shared" ref="L7363:L7426" si="461">A7363+B7363</f>
        <v>45006.425983796296</v>
      </c>
      <c r="M7363">
        <f t="shared" ref="M7363:M7426" si="462">H7363*65536+I7363</f>
        <v>655918</v>
      </c>
      <c r="N7363">
        <f t="shared" ref="N7363:N7426" si="463">F7363*65536+G7363</f>
        <v>656360</v>
      </c>
    </row>
    <row r="7364" spans="1:14" x14ac:dyDescent="0.25">
      <c r="A7364" s="1">
        <v>45006</v>
      </c>
      <c r="B7364" s="2">
        <v>0.42604166666666665</v>
      </c>
      <c r="C7364">
        <v>798</v>
      </c>
      <c r="D7364">
        <v>0</v>
      </c>
      <c r="E7364">
        <v>350</v>
      </c>
      <c r="F7364">
        <v>10</v>
      </c>
      <c r="G7364">
        <v>1004</v>
      </c>
      <c r="H7364">
        <v>10</v>
      </c>
      <c r="I7364">
        <v>558</v>
      </c>
      <c r="J7364">
        <v>32</v>
      </c>
      <c r="K7364" s="3">
        <f t="shared" si="460"/>
        <v>3.5</v>
      </c>
      <c r="L7364" s="4">
        <f t="shared" si="461"/>
        <v>45006.426041666666</v>
      </c>
      <c r="M7364">
        <f t="shared" si="462"/>
        <v>655918</v>
      </c>
      <c r="N7364">
        <f t="shared" si="463"/>
        <v>656364</v>
      </c>
    </row>
    <row r="7365" spans="1:14" x14ac:dyDescent="0.25">
      <c r="A7365" s="1">
        <v>45006</v>
      </c>
      <c r="B7365" s="2">
        <v>0.42609953703703707</v>
      </c>
      <c r="C7365">
        <v>798</v>
      </c>
      <c r="D7365">
        <v>0</v>
      </c>
      <c r="E7365">
        <v>350</v>
      </c>
      <c r="F7365">
        <v>10</v>
      </c>
      <c r="G7365">
        <v>1005</v>
      </c>
      <c r="H7365">
        <v>10</v>
      </c>
      <c r="I7365">
        <v>558</v>
      </c>
      <c r="J7365">
        <v>32</v>
      </c>
      <c r="K7365" s="3">
        <f t="shared" si="460"/>
        <v>3.5</v>
      </c>
      <c r="L7365" s="4">
        <f t="shared" si="461"/>
        <v>45006.426099537035</v>
      </c>
      <c r="M7365">
        <f t="shared" si="462"/>
        <v>655918</v>
      </c>
      <c r="N7365">
        <f t="shared" si="463"/>
        <v>656365</v>
      </c>
    </row>
    <row r="7366" spans="1:14" x14ac:dyDescent="0.25">
      <c r="A7366" s="1">
        <v>45006</v>
      </c>
      <c r="B7366" s="2">
        <v>0.42615740740740743</v>
      </c>
      <c r="C7366">
        <v>798</v>
      </c>
      <c r="D7366">
        <v>0</v>
      </c>
      <c r="E7366">
        <v>350</v>
      </c>
      <c r="F7366">
        <v>10</v>
      </c>
      <c r="G7366">
        <v>1003</v>
      </c>
      <c r="H7366">
        <v>10</v>
      </c>
      <c r="I7366">
        <v>558</v>
      </c>
      <c r="J7366">
        <v>32</v>
      </c>
      <c r="K7366" s="3">
        <f t="shared" si="460"/>
        <v>3.5</v>
      </c>
      <c r="L7366" s="4">
        <f t="shared" si="461"/>
        <v>45006.426157407404</v>
      </c>
      <c r="M7366">
        <f t="shared" si="462"/>
        <v>655918</v>
      </c>
      <c r="N7366">
        <f t="shared" si="463"/>
        <v>656363</v>
      </c>
    </row>
    <row r="7367" spans="1:14" x14ac:dyDescent="0.25">
      <c r="A7367" s="1">
        <v>45006</v>
      </c>
      <c r="B7367" s="2">
        <v>0.42621527777777773</v>
      </c>
      <c r="C7367">
        <v>798</v>
      </c>
      <c r="D7367">
        <v>0</v>
      </c>
      <c r="E7367">
        <v>350</v>
      </c>
      <c r="F7367">
        <v>10</v>
      </c>
      <c r="G7367">
        <v>1003</v>
      </c>
      <c r="H7367">
        <v>10</v>
      </c>
      <c r="I7367">
        <v>558</v>
      </c>
      <c r="J7367">
        <v>32</v>
      </c>
      <c r="K7367" s="3">
        <f t="shared" si="460"/>
        <v>3.5</v>
      </c>
      <c r="L7367" s="4">
        <f t="shared" si="461"/>
        <v>45006.426215277781</v>
      </c>
      <c r="M7367">
        <f t="shared" si="462"/>
        <v>655918</v>
      </c>
      <c r="N7367">
        <f t="shared" si="463"/>
        <v>656363</v>
      </c>
    </row>
    <row r="7368" spans="1:14" x14ac:dyDescent="0.25">
      <c r="A7368" s="1">
        <v>45006</v>
      </c>
      <c r="B7368" s="2">
        <v>0.42627314814814815</v>
      </c>
      <c r="C7368">
        <v>798</v>
      </c>
      <c r="D7368">
        <v>0</v>
      </c>
      <c r="E7368">
        <v>350</v>
      </c>
      <c r="F7368">
        <v>10</v>
      </c>
      <c r="G7368">
        <v>1003</v>
      </c>
      <c r="H7368">
        <v>10</v>
      </c>
      <c r="I7368">
        <v>558</v>
      </c>
      <c r="J7368">
        <v>32</v>
      </c>
      <c r="K7368" s="3">
        <f t="shared" si="460"/>
        <v>3.5</v>
      </c>
      <c r="L7368" s="4">
        <f t="shared" si="461"/>
        <v>45006.42627314815</v>
      </c>
      <c r="M7368">
        <f t="shared" si="462"/>
        <v>655918</v>
      </c>
      <c r="N7368">
        <f t="shared" si="463"/>
        <v>656363</v>
      </c>
    </row>
    <row r="7369" spans="1:14" x14ac:dyDescent="0.25">
      <c r="A7369" s="1">
        <v>45006</v>
      </c>
      <c r="B7369" s="2">
        <v>0.42633101851851851</v>
      </c>
      <c r="C7369">
        <v>798</v>
      </c>
      <c r="D7369">
        <v>0</v>
      </c>
      <c r="E7369">
        <v>350</v>
      </c>
      <c r="F7369">
        <v>10</v>
      </c>
      <c r="G7369">
        <v>1003</v>
      </c>
      <c r="H7369">
        <v>10</v>
      </c>
      <c r="I7369">
        <v>558</v>
      </c>
      <c r="J7369">
        <v>32</v>
      </c>
      <c r="K7369" s="3">
        <f t="shared" si="460"/>
        <v>3.5</v>
      </c>
      <c r="L7369" s="4">
        <f t="shared" si="461"/>
        <v>45006.42633101852</v>
      </c>
      <c r="M7369">
        <f t="shared" si="462"/>
        <v>655918</v>
      </c>
      <c r="N7369">
        <f t="shared" si="463"/>
        <v>656363</v>
      </c>
    </row>
    <row r="7370" spans="1:14" x14ac:dyDescent="0.25">
      <c r="A7370" s="1">
        <v>45006</v>
      </c>
      <c r="B7370" s="2">
        <v>0.42638888888888887</v>
      </c>
      <c r="C7370">
        <v>798</v>
      </c>
      <c r="D7370">
        <v>0</v>
      </c>
      <c r="E7370">
        <v>350</v>
      </c>
      <c r="F7370">
        <v>10</v>
      </c>
      <c r="G7370">
        <v>1002</v>
      </c>
      <c r="H7370">
        <v>10</v>
      </c>
      <c r="I7370">
        <v>558</v>
      </c>
      <c r="J7370">
        <v>32</v>
      </c>
      <c r="K7370" s="3">
        <f t="shared" si="460"/>
        <v>3.5</v>
      </c>
      <c r="L7370" s="4">
        <f t="shared" si="461"/>
        <v>45006.426388888889</v>
      </c>
      <c r="M7370">
        <f t="shared" si="462"/>
        <v>655918</v>
      </c>
      <c r="N7370">
        <f t="shared" si="463"/>
        <v>656362</v>
      </c>
    </row>
    <row r="7371" spans="1:14" x14ac:dyDescent="0.25">
      <c r="A7371" s="1">
        <v>45006</v>
      </c>
      <c r="B7371" s="2">
        <v>0.42644675925925929</v>
      </c>
      <c r="C7371">
        <v>798</v>
      </c>
      <c r="D7371">
        <v>0</v>
      </c>
      <c r="E7371">
        <v>350</v>
      </c>
      <c r="F7371">
        <v>10</v>
      </c>
      <c r="G7371">
        <v>1006</v>
      </c>
      <c r="H7371">
        <v>10</v>
      </c>
      <c r="I7371">
        <v>558</v>
      </c>
      <c r="J7371">
        <v>32</v>
      </c>
      <c r="K7371" s="3">
        <f t="shared" si="460"/>
        <v>3.5</v>
      </c>
      <c r="L7371" s="4">
        <f t="shared" si="461"/>
        <v>45006.426446759258</v>
      </c>
      <c r="M7371">
        <f t="shared" si="462"/>
        <v>655918</v>
      </c>
      <c r="N7371">
        <f t="shared" si="463"/>
        <v>656366</v>
      </c>
    </row>
    <row r="7372" spans="1:14" x14ac:dyDescent="0.25">
      <c r="A7372" s="1">
        <v>45006</v>
      </c>
      <c r="B7372" s="2">
        <v>0.42650462962962959</v>
      </c>
      <c r="C7372">
        <v>798</v>
      </c>
      <c r="D7372">
        <v>0</v>
      </c>
      <c r="E7372">
        <v>350</v>
      </c>
      <c r="F7372">
        <v>10</v>
      </c>
      <c r="G7372">
        <v>1007</v>
      </c>
      <c r="H7372">
        <v>10</v>
      </c>
      <c r="I7372">
        <v>559</v>
      </c>
      <c r="J7372">
        <v>32</v>
      </c>
      <c r="K7372" s="3">
        <f t="shared" si="460"/>
        <v>3.5</v>
      </c>
      <c r="L7372" s="4">
        <f t="shared" si="461"/>
        <v>45006.426504629628</v>
      </c>
      <c r="M7372">
        <f t="shared" si="462"/>
        <v>655919</v>
      </c>
      <c r="N7372">
        <f t="shared" si="463"/>
        <v>656367</v>
      </c>
    </row>
    <row r="7373" spans="1:14" x14ac:dyDescent="0.25">
      <c r="A7373" s="1">
        <v>45006</v>
      </c>
      <c r="B7373" s="2">
        <v>0.42656250000000001</v>
      </c>
      <c r="C7373">
        <v>797</v>
      </c>
      <c r="D7373">
        <v>0</v>
      </c>
      <c r="E7373">
        <v>351</v>
      </c>
      <c r="F7373">
        <v>10</v>
      </c>
      <c r="G7373">
        <v>1003</v>
      </c>
      <c r="H7373">
        <v>10</v>
      </c>
      <c r="I7373">
        <v>559</v>
      </c>
      <c r="J7373">
        <v>32</v>
      </c>
      <c r="K7373" s="3">
        <f t="shared" si="460"/>
        <v>3.51</v>
      </c>
      <c r="L7373" s="4">
        <f t="shared" si="461"/>
        <v>45006.426562499997</v>
      </c>
      <c r="M7373">
        <f t="shared" si="462"/>
        <v>655919</v>
      </c>
      <c r="N7373">
        <f t="shared" si="463"/>
        <v>656363</v>
      </c>
    </row>
    <row r="7374" spans="1:14" x14ac:dyDescent="0.25">
      <c r="A7374" s="1">
        <v>45006</v>
      </c>
      <c r="B7374" s="2">
        <v>0.42662037037037037</v>
      </c>
      <c r="C7374">
        <v>797</v>
      </c>
      <c r="D7374">
        <v>0</v>
      </c>
      <c r="E7374">
        <v>351</v>
      </c>
      <c r="F7374">
        <v>10</v>
      </c>
      <c r="G7374">
        <v>1000</v>
      </c>
      <c r="H7374">
        <v>10</v>
      </c>
      <c r="I7374">
        <v>559</v>
      </c>
      <c r="J7374">
        <v>32</v>
      </c>
      <c r="K7374" s="3">
        <f t="shared" si="460"/>
        <v>3.51</v>
      </c>
      <c r="L7374" s="4">
        <f t="shared" si="461"/>
        <v>45006.426620370374</v>
      </c>
      <c r="M7374">
        <f t="shared" si="462"/>
        <v>655919</v>
      </c>
      <c r="N7374">
        <f t="shared" si="463"/>
        <v>656360</v>
      </c>
    </row>
    <row r="7375" spans="1:14" x14ac:dyDescent="0.25">
      <c r="A7375" s="1">
        <v>45006</v>
      </c>
      <c r="B7375" s="2">
        <v>0.42667824074074073</v>
      </c>
      <c r="C7375">
        <v>797</v>
      </c>
      <c r="D7375">
        <v>0</v>
      </c>
      <c r="E7375">
        <v>351</v>
      </c>
      <c r="F7375">
        <v>10</v>
      </c>
      <c r="G7375">
        <v>1000</v>
      </c>
      <c r="H7375">
        <v>10</v>
      </c>
      <c r="I7375">
        <v>559</v>
      </c>
      <c r="J7375">
        <v>32</v>
      </c>
      <c r="K7375" s="3">
        <f t="shared" si="460"/>
        <v>3.51</v>
      </c>
      <c r="L7375" s="4">
        <f t="shared" si="461"/>
        <v>45006.426678240743</v>
      </c>
      <c r="M7375">
        <f t="shared" si="462"/>
        <v>655919</v>
      </c>
      <c r="N7375">
        <f t="shared" si="463"/>
        <v>656360</v>
      </c>
    </row>
    <row r="7376" spans="1:14" x14ac:dyDescent="0.25">
      <c r="A7376" s="1">
        <v>45006</v>
      </c>
      <c r="B7376" s="2">
        <v>0.42673611111111115</v>
      </c>
      <c r="C7376">
        <v>797</v>
      </c>
      <c r="D7376">
        <v>0</v>
      </c>
      <c r="E7376">
        <v>351</v>
      </c>
      <c r="F7376">
        <v>10</v>
      </c>
      <c r="G7376">
        <v>999</v>
      </c>
      <c r="H7376">
        <v>10</v>
      </c>
      <c r="I7376">
        <v>559</v>
      </c>
      <c r="J7376">
        <v>32</v>
      </c>
      <c r="K7376" s="3">
        <f t="shared" si="460"/>
        <v>3.51</v>
      </c>
      <c r="L7376" s="4">
        <f t="shared" si="461"/>
        <v>45006.426736111112</v>
      </c>
      <c r="M7376">
        <f t="shared" si="462"/>
        <v>655919</v>
      </c>
      <c r="N7376">
        <f t="shared" si="463"/>
        <v>656359</v>
      </c>
    </row>
    <row r="7377" spans="1:14" x14ac:dyDescent="0.25">
      <c r="A7377" s="1">
        <v>45006</v>
      </c>
      <c r="B7377" s="2">
        <v>0.42679398148148145</v>
      </c>
      <c r="C7377">
        <v>797</v>
      </c>
      <c r="D7377">
        <v>0</v>
      </c>
      <c r="E7377">
        <v>351</v>
      </c>
      <c r="F7377">
        <v>10</v>
      </c>
      <c r="G7377">
        <v>995</v>
      </c>
      <c r="H7377">
        <v>10</v>
      </c>
      <c r="I7377">
        <v>559</v>
      </c>
      <c r="J7377">
        <v>32</v>
      </c>
      <c r="K7377" s="3">
        <f t="shared" si="460"/>
        <v>3.51</v>
      </c>
      <c r="L7377" s="4">
        <f t="shared" si="461"/>
        <v>45006.426793981482</v>
      </c>
      <c r="M7377">
        <f t="shared" si="462"/>
        <v>655919</v>
      </c>
      <c r="N7377">
        <f t="shared" si="463"/>
        <v>656355</v>
      </c>
    </row>
    <row r="7378" spans="1:14" x14ac:dyDescent="0.25">
      <c r="A7378" s="1">
        <v>45006</v>
      </c>
      <c r="B7378" s="2">
        <v>0.42685185185185182</v>
      </c>
      <c r="C7378">
        <v>798</v>
      </c>
      <c r="D7378">
        <v>0</v>
      </c>
      <c r="E7378">
        <v>351</v>
      </c>
      <c r="F7378">
        <v>10</v>
      </c>
      <c r="G7378">
        <v>995</v>
      </c>
      <c r="H7378">
        <v>10</v>
      </c>
      <c r="I7378">
        <v>558</v>
      </c>
      <c r="J7378">
        <v>32</v>
      </c>
      <c r="K7378" s="3">
        <f t="shared" si="460"/>
        <v>3.51</v>
      </c>
      <c r="L7378" s="4">
        <f t="shared" si="461"/>
        <v>45006.426851851851</v>
      </c>
      <c r="M7378">
        <f t="shared" si="462"/>
        <v>655918</v>
      </c>
      <c r="N7378">
        <f t="shared" si="463"/>
        <v>656355</v>
      </c>
    </row>
    <row r="7379" spans="1:14" x14ac:dyDescent="0.25">
      <c r="A7379" s="1">
        <v>45006</v>
      </c>
      <c r="B7379" s="2">
        <v>0.42690972222222223</v>
      </c>
      <c r="C7379">
        <v>796</v>
      </c>
      <c r="D7379">
        <v>0</v>
      </c>
      <c r="E7379">
        <v>352</v>
      </c>
      <c r="F7379">
        <v>10</v>
      </c>
      <c r="G7379">
        <v>1001</v>
      </c>
      <c r="H7379">
        <v>10</v>
      </c>
      <c r="I7379">
        <v>559</v>
      </c>
      <c r="J7379">
        <v>32</v>
      </c>
      <c r="K7379" s="3">
        <f t="shared" si="460"/>
        <v>3.52</v>
      </c>
      <c r="L7379" s="4">
        <f t="shared" si="461"/>
        <v>45006.42690972222</v>
      </c>
      <c r="M7379">
        <f t="shared" si="462"/>
        <v>655919</v>
      </c>
      <c r="N7379">
        <f t="shared" si="463"/>
        <v>656361</v>
      </c>
    </row>
    <row r="7380" spans="1:14" x14ac:dyDescent="0.25">
      <c r="A7380" s="1">
        <v>45006</v>
      </c>
      <c r="B7380" s="2">
        <v>0.42696759259259259</v>
      </c>
      <c r="C7380">
        <v>796</v>
      </c>
      <c r="D7380">
        <v>0</v>
      </c>
      <c r="E7380">
        <v>352</v>
      </c>
      <c r="F7380">
        <v>10</v>
      </c>
      <c r="G7380">
        <v>1003</v>
      </c>
      <c r="H7380">
        <v>10</v>
      </c>
      <c r="I7380">
        <v>559</v>
      </c>
      <c r="J7380">
        <v>32</v>
      </c>
      <c r="K7380" s="3">
        <f t="shared" si="460"/>
        <v>3.52</v>
      </c>
      <c r="L7380" s="4">
        <f t="shared" si="461"/>
        <v>45006.42696759259</v>
      </c>
      <c r="M7380">
        <f t="shared" si="462"/>
        <v>655919</v>
      </c>
      <c r="N7380">
        <f t="shared" si="463"/>
        <v>656363</v>
      </c>
    </row>
    <row r="7381" spans="1:14" x14ac:dyDescent="0.25">
      <c r="A7381" s="1">
        <v>45006</v>
      </c>
      <c r="B7381" s="2">
        <v>0.42702546296296301</v>
      </c>
      <c r="C7381">
        <v>796</v>
      </c>
      <c r="D7381">
        <v>0</v>
      </c>
      <c r="E7381">
        <v>352</v>
      </c>
      <c r="F7381">
        <v>10</v>
      </c>
      <c r="G7381">
        <v>1001</v>
      </c>
      <c r="H7381">
        <v>10</v>
      </c>
      <c r="I7381">
        <v>559</v>
      </c>
      <c r="J7381">
        <v>32</v>
      </c>
      <c r="K7381" s="3">
        <f t="shared" si="460"/>
        <v>3.52</v>
      </c>
      <c r="L7381" s="4">
        <f t="shared" si="461"/>
        <v>45006.427025462966</v>
      </c>
      <c r="M7381">
        <f t="shared" si="462"/>
        <v>655919</v>
      </c>
      <c r="N7381">
        <f t="shared" si="463"/>
        <v>656361</v>
      </c>
    </row>
    <row r="7382" spans="1:14" x14ac:dyDescent="0.25">
      <c r="A7382" s="1">
        <v>45006</v>
      </c>
      <c r="B7382" s="2">
        <v>0.42708333333333331</v>
      </c>
      <c r="C7382">
        <v>796</v>
      </c>
      <c r="D7382">
        <v>0</v>
      </c>
      <c r="E7382">
        <v>352</v>
      </c>
      <c r="F7382">
        <v>10</v>
      </c>
      <c r="G7382">
        <v>1001</v>
      </c>
      <c r="H7382">
        <v>10</v>
      </c>
      <c r="I7382">
        <v>559</v>
      </c>
      <c r="J7382">
        <v>32</v>
      </c>
      <c r="K7382" s="3">
        <f t="shared" si="460"/>
        <v>3.52</v>
      </c>
      <c r="L7382" s="4">
        <f t="shared" si="461"/>
        <v>45006.427083333336</v>
      </c>
      <c r="M7382">
        <f t="shared" si="462"/>
        <v>655919</v>
      </c>
      <c r="N7382">
        <f t="shared" si="463"/>
        <v>656361</v>
      </c>
    </row>
    <row r="7383" spans="1:14" x14ac:dyDescent="0.25">
      <c r="A7383" s="1">
        <v>45006</v>
      </c>
      <c r="B7383" s="2">
        <v>0.42714120370370368</v>
      </c>
      <c r="C7383">
        <v>796</v>
      </c>
      <c r="D7383">
        <v>0</v>
      </c>
      <c r="E7383">
        <v>352</v>
      </c>
      <c r="F7383">
        <v>10</v>
      </c>
      <c r="G7383">
        <v>1003</v>
      </c>
      <c r="H7383">
        <v>10</v>
      </c>
      <c r="I7383">
        <v>559</v>
      </c>
      <c r="J7383">
        <v>32</v>
      </c>
      <c r="K7383" s="3">
        <f t="shared" si="460"/>
        <v>3.52</v>
      </c>
      <c r="L7383" s="4">
        <f t="shared" si="461"/>
        <v>45006.427141203705</v>
      </c>
      <c r="M7383">
        <f t="shared" si="462"/>
        <v>655919</v>
      </c>
      <c r="N7383">
        <f t="shared" si="463"/>
        <v>656363</v>
      </c>
    </row>
    <row r="7384" spans="1:14" x14ac:dyDescent="0.25">
      <c r="A7384" s="1">
        <v>45006</v>
      </c>
      <c r="B7384" s="2">
        <v>0.42719907407407409</v>
      </c>
      <c r="C7384">
        <v>797</v>
      </c>
      <c r="D7384">
        <v>0</v>
      </c>
      <c r="E7384">
        <v>352</v>
      </c>
      <c r="F7384">
        <v>10</v>
      </c>
      <c r="G7384">
        <v>1005</v>
      </c>
      <c r="H7384">
        <v>10</v>
      </c>
      <c r="I7384">
        <v>559</v>
      </c>
      <c r="J7384">
        <v>32</v>
      </c>
      <c r="K7384" s="3">
        <f t="shared" si="460"/>
        <v>3.52</v>
      </c>
      <c r="L7384" s="4">
        <f t="shared" si="461"/>
        <v>45006.427199074074</v>
      </c>
      <c r="M7384">
        <f t="shared" si="462"/>
        <v>655919</v>
      </c>
      <c r="N7384">
        <f t="shared" si="463"/>
        <v>656365</v>
      </c>
    </row>
    <row r="7385" spans="1:14" x14ac:dyDescent="0.25">
      <c r="A7385" s="1">
        <v>45006</v>
      </c>
      <c r="B7385" s="2">
        <v>0.42725694444444445</v>
      </c>
      <c r="C7385">
        <v>797</v>
      </c>
      <c r="D7385">
        <v>0</v>
      </c>
      <c r="E7385">
        <v>352</v>
      </c>
      <c r="F7385">
        <v>10</v>
      </c>
      <c r="G7385">
        <v>1004</v>
      </c>
      <c r="H7385">
        <v>10</v>
      </c>
      <c r="I7385">
        <v>559</v>
      </c>
      <c r="J7385">
        <v>32</v>
      </c>
      <c r="K7385" s="3">
        <f t="shared" si="460"/>
        <v>3.52</v>
      </c>
      <c r="L7385" s="4">
        <f t="shared" si="461"/>
        <v>45006.427256944444</v>
      </c>
      <c r="M7385">
        <f t="shared" si="462"/>
        <v>655919</v>
      </c>
      <c r="N7385">
        <f t="shared" si="463"/>
        <v>656364</v>
      </c>
    </row>
    <row r="7386" spans="1:14" x14ac:dyDescent="0.25">
      <c r="A7386" s="1">
        <v>45006</v>
      </c>
      <c r="B7386" s="2">
        <v>0.42731481481481487</v>
      </c>
      <c r="C7386">
        <v>798</v>
      </c>
      <c r="D7386">
        <v>0</v>
      </c>
      <c r="E7386">
        <v>351</v>
      </c>
      <c r="F7386">
        <v>10</v>
      </c>
      <c r="G7386">
        <v>1001</v>
      </c>
      <c r="H7386">
        <v>10</v>
      </c>
      <c r="I7386">
        <v>559</v>
      </c>
      <c r="J7386">
        <v>32</v>
      </c>
      <c r="K7386" s="3">
        <f t="shared" si="460"/>
        <v>3.51</v>
      </c>
      <c r="L7386" s="4">
        <f t="shared" si="461"/>
        <v>45006.427314814813</v>
      </c>
      <c r="M7386">
        <f t="shared" si="462"/>
        <v>655919</v>
      </c>
      <c r="N7386">
        <f t="shared" si="463"/>
        <v>656361</v>
      </c>
    </row>
    <row r="7387" spans="1:14" x14ac:dyDescent="0.25">
      <c r="A7387" s="1">
        <v>45006</v>
      </c>
      <c r="B7387" s="2">
        <v>0.42737268518518517</v>
      </c>
      <c r="C7387">
        <v>798</v>
      </c>
      <c r="D7387">
        <v>0</v>
      </c>
      <c r="E7387">
        <v>351</v>
      </c>
      <c r="F7387">
        <v>10</v>
      </c>
      <c r="G7387">
        <v>1002</v>
      </c>
      <c r="H7387">
        <v>10</v>
      </c>
      <c r="I7387">
        <v>559</v>
      </c>
      <c r="J7387">
        <v>32</v>
      </c>
      <c r="K7387" s="3">
        <f t="shared" si="460"/>
        <v>3.51</v>
      </c>
      <c r="L7387" s="4">
        <f t="shared" si="461"/>
        <v>45006.427372685182</v>
      </c>
      <c r="M7387">
        <f t="shared" si="462"/>
        <v>655919</v>
      </c>
      <c r="N7387">
        <f t="shared" si="463"/>
        <v>656362</v>
      </c>
    </row>
    <row r="7388" spans="1:14" x14ac:dyDescent="0.25">
      <c r="A7388" s="1">
        <v>45006</v>
      </c>
      <c r="B7388" s="2">
        <v>0.42743055555555554</v>
      </c>
      <c r="C7388">
        <v>798</v>
      </c>
      <c r="D7388">
        <v>0</v>
      </c>
      <c r="E7388">
        <v>351</v>
      </c>
      <c r="F7388">
        <v>10</v>
      </c>
      <c r="G7388">
        <v>1004</v>
      </c>
      <c r="H7388">
        <v>10</v>
      </c>
      <c r="I7388">
        <v>559</v>
      </c>
      <c r="J7388">
        <v>32</v>
      </c>
      <c r="K7388" s="3">
        <f t="shared" si="460"/>
        <v>3.51</v>
      </c>
      <c r="L7388" s="4">
        <f t="shared" si="461"/>
        <v>45006.427430555559</v>
      </c>
      <c r="M7388">
        <f t="shared" si="462"/>
        <v>655919</v>
      </c>
      <c r="N7388">
        <f t="shared" si="463"/>
        <v>656364</v>
      </c>
    </row>
    <row r="7389" spans="1:14" x14ac:dyDescent="0.25">
      <c r="A7389" s="1">
        <v>45006</v>
      </c>
      <c r="B7389" s="2">
        <v>0.42748842592592595</v>
      </c>
      <c r="C7389">
        <v>798</v>
      </c>
      <c r="D7389">
        <v>0</v>
      </c>
      <c r="E7389">
        <v>351</v>
      </c>
      <c r="F7389">
        <v>10</v>
      </c>
      <c r="G7389">
        <v>1004</v>
      </c>
      <c r="H7389">
        <v>10</v>
      </c>
      <c r="I7389">
        <v>559</v>
      </c>
      <c r="J7389">
        <v>32</v>
      </c>
      <c r="K7389" s="3">
        <f t="shared" si="460"/>
        <v>3.51</v>
      </c>
      <c r="L7389" s="4">
        <f t="shared" si="461"/>
        <v>45006.427488425928</v>
      </c>
      <c r="M7389">
        <f t="shared" si="462"/>
        <v>655919</v>
      </c>
      <c r="N7389">
        <f t="shared" si="463"/>
        <v>656364</v>
      </c>
    </row>
    <row r="7390" spans="1:14" x14ac:dyDescent="0.25">
      <c r="A7390" s="1">
        <v>45006</v>
      </c>
      <c r="B7390" s="2">
        <v>0.42754629629629631</v>
      </c>
      <c r="C7390">
        <v>799</v>
      </c>
      <c r="D7390">
        <v>0</v>
      </c>
      <c r="E7390">
        <v>351</v>
      </c>
      <c r="F7390">
        <v>10</v>
      </c>
      <c r="G7390">
        <v>1006</v>
      </c>
      <c r="H7390">
        <v>10</v>
      </c>
      <c r="I7390">
        <v>559</v>
      </c>
      <c r="J7390">
        <v>32</v>
      </c>
      <c r="K7390" s="3">
        <f t="shared" si="460"/>
        <v>3.51</v>
      </c>
      <c r="L7390" s="4">
        <f t="shared" si="461"/>
        <v>45006.427546296298</v>
      </c>
      <c r="M7390">
        <f t="shared" si="462"/>
        <v>655919</v>
      </c>
      <c r="N7390">
        <f t="shared" si="463"/>
        <v>656366</v>
      </c>
    </row>
    <row r="7391" spans="1:14" x14ac:dyDescent="0.25">
      <c r="A7391" s="1">
        <v>45006</v>
      </c>
      <c r="B7391" s="2">
        <v>0.42760416666666662</v>
      </c>
      <c r="C7391">
        <v>797</v>
      </c>
      <c r="D7391">
        <v>0</v>
      </c>
      <c r="E7391">
        <v>352</v>
      </c>
      <c r="F7391">
        <v>10</v>
      </c>
      <c r="G7391">
        <v>1008</v>
      </c>
      <c r="H7391">
        <v>10</v>
      </c>
      <c r="I7391">
        <v>559</v>
      </c>
      <c r="J7391">
        <v>32</v>
      </c>
      <c r="K7391" s="3">
        <f t="shared" si="460"/>
        <v>3.52</v>
      </c>
      <c r="L7391" s="4">
        <f t="shared" si="461"/>
        <v>45006.427604166667</v>
      </c>
      <c r="M7391">
        <f t="shared" si="462"/>
        <v>655919</v>
      </c>
      <c r="N7391">
        <f t="shared" si="463"/>
        <v>656368</v>
      </c>
    </row>
    <row r="7392" spans="1:14" x14ac:dyDescent="0.25">
      <c r="A7392" s="1">
        <v>45006</v>
      </c>
      <c r="B7392" s="2">
        <v>0.42766203703703703</v>
      </c>
      <c r="C7392">
        <v>797</v>
      </c>
      <c r="D7392">
        <v>0</v>
      </c>
      <c r="E7392">
        <v>352</v>
      </c>
      <c r="F7392">
        <v>10</v>
      </c>
      <c r="G7392">
        <v>1008</v>
      </c>
      <c r="H7392">
        <v>10</v>
      </c>
      <c r="I7392">
        <v>559</v>
      </c>
      <c r="J7392">
        <v>32</v>
      </c>
      <c r="K7392" s="3">
        <f t="shared" si="460"/>
        <v>3.52</v>
      </c>
      <c r="L7392" s="4">
        <f t="shared" si="461"/>
        <v>45006.427662037036</v>
      </c>
      <c r="M7392">
        <f t="shared" si="462"/>
        <v>655919</v>
      </c>
      <c r="N7392">
        <f t="shared" si="463"/>
        <v>656368</v>
      </c>
    </row>
    <row r="7393" spans="1:14" x14ac:dyDescent="0.25">
      <c r="A7393" s="1">
        <v>45006</v>
      </c>
      <c r="B7393" s="2">
        <v>0.4277199074074074</v>
      </c>
      <c r="C7393">
        <v>798</v>
      </c>
      <c r="D7393">
        <v>0</v>
      </c>
      <c r="E7393">
        <v>352</v>
      </c>
      <c r="F7393">
        <v>10</v>
      </c>
      <c r="G7393">
        <v>1009</v>
      </c>
      <c r="H7393">
        <v>10</v>
      </c>
      <c r="I7393">
        <v>559</v>
      </c>
      <c r="J7393">
        <v>32</v>
      </c>
      <c r="K7393" s="3">
        <f t="shared" si="460"/>
        <v>3.52</v>
      </c>
      <c r="L7393" s="4">
        <f t="shared" si="461"/>
        <v>45006.427719907406</v>
      </c>
      <c r="M7393">
        <f t="shared" si="462"/>
        <v>655919</v>
      </c>
      <c r="N7393">
        <f t="shared" si="463"/>
        <v>656369</v>
      </c>
    </row>
    <row r="7394" spans="1:14" x14ac:dyDescent="0.25">
      <c r="A7394" s="1">
        <v>45006</v>
      </c>
      <c r="B7394" s="2">
        <v>0.42777777777777781</v>
      </c>
      <c r="C7394">
        <v>796</v>
      </c>
      <c r="D7394">
        <v>0</v>
      </c>
      <c r="E7394">
        <v>353</v>
      </c>
      <c r="F7394">
        <v>10</v>
      </c>
      <c r="G7394">
        <v>1011</v>
      </c>
      <c r="H7394">
        <v>10</v>
      </c>
      <c r="I7394">
        <v>559</v>
      </c>
      <c r="J7394">
        <v>32</v>
      </c>
      <c r="K7394" s="3">
        <f t="shared" si="460"/>
        <v>3.53</v>
      </c>
      <c r="L7394" s="4">
        <f t="shared" si="461"/>
        <v>45006.427777777775</v>
      </c>
      <c r="M7394">
        <f t="shared" si="462"/>
        <v>655919</v>
      </c>
      <c r="N7394">
        <f t="shared" si="463"/>
        <v>656371</v>
      </c>
    </row>
    <row r="7395" spans="1:14" x14ac:dyDescent="0.25">
      <c r="A7395" s="1">
        <v>45006</v>
      </c>
      <c r="B7395" s="2">
        <v>0.42783564814814817</v>
      </c>
      <c r="C7395">
        <v>796</v>
      </c>
      <c r="D7395">
        <v>0</v>
      </c>
      <c r="E7395">
        <v>353</v>
      </c>
      <c r="F7395">
        <v>10</v>
      </c>
      <c r="G7395">
        <v>1011</v>
      </c>
      <c r="H7395">
        <v>10</v>
      </c>
      <c r="I7395">
        <v>559</v>
      </c>
      <c r="J7395">
        <v>32</v>
      </c>
      <c r="K7395" s="3">
        <f t="shared" si="460"/>
        <v>3.53</v>
      </c>
      <c r="L7395" s="4">
        <f t="shared" si="461"/>
        <v>45006.427835648145</v>
      </c>
      <c r="M7395">
        <f t="shared" si="462"/>
        <v>655919</v>
      </c>
      <c r="N7395">
        <f t="shared" si="463"/>
        <v>656371</v>
      </c>
    </row>
    <row r="7396" spans="1:14" x14ac:dyDescent="0.25">
      <c r="A7396" s="1">
        <v>45006</v>
      </c>
      <c r="B7396" s="2">
        <v>0.42789351851851848</v>
      </c>
      <c r="C7396">
        <v>796</v>
      </c>
      <c r="D7396">
        <v>0</v>
      </c>
      <c r="E7396">
        <v>353</v>
      </c>
      <c r="F7396">
        <v>10</v>
      </c>
      <c r="G7396">
        <v>1011</v>
      </c>
      <c r="H7396">
        <v>10</v>
      </c>
      <c r="I7396">
        <v>560</v>
      </c>
      <c r="J7396">
        <v>32</v>
      </c>
      <c r="K7396" s="3">
        <f t="shared" si="460"/>
        <v>3.53</v>
      </c>
      <c r="L7396" s="4">
        <f t="shared" si="461"/>
        <v>45006.427893518521</v>
      </c>
      <c r="M7396">
        <f t="shared" si="462"/>
        <v>655920</v>
      </c>
      <c r="N7396">
        <f t="shared" si="463"/>
        <v>656371</v>
      </c>
    </row>
    <row r="7397" spans="1:14" x14ac:dyDescent="0.25">
      <c r="A7397" s="1">
        <v>45006</v>
      </c>
      <c r="B7397" s="2">
        <v>0.4279513888888889</v>
      </c>
      <c r="C7397">
        <v>796</v>
      </c>
      <c r="D7397">
        <v>0</v>
      </c>
      <c r="E7397">
        <v>353</v>
      </c>
      <c r="F7397">
        <v>10</v>
      </c>
      <c r="G7397">
        <v>1010</v>
      </c>
      <c r="H7397">
        <v>10</v>
      </c>
      <c r="I7397">
        <v>560</v>
      </c>
      <c r="J7397">
        <v>32</v>
      </c>
      <c r="K7397" s="3">
        <f t="shared" si="460"/>
        <v>3.53</v>
      </c>
      <c r="L7397" s="4">
        <f t="shared" si="461"/>
        <v>45006.427951388891</v>
      </c>
      <c r="M7397">
        <f t="shared" si="462"/>
        <v>655920</v>
      </c>
      <c r="N7397">
        <f t="shared" si="463"/>
        <v>656370</v>
      </c>
    </row>
    <row r="7398" spans="1:14" x14ac:dyDescent="0.25">
      <c r="A7398" s="1">
        <v>45006</v>
      </c>
      <c r="B7398" s="2">
        <v>0.42800925925925926</v>
      </c>
      <c r="C7398">
        <v>794</v>
      </c>
      <c r="D7398">
        <v>0</v>
      </c>
      <c r="E7398">
        <v>354</v>
      </c>
      <c r="F7398">
        <v>10</v>
      </c>
      <c r="G7398">
        <v>1007</v>
      </c>
      <c r="H7398">
        <v>10</v>
      </c>
      <c r="I7398">
        <v>560</v>
      </c>
      <c r="J7398">
        <v>32</v>
      </c>
      <c r="K7398" s="3">
        <f t="shared" si="460"/>
        <v>3.54</v>
      </c>
      <c r="L7398" s="4">
        <f t="shared" si="461"/>
        <v>45006.42800925926</v>
      </c>
      <c r="M7398">
        <f t="shared" si="462"/>
        <v>655920</v>
      </c>
      <c r="N7398">
        <f t="shared" si="463"/>
        <v>656367</v>
      </c>
    </row>
    <row r="7399" spans="1:14" x14ac:dyDescent="0.25">
      <c r="A7399" s="1">
        <v>45006</v>
      </c>
      <c r="B7399" s="2">
        <v>0.42806712962962962</v>
      </c>
      <c r="C7399">
        <v>795</v>
      </c>
      <c r="D7399">
        <v>0</v>
      </c>
      <c r="E7399">
        <v>354</v>
      </c>
      <c r="F7399">
        <v>10</v>
      </c>
      <c r="G7399">
        <v>1006</v>
      </c>
      <c r="H7399">
        <v>10</v>
      </c>
      <c r="I7399">
        <v>560</v>
      </c>
      <c r="J7399">
        <v>32</v>
      </c>
      <c r="K7399" s="3">
        <f t="shared" si="460"/>
        <v>3.54</v>
      </c>
      <c r="L7399" s="4">
        <f t="shared" si="461"/>
        <v>45006.428067129629</v>
      </c>
      <c r="M7399">
        <f t="shared" si="462"/>
        <v>655920</v>
      </c>
      <c r="N7399">
        <f t="shared" si="463"/>
        <v>656366</v>
      </c>
    </row>
    <row r="7400" spans="1:14" x14ac:dyDescent="0.25">
      <c r="A7400" s="1">
        <v>45006</v>
      </c>
      <c r="B7400" s="2">
        <v>0.42812500000000003</v>
      </c>
      <c r="C7400">
        <v>792</v>
      </c>
      <c r="D7400">
        <v>0</v>
      </c>
      <c r="E7400">
        <v>355</v>
      </c>
      <c r="F7400">
        <v>10</v>
      </c>
      <c r="G7400">
        <v>1007</v>
      </c>
      <c r="H7400">
        <v>10</v>
      </c>
      <c r="I7400">
        <v>561</v>
      </c>
      <c r="J7400">
        <v>32</v>
      </c>
      <c r="K7400" s="3">
        <f t="shared" si="460"/>
        <v>3.55</v>
      </c>
      <c r="L7400" s="4">
        <f t="shared" si="461"/>
        <v>45006.428124999999</v>
      </c>
      <c r="M7400">
        <f t="shared" si="462"/>
        <v>655921</v>
      </c>
      <c r="N7400">
        <f t="shared" si="463"/>
        <v>656367</v>
      </c>
    </row>
    <row r="7401" spans="1:14" x14ac:dyDescent="0.25">
      <c r="A7401" s="1">
        <v>45006</v>
      </c>
      <c r="B7401" s="2">
        <v>0.42818287037037034</v>
      </c>
      <c r="C7401">
        <v>793</v>
      </c>
      <c r="D7401">
        <v>0</v>
      </c>
      <c r="E7401">
        <v>355</v>
      </c>
      <c r="F7401">
        <v>10</v>
      </c>
      <c r="G7401">
        <v>1005</v>
      </c>
      <c r="H7401">
        <v>10</v>
      </c>
      <c r="I7401">
        <v>561</v>
      </c>
      <c r="J7401">
        <v>32</v>
      </c>
      <c r="K7401" s="3">
        <f t="shared" si="460"/>
        <v>3.55</v>
      </c>
      <c r="L7401" s="4">
        <f t="shared" si="461"/>
        <v>45006.428182870368</v>
      </c>
      <c r="M7401">
        <f t="shared" si="462"/>
        <v>655921</v>
      </c>
      <c r="N7401">
        <f t="shared" si="463"/>
        <v>656365</v>
      </c>
    </row>
    <row r="7402" spans="1:14" x14ac:dyDescent="0.25">
      <c r="A7402" s="1">
        <v>45006</v>
      </c>
      <c r="B7402" s="2">
        <v>0.42824074074074076</v>
      </c>
      <c r="C7402">
        <v>793</v>
      </c>
      <c r="D7402">
        <v>0</v>
      </c>
      <c r="E7402">
        <v>355</v>
      </c>
      <c r="F7402">
        <v>10</v>
      </c>
      <c r="G7402">
        <v>1005</v>
      </c>
      <c r="H7402">
        <v>10</v>
      </c>
      <c r="I7402">
        <v>561</v>
      </c>
      <c r="J7402">
        <v>32</v>
      </c>
      <c r="K7402" s="3">
        <f t="shared" si="460"/>
        <v>3.55</v>
      </c>
      <c r="L7402" s="4">
        <f t="shared" si="461"/>
        <v>45006.428240740737</v>
      </c>
      <c r="M7402">
        <f t="shared" si="462"/>
        <v>655921</v>
      </c>
      <c r="N7402">
        <f t="shared" si="463"/>
        <v>656365</v>
      </c>
    </row>
    <row r="7403" spans="1:14" x14ac:dyDescent="0.25">
      <c r="A7403" s="1">
        <v>45006</v>
      </c>
      <c r="B7403" s="2">
        <v>0.42829861111111112</v>
      </c>
      <c r="C7403">
        <v>793</v>
      </c>
      <c r="D7403">
        <v>0</v>
      </c>
      <c r="E7403">
        <v>355</v>
      </c>
      <c r="F7403">
        <v>10</v>
      </c>
      <c r="G7403">
        <v>1006</v>
      </c>
      <c r="H7403">
        <v>10</v>
      </c>
      <c r="I7403">
        <v>561</v>
      </c>
      <c r="J7403">
        <v>32</v>
      </c>
      <c r="K7403" s="3">
        <f t="shared" si="460"/>
        <v>3.55</v>
      </c>
      <c r="L7403" s="4">
        <f t="shared" si="461"/>
        <v>45006.428298611114</v>
      </c>
      <c r="M7403">
        <f t="shared" si="462"/>
        <v>655921</v>
      </c>
      <c r="N7403">
        <f t="shared" si="463"/>
        <v>656366</v>
      </c>
    </row>
    <row r="7404" spans="1:14" x14ac:dyDescent="0.25">
      <c r="A7404" s="1">
        <v>45006</v>
      </c>
      <c r="B7404" s="2">
        <v>0.42835648148148148</v>
      </c>
      <c r="C7404">
        <v>794</v>
      </c>
      <c r="D7404">
        <v>0</v>
      </c>
      <c r="E7404">
        <v>355</v>
      </c>
      <c r="F7404">
        <v>10</v>
      </c>
      <c r="G7404">
        <v>1007</v>
      </c>
      <c r="H7404">
        <v>10</v>
      </c>
      <c r="I7404">
        <v>561</v>
      </c>
      <c r="J7404">
        <v>32</v>
      </c>
      <c r="K7404" s="3">
        <f t="shared" si="460"/>
        <v>3.55</v>
      </c>
      <c r="L7404" s="4">
        <f t="shared" si="461"/>
        <v>45006.428356481483</v>
      </c>
      <c r="M7404">
        <f t="shared" si="462"/>
        <v>655921</v>
      </c>
      <c r="N7404">
        <f t="shared" si="463"/>
        <v>656367</v>
      </c>
    </row>
    <row r="7405" spans="1:14" x14ac:dyDescent="0.25">
      <c r="A7405" s="1">
        <v>45006</v>
      </c>
      <c r="B7405" s="2">
        <v>0.42841435185185189</v>
      </c>
      <c r="C7405">
        <v>794</v>
      </c>
      <c r="D7405">
        <v>0</v>
      </c>
      <c r="E7405">
        <v>355</v>
      </c>
      <c r="F7405">
        <v>10</v>
      </c>
      <c r="G7405">
        <v>1007</v>
      </c>
      <c r="H7405">
        <v>10</v>
      </c>
      <c r="I7405">
        <v>561</v>
      </c>
      <c r="J7405">
        <v>32</v>
      </c>
      <c r="K7405" s="3">
        <f t="shared" si="460"/>
        <v>3.55</v>
      </c>
      <c r="L7405" s="4">
        <f t="shared" si="461"/>
        <v>45006.428414351853</v>
      </c>
      <c r="M7405">
        <f t="shared" si="462"/>
        <v>655921</v>
      </c>
      <c r="N7405">
        <f t="shared" si="463"/>
        <v>656367</v>
      </c>
    </row>
    <row r="7406" spans="1:14" x14ac:dyDescent="0.25">
      <c r="A7406" s="1">
        <v>45006</v>
      </c>
      <c r="B7406" s="2">
        <v>0.4284722222222222</v>
      </c>
      <c r="C7406">
        <v>794</v>
      </c>
      <c r="D7406">
        <v>0</v>
      </c>
      <c r="E7406">
        <v>355</v>
      </c>
      <c r="F7406">
        <v>10</v>
      </c>
      <c r="G7406">
        <v>1008</v>
      </c>
      <c r="H7406">
        <v>10</v>
      </c>
      <c r="I7406">
        <v>561</v>
      </c>
      <c r="J7406">
        <v>32</v>
      </c>
      <c r="K7406" s="3">
        <f t="shared" si="460"/>
        <v>3.55</v>
      </c>
      <c r="L7406" s="4">
        <f t="shared" si="461"/>
        <v>45006.428472222222</v>
      </c>
      <c r="M7406">
        <f t="shared" si="462"/>
        <v>655921</v>
      </c>
      <c r="N7406">
        <f t="shared" si="463"/>
        <v>656368</v>
      </c>
    </row>
    <row r="7407" spans="1:14" x14ac:dyDescent="0.25">
      <c r="A7407" s="1">
        <v>45006</v>
      </c>
      <c r="B7407" s="2">
        <v>0.42853009259259256</v>
      </c>
      <c r="C7407">
        <v>794</v>
      </c>
      <c r="D7407">
        <v>0</v>
      </c>
      <c r="E7407">
        <v>355</v>
      </c>
      <c r="F7407">
        <v>10</v>
      </c>
      <c r="G7407">
        <v>1008</v>
      </c>
      <c r="H7407">
        <v>10</v>
      </c>
      <c r="I7407">
        <v>561</v>
      </c>
      <c r="J7407">
        <v>32</v>
      </c>
      <c r="K7407" s="3">
        <f t="shared" si="460"/>
        <v>3.55</v>
      </c>
      <c r="L7407" s="4">
        <f t="shared" si="461"/>
        <v>45006.428530092591</v>
      </c>
      <c r="M7407">
        <f t="shared" si="462"/>
        <v>655921</v>
      </c>
      <c r="N7407">
        <f t="shared" si="463"/>
        <v>656368</v>
      </c>
    </row>
    <row r="7408" spans="1:14" x14ac:dyDescent="0.25">
      <c r="A7408" s="1">
        <v>45006</v>
      </c>
      <c r="B7408" s="2">
        <v>0.42858796296296298</v>
      </c>
      <c r="C7408">
        <v>795</v>
      </c>
      <c r="D7408">
        <v>0</v>
      </c>
      <c r="E7408">
        <v>355</v>
      </c>
      <c r="F7408">
        <v>10</v>
      </c>
      <c r="G7408">
        <v>1008</v>
      </c>
      <c r="H7408">
        <v>10</v>
      </c>
      <c r="I7408">
        <v>561</v>
      </c>
      <c r="J7408">
        <v>32</v>
      </c>
      <c r="K7408" s="3">
        <f t="shared" si="460"/>
        <v>3.55</v>
      </c>
      <c r="L7408" s="4">
        <f t="shared" si="461"/>
        <v>45006.428587962961</v>
      </c>
      <c r="M7408">
        <f t="shared" si="462"/>
        <v>655921</v>
      </c>
      <c r="N7408">
        <f t="shared" si="463"/>
        <v>656368</v>
      </c>
    </row>
    <row r="7409" spans="1:14" x14ac:dyDescent="0.25">
      <c r="A7409" s="1">
        <v>45006</v>
      </c>
      <c r="B7409" s="2">
        <v>0.42864583333333334</v>
      </c>
      <c r="C7409">
        <v>795</v>
      </c>
      <c r="D7409">
        <v>0</v>
      </c>
      <c r="E7409">
        <v>355</v>
      </c>
      <c r="F7409">
        <v>10</v>
      </c>
      <c r="G7409">
        <v>1008</v>
      </c>
      <c r="H7409">
        <v>10</v>
      </c>
      <c r="I7409">
        <v>561</v>
      </c>
      <c r="J7409">
        <v>32</v>
      </c>
      <c r="K7409" s="3">
        <f t="shared" si="460"/>
        <v>3.55</v>
      </c>
      <c r="L7409" s="4">
        <f t="shared" si="461"/>
        <v>45006.42864583333</v>
      </c>
      <c r="M7409">
        <f t="shared" si="462"/>
        <v>655921</v>
      </c>
      <c r="N7409">
        <f t="shared" si="463"/>
        <v>656368</v>
      </c>
    </row>
    <row r="7410" spans="1:14" x14ac:dyDescent="0.25">
      <c r="A7410" s="1">
        <v>45006</v>
      </c>
      <c r="B7410" s="2">
        <v>0.42870370370370375</v>
      </c>
      <c r="C7410">
        <v>795</v>
      </c>
      <c r="D7410">
        <v>0</v>
      </c>
      <c r="E7410">
        <v>355</v>
      </c>
      <c r="F7410">
        <v>10</v>
      </c>
      <c r="G7410">
        <v>1009</v>
      </c>
      <c r="H7410">
        <v>10</v>
      </c>
      <c r="I7410">
        <v>562</v>
      </c>
      <c r="J7410">
        <v>32</v>
      </c>
      <c r="K7410" s="3">
        <f t="shared" si="460"/>
        <v>3.55</v>
      </c>
      <c r="L7410" s="4">
        <f t="shared" si="461"/>
        <v>45006.428703703707</v>
      </c>
      <c r="M7410">
        <f t="shared" si="462"/>
        <v>655922</v>
      </c>
      <c r="N7410">
        <f t="shared" si="463"/>
        <v>656369</v>
      </c>
    </row>
    <row r="7411" spans="1:14" x14ac:dyDescent="0.25">
      <c r="A7411" s="1">
        <v>45006</v>
      </c>
      <c r="B7411" s="2">
        <v>0.42876157407407406</v>
      </c>
      <c r="C7411">
        <v>795</v>
      </c>
      <c r="D7411">
        <v>0</v>
      </c>
      <c r="E7411">
        <v>355</v>
      </c>
      <c r="F7411">
        <v>10</v>
      </c>
      <c r="G7411">
        <v>1010</v>
      </c>
      <c r="H7411">
        <v>10</v>
      </c>
      <c r="I7411">
        <v>562</v>
      </c>
      <c r="J7411">
        <v>32</v>
      </c>
      <c r="K7411" s="3">
        <f t="shared" si="460"/>
        <v>3.55</v>
      </c>
      <c r="L7411" s="4">
        <f t="shared" si="461"/>
        <v>45006.428761574076</v>
      </c>
      <c r="M7411">
        <f t="shared" si="462"/>
        <v>655922</v>
      </c>
      <c r="N7411">
        <f t="shared" si="463"/>
        <v>656370</v>
      </c>
    </row>
    <row r="7412" spans="1:14" x14ac:dyDescent="0.25">
      <c r="A7412" s="1">
        <v>45006</v>
      </c>
      <c r="B7412" s="2">
        <v>0.42881944444444442</v>
      </c>
      <c r="C7412">
        <v>796</v>
      </c>
      <c r="D7412">
        <v>0</v>
      </c>
      <c r="E7412">
        <v>355</v>
      </c>
      <c r="F7412">
        <v>10</v>
      </c>
      <c r="G7412">
        <v>1010</v>
      </c>
      <c r="H7412">
        <v>10</v>
      </c>
      <c r="I7412">
        <v>562</v>
      </c>
      <c r="J7412">
        <v>32</v>
      </c>
      <c r="K7412" s="3">
        <f t="shared" si="460"/>
        <v>3.55</v>
      </c>
      <c r="L7412" s="4">
        <f t="shared" si="461"/>
        <v>45006.428819444445</v>
      </c>
      <c r="M7412">
        <f t="shared" si="462"/>
        <v>655922</v>
      </c>
      <c r="N7412">
        <f t="shared" si="463"/>
        <v>656370</v>
      </c>
    </row>
    <row r="7413" spans="1:14" x14ac:dyDescent="0.25">
      <c r="A7413" s="1">
        <v>45006</v>
      </c>
      <c r="B7413" s="2">
        <v>0.42887731481481484</v>
      </c>
      <c r="C7413">
        <v>796</v>
      </c>
      <c r="D7413">
        <v>0</v>
      </c>
      <c r="E7413">
        <v>355</v>
      </c>
      <c r="F7413">
        <v>10</v>
      </c>
      <c r="G7413">
        <v>1009</v>
      </c>
      <c r="H7413">
        <v>10</v>
      </c>
      <c r="I7413">
        <v>562</v>
      </c>
      <c r="J7413">
        <v>32</v>
      </c>
      <c r="K7413" s="3">
        <f t="shared" si="460"/>
        <v>3.55</v>
      </c>
      <c r="L7413" s="4">
        <f t="shared" si="461"/>
        <v>45006.428877314815</v>
      </c>
      <c r="M7413">
        <f t="shared" si="462"/>
        <v>655922</v>
      </c>
      <c r="N7413">
        <f t="shared" si="463"/>
        <v>656369</v>
      </c>
    </row>
    <row r="7414" spans="1:14" x14ac:dyDescent="0.25">
      <c r="A7414" s="1">
        <v>45006</v>
      </c>
      <c r="B7414" s="2">
        <v>0.4289351851851852</v>
      </c>
      <c r="C7414">
        <v>794</v>
      </c>
      <c r="D7414">
        <v>0</v>
      </c>
      <c r="E7414">
        <v>356</v>
      </c>
      <c r="F7414">
        <v>10</v>
      </c>
      <c r="G7414">
        <v>1006</v>
      </c>
      <c r="H7414">
        <v>10</v>
      </c>
      <c r="I7414">
        <v>562</v>
      </c>
      <c r="J7414">
        <v>32</v>
      </c>
      <c r="K7414" s="3">
        <f t="shared" si="460"/>
        <v>3.56</v>
      </c>
      <c r="L7414" s="4">
        <f t="shared" si="461"/>
        <v>45006.428935185184</v>
      </c>
      <c r="M7414">
        <f t="shared" si="462"/>
        <v>655922</v>
      </c>
      <c r="N7414">
        <f t="shared" si="463"/>
        <v>656366</v>
      </c>
    </row>
    <row r="7415" spans="1:14" x14ac:dyDescent="0.25">
      <c r="A7415" s="1">
        <v>45006</v>
      </c>
      <c r="B7415" s="2">
        <v>0.4289930555555555</v>
      </c>
      <c r="C7415">
        <v>794</v>
      </c>
      <c r="D7415">
        <v>0</v>
      </c>
      <c r="E7415">
        <v>356</v>
      </c>
      <c r="F7415">
        <v>10</v>
      </c>
      <c r="G7415">
        <v>1007</v>
      </c>
      <c r="H7415">
        <v>10</v>
      </c>
      <c r="I7415">
        <v>562</v>
      </c>
      <c r="J7415">
        <v>32</v>
      </c>
      <c r="K7415" s="3">
        <f t="shared" si="460"/>
        <v>3.56</v>
      </c>
      <c r="L7415" s="4">
        <f t="shared" si="461"/>
        <v>45006.428993055553</v>
      </c>
      <c r="M7415">
        <f t="shared" si="462"/>
        <v>655922</v>
      </c>
      <c r="N7415">
        <f t="shared" si="463"/>
        <v>656367</v>
      </c>
    </row>
    <row r="7416" spans="1:14" x14ac:dyDescent="0.25">
      <c r="A7416" s="1">
        <v>45006</v>
      </c>
      <c r="B7416" s="2">
        <v>0.42905092592592592</v>
      </c>
      <c r="C7416">
        <v>794</v>
      </c>
      <c r="D7416">
        <v>0</v>
      </c>
      <c r="E7416">
        <v>356</v>
      </c>
      <c r="F7416">
        <v>10</v>
      </c>
      <c r="G7416">
        <v>1007</v>
      </c>
      <c r="H7416">
        <v>10</v>
      </c>
      <c r="I7416">
        <v>562</v>
      </c>
      <c r="J7416">
        <v>32</v>
      </c>
      <c r="K7416" s="3">
        <f t="shared" si="460"/>
        <v>3.56</v>
      </c>
      <c r="L7416" s="4">
        <f t="shared" si="461"/>
        <v>45006.429050925923</v>
      </c>
      <c r="M7416">
        <f t="shared" si="462"/>
        <v>655922</v>
      </c>
      <c r="N7416">
        <f t="shared" si="463"/>
        <v>656367</v>
      </c>
    </row>
    <row r="7417" spans="1:14" x14ac:dyDescent="0.25">
      <c r="A7417" s="1">
        <v>45006</v>
      </c>
      <c r="B7417" s="2">
        <v>0.42910879629629628</v>
      </c>
      <c r="C7417">
        <v>794</v>
      </c>
      <c r="D7417">
        <v>0</v>
      </c>
      <c r="E7417">
        <v>356</v>
      </c>
      <c r="F7417">
        <v>10</v>
      </c>
      <c r="G7417">
        <v>1008</v>
      </c>
      <c r="H7417">
        <v>10</v>
      </c>
      <c r="I7417">
        <v>561</v>
      </c>
      <c r="J7417">
        <v>32</v>
      </c>
      <c r="K7417" s="3">
        <f t="shared" si="460"/>
        <v>3.56</v>
      </c>
      <c r="L7417" s="4">
        <f t="shared" si="461"/>
        <v>45006.429108796299</v>
      </c>
      <c r="M7417">
        <f t="shared" si="462"/>
        <v>655921</v>
      </c>
      <c r="N7417">
        <f t="shared" si="463"/>
        <v>656368</v>
      </c>
    </row>
    <row r="7418" spans="1:14" x14ac:dyDescent="0.25">
      <c r="A7418" s="1">
        <v>45006</v>
      </c>
      <c r="B7418" s="2">
        <v>0.4291666666666667</v>
      </c>
      <c r="C7418">
        <v>795</v>
      </c>
      <c r="D7418">
        <v>0</v>
      </c>
      <c r="E7418">
        <v>356</v>
      </c>
      <c r="F7418">
        <v>10</v>
      </c>
      <c r="G7418">
        <v>1003</v>
      </c>
      <c r="H7418">
        <v>10</v>
      </c>
      <c r="I7418">
        <v>561</v>
      </c>
      <c r="J7418">
        <v>32</v>
      </c>
      <c r="K7418" s="3">
        <f t="shared" si="460"/>
        <v>3.56</v>
      </c>
      <c r="L7418" s="4">
        <f t="shared" si="461"/>
        <v>45006.429166666669</v>
      </c>
      <c r="M7418">
        <f t="shared" si="462"/>
        <v>655921</v>
      </c>
      <c r="N7418">
        <f t="shared" si="463"/>
        <v>656363</v>
      </c>
    </row>
    <row r="7419" spans="1:14" x14ac:dyDescent="0.25">
      <c r="A7419" s="1">
        <v>45006</v>
      </c>
      <c r="B7419" s="2">
        <v>0.42922453703703706</v>
      </c>
      <c r="C7419">
        <v>795</v>
      </c>
      <c r="D7419">
        <v>0</v>
      </c>
      <c r="E7419">
        <v>356</v>
      </c>
      <c r="F7419">
        <v>10</v>
      </c>
      <c r="G7419">
        <v>1006</v>
      </c>
      <c r="H7419">
        <v>10</v>
      </c>
      <c r="I7419">
        <v>560</v>
      </c>
      <c r="J7419">
        <v>32</v>
      </c>
      <c r="K7419" s="3">
        <f t="shared" si="460"/>
        <v>3.56</v>
      </c>
      <c r="L7419" s="4">
        <f t="shared" si="461"/>
        <v>45006.429224537038</v>
      </c>
      <c r="M7419">
        <f t="shared" si="462"/>
        <v>655920</v>
      </c>
      <c r="N7419">
        <f t="shared" si="463"/>
        <v>656366</v>
      </c>
    </row>
    <row r="7420" spans="1:14" x14ac:dyDescent="0.25">
      <c r="A7420" s="1">
        <v>45006</v>
      </c>
      <c r="B7420" s="2">
        <v>0.42928240740740736</v>
      </c>
      <c r="C7420">
        <v>795</v>
      </c>
      <c r="D7420">
        <v>0</v>
      </c>
      <c r="E7420">
        <v>356</v>
      </c>
      <c r="F7420">
        <v>10</v>
      </c>
      <c r="G7420">
        <v>1012</v>
      </c>
      <c r="H7420">
        <v>10</v>
      </c>
      <c r="I7420">
        <v>560</v>
      </c>
      <c r="J7420">
        <v>32</v>
      </c>
      <c r="K7420" s="3">
        <f t="shared" si="460"/>
        <v>3.56</v>
      </c>
      <c r="L7420" s="4">
        <f t="shared" si="461"/>
        <v>45006.429282407407</v>
      </c>
      <c r="M7420">
        <f t="shared" si="462"/>
        <v>655920</v>
      </c>
      <c r="N7420">
        <f t="shared" si="463"/>
        <v>656372</v>
      </c>
    </row>
    <row r="7421" spans="1:14" x14ac:dyDescent="0.25">
      <c r="A7421" s="1">
        <v>45006</v>
      </c>
      <c r="B7421" s="2">
        <v>0.42934027777777778</v>
      </c>
      <c r="C7421">
        <v>795</v>
      </c>
      <c r="D7421">
        <v>0</v>
      </c>
      <c r="E7421">
        <v>356</v>
      </c>
      <c r="F7421">
        <v>10</v>
      </c>
      <c r="G7421">
        <v>1011</v>
      </c>
      <c r="H7421">
        <v>10</v>
      </c>
      <c r="I7421">
        <v>560</v>
      </c>
      <c r="J7421">
        <v>32</v>
      </c>
      <c r="K7421" s="3">
        <f t="shared" si="460"/>
        <v>3.56</v>
      </c>
      <c r="L7421" s="4">
        <f t="shared" si="461"/>
        <v>45006.429340277777</v>
      </c>
      <c r="M7421">
        <f t="shared" si="462"/>
        <v>655920</v>
      </c>
      <c r="N7421">
        <f t="shared" si="463"/>
        <v>656371</v>
      </c>
    </row>
    <row r="7422" spans="1:14" x14ac:dyDescent="0.25">
      <c r="A7422" s="1">
        <v>45006</v>
      </c>
      <c r="B7422" s="2">
        <v>0.42939814814814814</v>
      </c>
      <c r="C7422">
        <v>795</v>
      </c>
      <c r="D7422">
        <v>0</v>
      </c>
      <c r="E7422">
        <v>356</v>
      </c>
      <c r="F7422">
        <v>10</v>
      </c>
      <c r="G7422">
        <v>1011</v>
      </c>
      <c r="H7422">
        <v>10</v>
      </c>
      <c r="I7422">
        <v>560</v>
      </c>
      <c r="J7422">
        <v>32</v>
      </c>
      <c r="K7422" s="3">
        <f t="shared" si="460"/>
        <v>3.56</v>
      </c>
      <c r="L7422" s="4">
        <f t="shared" si="461"/>
        <v>45006.429398148146</v>
      </c>
      <c r="M7422">
        <f t="shared" si="462"/>
        <v>655920</v>
      </c>
      <c r="N7422">
        <f t="shared" si="463"/>
        <v>656371</v>
      </c>
    </row>
    <row r="7423" spans="1:14" x14ac:dyDescent="0.25">
      <c r="A7423" s="1">
        <v>45006</v>
      </c>
      <c r="B7423" s="2">
        <v>0.4294560185185185</v>
      </c>
      <c r="C7423">
        <v>796</v>
      </c>
      <c r="D7423">
        <v>0</v>
      </c>
      <c r="E7423">
        <v>356</v>
      </c>
      <c r="F7423">
        <v>10</v>
      </c>
      <c r="G7423">
        <v>1009</v>
      </c>
      <c r="H7423">
        <v>10</v>
      </c>
      <c r="I7423">
        <v>560</v>
      </c>
      <c r="J7423">
        <v>32</v>
      </c>
      <c r="K7423" s="3">
        <f t="shared" si="460"/>
        <v>3.56</v>
      </c>
      <c r="L7423" s="4">
        <f t="shared" si="461"/>
        <v>45006.429456018515</v>
      </c>
      <c r="M7423">
        <f t="shared" si="462"/>
        <v>655920</v>
      </c>
      <c r="N7423">
        <f t="shared" si="463"/>
        <v>656369</v>
      </c>
    </row>
    <row r="7424" spans="1:14" x14ac:dyDescent="0.25">
      <c r="A7424" s="1">
        <v>45006</v>
      </c>
      <c r="B7424" s="2">
        <v>0.42951388888888892</v>
      </c>
      <c r="C7424">
        <v>796</v>
      </c>
      <c r="D7424">
        <v>0</v>
      </c>
      <c r="E7424">
        <v>356</v>
      </c>
      <c r="F7424">
        <v>10</v>
      </c>
      <c r="G7424">
        <v>1007</v>
      </c>
      <c r="H7424">
        <v>10</v>
      </c>
      <c r="I7424">
        <v>560</v>
      </c>
      <c r="J7424">
        <v>32</v>
      </c>
      <c r="K7424" s="3">
        <f t="shared" si="460"/>
        <v>3.56</v>
      </c>
      <c r="L7424" s="4">
        <f t="shared" si="461"/>
        <v>45006.429513888892</v>
      </c>
      <c r="M7424">
        <f t="shared" si="462"/>
        <v>655920</v>
      </c>
      <c r="N7424">
        <f t="shared" si="463"/>
        <v>656367</v>
      </c>
    </row>
    <row r="7425" spans="1:14" x14ac:dyDescent="0.25">
      <c r="A7425" s="1">
        <v>45006</v>
      </c>
      <c r="B7425" s="2">
        <v>0.42957175925925922</v>
      </c>
      <c r="C7425">
        <v>796</v>
      </c>
      <c r="D7425">
        <v>0</v>
      </c>
      <c r="E7425">
        <v>356</v>
      </c>
      <c r="F7425">
        <v>10</v>
      </c>
      <c r="G7425">
        <v>1006</v>
      </c>
      <c r="H7425">
        <v>10</v>
      </c>
      <c r="I7425">
        <v>560</v>
      </c>
      <c r="J7425">
        <v>32</v>
      </c>
      <c r="K7425" s="3">
        <f t="shared" si="460"/>
        <v>3.56</v>
      </c>
      <c r="L7425" s="4">
        <f t="shared" si="461"/>
        <v>45006.429571759261</v>
      </c>
      <c r="M7425">
        <f t="shared" si="462"/>
        <v>655920</v>
      </c>
      <c r="N7425">
        <f t="shared" si="463"/>
        <v>656366</v>
      </c>
    </row>
    <row r="7426" spans="1:14" x14ac:dyDescent="0.25">
      <c r="A7426" s="1">
        <v>45006</v>
      </c>
      <c r="B7426" s="2">
        <v>0.42962962962962964</v>
      </c>
      <c r="C7426">
        <v>796</v>
      </c>
      <c r="D7426">
        <v>0</v>
      </c>
      <c r="E7426">
        <v>356</v>
      </c>
      <c r="F7426">
        <v>10</v>
      </c>
      <c r="G7426">
        <v>1007</v>
      </c>
      <c r="H7426">
        <v>10</v>
      </c>
      <c r="I7426">
        <v>560</v>
      </c>
      <c r="J7426">
        <v>32</v>
      </c>
      <c r="K7426" s="3">
        <f t="shared" si="460"/>
        <v>3.56</v>
      </c>
      <c r="L7426" s="4">
        <f t="shared" si="461"/>
        <v>45006.429629629631</v>
      </c>
      <c r="M7426">
        <f t="shared" si="462"/>
        <v>655920</v>
      </c>
      <c r="N7426">
        <f t="shared" si="463"/>
        <v>656367</v>
      </c>
    </row>
    <row r="7427" spans="1:14" x14ac:dyDescent="0.25">
      <c r="A7427" s="1">
        <v>45006</v>
      </c>
      <c r="B7427" s="2">
        <v>0.4296875</v>
      </c>
      <c r="C7427">
        <v>796</v>
      </c>
      <c r="D7427">
        <v>0</v>
      </c>
      <c r="E7427">
        <v>356</v>
      </c>
      <c r="F7427">
        <v>10</v>
      </c>
      <c r="G7427">
        <v>1008</v>
      </c>
      <c r="H7427">
        <v>10</v>
      </c>
      <c r="I7427">
        <v>560</v>
      </c>
      <c r="J7427">
        <v>32</v>
      </c>
      <c r="K7427" s="3">
        <f t="shared" ref="K7427:K7490" si="464">IF(E7427&gt;32000,E7427-65536,E7427)/100</f>
        <v>3.56</v>
      </c>
      <c r="L7427" s="4">
        <f t="shared" ref="L7427:L7490" si="465">A7427+B7427</f>
        <v>45006.4296875</v>
      </c>
      <c r="M7427">
        <f t="shared" ref="M7427:M7490" si="466">H7427*65536+I7427</f>
        <v>655920</v>
      </c>
      <c r="N7427">
        <f t="shared" ref="N7427:N7490" si="467">F7427*65536+G7427</f>
        <v>656368</v>
      </c>
    </row>
    <row r="7428" spans="1:14" x14ac:dyDescent="0.25">
      <c r="A7428" s="1">
        <v>45006</v>
      </c>
      <c r="B7428" s="2">
        <v>0.42974537037037036</v>
      </c>
      <c r="C7428">
        <v>797</v>
      </c>
      <c r="D7428">
        <v>0</v>
      </c>
      <c r="E7428">
        <v>356</v>
      </c>
      <c r="F7428">
        <v>10</v>
      </c>
      <c r="G7428">
        <v>1007</v>
      </c>
      <c r="H7428">
        <v>10</v>
      </c>
      <c r="I7428">
        <v>560</v>
      </c>
      <c r="J7428">
        <v>32</v>
      </c>
      <c r="K7428" s="3">
        <f t="shared" si="464"/>
        <v>3.56</v>
      </c>
      <c r="L7428" s="4">
        <f t="shared" si="465"/>
        <v>45006.429745370369</v>
      </c>
      <c r="M7428">
        <f t="shared" si="466"/>
        <v>655920</v>
      </c>
      <c r="N7428">
        <f t="shared" si="467"/>
        <v>656367</v>
      </c>
    </row>
    <row r="7429" spans="1:14" x14ac:dyDescent="0.25">
      <c r="A7429" s="1">
        <v>45006</v>
      </c>
      <c r="B7429" s="2">
        <v>0.42980324074074078</v>
      </c>
      <c r="C7429">
        <v>797</v>
      </c>
      <c r="D7429">
        <v>0</v>
      </c>
      <c r="E7429">
        <v>356</v>
      </c>
      <c r="F7429">
        <v>10</v>
      </c>
      <c r="G7429">
        <v>1007</v>
      </c>
      <c r="H7429">
        <v>10</v>
      </c>
      <c r="I7429">
        <v>560</v>
      </c>
      <c r="J7429">
        <v>32</v>
      </c>
      <c r="K7429" s="3">
        <f t="shared" si="464"/>
        <v>3.56</v>
      </c>
      <c r="L7429" s="4">
        <f t="shared" si="465"/>
        <v>45006.429803240739</v>
      </c>
      <c r="M7429">
        <f t="shared" si="466"/>
        <v>655920</v>
      </c>
      <c r="N7429">
        <f t="shared" si="467"/>
        <v>656367</v>
      </c>
    </row>
    <row r="7430" spans="1:14" x14ac:dyDescent="0.25">
      <c r="A7430" s="1">
        <v>45006</v>
      </c>
      <c r="B7430" s="2">
        <v>0.42986111111111108</v>
      </c>
      <c r="C7430">
        <v>797</v>
      </c>
      <c r="D7430">
        <v>0</v>
      </c>
      <c r="E7430">
        <v>356</v>
      </c>
      <c r="F7430">
        <v>10</v>
      </c>
      <c r="G7430">
        <v>1008</v>
      </c>
      <c r="H7430">
        <v>10</v>
      </c>
      <c r="I7430">
        <v>560</v>
      </c>
      <c r="J7430">
        <v>32</v>
      </c>
      <c r="K7430" s="3">
        <f t="shared" si="464"/>
        <v>3.56</v>
      </c>
      <c r="L7430" s="4">
        <f t="shared" si="465"/>
        <v>45006.429861111108</v>
      </c>
      <c r="M7430">
        <f t="shared" si="466"/>
        <v>655920</v>
      </c>
      <c r="N7430">
        <f t="shared" si="467"/>
        <v>656368</v>
      </c>
    </row>
    <row r="7431" spans="1:14" x14ac:dyDescent="0.25">
      <c r="A7431" s="1">
        <v>45006</v>
      </c>
      <c r="B7431" s="2">
        <v>0.4299189814814815</v>
      </c>
      <c r="C7431">
        <v>797</v>
      </c>
      <c r="D7431">
        <v>0</v>
      </c>
      <c r="E7431">
        <v>356</v>
      </c>
      <c r="F7431">
        <v>10</v>
      </c>
      <c r="G7431">
        <v>1008</v>
      </c>
      <c r="H7431">
        <v>10</v>
      </c>
      <c r="I7431">
        <v>560</v>
      </c>
      <c r="J7431">
        <v>32</v>
      </c>
      <c r="K7431" s="3">
        <f t="shared" si="464"/>
        <v>3.56</v>
      </c>
      <c r="L7431" s="4">
        <f t="shared" si="465"/>
        <v>45006.429918981485</v>
      </c>
      <c r="M7431">
        <f t="shared" si="466"/>
        <v>655920</v>
      </c>
      <c r="N7431">
        <f t="shared" si="467"/>
        <v>656368</v>
      </c>
    </row>
    <row r="7432" spans="1:14" x14ac:dyDescent="0.25">
      <c r="A7432" s="1">
        <v>45006</v>
      </c>
      <c r="B7432" s="2">
        <v>0.42997685185185186</v>
      </c>
      <c r="C7432">
        <v>797</v>
      </c>
      <c r="D7432">
        <v>0</v>
      </c>
      <c r="E7432">
        <v>356</v>
      </c>
      <c r="F7432">
        <v>10</v>
      </c>
      <c r="G7432">
        <v>1007</v>
      </c>
      <c r="H7432">
        <v>10</v>
      </c>
      <c r="I7432">
        <v>560</v>
      </c>
      <c r="J7432">
        <v>32</v>
      </c>
      <c r="K7432" s="3">
        <f t="shared" si="464"/>
        <v>3.56</v>
      </c>
      <c r="L7432" s="4">
        <f t="shared" si="465"/>
        <v>45006.429976851854</v>
      </c>
      <c r="M7432">
        <f t="shared" si="466"/>
        <v>655920</v>
      </c>
      <c r="N7432">
        <f t="shared" si="467"/>
        <v>656367</v>
      </c>
    </row>
    <row r="7433" spans="1:14" x14ac:dyDescent="0.25">
      <c r="A7433" s="1">
        <v>45006</v>
      </c>
      <c r="B7433" s="2">
        <v>0.43003472222222222</v>
      </c>
      <c r="C7433">
        <v>797</v>
      </c>
      <c r="D7433">
        <v>0</v>
      </c>
      <c r="E7433">
        <v>356</v>
      </c>
      <c r="F7433">
        <v>10</v>
      </c>
      <c r="G7433">
        <v>1006</v>
      </c>
      <c r="H7433">
        <v>10</v>
      </c>
      <c r="I7433">
        <v>559</v>
      </c>
      <c r="J7433">
        <v>32</v>
      </c>
      <c r="K7433" s="3">
        <f t="shared" si="464"/>
        <v>3.56</v>
      </c>
      <c r="L7433" s="4">
        <f t="shared" si="465"/>
        <v>45006.430034722223</v>
      </c>
      <c r="M7433">
        <f t="shared" si="466"/>
        <v>655919</v>
      </c>
      <c r="N7433">
        <f t="shared" si="467"/>
        <v>656366</v>
      </c>
    </row>
    <row r="7434" spans="1:14" x14ac:dyDescent="0.25">
      <c r="A7434" s="1">
        <v>45006</v>
      </c>
      <c r="B7434" s="2">
        <v>0.43009259259259264</v>
      </c>
      <c r="C7434">
        <v>797</v>
      </c>
      <c r="D7434">
        <v>0</v>
      </c>
      <c r="E7434">
        <v>356</v>
      </c>
      <c r="F7434">
        <v>10</v>
      </c>
      <c r="G7434">
        <v>1010</v>
      </c>
      <c r="H7434">
        <v>10</v>
      </c>
      <c r="I7434">
        <v>559</v>
      </c>
      <c r="J7434">
        <v>32</v>
      </c>
      <c r="K7434" s="3">
        <f t="shared" si="464"/>
        <v>3.56</v>
      </c>
      <c r="L7434" s="4">
        <f t="shared" si="465"/>
        <v>45006.430092592593</v>
      </c>
      <c r="M7434">
        <f t="shared" si="466"/>
        <v>655919</v>
      </c>
      <c r="N7434">
        <f t="shared" si="467"/>
        <v>656370</v>
      </c>
    </row>
    <row r="7435" spans="1:14" x14ac:dyDescent="0.25">
      <c r="A7435" s="1">
        <v>45006</v>
      </c>
      <c r="B7435" s="2">
        <v>0.43015046296296294</v>
      </c>
      <c r="C7435">
        <v>797</v>
      </c>
      <c r="D7435">
        <v>0</v>
      </c>
      <c r="E7435">
        <v>356</v>
      </c>
      <c r="F7435">
        <v>10</v>
      </c>
      <c r="G7435">
        <v>1012</v>
      </c>
      <c r="H7435">
        <v>10</v>
      </c>
      <c r="I7435">
        <v>559</v>
      </c>
      <c r="J7435">
        <v>32</v>
      </c>
      <c r="K7435" s="3">
        <f t="shared" si="464"/>
        <v>3.56</v>
      </c>
      <c r="L7435" s="4">
        <f t="shared" si="465"/>
        <v>45006.430150462962</v>
      </c>
      <c r="M7435">
        <f t="shared" si="466"/>
        <v>655919</v>
      </c>
      <c r="N7435">
        <f t="shared" si="467"/>
        <v>656372</v>
      </c>
    </row>
    <row r="7436" spans="1:14" x14ac:dyDescent="0.25">
      <c r="A7436" s="1">
        <v>45006</v>
      </c>
      <c r="B7436" s="2">
        <v>0.4302083333333333</v>
      </c>
      <c r="C7436">
        <v>797</v>
      </c>
      <c r="D7436">
        <v>0</v>
      </c>
      <c r="E7436">
        <v>356</v>
      </c>
      <c r="F7436">
        <v>10</v>
      </c>
      <c r="G7436">
        <v>1012</v>
      </c>
      <c r="H7436">
        <v>10</v>
      </c>
      <c r="I7436">
        <v>559</v>
      </c>
      <c r="J7436">
        <v>32</v>
      </c>
      <c r="K7436" s="3">
        <f t="shared" si="464"/>
        <v>3.56</v>
      </c>
      <c r="L7436" s="4">
        <f t="shared" si="465"/>
        <v>45006.430208333331</v>
      </c>
      <c r="M7436">
        <f t="shared" si="466"/>
        <v>655919</v>
      </c>
      <c r="N7436">
        <f t="shared" si="467"/>
        <v>656372</v>
      </c>
    </row>
    <row r="7437" spans="1:14" x14ac:dyDescent="0.25">
      <c r="A7437" s="1">
        <v>45006</v>
      </c>
      <c r="B7437" s="2">
        <v>0.43026620370370372</v>
      </c>
      <c r="C7437">
        <v>798</v>
      </c>
      <c r="D7437">
        <v>0</v>
      </c>
      <c r="E7437">
        <v>356</v>
      </c>
      <c r="F7437">
        <v>10</v>
      </c>
      <c r="G7437">
        <v>1010</v>
      </c>
      <c r="H7437">
        <v>10</v>
      </c>
      <c r="I7437">
        <v>559</v>
      </c>
      <c r="J7437">
        <v>32</v>
      </c>
      <c r="K7437" s="3">
        <f t="shared" si="464"/>
        <v>3.56</v>
      </c>
      <c r="L7437" s="4">
        <f t="shared" si="465"/>
        <v>45006.430266203701</v>
      </c>
      <c r="M7437">
        <f t="shared" si="466"/>
        <v>655919</v>
      </c>
      <c r="N7437">
        <f t="shared" si="467"/>
        <v>656370</v>
      </c>
    </row>
    <row r="7438" spans="1:14" x14ac:dyDescent="0.25">
      <c r="A7438" s="1">
        <v>45006</v>
      </c>
      <c r="B7438" s="2">
        <v>0.43032407407407408</v>
      </c>
      <c r="C7438">
        <v>798</v>
      </c>
      <c r="D7438">
        <v>0</v>
      </c>
      <c r="E7438">
        <v>356</v>
      </c>
      <c r="F7438">
        <v>10</v>
      </c>
      <c r="G7438">
        <v>1012</v>
      </c>
      <c r="H7438">
        <v>10</v>
      </c>
      <c r="I7438">
        <v>559</v>
      </c>
      <c r="J7438">
        <v>32</v>
      </c>
      <c r="K7438" s="3">
        <f t="shared" si="464"/>
        <v>3.56</v>
      </c>
      <c r="L7438" s="4">
        <f t="shared" si="465"/>
        <v>45006.430324074077</v>
      </c>
      <c r="M7438">
        <f t="shared" si="466"/>
        <v>655919</v>
      </c>
      <c r="N7438">
        <f t="shared" si="467"/>
        <v>656372</v>
      </c>
    </row>
    <row r="7439" spans="1:14" x14ac:dyDescent="0.25">
      <c r="A7439" s="1">
        <v>45006</v>
      </c>
      <c r="B7439" s="2">
        <v>0.4303819444444445</v>
      </c>
      <c r="C7439">
        <v>798</v>
      </c>
      <c r="D7439">
        <v>0</v>
      </c>
      <c r="E7439">
        <v>356</v>
      </c>
      <c r="F7439">
        <v>10</v>
      </c>
      <c r="G7439">
        <v>1014</v>
      </c>
      <c r="H7439">
        <v>10</v>
      </c>
      <c r="I7439">
        <v>560</v>
      </c>
      <c r="J7439">
        <v>32</v>
      </c>
      <c r="K7439" s="3">
        <f t="shared" si="464"/>
        <v>3.56</v>
      </c>
      <c r="L7439" s="4">
        <f t="shared" si="465"/>
        <v>45006.430381944447</v>
      </c>
      <c r="M7439">
        <f t="shared" si="466"/>
        <v>655920</v>
      </c>
      <c r="N7439">
        <f t="shared" si="467"/>
        <v>656374</v>
      </c>
    </row>
    <row r="7440" spans="1:14" x14ac:dyDescent="0.25">
      <c r="A7440" s="1">
        <v>45006</v>
      </c>
      <c r="B7440" s="2">
        <v>0.4304398148148148</v>
      </c>
      <c r="C7440">
        <v>798</v>
      </c>
      <c r="D7440">
        <v>0</v>
      </c>
      <c r="E7440">
        <v>356</v>
      </c>
      <c r="F7440">
        <v>10</v>
      </c>
      <c r="G7440">
        <v>1012</v>
      </c>
      <c r="H7440">
        <v>10</v>
      </c>
      <c r="I7440">
        <v>560</v>
      </c>
      <c r="J7440">
        <v>32</v>
      </c>
      <c r="K7440" s="3">
        <f t="shared" si="464"/>
        <v>3.56</v>
      </c>
      <c r="L7440" s="4">
        <f t="shared" si="465"/>
        <v>45006.430439814816</v>
      </c>
      <c r="M7440">
        <f t="shared" si="466"/>
        <v>655920</v>
      </c>
      <c r="N7440">
        <f t="shared" si="467"/>
        <v>656372</v>
      </c>
    </row>
    <row r="7441" spans="1:14" x14ac:dyDescent="0.25">
      <c r="A7441" s="1">
        <v>45006</v>
      </c>
      <c r="B7441" s="2">
        <v>0.43049768518518516</v>
      </c>
      <c r="C7441">
        <v>798</v>
      </c>
      <c r="D7441">
        <v>0</v>
      </c>
      <c r="E7441">
        <v>356</v>
      </c>
      <c r="F7441">
        <v>10</v>
      </c>
      <c r="G7441">
        <v>1006</v>
      </c>
      <c r="H7441">
        <v>10</v>
      </c>
      <c r="I7441">
        <v>560</v>
      </c>
      <c r="J7441">
        <v>32</v>
      </c>
      <c r="K7441" s="3">
        <f t="shared" si="464"/>
        <v>3.56</v>
      </c>
      <c r="L7441" s="4">
        <f t="shared" si="465"/>
        <v>45006.430497685185</v>
      </c>
      <c r="M7441">
        <f t="shared" si="466"/>
        <v>655920</v>
      </c>
      <c r="N7441">
        <f t="shared" si="467"/>
        <v>656366</v>
      </c>
    </row>
    <row r="7442" spans="1:14" x14ac:dyDescent="0.25">
      <c r="A7442" s="1">
        <v>45006</v>
      </c>
      <c r="B7442" s="2">
        <v>0.43055555555555558</v>
      </c>
      <c r="C7442">
        <v>798</v>
      </c>
      <c r="D7442">
        <v>0</v>
      </c>
      <c r="E7442">
        <v>356</v>
      </c>
      <c r="F7442">
        <v>10</v>
      </c>
      <c r="G7442">
        <v>1006</v>
      </c>
      <c r="H7442">
        <v>10</v>
      </c>
      <c r="I7442">
        <v>560</v>
      </c>
      <c r="J7442">
        <v>32</v>
      </c>
      <c r="K7442" s="3">
        <f t="shared" si="464"/>
        <v>3.56</v>
      </c>
      <c r="L7442" s="4">
        <f t="shared" si="465"/>
        <v>45006.430555555555</v>
      </c>
      <c r="M7442">
        <f t="shared" si="466"/>
        <v>655920</v>
      </c>
      <c r="N7442">
        <f t="shared" si="467"/>
        <v>656366</v>
      </c>
    </row>
    <row r="7443" spans="1:14" x14ac:dyDescent="0.25">
      <c r="A7443" s="1">
        <v>45006</v>
      </c>
      <c r="B7443" s="2">
        <v>0.43061342592592594</v>
      </c>
      <c r="C7443">
        <v>798</v>
      </c>
      <c r="D7443">
        <v>0</v>
      </c>
      <c r="E7443">
        <v>356</v>
      </c>
      <c r="F7443">
        <v>10</v>
      </c>
      <c r="G7443">
        <v>1003</v>
      </c>
      <c r="H7443">
        <v>10</v>
      </c>
      <c r="I7443">
        <v>560</v>
      </c>
      <c r="J7443">
        <v>32</v>
      </c>
      <c r="K7443" s="3">
        <f t="shared" si="464"/>
        <v>3.56</v>
      </c>
      <c r="L7443" s="4">
        <f t="shared" si="465"/>
        <v>45006.430613425924</v>
      </c>
      <c r="M7443">
        <f t="shared" si="466"/>
        <v>655920</v>
      </c>
      <c r="N7443">
        <f t="shared" si="467"/>
        <v>656363</v>
      </c>
    </row>
    <row r="7444" spans="1:14" x14ac:dyDescent="0.25">
      <c r="A7444" s="1">
        <v>45006</v>
      </c>
      <c r="B7444" s="2">
        <v>0.43067129629629625</v>
      </c>
      <c r="C7444">
        <v>798</v>
      </c>
      <c r="D7444">
        <v>0</v>
      </c>
      <c r="E7444">
        <v>356</v>
      </c>
      <c r="F7444">
        <v>10</v>
      </c>
      <c r="G7444">
        <v>1006</v>
      </c>
      <c r="H7444">
        <v>10</v>
      </c>
      <c r="I7444">
        <v>559</v>
      </c>
      <c r="J7444">
        <v>32</v>
      </c>
      <c r="K7444" s="3">
        <f t="shared" si="464"/>
        <v>3.56</v>
      </c>
      <c r="L7444" s="4">
        <f t="shared" si="465"/>
        <v>45006.430671296293</v>
      </c>
      <c r="M7444">
        <f t="shared" si="466"/>
        <v>655919</v>
      </c>
      <c r="N7444">
        <f t="shared" si="467"/>
        <v>656366</v>
      </c>
    </row>
    <row r="7445" spans="1:14" x14ac:dyDescent="0.25">
      <c r="A7445" s="1">
        <v>45006</v>
      </c>
      <c r="B7445" s="2">
        <v>0.43072916666666666</v>
      </c>
      <c r="C7445">
        <v>798</v>
      </c>
      <c r="D7445">
        <v>0</v>
      </c>
      <c r="E7445">
        <v>356</v>
      </c>
      <c r="F7445">
        <v>10</v>
      </c>
      <c r="G7445">
        <v>1009</v>
      </c>
      <c r="H7445">
        <v>10</v>
      </c>
      <c r="I7445">
        <v>559</v>
      </c>
      <c r="J7445">
        <v>32</v>
      </c>
      <c r="K7445" s="3">
        <f t="shared" si="464"/>
        <v>3.56</v>
      </c>
      <c r="L7445" s="4">
        <f t="shared" si="465"/>
        <v>45006.43072916667</v>
      </c>
      <c r="M7445">
        <f t="shared" si="466"/>
        <v>655919</v>
      </c>
      <c r="N7445">
        <f t="shared" si="467"/>
        <v>656369</v>
      </c>
    </row>
    <row r="7446" spans="1:14" x14ac:dyDescent="0.25">
      <c r="A7446" s="1">
        <v>45006</v>
      </c>
      <c r="B7446" s="2">
        <v>0.43078703703703702</v>
      </c>
      <c r="C7446">
        <v>798</v>
      </c>
      <c r="D7446">
        <v>0</v>
      </c>
      <c r="E7446">
        <v>356</v>
      </c>
      <c r="F7446">
        <v>10</v>
      </c>
      <c r="G7446">
        <v>1008</v>
      </c>
      <c r="H7446">
        <v>10</v>
      </c>
      <c r="I7446">
        <v>559</v>
      </c>
      <c r="J7446">
        <v>32</v>
      </c>
      <c r="K7446" s="3">
        <f t="shared" si="464"/>
        <v>3.56</v>
      </c>
      <c r="L7446" s="4">
        <f t="shared" si="465"/>
        <v>45006.430787037039</v>
      </c>
      <c r="M7446">
        <f t="shared" si="466"/>
        <v>655919</v>
      </c>
      <c r="N7446">
        <f t="shared" si="467"/>
        <v>656368</v>
      </c>
    </row>
    <row r="7447" spans="1:14" x14ac:dyDescent="0.25">
      <c r="A7447" s="1">
        <v>45006</v>
      </c>
      <c r="B7447" s="2">
        <v>0.43084490740740744</v>
      </c>
      <c r="C7447">
        <v>798</v>
      </c>
      <c r="D7447">
        <v>0</v>
      </c>
      <c r="E7447">
        <v>356</v>
      </c>
      <c r="F7447">
        <v>10</v>
      </c>
      <c r="G7447">
        <v>1009</v>
      </c>
      <c r="H7447">
        <v>10</v>
      </c>
      <c r="I7447">
        <v>559</v>
      </c>
      <c r="J7447">
        <v>32</v>
      </c>
      <c r="K7447" s="3">
        <f t="shared" si="464"/>
        <v>3.56</v>
      </c>
      <c r="L7447" s="4">
        <f t="shared" si="465"/>
        <v>45006.430844907409</v>
      </c>
      <c r="M7447">
        <f t="shared" si="466"/>
        <v>655919</v>
      </c>
      <c r="N7447">
        <f t="shared" si="467"/>
        <v>656369</v>
      </c>
    </row>
    <row r="7448" spans="1:14" x14ac:dyDescent="0.25">
      <c r="A7448" s="1">
        <v>45006</v>
      </c>
      <c r="B7448" s="2">
        <v>0.4309027777777778</v>
      </c>
      <c r="C7448">
        <v>798</v>
      </c>
      <c r="D7448">
        <v>0</v>
      </c>
      <c r="E7448">
        <v>356</v>
      </c>
      <c r="F7448">
        <v>10</v>
      </c>
      <c r="G7448">
        <v>1011</v>
      </c>
      <c r="H7448">
        <v>10</v>
      </c>
      <c r="I7448">
        <v>559</v>
      </c>
      <c r="J7448">
        <v>32</v>
      </c>
      <c r="K7448" s="3">
        <f t="shared" si="464"/>
        <v>3.56</v>
      </c>
      <c r="L7448" s="4">
        <f t="shared" si="465"/>
        <v>45006.430902777778</v>
      </c>
      <c r="M7448">
        <f t="shared" si="466"/>
        <v>655919</v>
      </c>
      <c r="N7448">
        <f t="shared" si="467"/>
        <v>656371</v>
      </c>
    </row>
    <row r="7449" spans="1:14" x14ac:dyDescent="0.25">
      <c r="A7449" s="1">
        <v>45006</v>
      </c>
      <c r="B7449" s="2">
        <v>0.43096064814814811</v>
      </c>
      <c r="C7449">
        <v>798</v>
      </c>
      <c r="D7449">
        <v>0</v>
      </c>
      <c r="E7449">
        <v>356</v>
      </c>
      <c r="F7449">
        <v>10</v>
      </c>
      <c r="G7449">
        <v>1011</v>
      </c>
      <c r="H7449">
        <v>10</v>
      </c>
      <c r="I7449">
        <v>559</v>
      </c>
      <c r="J7449">
        <v>32</v>
      </c>
      <c r="K7449" s="3">
        <f t="shared" si="464"/>
        <v>3.56</v>
      </c>
      <c r="L7449" s="4">
        <f t="shared" si="465"/>
        <v>45006.430960648147</v>
      </c>
      <c r="M7449">
        <f t="shared" si="466"/>
        <v>655919</v>
      </c>
      <c r="N7449">
        <f t="shared" si="467"/>
        <v>656371</v>
      </c>
    </row>
    <row r="7450" spans="1:14" x14ac:dyDescent="0.25">
      <c r="A7450" s="1">
        <v>45006</v>
      </c>
      <c r="B7450" s="2">
        <v>0.43101851851851852</v>
      </c>
      <c r="C7450">
        <v>798</v>
      </c>
      <c r="D7450">
        <v>0</v>
      </c>
      <c r="E7450">
        <v>356</v>
      </c>
      <c r="F7450">
        <v>10</v>
      </c>
      <c r="G7450">
        <v>1011</v>
      </c>
      <c r="H7450">
        <v>10</v>
      </c>
      <c r="I7450">
        <v>559</v>
      </c>
      <c r="J7450">
        <v>32</v>
      </c>
      <c r="K7450" s="3">
        <f t="shared" si="464"/>
        <v>3.56</v>
      </c>
      <c r="L7450" s="4">
        <f t="shared" si="465"/>
        <v>45006.431018518517</v>
      </c>
      <c r="M7450">
        <f t="shared" si="466"/>
        <v>655919</v>
      </c>
      <c r="N7450">
        <f t="shared" si="467"/>
        <v>656371</v>
      </c>
    </row>
    <row r="7451" spans="1:14" x14ac:dyDescent="0.25">
      <c r="A7451" s="1">
        <v>45006</v>
      </c>
      <c r="B7451" s="2">
        <v>0.43107638888888888</v>
      </c>
      <c r="C7451">
        <v>797</v>
      </c>
      <c r="D7451">
        <v>0</v>
      </c>
      <c r="E7451">
        <v>357</v>
      </c>
      <c r="F7451">
        <v>10</v>
      </c>
      <c r="G7451">
        <v>1010</v>
      </c>
      <c r="H7451">
        <v>10</v>
      </c>
      <c r="I7451">
        <v>559</v>
      </c>
      <c r="J7451">
        <v>32</v>
      </c>
      <c r="K7451" s="3">
        <f t="shared" si="464"/>
        <v>3.57</v>
      </c>
      <c r="L7451" s="4">
        <f t="shared" si="465"/>
        <v>45006.431076388886</v>
      </c>
      <c r="M7451">
        <f t="shared" si="466"/>
        <v>655919</v>
      </c>
      <c r="N7451">
        <f t="shared" si="467"/>
        <v>656370</v>
      </c>
    </row>
    <row r="7452" spans="1:14" x14ac:dyDescent="0.25">
      <c r="A7452" s="1">
        <v>45006</v>
      </c>
      <c r="B7452" s="2">
        <v>0.43113425925925924</v>
      </c>
      <c r="C7452">
        <v>797</v>
      </c>
      <c r="D7452">
        <v>0</v>
      </c>
      <c r="E7452">
        <v>357</v>
      </c>
      <c r="F7452">
        <v>10</v>
      </c>
      <c r="G7452">
        <v>1011</v>
      </c>
      <c r="H7452">
        <v>10</v>
      </c>
      <c r="I7452">
        <v>559</v>
      </c>
      <c r="J7452">
        <v>32</v>
      </c>
      <c r="K7452" s="3">
        <f t="shared" si="464"/>
        <v>3.57</v>
      </c>
      <c r="L7452" s="4">
        <f t="shared" si="465"/>
        <v>45006.431134259263</v>
      </c>
      <c r="M7452">
        <f t="shared" si="466"/>
        <v>655919</v>
      </c>
      <c r="N7452">
        <f t="shared" si="467"/>
        <v>656371</v>
      </c>
    </row>
    <row r="7453" spans="1:14" x14ac:dyDescent="0.25">
      <c r="A7453" s="1">
        <v>45006</v>
      </c>
      <c r="B7453" s="2">
        <v>0.43119212962962966</v>
      </c>
      <c r="C7453">
        <v>797</v>
      </c>
      <c r="D7453">
        <v>0</v>
      </c>
      <c r="E7453">
        <v>357</v>
      </c>
      <c r="F7453">
        <v>10</v>
      </c>
      <c r="G7453">
        <v>1012</v>
      </c>
      <c r="H7453">
        <v>10</v>
      </c>
      <c r="I7453">
        <v>560</v>
      </c>
      <c r="J7453">
        <v>32</v>
      </c>
      <c r="K7453" s="3">
        <f t="shared" si="464"/>
        <v>3.57</v>
      </c>
      <c r="L7453" s="4">
        <f t="shared" si="465"/>
        <v>45006.431192129632</v>
      </c>
      <c r="M7453">
        <f t="shared" si="466"/>
        <v>655920</v>
      </c>
      <c r="N7453">
        <f t="shared" si="467"/>
        <v>656372</v>
      </c>
    </row>
    <row r="7454" spans="1:14" x14ac:dyDescent="0.25">
      <c r="A7454" s="1">
        <v>45006</v>
      </c>
      <c r="B7454" s="2">
        <v>0.43124999999999997</v>
      </c>
      <c r="C7454">
        <v>796</v>
      </c>
      <c r="D7454">
        <v>0</v>
      </c>
      <c r="E7454">
        <v>358</v>
      </c>
      <c r="F7454">
        <v>10</v>
      </c>
      <c r="G7454">
        <v>1011</v>
      </c>
      <c r="H7454">
        <v>10</v>
      </c>
      <c r="I7454">
        <v>560</v>
      </c>
      <c r="J7454">
        <v>32</v>
      </c>
      <c r="K7454" s="3">
        <f t="shared" si="464"/>
        <v>3.58</v>
      </c>
      <c r="L7454" s="4">
        <f t="shared" si="465"/>
        <v>45006.431250000001</v>
      </c>
      <c r="M7454">
        <f t="shared" si="466"/>
        <v>655920</v>
      </c>
      <c r="N7454">
        <f t="shared" si="467"/>
        <v>656371</v>
      </c>
    </row>
    <row r="7455" spans="1:14" x14ac:dyDescent="0.25">
      <c r="A7455" s="1">
        <v>45006</v>
      </c>
      <c r="B7455" s="2">
        <v>0.43130787037037038</v>
      </c>
      <c r="C7455">
        <v>796</v>
      </c>
      <c r="D7455">
        <v>0</v>
      </c>
      <c r="E7455">
        <v>358</v>
      </c>
      <c r="F7455">
        <v>10</v>
      </c>
      <c r="G7455">
        <v>1008</v>
      </c>
      <c r="H7455">
        <v>10</v>
      </c>
      <c r="I7455">
        <v>559</v>
      </c>
      <c r="J7455">
        <v>32</v>
      </c>
      <c r="K7455" s="3">
        <f t="shared" si="464"/>
        <v>3.58</v>
      </c>
      <c r="L7455" s="4">
        <f t="shared" si="465"/>
        <v>45006.431307870371</v>
      </c>
      <c r="M7455">
        <f t="shared" si="466"/>
        <v>655919</v>
      </c>
      <c r="N7455">
        <f t="shared" si="467"/>
        <v>656368</v>
      </c>
    </row>
    <row r="7456" spans="1:14" x14ac:dyDescent="0.25">
      <c r="A7456" s="1">
        <v>45006</v>
      </c>
      <c r="B7456" s="2">
        <v>0.43136574074074074</v>
      </c>
      <c r="C7456">
        <v>796</v>
      </c>
      <c r="D7456">
        <v>0</v>
      </c>
      <c r="E7456">
        <v>358</v>
      </c>
      <c r="F7456">
        <v>10</v>
      </c>
      <c r="G7456">
        <v>1008</v>
      </c>
      <c r="H7456">
        <v>10</v>
      </c>
      <c r="I7456">
        <v>559</v>
      </c>
      <c r="J7456">
        <v>32</v>
      </c>
      <c r="K7456" s="3">
        <f t="shared" si="464"/>
        <v>3.58</v>
      </c>
      <c r="L7456" s="4">
        <f t="shared" si="465"/>
        <v>45006.43136574074</v>
      </c>
      <c r="M7456">
        <f t="shared" si="466"/>
        <v>655919</v>
      </c>
      <c r="N7456">
        <f t="shared" si="467"/>
        <v>656368</v>
      </c>
    </row>
    <row r="7457" spans="1:14" x14ac:dyDescent="0.25">
      <c r="A7457" s="1">
        <v>45006</v>
      </c>
      <c r="B7457" s="2">
        <v>0.4314236111111111</v>
      </c>
      <c r="C7457">
        <v>796</v>
      </c>
      <c r="D7457">
        <v>0</v>
      </c>
      <c r="E7457">
        <v>358</v>
      </c>
      <c r="F7457">
        <v>10</v>
      </c>
      <c r="G7457">
        <v>1006</v>
      </c>
      <c r="H7457">
        <v>10</v>
      </c>
      <c r="I7457">
        <v>559</v>
      </c>
      <c r="J7457">
        <v>32</v>
      </c>
      <c r="K7457" s="3">
        <f t="shared" si="464"/>
        <v>3.58</v>
      </c>
      <c r="L7457" s="4">
        <f t="shared" si="465"/>
        <v>45006.431423611109</v>
      </c>
      <c r="M7457">
        <f t="shared" si="466"/>
        <v>655919</v>
      </c>
      <c r="N7457">
        <f t="shared" si="467"/>
        <v>656366</v>
      </c>
    </row>
    <row r="7458" spans="1:14" x14ac:dyDescent="0.25">
      <c r="A7458" s="1">
        <v>45006</v>
      </c>
      <c r="B7458" s="2">
        <v>0.43148148148148152</v>
      </c>
      <c r="C7458">
        <v>796</v>
      </c>
      <c r="D7458">
        <v>0</v>
      </c>
      <c r="E7458">
        <v>358</v>
      </c>
      <c r="F7458">
        <v>10</v>
      </c>
      <c r="G7458">
        <v>1008</v>
      </c>
      <c r="H7458">
        <v>10</v>
      </c>
      <c r="I7458">
        <v>559</v>
      </c>
      <c r="J7458">
        <v>32</v>
      </c>
      <c r="K7458" s="3">
        <f t="shared" si="464"/>
        <v>3.58</v>
      </c>
      <c r="L7458" s="4">
        <f t="shared" si="465"/>
        <v>45006.431481481479</v>
      </c>
      <c r="M7458">
        <f t="shared" si="466"/>
        <v>655919</v>
      </c>
      <c r="N7458">
        <f t="shared" si="467"/>
        <v>656368</v>
      </c>
    </row>
    <row r="7459" spans="1:14" x14ac:dyDescent="0.25">
      <c r="A7459" s="1">
        <v>45006</v>
      </c>
      <c r="B7459" s="2">
        <v>0.43153935185185183</v>
      </c>
      <c r="C7459">
        <v>797</v>
      </c>
      <c r="D7459">
        <v>0</v>
      </c>
      <c r="E7459">
        <v>358</v>
      </c>
      <c r="F7459">
        <v>10</v>
      </c>
      <c r="G7459">
        <v>1010</v>
      </c>
      <c r="H7459">
        <v>10</v>
      </c>
      <c r="I7459">
        <v>559</v>
      </c>
      <c r="J7459">
        <v>32</v>
      </c>
      <c r="K7459" s="3">
        <f t="shared" si="464"/>
        <v>3.58</v>
      </c>
      <c r="L7459" s="4">
        <f t="shared" si="465"/>
        <v>45006.431539351855</v>
      </c>
      <c r="M7459">
        <f t="shared" si="466"/>
        <v>655919</v>
      </c>
      <c r="N7459">
        <f t="shared" si="467"/>
        <v>656370</v>
      </c>
    </row>
    <row r="7460" spans="1:14" x14ac:dyDescent="0.25">
      <c r="A7460" s="1">
        <v>45006</v>
      </c>
      <c r="B7460" s="2">
        <v>0.43159722222222219</v>
      </c>
      <c r="C7460">
        <v>797</v>
      </c>
      <c r="D7460">
        <v>0</v>
      </c>
      <c r="E7460">
        <v>358</v>
      </c>
      <c r="F7460">
        <v>10</v>
      </c>
      <c r="G7460">
        <v>1009</v>
      </c>
      <c r="H7460">
        <v>10</v>
      </c>
      <c r="I7460">
        <v>559</v>
      </c>
      <c r="J7460">
        <v>32</v>
      </c>
      <c r="K7460" s="3">
        <f t="shared" si="464"/>
        <v>3.58</v>
      </c>
      <c r="L7460" s="4">
        <f t="shared" si="465"/>
        <v>45006.431597222225</v>
      </c>
      <c r="M7460">
        <f t="shared" si="466"/>
        <v>655919</v>
      </c>
      <c r="N7460">
        <f t="shared" si="467"/>
        <v>656369</v>
      </c>
    </row>
    <row r="7461" spans="1:14" x14ac:dyDescent="0.25">
      <c r="A7461" s="1">
        <v>45006</v>
      </c>
      <c r="B7461" s="2">
        <v>0.4316550925925926</v>
      </c>
      <c r="C7461">
        <v>797</v>
      </c>
      <c r="D7461">
        <v>0</v>
      </c>
      <c r="E7461">
        <v>358</v>
      </c>
      <c r="F7461">
        <v>10</v>
      </c>
      <c r="G7461">
        <v>1006</v>
      </c>
      <c r="H7461">
        <v>10</v>
      </c>
      <c r="I7461">
        <v>558</v>
      </c>
      <c r="J7461">
        <v>32</v>
      </c>
      <c r="K7461" s="3">
        <f t="shared" si="464"/>
        <v>3.58</v>
      </c>
      <c r="L7461" s="4">
        <f t="shared" si="465"/>
        <v>45006.431655092594</v>
      </c>
      <c r="M7461">
        <f t="shared" si="466"/>
        <v>655918</v>
      </c>
      <c r="N7461">
        <f t="shared" si="467"/>
        <v>656366</v>
      </c>
    </row>
    <row r="7462" spans="1:14" x14ac:dyDescent="0.25">
      <c r="A7462" s="1">
        <v>45006</v>
      </c>
      <c r="B7462" s="2">
        <v>0.43171296296296297</v>
      </c>
      <c r="C7462">
        <v>795</v>
      </c>
      <c r="D7462">
        <v>0</v>
      </c>
      <c r="E7462">
        <v>359</v>
      </c>
      <c r="F7462">
        <v>10</v>
      </c>
      <c r="G7462">
        <v>1008</v>
      </c>
      <c r="H7462">
        <v>10</v>
      </c>
      <c r="I7462">
        <v>558</v>
      </c>
      <c r="J7462">
        <v>32</v>
      </c>
      <c r="K7462" s="3">
        <f t="shared" si="464"/>
        <v>3.59</v>
      </c>
      <c r="L7462" s="4">
        <f t="shared" si="465"/>
        <v>45006.431712962964</v>
      </c>
      <c r="M7462">
        <f t="shared" si="466"/>
        <v>655918</v>
      </c>
      <c r="N7462">
        <f t="shared" si="467"/>
        <v>656368</v>
      </c>
    </row>
    <row r="7463" spans="1:14" x14ac:dyDescent="0.25">
      <c r="A7463" s="1">
        <v>45006</v>
      </c>
      <c r="B7463" s="2">
        <v>0.43177083333333338</v>
      </c>
      <c r="C7463">
        <v>795</v>
      </c>
      <c r="D7463">
        <v>0</v>
      </c>
      <c r="E7463">
        <v>359</v>
      </c>
      <c r="F7463">
        <v>10</v>
      </c>
      <c r="G7463">
        <v>1008</v>
      </c>
      <c r="H7463">
        <v>10</v>
      </c>
      <c r="I7463">
        <v>558</v>
      </c>
      <c r="J7463">
        <v>32</v>
      </c>
      <c r="K7463" s="3">
        <f t="shared" si="464"/>
        <v>3.59</v>
      </c>
      <c r="L7463" s="4">
        <f t="shared" si="465"/>
        <v>45006.431770833333</v>
      </c>
      <c r="M7463">
        <f t="shared" si="466"/>
        <v>655918</v>
      </c>
      <c r="N7463">
        <f t="shared" si="467"/>
        <v>656368</v>
      </c>
    </row>
    <row r="7464" spans="1:14" x14ac:dyDescent="0.25">
      <c r="A7464" s="1">
        <v>45006</v>
      </c>
      <c r="B7464" s="2">
        <v>0.43182870370370369</v>
      </c>
      <c r="C7464">
        <v>795</v>
      </c>
      <c r="D7464">
        <v>0</v>
      </c>
      <c r="E7464">
        <v>359</v>
      </c>
      <c r="F7464">
        <v>10</v>
      </c>
      <c r="G7464">
        <v>1007</v>
      </c>
      <c r="H7464">
        <v>10</v>
      </c>
      <c r="I7464">
        <v>558</v>
      </c>
      <c r="J7464">
        <v>32</v>
      </c>
      <c r="K7464" s="3">
        <f t="shared" si="464"/>
        <v>3.59</v>
      </c>
      <c r="L7464" s="4">
        <f t="shared" si="465"/>
        <v>45006.431828703702</v>
      </c>
      <c r="M7464">
        <f t="shared" si="466"/>
        <v>655918</v>
      </c>
      <c r="N7464">
        <f t="shared" si="467"/>
        <v>656367</v>
      </c>
    </row>
    <row r="7465" spans="1:14" x14ac:dyDescent="0.25">
      <c r="A7465" s="1">
        <v>45006</v>
      </c>
      <c r="B7465" s="2">
        <v>0.43188657407407405</v>
      </c>
      <c r="C7465">
        <v>796</v>
      </c>
      <c r="D7465">
        <v>0</v>
      </c>
      <c r="E7465">
        <v>359</v>
      </c>
      <c r="F7465">
        <v>10</v>
      </c>
      <c r="G7465">
        <v>1009</v>
      </c>
      <c r="H7465">
        <v>10</v>
      </c>
      <c r="I7465">
        <v>558</v>
      </c>
      <c r="J7465">
        <v>32</v>
      </c>
      <c r="K7465" s="3">
        <f t="shared" si="464"/>
        <v>3.59</v>
      </c>
      <c r="L7465" s="4">
        <f t="shared" si="465"/>
        <v>45006.431886574072</v>
      </c>
      <c r="M7465">
        <f t="shared" si="466"/>
        <v>655918</v>
      </c>
      <c r="N7465">
        <f t="shared" si="467"/>
        <v>656369</v>
      </c>
    </row>
    <row r="7466" spans="1:14" x14ac:dyDescent="0.25">
      <c r="A7466" s="1">
        <v>45006</v>
      </c>
      <c r="B7466" s="2">
        <v>0.43194444444444446</v>
      </c>
      <c r="C7466">
        <v>793</v>
      </c>
      <c r="D7466">
        <v>0</v>
      </c>
      <c r="E7466">
        <v>360</v>
      </c>
      <c r="F7466">
        <v>10</v>
      </c>
      <c r="G7466">
        <v>1012</v>
      </c>
      <c r="H7466">
        <v>10</v>
      </c>
      <c r="I7466">
        <v>558</v>
      </c>
      <c r="J7466">
        <v>32</v>
      </c>
      <c r="K7466" s="3">
        <f t="shared" si="464"/>
        <v>3.6</v>
      </c>
      <c r="L7466" s="4">
        <f t="shared" si="465"/>
        <v>45006.431944444441</v>
      </c>
      <c r="M7466">
        <f t="shared" si="466"/>
        <v>655918</v>
      </c>
      <c r="N7466">
        <f t="shared" si="467"/>
        <v>656372</v>
      </c>
    </row>
    <row r="7467" spans="1:14" x14ac:dyDescent="0.25">
      <c r="A7467" s="1">
        <v>45006</v>
      </c>
      <c r="B7467" s="2">
        <v>0.43200231481481483</v>
      </c>
      <c r="C7467">
        <v>794</v>
      </c>
      <c r="D7467">
        <v>0</v>
      </c>
      <c r="E7467">
        <v>360</v>
      </c>
      <c r="F7467">
        <v>10</v>
      </c>
      <c r="G7467">
        <v>1011</v>
      </c>
      <c r="H7467">
        <v>10</v>
      </c>
      <c r="I7467">
        <v>558</v>
      </c>
      <c r="J7467">
        <v>32</v>
      </c>
      <c r="K7467" s="3">
        <f t="shared" si="464"/>
        <v>3.6</v>
      </c>
      <c r="L7467" s="4">
        <f t="shared" si="465"/>
        <v>45006.432002314818</v>
      </c>
      <c r="M7467">
        <f t="shared" si="466"/>
        <v>655918</v>
      </c>
      <c r="N7467">
        <f t="shared" si="467"/>
        <v>656371</v>
      </c>
    </row>
    <row r="7468" spans="1:14" x14ac:dyDescent="0.25">
      <c r="A7468" s="1">
        <v>45006</v>
      </c>
      <c r="B7468" s="2">
        <v>0.43206018518518513</v>
      </c>
      <c r="C7468">
        <v>794</v>
      </c>
      <c r="D7468">
        <v>0</v>
      </c>
      <c r="E7468">
        <v>360</v>
      </c>
      <c r="F7468">
        <v>10</v>
      </c>
      <c r="G7468">
        <v>1010</v>
      </c>
      <c r="H7468">
        <v>10</v>
      </c>
      <c r="I7468">
        <v>558</v>
      </c>
      <c r="J7468">
        <v>32</v>
      </c>
      <c r="K7468" s="3">
        <f t="shared" si="464"/>
        <v>3.6</v>
      </c>
      <c r="L7468" s="4">
        <f t="shared" si="465"/>
        <v>45006.432060185187</v>
      </c>
      <c r="M7468">
        <f t="shared" si="466"/>
        <v>655918</v>
      </c>
      <c r="N7468">
        <f t="shared" si="467"/>
        <v>656370</v>
      </c>
    </row>
    <row r="7469" spans="1:14" x14ac:dyDescent="0.25">
      <c r="A7469" s="1">
        <v>45006</v>
      </c>
      <c r="B7469" s="2">
        <v>0.43211805555555555</v>
      </c>
      <c r="C7469">
        <v>794</v>
      </c>
      <c r="D7469">
        <v>0</v>
      </c>
      <c r="E7469">
        <v>360</v>
      </c>
      <c r="F7469">
        <v>10</v>
      </c>
      <c r="G7469">
        <v>1010</v>
      </c>
      <c r="H7469">
        <v>10</v>
      </c>
      <c r="I7469">
        <v>558</v>
      </c>
      <c r="J7469">
        <v>32</v>
      </c>
      <c r="K7469" s="3">
        <f t="shared" si="464"/>
        <v>3.6</v>
      </c>
      <c r="L7469" s="4">
        <f t="shared" si="465"/>
        <v>45006.432118055556</v>
      </c>
      <c r="M7469">
        <f t="shared" si="466"/>
        <v>655918</v>
      </c>
      <c r="N7469">
        <f t="shared" si="467"/>
        <v>656370</v>
      </c>
    </row>
    <row r="7470" spans="1:14" x14ac:dyDescent="0.25">
      <c r="A7470" s="1">
        <v>45006</v>
      </c>
      <c r="B7470" s="2">
        <v>0.43217592592592591</v>
      </c>
      <c r="C7470">
        <v>794</v>
      </c>
      <c r="D7470">
        <v>0</v>
      </c>
      <c r="E7470">
        <v>360</v>
      </c>
      <c r="F7470">
        <v>10</v>
      </c>
      <c r="G7470">
        <v>1010</v>
      </c>
      <c r="H7470">
        <v>10</v>
      </c>
      <c r="I7470">
        <v>558</v>
      </c>
      <c r="J7470">
        <v>32</v>
      </c>
      <c r="K7470" s="3">
        <f t="shared" si="464"/>
        <v>3.6</v>
      </c>
      <c r="L7470" s="4">
        <f t="shared" si="465"/>
        <v>45006.432175925926</v>
      </c>
      <c r="M7470">
        <f t="shared" si="466"/>
        <v>655918</v>
      </c>
      <c r="N7470">
        <f t="shared" si="467"/>
        <v>656370</v>
      </c>
    </row>
    <row r="7471" spans="1:14" x14ac:dyDescent="0.25">
      <c r="A7471" s="1">
        <v>45006</v>
      </c>
      <c r="B7471" s="2">
        <v>0.43223379629629632</v>
      </c>
      <c r="C7471">
        <v>795</v>
      </c>
      <c r="D7471">
        <v>0</v>
      </c>
      <c r="E7471">
        <v>360</v>
      </c>
      <c r="F7471">
        <v>10</v>
      </c>
      <c r="G7471">
        <v>1008</v>
      </c>
      <c r="H7471">
        <v>10</v>
      </c>
      <c r="I7471">
        <v>558</v>
      </c>
      <c r="J7471">
        <v>32</v>
      </c>
      <c r="K7471" s="3">
        <f t="shared" si="464"/>
        <v>3.6</v>
      </c>
      <c r="L7471" s="4">
        <f t="shared" si="465"/>
        <v>45006.432233796295</v>
      </c>
      <c r="M7471">
        <f t="shared" si="466"/>
        <v>655918</v>
      </c>
      <c r="N7471">
        <f t="shared" si="467"/>
        <v>656368</v>
      </c>
    </row>
    <row r="7472" spans="1:14" x14ac:dyDescent="0.25">
      <c r="A7472" s="1">
        <v>45006</v>
      </c>
      <c r="B7472" s="2">
        <v>0.43229166666666669</v>
      </c>
      <c r="C7472">
        <v>792</v>
      </c>
      <c r="D7472">
        <v>0</v>
      </c>
      <c r="E7472">
        <v>361</v>
      </c>
      <c r="F7472">
        <v>10</v>
      </c>
      <c r="G7472">
        <v>1009</v>
      </c>
      <c r="H7472">
        <v>10</v>
      </c>
      <c r="I7472">
        <v>557</v>
      </c>
      <c r="J7472">
        <v>32</v>
      </c>
      <c r="K7472" s="3">
        <f t="shared" si="464"/>
        <v>3.61</v>
      </c>
      <c r="L7472" s="4">
        <f t="shared" si="465"/>
        <v>45006.432291666664</v>
      </c>
      <c r="M7472">
        <f t="shared" si="466"/>
        <v>655917</v>
      </c>
      <c r="N7472">
        <f t="shared" si="467"/>
        <v>656369</v>
      </c>
    </row>
    <row r="7473" spans="1:14" x14ac:dyDescent="0.25">
      <c r="A7473" s="1">
        <v>45006</v>
      </c>
      <c r="B7473" s="2">
        <v>0.43234953703703699</v>
      </c>
      <c r="C7473">
        <v>793</v>
      </c>
      <c r="D7473">
        <v>0</v>
      </c>
      <c r="E7473">
        <v>361</v>
      </c>
      <c r="F7473">
        <v>10</v>
      </c>
      <c r="G7473">
        <v>1007</v>
      </c>
      <c r="H7473">
        <v>10</v>
      </c>
      <c r="I7473">
        <v>557</v>
      </c>
      <c r="J7473">
        <v>32</v>
      </c>
      <c r="K7473" s="3">
        <f t="shared" si="464"/>
        <v>3.61</v>
      </c>
      <c r="L7473" s="4">
        <f t="shared" si="465"/>
        <v>45006.432349537034</v>
      </c>
      <c r="M7473">
        <f t="shared" si="466"/>
        <v>655917</v>
      </c>
      <c r="N7473">
        <f t="shared" si="467"/>
        <v>656367</v>
      </c>
    </row>
    <row r="7474" spans="1:14" x14ac:dyDescent="0.25">
      <c r="A7474" s="1">
        <v>45006</v>
      </c>
      <c r="B7474" s="2">
        <v>0.43240740740740741</v>
      </c>
      <c r="C7474">
        <v>796</v>
      </c>
      <c r="D7474">
        <v>0</v>
      </c>
      <c r="E7474">
        <v>360</v>
      </c>
      <c r="F7474">
        <v>10</v>
      </c>
      <c r="G7474">
        <v>1004</v>
      </c>
      <c r="H7474">
        <v>10</v>
      </c>
      <c r="I7474">
        <v>556</v>
      </c>
      <c r="J7474">
        <v>32</v>
      </c>
      <c r="K7474" s="3">
        <f t="shared" si="464"/>
        <v>3.6</v>
      </c>
      <c r="L7474" s="4">
        <f t="shared" si="465"/>
        <v>45006.43240740741</v>
      </c>
      <c r="M7474">
        <f t="shared" si="466"/>
        <v>655916</v>
      </c>
      <c r="N7474">
        <f t="shared" si="467"/>
        <v>656364</v>
      </c>
    </row>
    <row r="7475" spans="1:14" x14ac:dyDescent="0.25">
      <c r="A7475" s="1">
        <v>45006</v>
      </c>
      <c r="B7475" s="2">
        <v>0.43246527777777777</v>
      </c>
      <c r="C7475">
        <v>793</v>
      </c>
      <c r="D7475">
        <v>0</v>
      </c>
      <c r="E7475">
        <v>361</v>
      </c>
      <c r="F7475">
        <v>10</v>
      </c>
      <c r="G7475">
        <v>1006</v>
      </c>
      <c r="H7475">
        <v>10</v>
      </c>
      <c r="I7475">
        <v>556</v>
      </c>
      <c r="J7475">
        <v>32</v>
      </c>
      <c r="K7475" s="3">
        <f t="shared" si="464"/>
        <v>3.61</v>
      </c>
      <c r="L7475" s="4">
        <f t="shared" si="465"/>
        <v>45006.43246527778</v>
      </c>
      <c r="M7475">
        <f t="shared" si="466"/>
        <v>655916</v>
      </c>
      <c r="N7475">
        <f t="shared" si="467"/>
        <v>656366</v>
      </c>
    </row>
    <row r="7476" spans="1:14" x14ac:dyDescent="0.25">
      <c r="A7476" s="1">
        <v>45006</v>
      </c>
      <c r="B7476" s="2">
        <v>0.43252314814814818</v>
      </c>
      <c r="C7476">
        <v>793</v>
      </c>
      <c r="D7476">
        <v>0</v>
      </c>
      <c r="E7476">
        <v>361</v>
      </c>
      <c r="F7476">
        <v>10</v>
      </c>
      <c r="G7476">
        <v>1006</v>
      </c>
      <c r="H7476">
        <v>10</v>
      </c>
      <c r="I7476">
        <v>556</v>
      </c>
      <c r="J7476">
        <v>32</v>
      </c>
      <c r="K7476" s="3">
        <f t="shared" si="464"/>
        <v>3.61</v>
      </c>
      <c r="L7476" s="4">
        <f t="shared" si="465"/>
        <v>45006.432523148149</v>
      </c>
      <c r="M7476">
        <f t="shared" si="466"/>
        <v>655916</v>
      </c>
      <c r="N7476">
        <f t="shared" si="467"/>
        <v>656366</v>
      </c>
    </row>
    <row r="7477" spans="1:14" x14ac:dyDescent="0.25">
      <c r="A7477" s="1">
        <v>45006</v>
      </c>
      <c r="B7477" s="2">
        <v>0.43258101851851855</v>
      </c>
      <c r="C7477">
        <v>794</v>
      </c>
      <c r="D7477">
        <v>0</v>
      </c>
      <c r="E7477">
        <v>361</v>
      </c>
      <c r="F7477">
        <v>10</v>
      </c>
      <c r="G7477">
        <v>1008</v>
      </c>
      <c r="H7477">
        <v>10</v>
      </c>
      <c r="I7477">
        <v>556</v>
      </c>
      <c r="J7477">
        <v>32</v>
      </c>
      <c r="K7477" s="3">
        <f t="shared" si="464"/>
        <v>3.61</v>
      </c>
      <c r="L7477" s="4">
        <f t="shared" si="465"/>
        <v>45006.432581018518</v>
      </c>
      <c r="M7477">
        <f t="shared" si="466"/>
        <v>655916</v>
      </c>
      <c r="N7477">
        <f t="shared" si="467"/>
        <v>656368</v>
      </c>
    </row>
    <row r="7478" spans="1:14" x14ac:dyDescent="0.25">
      <c r="A7478" s="1">
        <v>45006</v>
      </c>
      <c r="B7478" s="2">
        <v>0.43263888888888885</v>
      </c>
      <c r="C7478">
        <v>796</v>
      </c>
      <c r="D7478">
        <v>0</v>
      </c>
      <c r="E7478">
        <v>360</v>
      </c>
      <c r="F7478">
        <v>10</v>
      </c>
      <c r="G7478">
        <v>1009</v>
      </c>
      <c r="H7478">
        <v>10</v>
      </c>
      <c r="I7478">
        <v>555</v>
      </c>
      <c r="J7478">
        <v>32</v>
      </c>
      <c r="K7478" s="3">
        <f t="shared" si="464"/>
        <v>3.6</v>
      </c>
      <c r="L7478" s="4">
        <f t="shared" si="465"/>
        <v>45006.432638888888</v>
      </c>
      <c r="M7478">
        <f t="shared" si="466"/>
        <v>655915</v>
      </c>
      <c r="N7478">
        <f t="shared" si="467"/>
        <v>656369</v>
      </c>
    </row>
    <row r="7479" spans="1:14" x14ac:dyDescent="0.25">
      <c r="A7479" s="1">
        <v>45006</v>
      </c>
      <c r="B7479" s="2">
        <v>0.43269675925925927</v>
      </c>
      <c r="C7479">
        <v>797</v>
      </c>
      <c r="D7479">
        <v>0</v>
      </c>
      <c r="E7479">
        <v>360</v>
      </c>
      <c r="F7479">
        <v>10</v>
      </c>
      <c r="G7479">
        <v>1010</v>
      </c>
      <c r="H7479">
        <v>10</v>
      </c>
      <c r="I7479">
        <v>555</v>
      </c>
      <c r="J7479">
        <v>32</v>
      </c>
      <c r="K7479" s="3">
        <f t="shared" si="464"/>
        <v>3.6</v>
      </c>
      <c r="L7479" s="4">
        <f t="shared" si="465"/>
        <v>45006.432696759257</v>
      </c>
      <c r="M7479">
        <f t="shared" si="466"/>
        <v>655915</v>
      </c>
      <c r="N7479">
        <f t="shared" si="467"/>
        <v>656370</v>
      </c>
    </row>
    <row r="7480" spans="1:14" x14ac:dyDescent="0.25">
      <c r="A7480" s="1">
        <v>45006</v>
      </c>
      <c r="B7480" s="2">
        <v>0.43275462962962963</v>
      </c>
      <c r="C7480">
        <v>797</v>
      </c>
      <c r="D7480">
        <v>0</v>
      </c>
      <c r="E7480">
        <v>360</v>
      </c>
      <c r="F7480">
        <v>10</v>
      </c>
      <c r="G7480">
        <v>1014</v>
      </c>
      <c r="H7480">
        <v>10</v>
      </c>
      <c r="I7480">
        <v>556</v>
      </c>
      <c r="J7480">
        <v>32</v>
      </c>
      <c r="K7480" s="3">
        <f t="shared" si="464"/>
        <v>3.6</v>
      </c>
      <c r="L7480" s="4">
        <f t="shared" si="465"/>
        <v>45006.432754629626</v>
      </c>
      <c r="M7480">
        <f t="shared" si="466"/>
        <v>655916</v>
      </c>
      <c r="N7480">
        <f t="shared" si="467"/>
        <v>656374</v>
      </c>
    </row>
    <row r="7481" spans="1:14" x14ac:dyDescent="0.25">
      <c r="A7481" s="1">
        <v>45006</v>
      </c>
      <c r="B7481" s="2">
        <v>0.43281249999999999</v>
      </c>
      <c r="C7481">
        <v>797</v>
      </c>
      <c r="D7481">
        <v>0</v>
      </c>
      <c r="E7481">
        <v>360</v>
      </c>
      <c r="F7481">
        <v>10</v>
      </c>
      <c r="G7481">
        <v>1014</v>
      </c>
      <c r="H7481">
        <v>10</v>
      </c>
      <c r="I7481">
        <v>556</v>
      </c>
      <c r="J7481">
        <v>32</v>
      </c>
      <c r="K7481" s="3">
        <f t="shared" si="464"/>
        <v>3.6</v>
      </c>
      <c r="L7481" s="4">
        <f t="shared" si="465"/>
        <v>45006.432812500003</v>
      </c>
      <c r="M7481">
        <f t="shared" si="466"/>
        <v>655916</v>
      </c>
      <c r="N7481">
        <f t="shared" si="467"/>
        <v>656374</v>
      </c>
    </row>
    <row r="7482" spans="1:14" x14ac:dyDescent="0.25">
      <c r="A7482" s="1">
        <v>45006</v>
      </c>
      <c r="B7482" s="2">
        <v>0.43287037037037041</v>
      </c>
      <c r="C7482">
        <v>797</v>
      </c>
      <c r="D7482">
        <v>0</v>
      </c>
      <c r="E7482">
        <v>360</v>
      </c>
      <c r="F7482">
        <v>10</v>
      </c>
      <c r="G7482">
        <v>1008</v>
      </c>
      <c r="H7482">
        <v>10</v>
      </c>
      <c r="I7482">
        <v>556</v>
      </c>
      <c r="J7482">
        <v>32</v>
      </c>
      <c r="K7482" s="3">
        <f t="shared" si="464"/>
        <v>3.6</v>
      </c>
      <c r="L7482" s="4">
        <f t="shared" si="465"/>
        <v>45006.432870370372</v>
      </c>
      <c r="M7482">
        <f t="shared" si="466"/>
        <v>655916</v>
      </c>
      <c r="N7482">
        <f t="shared" si="467"/>
        <v>656368</v>
      </c>
    </row>
    <row r="7483" spans="1:14" x14ac:dyDescent="0.25">
      <c r="A7483" s="1">
        <v>45006</v>
      </c>
      <c r="B7483" s="2">
        <v>0.43292824074074071</v>
      </c>
      <c r="C7483">
        <v>797</v>
      </c>
      <c r="D7483">
        <v>0</v>
      </c>
      <c r="E7483">
        <v>360</v>
      </c>
      <c r="F7483">
        <v>10</v>
      </c>
      <c r="G7483">
        <v>1008</v>
      </c>
      <c r="H7483">
        <v>10</v>
      </c>
      <c r="I7483">
        <v>556</v>
      </c>
      <c r="J7483">
        <v>32</v>
      </c>
      <c r="K7483" s="3">
        <f t="shared" si="464"/>
        <v>3.6</v>
      </c>
      <c r="L7483" s="4">
        <f t="shared" si="465"/>
        <v>45006.432928240742</v>
      </c>
      <c r="M7483">
        <f t="shared" si="466"/>
        <v>655916</v>
      </c>
      <c r="N7483">
        <f t="shared" si="467"/>
        <v>656368</v>
      </c>
    </row>
    <row r="7484" spans="1:14" x14ac:dyDescent="0.25">
      <c r="A7484" s="1">
        <v>45006</v>
      </c>
      <c r="B7484" s="2">
        <v>0.43298611111111113</v>
      </c>
      <c r="C7484">
        <v>797</v>
      </c>
      <c r="D7484">
        <v>0</v>
      </c>
      <c r="E7484">
        <v>360</v>
      </c>
      <c r="F7484">
        <v>10</v>
      </c>
      <c r="G7484">
        <v>1003</v>
      </c>
      <c r="H7484">
        <v>10</v>
      </c>
      <c r="I7484">
        <v>555</v>
      </c>
      <c r="J7484">
        <v>32</v>
      </c>
      <c r="K7484" s="3">
        <f t="shared" si="464"/>
        <v>3.6</v>
      </c>
      <c r="L7484" s="4">
        <f t="shared" si="465"/>
        <v>45006.432986111111</v>
      </c>
      <c r="M7484">
        <f t="shared" si="466"/>
        <v>655915</v>
      </c>
      <c r="N7484">
        <f t="shared" si="467"/>
        <v>656363</v>
      </c>
    </row>
    <row r="7485" spans="1:14" x14ac:dyDescent="0.25">
      <c r="A7485" s="1">
        <v>45006</v>
      </c>
      <c r="B7485" s="2">
        <v>0.43304398148148149</v>
      </c>
      <c r="C7485">
        <v>795</v>
      </c>
      <c r="D7485">
        <v>0</v>
      </c>
      <c r="E7485">
        <v>361</v>
      </c>
      <c r="F7485">
        <v>10</v>
      </c>
      <c r="G7485">
        <v>1004</v>
      </c>
      <c r="H7485">
        <v>10</v>
      </c>
      <c r="I7485">
        <v>555</v>
      </c>
      <c r="J7485">
        <v>32</v>
      </c>
      <c r="K7485" s="3">
        <f t="shared" si="464"/>
        <v>3.61</v>
      </c>
      <c r="L7485" s="4">
        <f t="shared" si="465"/>
        <v>45006.43304398148</v>
      </c>
      <c r="M7485">
        <f t="shared" si="466"/>
        <v>655915</v>
      </c>
      <c r="N7485">
        <f t="shared" si="467"/>
        <v>656364</v>
      </c>
    </row>
    <row r="7486" spans="1:14" x14ac:dyDescent="0.25">
      <c r="A7486" s="1">
        <v>45006</v>
      </c>
      <c r="B7486" s="2">
        <v>0.43310185185185185</v>
      </c>
      <c r="C7486">
        <v>796</v>
      </c>
      <c r="D7486">
        <v>0</v>
      </c>
      <c r="E7486">
        <v>361</v>
      </c>
      <c r="F7486">
        <v>10</v>
      </c>
      <c r="G7486">
        <v>1006</v>
      </c>
      <c r="H7486">
        <v>10</v>
      </c>
      <c r="I7486">
        <v>555</v>
      </c>
      <c r="J7486">
        <v>32</v>
      </c>
      <c r="K7486" s="3">
        <f t="shared" si="464"/>
        <v>3.61</v>
      </c>
      <c r="L7486" s="4">
        <f t="shared" si="465"/>
        <v>45006.43310185185</v>
      </c>
      <c r="M7486">
        <f t="shared" si="466"/>
        <v>655915</v>
      </c>
      <c r="N7486">
        <f t="shared" si="467"/>
        <v>656366</v>
      </c>
    </row>
    <row r="7487" spans="1:14" x14ac:dyDescent="0.25">
      <c r="A7487" s="1">
        <v>45006</v>
      </c>
      <c r="B7487" s="2">
        <v>0.43315972222222227</v>
      </c>
      <c r="C7487">
        <v>796</v>
      </c>
      <c r="D7487">
        <v>0</v>
      </c>
      <c r="E7487">
        <v>361</v>
      </c>
      <c r="F7487">
        <v>10</v>
      </c>
      <c r="G7487">
        <v>1006</v>
      </c>
      <c r="H7487">
        <v>10</v>
      </c>
      <c r="I7487">
        <v>555</v>
      </c>
      <c r="J7487">
        <v>32</v>
      </c>
      <c r="K7487" s="3">
        <f t="shared" si="464"/>
        <v>3.61</v>
      </c>
      <c r="L7487" s="4">
        <f t="shared" si="465"/>
        <v>45006.433159722219</v>
      </c>
      <c r="M7487">
        <f t="shared" si="466"/>
        <v>655915</v>
      </c>
      <c r="N7487">
        <f t="shared" si="467"/>
        <v>656366</v>
      </c>
    </row>
    <row r="7488" spans="1:14" x14ac:dyDescent="0.25">
      <c r="A7488" s="1">
        <v>45006</v>
      </c>
      <c r="B7488" s="2">
        <v>0.43321759259259257</v>
      </c>
      <c r="C7488">
        <v>794</v>
      </c>
      <c r="D7488">
        <v>0</v>
      </c>
      <c r="E7488">
        <v>362</v>
      </c>
      <c r="F7488">
        <v>10</v>
      </c>
      <c r="G7488">
        <v>1009</v>
      </c>
      <c r="H7488">
        <v>10</v>
      </c>
      <c r="I7488">
        <v>555</v>
      </c>
      <c r="J7488">
        <v>32</v>
      </c>
      <c r="K7488" s="3">
        <f t="shared" si="464"/>
        <v>3.62</v>
      </c>
      <c r="L7488" s="4">
        <f t="shared" si="465"/>
        <v>45006.433217592596</v>
      </c>
      <c r="M7488">
        <f t="shared" si="466"/>
        <v>655915</v>
      </c>
      <c r="N7488">
        <f t="shared" si="467"/>
        <v>656369</v>
      </c>
    </row>
    <row r="7489" spans="1:14" x14ac:dyDescent="0.25">
      <c r="A7489" s="1">
        <v>45006</v>
      </c>
      <c r="B7489" s="2">
        <v>0.43327546296296293</v>
      </c>
      <c r="C7489">
        <v>794</v>
      </c>
      <c r="D7489">
        <v>0</v>
      </c>
      <c r="E7489">
        <v>362</v>
      </c>
      <c r="F7489">
        <v>10</v>
      </c>
      <c r="G7489">
        <v>1009</v>
      </c>
      <c r="H7489">
        <v>10</v>
      </c>
      <c r="I7489">
        <v>554</v>
      </c>
      <c r="J7489">
        <v>32</v>
      </c>
      <c r="K7489" s="3">
        <f t="shared" si="464"/>
        <v>3.62</v>
      </c>
      <c r="L7489" s="4">
        <f t="shared" si="465"/>
        <v>45006.433275462965</v>
      </c>
      <c r="M7489">
        <f t="shared" si="466"/>
        <v>655914</v>
      </c>
      <c r="N7489">
        <f t="shared" si="467"/>
        <v>656369</v>
      </c>
    </row>
    <row r="7490" spans="1:14" x14ac:dyDescent="0.25">
      <c r="A7490" s="1">
        <v>45006</v>
      </c>
      <c r="B7490" s="2">
        <v>0.43333333333333335</v>
      </c>
      <c r="C7490">
        <v>794</v>
      </c>
      <c r="D7490">
        <v>0</v>
      </c>
      <c r="E7490">
        <v>362</v>
      </c>
      <c r="F7490">
        <v>10</v>
      </c>
      <c r="G7490">
        <v>1009</v>
      </c>
      <c r="H7490">
        <v>10</v>
      </c>
      <c r="I7490">
        <v>554</v>
      </c>
      <c r="J7490">
        <v>32</v>
      </c>
      <c r="K7490" s="3">
        <f t="shared" si="464"/>
        <v>3.62</v>
      </c>
      <c r="L7490" s="4">
        <f t="shared" si="465"/>
        <v>45006.433333333334</v>
      </c>
      <c r="M7490">
        <f t="shared" si="466"/>
        <v>655914</v>
      </c>
      <c r="N7490">
        <f t="shared" si="467"/>
        <v>656369</v>
      </c>
    </row>
    <row r="7491" spans="1:14" x14ac:dyDescent="0.25">
      <c r="A7491" s="1">
        <v>45006</v>
      </c>
      <c r="B7491" s="2">
        <v>0.43339120370370371</v>
      </c>
      <c r="C7491">
        <v>794</v>
      </c>
      <c r="D7491">
        <v>0</v>
      </c>
      <c r="E7491">
        <v>362</v>
      </c>
      <c r="F7491">
        <v>10</v>
      </c>
      <c r="G7491">
        <v>1011</v>
      </c>
      <c r="H7491">
        <v>10</v>
      </c>
      <c r="I7491">
        <v>554</v>
      </c>
      <c r="J7491">
        <v>32</v>
      </c>
      <c r="K7491" s="3">
        <f t="shared" ref="K7491:K7554" si="468">IF(E7491&gt;32000,E7491-65536,E7491)/100</f>
        <v>3.62</v>
      </c>
      <c r="L7491" s="4">
        <f t="shared" ref="L7491:L7554" si="469">A7491+B7491</f>
        <v>45006.433391203704</v>
      </c>
      <c r="M7491">
        <f t="shared" ref="M7491:M7554" si="470">H7491*65536+I7491</f>
        <v>655914</v>
      </c>
      <c r="N7491">
        <f t="shared" ref="N7491:N7554" si="471">F7491*65536+G7491</f>
        <v>656371</v>
      </c>
    </row>
    <row r="7492" spans="1:14" x14ac:dyDescent="0.25">
      <c r="A7492" s="1">
        <v>45006</v>
      </c>
      <c r="B7492" s="2">
        <v>0.43344907407407413</v>
      </c>
      <c r="C7492">
        <v>795</v>
      </c>
      <c r="D7492">
        <v>0</v>
      </c>
      <c r="E7492">
        <v>362</v>
      </c>
      <c r="F7492">
        <v>10</v>
      </c>
      <c r="G7492">
        <v>1011</v>
      </c>
      <c r="H7492">
        <v>10</v>
      </c>
      <c r="I7492">
        <v>554</v>
      </c>
      <c r="J7492">
        <v>32</v>
      </c>
      <c r="K7492" s="3">
        <f t="shared" si="468"/>
        <v>3.62</v>
      </c>
      <c r="L7492" s="4">
        <f t="shared" si="469"/>
        <v>45006.433449074073</v>
      </c>
      <c r="M7492">
        <f t="shared" si="470"/>
        <v>655914</v>
      </c>
      <c r="N7492">
        <f t="shared" si="471"/>
        <v>656371</v>
      </c>
    </row>
    <row r="7493" spans="1:14" x14ac:dyDescent="0.25">
      <c r="A7493" s="1">
        <v>45006</v>
      </c>
      <c r="B7493" s="2">
        <v>0.43350694444444443</v>
      </c>
      <c r="C7493">
        <v>795</v>
      </c>
      <c r="D7493">
        <v>0</v>
      </c>
      <c r="E7493">
        <v>362</v>
      </c>
      <c r="F7493">
        <v>10</v>
      </c>
      <c r="G7493">
        <v>1006</v>
      </c>
      <c r="H7493">
        <v>10</v>
      </c>
      <c r="I7493">
        <v>554</v>
      </c>
      <c r="J7493">
        <v>32</v>
      </c>
      <c r="K7493" s="3">
        <f t="shared" si="468"/>
        <v>3.62</v>
      </c>
      <c r="L7493" s="4">
        <f t="shared" si="469"/>
        <v>45006.433506944442</v>
      </c>
      <c r="M7493">
        <f t="shared" si="470"/>
        <v>655914</v>
      </c>
      <c r="N7493">
        <f t="shared" si="471"/>
        <v>656366</v>
      </c>
    </row>
    <row r="7494" spans="1:14" x14ac:dyDescent="0.25">
      <c r="A7494" s="1">
        <v>45006</v>
      </c>
      <c r="B7494" s="2">
        <v>0.43356481481481479</v>
      </c>
      <c r="C7494">
        <v>795</v>
      </c>
      <c r="D7494">
        <v>0</v>
      </c>
      <c r="E7494">
        <v>362</v>
      </c>
      <c r="F7494">
        <v>10</v>
      </c>
      <c r="G7494">
        <v>1005</v>
      </c>
      <c r="H7494">
        <v>10</v>
      </c>
      <c r="I7494">
        <v>553</v>
      </c>
      <c r="J7494">
        <v>32</v>
      </c>
      <c r="K7494" s="3">
        <f t="shared" si="468"/>
        <v>3.62</v>
      </c>
      <c r="L7494" s="4">
        <f t="shared" si="469"/>
        <v>45006.433564814812</v>
      </c>
      <c r="M7494">
        <f t="shared" si="470"/>
        <v>655913</v>
      </c>
      <c r="N7494">
        <f t="shared" si="471"/>
        <v>656365</v>
      </c>
    </row>
    <row r="7495" spans="1:14" x14ac:dyDescent="0.25">
      <c r="A7495" s="1">
        <v>45006</v>
      </c>
      <c r="B7495" s="2">
        <v>0.43362268518518521</v>
      </c>
      <c r="C7495">
        <v>795</v>
      </c>
      <c r="D7495">
        <v>0</v>
      </c>
      <c r="E7495">
        <v>362</v>
      </c>
      <c r="F7495">
        <v>10</v>
      </c>
      <c r="G7495">
        <v>1005</v>
      </c>
      <c r="H7495">
        <v>10</v>
      </c>
      <c r="I7495">
        <v>553</v>
      </c>
      <c r="J7495">
        <v>32</v>
      </c>
      <c r="K7495" s="3">
        <f t="shared" si="468"/>
        <v>3.62</v>
      </c>
      <c r="L7495" s="4">
        <f t="shared" si="469"/>
        <v>45006.433622685188</v>
      </c>
      <c r="M7495">
        <f t="shared" si="470"/>
        <v>655913</v>
      </c>
      <c r="N7495">
        <f t="shared" si="471"/>
        <v>656365</v>
      </c>
    </row>
    <row r="7496" spans="1:14" x14ac:dyDescent="0.25">
      <c r="A7496" s="1">
        <v>45006</v>
      </c>
      <c r="B7496" s="2">
        <v>0.43368055555555557</v>
      </c>
      <c r="C7496">
        <v>795</v>
      </c>
      <c r="D7496">
        <v>0</v>
      </c>
      <c r="E7496">
        <v>362</v>
      </c>
      <c r="F7496">
        <v>10</v>
      </c>
      <c r="G7496">
        <v>1005</v>
      </c>
      <c r="H7496">
        <v>10</v>
      </c>
      <c r="I7496">
        <v>553</v>
      </c>
      <c r="J7496">
        <v>32</v>
      </c>
      <c r="K7496" s="3">
        <f t="shared" si="468"/>
        <v>3.62</v>
      </c>
      <c r="L7496" s="4">
        <f t="shared" si="469"/>
        <v>45006.433680555558</v>
      </c>
      <c r="M7496">
        <f t="shared" si="470"/>
        <v>655913</v>
      </c>
      <c r="N7496">
        <f t="shared" si="471"/>
        <v>656365</v>
      </c>
    </row>
    <row r="7497" spans="1:14" x14ac:dyDescent="0.25">
      <c r="A7497" s="1">
        <v>45006</v>
      </c>
      <c r="B7497" s="2">
        <v>0.43373842592592587</v>
      </c>
      <c r="C7497">
        <v>796</v>
      </c>
      <c r="D7497">
        <v>0</v>
      </c>
      <c r="E7497">
        <v>362</v>
      </c>
      <c r="F7497">
        <v>10</v>
      </c>
      <c r="G7497">
        <v>1007</v>
      </c>
      <c r="H7497">
        <v>10</v>
      </c>
      <c r="I7497">
        <v>553</v>
      </c>
      <c r="J7497">
        <v>32</v>
      </c>
      <c r="K7497" s="3">
        <f t="shared" si="468"/>
        <v>3.62</v>
      </c>
      <c r="L7497" s="4">
        <f t="shared" si="469"/>
        <v>45006.433738425927</v>
      </c>
      <c r="M7497">
        <f t="shared" si="470"/>
        <v>655913</v>
      </c>
      <c r="N7497">
        <f t="shared" si="471"/>
        <v>656367</v>
      </c>
    </row>
    <row r="7498" spans="1:14" x14ac:dyDescent="0.25">
      <c r="A7498" s="1">
        <v>45006</v>
      </c>
      <c r="B7498" s="2">
        <v>0.43379629629629629</v>
      </c>
      <c r="C7498">
        <v>796</v>
      </c>
      <c r="D7498">
        <v>0</v>
      </c>
      <c r="E7498">
        <v>362</v>
      </c>
      <c r="F7498">
        <v>10</v>
      </c>
      <c r="G7498">
        <v>1008</v>
      </c>
      <c r="H7498">
        <v>10</v>
      </c>
      <c r="I7498">
        <v>553</v>
      </c>
      <c r="J7498">
        <v>32</v>
      </c>
      <c r="K7498" s="3">
        <f t="shared" si="468"/>
        <v>3.62</v>
      </c>
      <c r="L7498" s="4">
        <f t="shared" si="469"/>
        <v>45006.433796296296</v>
      </c>
      <c r="M7498">
        <f t="shared" si="470"/>
        <v>655913</v>
      </c>
      <c r="N7498">
        <f t="shared" si="471"/>
        <v>656368</v>
      </c>
    </row>
    <row r="7499" spans="1:14" x14ac:dyDescent="0.25">
      <c r="A7499" s="1">
        <v>45006</v>
      </c>
      <c r="B7499" s="2">
        <v>0.43385416666666665</v>
      </c>
      <c r="C7499">
        <v>796</v>
      </c>
      <c r="D7499">
        <v>0</v>
      </c>
      <c r="E7499">
        <v>362</v>
      </c>
      <c r="F7499">
        <v>10</v>
      </c>
      <c r="G7499">
        <v>1008</v>
      </c>
      <c r="H7499">
        <v>10</v>
      </c>
      <c r="I7499">
        <v>553</v>
      </c>
      <c r="J7499">
        <v>32</v>
      </c>
      <c r="K7499" s="3">
        <f t="shared" si="468"/>
        <v>3.62</v>
      </c>
      <c r="L7499" s="4">
        <f t="shared" si="469"/>
        <v>45006.433854166666</v>
      </c>
      <c r="M7499">
        <f t="shared" si="470"/>
        <v>655913</v>
      </c>
      <c r="N7499">
        <f t="shared" si="471"/>
        <v>656368</v>
      </c>
    </row>
    <row r="7500" spans="1:14" x14ac:dyDescent="0.25">
      <c r="A7500" s="1">
        <v>45006</v>
      </c>
      <c r="B7500" s="2">
        <v>0.43391203703703707</v>
      </c>
      <c r="C7500">
        <v>796</v>
      </c>
      <c r="D7500">
        <v>0</v>
      </c>
      <c r="E7500">
        <v>362</v>
      </c>
      <c r="F7500">
        <v>10</v>
      </c>
      <c r="G7500">
        <v>1008</v>
      </c>
      <c r="H7500">
        <v>10</v>
      </c>
      <c r="I7500">
        <v>553</v>
      </c>
      <c r="J7500">
        <v>32</v>
      </c>
      <c r="K7500" s="3">
        <f t="shared" si="468"/>
        <v>3.62</v>
      </c>
      <c r="L7500" s="4">
        <f t="shared" si="469"/>
        <v>45006.433912037035</v>
      </c>
      <c r="M7500">
        <f t="shared" si="470"/>
        <v>655913</v>
      </c>
      <c r="N7500">
        <f t="shared" si="471"/>
        <v>656368</v>
      </c>
    </row>
    <row r="7501" spans="1:14" x14ac:dyDescent="0.25">
      <c r="A7501" s="1">
        <v>45006</v>
      </c>
      <c r="B7501" s="2">
        <v>0.43396990740740743</v>
      </c>
      <c r="C7501">
        <v>796</v>
      </c>
      <c r="D7501">
        <v>0</v>
      </c>
      <c r="E7501">
        <v>362</v>
      </c>
      <c r="F7501">
        <v>10</v>
      </c>
      <c r="G7501">
        <v>1004</v>
      </c>
      <c r="H7501">
        <v>10</v>
      </c>
      <c r="I7501">
        <v>552</v>
      </c>
      <c r="J7501">
        <v>32</v>
      </c>
      <c r="K7501" s="3">
        <f t="shared" si="468"/>
        <v>3.62</v>
      </c>
      <c r="L7501" s="4">
        <f t="shared" si="469"/>
        <v>45006.433969907404</v>
      </c>
      <c r="M7501">
        <f t="shared" si="470"/>
        <v>655912</v>
      </c>
      <c r="N7501">
        <f t="shared" si="471"/>
        <v>656364</v>
      </c>
    </row>
    <row r="7502" spans="1:14" x14ac:dyDescent="0.25">
      <c r="A7502" s="1">
        <v>45006</v>
      </c>
      <c r="B7502" s="2">
        <v>0.43402777777777773</v>
      </c>
      <c r="C7502">
        <v>797</v>
      </c>
      <c r="D7502">
        <v>0</v>
      </c>
      <c r="E7502">
        <v>362</v>
      </c>
      <c r="F7502">
        <v>10</v>
      </c>
      <c r="G7502">
        <v>1004</v>
      </c>
      <c r="H7502">
        <v>10</v>
      </c>
      <c r="I7502">
        <v>552</v>
      </c>
      <c r="J7502">
        <v>32</v>
      </c>
      <c r="K7502" s="3">
        <f t="shared" si="468"/>
        <v>3.62</v>
      </c>
      <c r="L7502" s="4">
        <f t="shared" si="469"/>
        <v>45006.434027777781</v>
      </c>
      <c r="M7502">
        <f t="shared" si="470"/>
        <v>655912</v>
      </c>
      <c r="N7502">
        <f t="shared" si="471"/>
        <v>656364</v>
      </c>
    </row>
    <row r="7503" spans="1:14" x14ac:dyDescent="0.25">
      <c r="A7503" s="1">
        <v>45006</v>
      </c>
      <c r="B7503" s="2">
        <v>0.43408564814814815</v>
      </c>
      <c r="C7503">
        <v>797</v>
      </c>
      <c r="D7503">
        <v>0</v>
      </c>
      <c r="E7503">
        <v>362</v>
      </c>
      <c r="F7503">
        <v>10</v>
      </c>
      <c r="G7503">
        <v>1004</v>
      </c>
      <c r="H7503">
        <v>10</v>
      </c>
      <c r="I7503">
        <v>552</v>
      </c>
      <c r="J7503">
        <v>32</v>
      </c>
      <c r="K7503" s="3">
        <f t="shared" si="468"/>
        <v>3.62</v>
      </c>
      <c r="L7503" s="4">
        <f t="shared" si="469"/>
        <v>45006.43408564815</v>
      </c>
      <c r="M7503">
        <f t="shared" si="470"/>
        <v>655912</v>
      </c>
      <c r="N7503">
        <f t="shared" si="471"/>
        <v>656364</v>
      </c>
    </row>
    <row r="7504" spans="1:14" x14ac:dyDescent="0.25">
      <c r="A7504" s="1">
        <v>45006</v>
      </c>
      <c r="B7504" s="2">
        <v>0.43414351851851851</v>
      </c>
      <c r="C7504">
        <v>797</v>
      </c>
      <c r="D7504">
        <v>0</v>
      </c>
      <c r="E7504">
        <v>362</v>
      </c>
      <c r="F7504">
        <v>10</v>
      </c>
      <c r="G7504">
        <v>1009</v>
      </c>
      <c r="H7504">
        <v>10</v>
      </c>
      <c r="I7504">
        <v>552</v>
      </c>
      <c r="J7504">
        <v>32</v>
      </c>
      <c r="K7504" s="3">
        <f t="shared" si="468"/>
        <v>3.62</v>
      </c>
      <c r="L7504" s="4">
        <f t="shared" si="469"/>
        <v>45006.43414351852</v>
      </c>
      <c r="M7504">
        <f t="shared" si="470"/>
        <v>655912</v>
      </c>
      <c r="N7504">
        <f t="shared" si="471"/>
        <v>656369</v>
      </c>
    </row>
    <row r="7505" spans="1:14" x14ac:dyDescent="0.25">
      <c r="A7505" s="1">
        <v>45006</v>
      </c>
      <c r="B7505" s="2">
        <v>0.43420138888888887</v>
      </c>
      <c r="C7505">
        <v>797</v>
      </c>
      <c r="D7505">
        <v>0</v>
      </c>
      <c r="E7505">
        <v>362</v>
      </c>
      <c r="F7505">
        <v>10</v>
      </c>
      <c r="G7505">
        <v>1007</v>
      </c>
      <c r="H7505">
        <v>10</v>
      </c>
      <c r="I7505">
        <v>551</v>
      </c>
      <c r="J7505">
        <v>32</v>
      </c>
      <c r="K7505" s="3">
        <f t="shared" si="468"/>
        <v>3.62</v>
      </c>
      <c r="L7505" s="4">
        <f t="shared" si="469"/>
        <v>45006.434201388889</v>
      </c>
      <c r="M7505">
        <f t="shared" si="470"/>
        <v>655911</v>
      </c>
      <c r="N7505">
        <f t="shared" si="471"/>
        <v>656367</v>
      </c>
    </row>
    <row r="7506" spans="1:14" x14ac:dyDescent="0.25">
      <c r="A7506" s="1">
        <v>45006</v>
      </c>
      <c r="B7506" s="2">
        <v>0.43425925925925929</v>
      </c>
      <c r="C7506">
        <v>797</v>
      </c>
      <c r="D7506">
        <v>0</v>
      </c>
      <c r="E7506">
        <v>362</v>
      </c>
      <c r="F7506">
        <v>10</v>
      </c>
      <c r="G7506">
        <v>1005</v>
      </c>
      <c r="H7506">
        <v>10</v>
      </c>
      <c r="I7506">
        <v>551</v>
      </c>
      <c r="J7506">
        <v>32</v>
      </c>
      <c r="K7506" s="3">
        <f t="shared" si="468"/>
        <v>3.62</v>
      </c>
      <c r="L7506" s="4">
        <f t="shared" si="469"/>
        <v>45006.434259259258</v>
      </c>
      <c r="M7506">
        <f t="shared" si="470"/>
        <v>655911</v>
      </c>
      <c r="N7506">
        <f t="shared" si="471"/>
        <v>656365</v>
      </c>
    </row>
    <row r="7507" spans="1:14" x14ac:dyDescent="0.25">
      <c r="A7507" s="1">
        <v>45006</v>
      </c>
      <c r="B7507" s="2">
        <v>0.43431712962962959</v>
      </c>
      <c r="C7507">
        <v>797</v>
      </c>
      <c r="D7507">
        <v>0</v>
      </c>
      <c r="E7507">
        <v>362</v>
      </c>
      <c r="F7507">
        <v>10</v>
      </c>
      <c r="G7507">
        <v>1007</v>
      </c>
      <c r="H7507">
        <v>10</v>
      </c>
      <c r="I7507">
        <v>551</v>
      </c>
      <c r="J7507">
        <v>32</v>
      </c>
      <c r="K7507" s="3">
        <f t="shared" si="468"/>
        <v>3.62</v>
      </c>
      <c r="L7507" s="4">
        <f t="shared" si="469"/>
        <v>45006.434317129628</v>
      </c>
      <c r="M7507">
        <f t="shared" si="470"/>
        <v>655911</v>
      </c>
      <c r="N7507">
        <f t="shared" si="471"/>
        <v>656367</v>
      </c>
    </row>
    <row r="7508" spans="1:14" x14ac:dyDescent="0.25">
      <c r="A7508" s="1">
        <v>45006</v>
      </c>
      <c r="B7508" s="2">
        <v>0.43437500000000001</v>
      </c>
      <c r="C7508">
        <v>797</v>
      </c>
      <c r="D7508">
        <v>0</v>
      </c>
      <c r="E7508">
        <v>362</v>
      </c>
      <c r="F7508">
        <v>10</v>
      </c>
      <c r="G7508">
        <v>1010</v>
      </c>
      <c r="H7508">
        <v>10</v>
      </c>
      <c r="I7508">
        <v>551</v>
      </c>
      <c r="J7508">
        <v>32</v>
      </c>
      <c r="K7508" s="3">
        <f t="shared" si="468"/>
        <v>3.62</v>
      </c>
      <c r="L7508" s="4">
        <f t="shared" si="469"/>
        <v>45006.434374999997</v>
      </c>
      <c r="M7508">
        <f t="shared" si="470"/>
        <v>655911</v>
      </c>
      <c r="N7508">
        <f t="shared" si="471"/>
        <v>656370</v>
      </c>
    </row>
    <row r="7509" spans="1:14" x14ac:dyDescent="0.25">
      <c r="A7509" s="1">
        <v>45006</v>
      </c>
      <c r="B7509" s="2">
        <v>0.43443287037037037</v>
      </c>
      <c r="C7509">
        <v>797</v>
      </c>
      <c r="D7509">
        <v>0</v>
      </c>
      <c r="E7509">
        <v>362</v>
      </c>
      <c r="F7509">
        <v>10</v>
      </c>
      <c r="G7509">
        <v>1008</v>
      </c>
      <c r="H7509">
        <v>10</v>
      </c>
      <c r="I7509">
        <v>551</v>
      </c>
      <c r="J7509">
        <v>32</v>
      </c>
      <c r="K7509" s="3">
        <f t="shared" si="468"/>
        <v>3.62</v>
      </c>
      <c r="L7509" s="4">
        <f t="shared" si="469"/>
        <v>45006.434432870374</v>
      </c>
      <c r="M7509">
        <f t="shared" si="470"/>
        <v>655911</v>
      </c>
      <c r="N7509">
        <f t="shared" si="471"/>
        <v>656368</v>
      </c>
    </row>
    <row r="7510" spans="1:14" x14ac:dyDescent="0.25">
      <c r="A7510" s="1">
        <v>45006</v>
      </c>
      <c r="B7510" s="2">
        <v>0.43449074074074073</v>
      </c>
      <c r="C7510">
        <v>797</v>
      </c>
      <c r="D7510">
        <v>0</v>
      </c>
      <c r="E7510">
        <v>362</v>
      </c>
      <c r="F7510">
        <v>10</v>
      </c>
      <c r="G7510">
        <v>1008</v>
      </c>
      <c r="H7510">
        <v>10</v>
      </c>
      <c r="I7510">
        <v>551</v>
      </c>
      <c r="J7510">
        <v>32</v>
      </c>
      <c r="K7510" s="3">
        <f t="shared" si="468"/>
        <v>3.62</v>
      </c>
      <c r="L7510" s="4">
        <f t="shared" si="469"/>
        <v>45006.434490740743</v>
      </c>
      <c r="M7510">
        <f t="shared" si="470"/>
        <v>655911</v>
      </c>
      <c r="N7510">
        <f t="shared" si="471"/>
        <v>656368</v>
      </c>
    </row>
    <row r="7511" spans="1:14" x14ac:dyDescent="0.25">
      <c r="A7511" s="1">
        <v>45006</v>
      </c>
      <c r="B7511" s="2">
        <v>0.43454861111111115</v>
      </c>
      <c r="C7511">
        <v>798</v>
      </c>
      <c r="D7511">
        <v>0</v>
      </c>
      <c r="E7511">
        <v>362</v>
      </c>
      <c r="F7511">
        <v>10</v>
      </c>
      <c r="G7511">
        <v>1008</v>
      </c>
      <c r="H7511">
        <v>10</v>
      </c>
      <c r="I7511">
        <v>551</v>
      </c>
      <c r="J7511">
        <v>32</v>
      </c>
      <c r="K7511" s="3">
        <f t="shared" si="468"/>
        <v>3.62</v>
      </c>
      <c r="L7511" s="4">
        <f t="shared" si="469"/>
        <v>45006.434548611112</v>
      </c>
      <c r="M7511">
        <f t="shared" si="470"/>
        <v>655911</v>
      </c>
      <c r="N7511">
        <f t="shared" si="471"/>
        <v>656368</v>
      </c>
    </row>
    <row r="7512" spans="1:14" x14ac:dyDescent="0.25">
      <c r="A7512" s="1">
        <v>45006</v>
      </c>
      <c r="B7512" s="2">
        <v>0.43460648148148145</v>
      </c>
      <c r="C7512">
        <v>796</v>
      </c>
      <c r="D7512">
        <v>0</v>
      </c>
      <c r="E7512">
        <v>363</v>
      </c>
      <c r="F7512">
        <v>10</v>
      </c>
      <c r="G7512">
        <v>1008</v>
      </c>
      <c r="H7512">
        <v>10</v>
      </c>
      <c r="I7512">
        <v>551</v>
      </c>
      <c r="J7512">
        <v>32</v>
      </c>
      <c r="K7512" s="3">
        <f t="shared" si="468"/>
        <v>3.63</v>
      </c>
      <c r="L7512" s="4">
        <f t="shared" si="469"/>
        <v>45006.434606481482</v>
      </c>
      <c r="M7512">
        <f t="shared" si="470"/>
        <v>655911</v>
      </c>
      <c r="N7512">
        <f t="shared" si="471"/>
        <v>656368</v>
      </c>
    </row>
    <row r="7513" spans="1:14" x14ac:dyDescent="0.25">
      <c r="A7513" s="1">
        <v>45006</v>
      </c>
      <c r="B7513" s="2">
        <v>0.43466435185185182</v>
      </c>
      <c r="C7513">
        <v>796</v>
      </c>
      <c r="D7513">
        <v>0</v>
      </c>
      <c r="E7513">
        <v>363</v>
      </c>
      <c r="F7513">
        <v>10</v>
      </c>
      <c r="G7513">
        <v>1006</v>
      </c>
      <c r="H7513">
        <v>10</v>
      </c>
      <c r="I7513">
        <v>551</v>
      </c>
      <c r="J7513">
        <v>32</v>
      </c>
      <c r="K7513" s="3">
        <f t="shared" si="468"/>
        <v>3.63</v>
      </c>
      <c r="L7513" s="4">
        <f t="shared" si="469"/>
        <v>45006.434664351851</v>
      </c>
      <c r="M7513">
        <f t="shared" si="470"/>
        <v>655911</v>
      </c>
      <c r="N7513">
        <f t="shared" si="471"/>
        <v>656366</v>
      </c>
    </row>
    <row r="7514" spans="1:14" x14ac:dyDescent="0.25">
      <c r="A7514" s="1">
        <v>45006</v>
      </c>
      <c r="B7514" s="2">
        <v>0.43472222222222223</v>
      </c>
      <c r="C7514">
        <v>794</v>
      </c>
      <c r="D7514">
        <v>0</v>
      </c>
      <c r="E7514">
        <v>364</v>
      </c>
      <c r="F7514">
        <v>10</v>
      </c>
      <c r="G7514">
        <v>1005</v>
      </c>
      <c r="H7514">
        <v>10</v>
      </c>
      <c r="I7514">
        <v>550</v>
      </c>
      <c r="J7514">
        <v>32</v>
      </c>
      <c r="K7514" s="3">
        <f t="shared" si="468"/>
        <v>3.64</v>
      </c>
      <c r="L7514" s="4">
        <f t="shared" si="469"/>
        <v>45006.43472222222</v>
      </c>
      <c r="M7514">
        <f t="shared" si="470"/>
        <v>655910</v>
      </c>
      <c r="N7514">
        <f t="shared" si="471"/>
        <v>656365</v>
      </c>
    </row>
    <row r="7515" spans="1:14" x14ac:dyDescent="0.25">
      <c r="A7515" s="1">
        <v>45006</v>
      </c>
      <c r="B7515" s="2">
        <v>0.43478009259259259</v>
      </c>
      <c r="C7515">
        <v>797</v>
      </c>
      <c r="D7515">
        <v>0</v>
      </c>
      <c r="E7515">
        <v>363</v>
      </c>
      <c r="F7515">
        <v>10</v>
      </c>
      <c r="G7515">
        <v>1007</v>
      </c>
      <c r="H7515">
        <v>10</v>
      </c>
      <c r="I7515">
        <v>550</v>
      </c>
      <c r="J7515">
        <v>32</v>
      </c>
      <c r="K7515" s="3">
        <f t="shared" si="468"/>
        <v>3.63</v>
      </c>
      <c r="L7515" s="4">
        <f t="shared" si="469"/>
        <v>45006.43478009259</v>
      </c>
      <c r="M7515">
        <f t="shared" si="470"/>
        <v>655910</v>
      </c>
      <c r="N7515">
        <f t="shared" si="471"/>
        <v>656367</v>
      </c>
    </row>
    <row r="7516" spans="1:14" x14ac:dyDescent="0.25">
      <c r="A7516" s="1">
        <v>45006</v>
      </c>
      <c r="B7516" s="2">
        <v>0.43483796296296301</v>
      </c>
      <c r="C7516">
        <v>795</v>
      </c>
      <c r="D7516">
        <v>0</v>
      </c>
      <c r="E7516">
        <v>364</v>
      </c>
      <c r="F7516">
        <v>10</v>
      </c>
      <c r="G7516">
        <v>1006</v>
      </c>
      <c r="H7516">
        <v>10</v>
      </c>
      <c r="I7516">
        <v>550</v>
      </c>
      <c r="J7516">
        <v>32</v>
      </c>
      <c r="K7516" s="3">
        <f t="shared" si="468"/>
        <v>3.64</v>
      </c>
      <c r="L7516" s="4">
        <f t="shared" si="469"/>
        <v>45006.434837962966</v>
      </c>
      <c r="M7516">
        <f t="shared" si="470"/>
        <v>655910</v>
      </c>
      <c r="N7516">
        <f t="shared" si="471"/>
        <v>656366</v>
      </c>
    </row>
    <row r="7517" spans="1:14" x14ac:dyDescent="0.25">
      <c r="A7517" s="1">
        <v>45006</v>
      </c>
      <c r="B7517" s="2">
        <v>0.43489583333333331</v>
      </c>
      <c r="C7517">
        <v>795</v>
      </c>
      <c r="D7517">
        <v>0</v>
      </c>
      <c r="E7517">
        <v>364</v>
      </c>
      <c r="F7517">
        <v>10</v>
      </c>
      <c r="G7517">
        <v>1006</v>
      </c>
      <c r="H7517">
        <v>10</v>
      </c>
      <c r="I7517">
        <v>550</v>
      </c>
      <c r="J7517">
        <v>32</v>
      </c>
      <c r="K7517" s="3">
        <f t="shared" si="468"/>
        <v>3.64</v>
      </c>
      <c r="L7517" s="4">
        <f t="shared" si="469"/>
        <v>45006.434895833336</v>
      </c>
      <c r="M7517">
        <f t="shared" si="470"/>
        <v>655910</v>
      </c>
      <c r="N7517">
        <f t="shared" si="471"/>
        <v>656366</v>
      </c>
    </row>
    <row r="7518" spans="1:14" x14ac:dyDescent="0.25">
      <c r="A7518" s="1">
        <v>45006</v>
      </c>
      <c r="B7518" s="2">
        <v>0.43495370370370368</v>
      </c>
      <c r="C7518">
        <v>795</v>
      </c>
      <c r="D7518">
        <v>0</v>
      </c>
      <c r="E7518">
        <v>364</v>
      </c>
      <c r="F7518">
        <v>10</v>
      </c>
      <c r="G7518">
        <v>1007</v>
      </c>
      <c r="H7518">
        <v>10</v>
      </c>
      <c r="I7518">
        <v>550</v>
      </c>
      <c r="J7518">
        <v>32</v>
      </c>
      <c r="K7518" s="3">
        <f t="shared" si="468"/>
        <v>3.64</v>
      </c>
      <c r="L7518" s="4">
        <f t="shared" si="469"/>
        <v>45006.434953703705</v>
      </c>
      <c r="M7518">
        <f t="shared" si="470"/>
        <v>655910</v>
      </c>
      <c r="N7518">
        <f t="shared" si="471"/>
        <v>656367</v>
      </c>
    </row>
    <row r="7519" spans="1:14" x14ac:dyDescent="0.25">
      <c r="A7519" s="1">
        <v>45006</v>
      </c>
      <c r="B7519" s="2">
        <v>0.43501157407407409</v>
      </c>
      <c r="C7519">
        <v>795</v>
      </c>
      <c r="D7519">
        <v>0</v>
      </c>
      <c r="E7519">
        <v>364</v>
      </c>
      <c r="F7519">
        <v>10</v>
      </c>
      <c r="G7519">
        <v>1008</v>
      </c>
      <c r="H7519">
        <v>10</v>
      </c>
      <c r="I7519">
        <v>550</v>
      </c>
      <c r="J7519">
        <v>32</v>
      </c>
      <c r="K7519" s="3">
        <f t="shared" si="468"/>
        <v>3.64</v>
      </c>
      <c r="L7519" s="4">
        <f t="shared" si="469"/>
        <v>45006.435011574074</v>
      </c>
      <c r="M7519">
        <f t="shared" si="470"/>
        <v>655910</v>
      </c>
      <c r="N7519">
        <f t="shared" si="471"/>
        <v>656368</v>
      </c>
    </row>
    <row r="7520" spans="1:14" x14ac:dyDescent="0.25">
      <c r="A7520" s="1">
        <v>45006</v>
      </c>
      <c r="B7520" s="2">
        <v>0.43506944444444445</v>
      </c>
      <c r="C7520">
        <v>793</v>
      </c>
      <c r="D7520">
        <v>0</v>
      </c>
      <c r="E7520">
        <v>365</v>
      </c>
      <c r="F7520">
        <v>10</v>
      </c>
      <c r="G7520">
        <v>1008</v>
      </c>
      <c r="H7520">
        <v>10</v>
      </c>
      <c r="I7520">
        <v>550</v>
      </c>
      <c r="J7520">
        <v>32</v>
      </c>
      <c r="K7520" s="3">
        <f t="shared" si="468"/>
        <v>3.65</v>
      </c>
      <c r="L7520" s="4">
        <f t="shared" si="469"/>
        <v>45006.435069444444</v>
      </c>
      <c r="M7520">
        <f t="shared" si="470"/>
        <v>655910</v>
      </c>
      <c r="N7520">
        <f t="shared" si="471"/>
        <v>656368</v>
      </c>
    </row>
    <row r="7521" spans="1:14" x14ac:dyDescent="0.25">
      <c r="A7521" s="1">
        <v>45006</v>
      </c>
      <c r="B7521" s="2">
        <v>0.43512731481481487</v>
      </c>
      <c r="C7521">
        <v>793</v>
      </c>
      <c r="D7521">
        <v>0</v>
      </c>
      <c r="E7521">
        <v>365</v>
      </c>
      <c r="F7521">
        <v>10</v>
      </c>
      <c r="G7521">
        <v>1007</v>
      </c>
      <c r="H7521">
        <v>10</v>
      </c>
      <c r="I7521">
        <v>550</v>
      </c>
      <c r="J7521">
        <v>32</v>
      </c>
      <c r="K7521" s="3">
        <f t="shared" si="468"/>
        <v>3.65</v>
      </c>
      <c r="L7521" s="4">
        <f t="shared" si="469"/>
        <v>45006.435127314813</v>
      </c>
      <c r="M7521">
        <f t="shared" si="470"/>
        <v>655910</v>
      </c>
      <c r="N7521">
        <f t="shared" si="471"/>
        <v>656367</v>
      </c>
    </row>
    <row r="7522" spans="1:14" x14ac:dyDescent="0.25">
      <c r="A7522" s="1">
        <v>45006</v>
      </c>
      <c r="B7522" s="2">
        <v>0.43518518518518517</v>
      </c>
      <c r="C7522">
        <v>791</v>
      </c>
      <c r="D7522">
        <v>0</v>
      </c>
      <c r="E7522">
        <v>366</v>
      </c>
      <c r="F7522">
        <v>10</v>
      </c>
      <c r="G7522">
        <v>1006</v>
      </c>
      <c r="H7522">
        <v>10</v>
      </c>
      <c r="I7522">
        <v>549</v>
      </c>
      <c r="J7522">
        <v>32</v>
      </c>
      <c r="K7522" s="3">
        <f t="shared" si="468"/>
        <v>3.66</v>
      </c>
      <c r="L7522" s="4">
        <f t="shared" si="469"/>
        <v>45006.435185185182</v>
      </c>
      <c r="M7522">
        <f t="shared" si="470"/>
        <v>655909</v>
      </c>
      <c r="N7522">
        <f t="shared" si="471"/>
        <v>656366</v>
      </c>
    </row>
    <row r="7523" spans="1:14" x14ac:dyDescent="0.25">
      <c r="A7523" s="1">
        <v>45006</v>
      </c>
      <c r="B7523" s="2">
        <v>0.43524305555555554</v>
      </c>
      <c r="C7523">
        <v>791</v>
      </c>
      <c r="D7523">
        <v>0</v>
      </c>
      <c r="E7523">
        <v>366</v>
      </c>
      <c r="F7523">
        <v>10</v>
      </c>
      <c r="G7523">
        <v>1006</v>
      </c>
      <c r="H7523">
        <v>10</v>
      </c>
      <c r="I7523">
        <v>549</v>
      </c>
      <c r="J7523">
        <v>32</v>
      </c>
      <c r="K7523" s="3">
        <f t="shared" si="468"/>
        <v>3.66</v>
      </c>
      <c r="L7523" s="4">
        <f t="shared" si="469"/>
        <v>45006.435243055559</v>
      </c>
      <c r="M7523">
        <f t="shared" si="470"/>
        <v>655909</v>
      </c>
      <c r="N7523">
        <f t="shared" si="471"/>
        <v>656366</v>
      </c>
    </row>
    <row r="7524" spans="1:14" x14ac:dyDescent="0.25">
      <c r="A7524" s="1">
        <v>45006</v>
      </c>
      <c r="B7524" s="2">
        <v>0.43530092592592595</v>
      </c>
      <c r="C7524">
        <v>788</v>
      </c>
      <c r="D7524">
        <v>0</v>
      </c>
      <c r="E7524">
        <v>367</v>
      </c>
      <c r="F7524">
        <v>10</v>
      </c>
      <c r="G7524">
        <v>1002</v>
      </c>
      <c r="H7524">
        <v>10</v>
      </c>
      <c r="I7524">
        <v>549</v>
      </c>
      <c r="J7524">
        <v>32</v>
      </c>
      <c r="K7524" s="3">
        <f t="shared" si="468"/>
        <v>3.67</v>
      </c>
      <c r="L7524" s="4">
        <f t="shared" si="469"/>
        <v>45006.435300925928</v>
      </c>
      <c r="M7524">
        <f t="shared" si="470"/>
        <v>655909</v>
      </c>
      <c r="N7524">
        <f t="shared" si="471"/>
        <v>656362</v>
      </c>
    </row>
    <row r="7525" spans="1:14" x14ac:dyDescent="0.25">
      <c r="A7525" s="1">
        <v>45006</v>
      </c>
      <c r="B7525" s="2">
        <v>0.43535879629629631</v>
      </c>
      <c r="C7525">
        <v>789</v>
      </c>
      <c r="D7525">
        <v>0</v>
      </c>
      <c r="E7525">
        <v>367</v>
      </c>
      <c r="F7525">
        <v>10</v>
      </c>
      <c r="G7525">
        <v>1002</v>
      </c>
      <c r="H7525">
        <v>10</v>
      </c>
      <c r="I7525">
        <v>548</v>
      </c>
      <c r="J7525">
        <v>32</v>
      </c>
      <c r="K7525" s="3">
        <f t="shared" si="468"/>
        <v>3.67</v>
      </c>
      <c r="L7525" s="4">
        <f t="shared" si="469"/>
        <v>45006.435358796298</v>
      </c>
      <c r="M7525">
        <f t="shared" si="470"/>
        <v>655908</v>
      </c>
      <c r="N7525">
        <f t="shared" si="471"/>
        <v>656362</v>
      </c>
    </row>
    <row r="7526" spans="1:14" x14ac:dyDescent="0.25">
      <c r="A7526" s="1">
        <v>45006</v>
      </c>
      <c r="B7526" s="2">
        <v>0.43541666666666662</v>
      </c>
      <c r="C7526">
        <v>786</v>
      </c>
      <c r="D7526">
        <v>0</v>
      </c>
      <c r="E7526">
        <v>368</v>
      </c>
      <c r="F7526">
        <v>10</v>
      </c>
      <c r="G7526">
        <v>1004</v>
      </c>
      <c r="H7526">
        <v>10</v>
      </c>
      <c r="I7526">
        <v>548</v>
      </c>
      <c r="J7526">
        <v>32</v>
      </c>
      <c r="K7526" s="3">
        <f t="shared" si="468"/>
        <v>3.68</v>
      </c>
      <c r="L7526" s="4">
        <f t="shared" si="469"/>
        <v>45006.435416666667</v>
      </c>
      <c r="M7526">
        <f t="shared" si="470"/>
        <v>655908</v>
      </c>
      <c r="N7526">
        <f t="shared" si="471"/>
        <v>656364</v>
      </c>
    </row>
    <row r="7527" spans="1:14" x14ac:dyDescent="0.25">
      <c r="A7527" s="1">
        <v>45006</v>
      </c>
      <c r="B7527" s="2">
        <v>0.43547453703703703</v>
      </c>
      <c r="C7527">
        <v>786</v>
      </c>
      <c r="D7527">
        <v>0</v>
      </c>
      <c r="E7527">
        <v>368</v>
      </c>
      <c r="F7527">
        <v>10</v>
      </c>
      <c r="G7527">
        <v>1006</v>
      </c>
      <c r="H7527">
        <v>10</v>
      </c>
      <c r="I7527">
        <v>548</v>
      </c>
      <c r="J7527">
        <v>32</v>
      </c>
      <c r="K7527" s="3">
        <f t="shared" si="468"/>
        <v>3.68</v>
      </c>
      <c r="L7527" s="4">
        <f t="shared" si="469"/>
        <v>45006.435474537036</v>
      </c>
      <c r="M7527">
        <f t="shared" si="470"/>
        <v>655908</v>
      </c>
      <c r="N7527">
        <f t="shared" si="471"/>
        <v>656366</v>
      </c>
    </row>
    <row r="7528" spans="1:14" x14ac:dyDescent="0.25">
      <c r="A7528" s="1">
        <v>45006</v>
      </c>
      <c r="B7528" s="2">
        <v>0.4355324074074074</v>
      </c>
      <c r="C7528">
        <v>787</v>
      </c>
      <c r="D7528">
        <v>0</v>
      </c>
      <c r="E7528">
        <v>368</v>
      </c>
      <c r="F7528">
        <v>10</v>
      </c>
      <c r="G7528">
        <v>1006</v>
      </c>
      <c r="H7528">
        <v>10</v>
      </c>
      <c r="I7528">
        <v>547</v>
      </c>
      <c r="J7528">
        <v>32</v>
      </c>
      <c r="K7528" s="3">
        <f t="shared" si="468"/>
        <v>3.68</v>
      </c>
      <c r="L7528" s="4">
        <f t="shared" si="469"/>
        <v>45006.435532407406</v>
      </c>
      <c r="M7528">
        <f t="shared" si="470"/>
        <v>655907</v>
      </c>
      <c r="N7528">
        <f t="shared" si="471"/>
        <v>656366</v>
      </c>
    </row>
    <row r="7529" spans="1:14" x14ac:dyDescent="0.25">
      <c r="A7529" s="1">
        <v>45006</v>
      </c>
      <c r="B7529" s="2">
        <v>0.43559027777777781</v>
      </c>
      <c r="C7529">
        <v>788</v>
      </c>
      <c r="D7529">
        <v>0</v>
      </c>
      <c r="E7529">
        <v>368</v>
      </c>
      <c r="F7529">
        <v>10</v>
      </c>
      <c r="G7529">
        <v>1004</v>
      </c>
      <c r="H7529">
        <v>10</v>
      </c>
      <c r="I7529">
        <v>547</v>
      </c>
      <c r="J7529">
        <v>32</v>
      </c>
      <c r="K7529" s="3">
        <f t="shared" si="468"/>
        <v>3.68</v>
      </c>
      <c r="L7529" s="4">
        <f t="shared" si="469"/>
        <v>45006.435590277775</v>
      </c>
      <c r="M7529">
        <f t="shared" si="470"/>
        <v>655907</v>
      </c>
      <c r="N7529">
        <f t="shared" si="471"/>
        <v>656364</v>
      </c>
    </row>
    <row r="7530" spans="1:14" x14ac:dyDescent="0.25">
      <c r="A7530" s="1">
        <v>45006</v>
      </c>
      <c r="B7530" s="2">
        <v>0.43564814814814817</v>
      </c>
      <c r="C7530">
        <v>788</v>
      </c>
      <c r="D7530">
        <v>0</v>
      </c>
      <c r="E7530">
        <v>368</v>
      </c>
      <c r="F7530">
        <v>10</v>
      </c>
      <c r="G7530">
        <v>1004</v>
      </c>
      <c r="H7530">
        <v>10</v>
      </c>
      <c r="I7530">
        <v>547</v>
      </c>
      <c r="J7530">
        <v>32</v>
      </c>
      <c r="K7530" s="3">
        <f t="shared" si="468"/>
        <v>3.68</v>
      </c>
      <c r="L7530" s="4">
        <f t="shared" si="469"/>
        <v>45006.435648148145</v>
      </c>
      <c r="M7530">
        <f t="shared" si="470"/>
        <v>655907</v>
      </c>
      <c r="N7530">
        <f t="shared" si="471"/>
        <v>656364</v>
      </c>
    </row>
    <row r="7531" spans="1:14" x14ac:dyDescent="0.25">
      <c r="A7531" s="1">
        <v>45006</v>
      </c>
      <c r="B7531" s="2">
        <v>0.43570601851851848</v>
      </c>
      <c r="C7531">
        <v>789</v>
      </c>
      <c r="D7531">
        <v>0</v>
      </c>
      <c r="E7531">
        <v>368</v>
      </c>
      <c r="F7531">
        <v>10</v>
      </c>
      <c r="G7531">
        <v>1002</v>
      </c>
      <c r="H7531">
        <v>10</v>
      </c>
      <c r="I7531">
        <v>547</v>
      </c>
      <c r="J7531">
        <v>32</v>
      </c>
      <c r="K7531" s="3">
        <f t="shared" si="468"/>
        <v>3.68</v>
      </c>
      <c r="L7531" s="4">
        <f t="shared" si="469"/>
        <v>45006.435706018521</v>
      </c>
      <c r="M7531">
        <f t="shared" si="470"/>
        <v>655907</v>
      </c>
      <c r="N7531">
        <f t="shared" si="471"/>
        <v>656362</v>
      </c>
    </row>
    <row r="7532" spans="1:14" x14ac:dyDescent="0.25">
      <c r="A7532" s="1">
        <v>45006</v>
      </c>
      <c r="B7532" s="2">
        <v>0.4357638888888889</v>
      </c>
      <c r="C7532">
        <v>789</v>
      </c>
      <c r="D7532">
        <v>0</v>
      </c>
      <c r="E7532">
        <v>368</v>
      </c>
      <c r="F7532">
        <v>10</v>
      </c>
      <c r="G7532">
        <v>1000</v>
      </c>
      <c r="H7532">
        <v>10</v>
      </c>
      <c r="I7532">
        <v>546</v>
      </c>
      <c r="J7532">
        <v>32</v>
      </c>
      <c r="K7532" s="3">
        <f t="shared" si="468"/>
        <v>3.68</v>
      </c>
      <c r="L7532" s="4">
        <f t="shared" si="469"/>
        <v>45006.435763888891</v>
      </c>
      <c r="M7532">
        <f t="shared" si="470"/>
        <v>655906</v>
      </c>
      <c r="N7532">
        <f t="shared" si="471"/>
        <v>656360</v>
      </c>
    </row>
    <row r="7533" spans="1:14" x14ac:dyDescent="0.25">
      <c r="A7533" s="1">
        <v>45006</v>
      </c>
      <c r="B7533" s="2">
        <v>0.43582175925925926</v>
      </c>
      <c r="C7533">
        <v>790</v>
      </c>
      <c r="D7533">
        <v>0</v>
      </c>
      <c r="E7533">
        <v>368</v>
      </c>
      <c r="F7533">
        <v>10</v>
      </c>
      <c r="G7533">
        <v>1000</v>
      </c>
      <c r="H7533">
        <v>10</v>
      </c>
      <c r="I7533">
        <v>545</v>
      </c>
      <c r="J7533">
        <v>32</v>
      </c>
      <c r="K7533" s="3">
        <f t="shared" si="468"/>
        <v>3.68</v>
      </c>
      <c r="L7533" s="4">
        <f t="shared" si="469"/>
        <v>45006.43582175926</v>
      </c>
      <c r="M7533">
        <f t="shared" si="470"/>
        <v>655905</v>
      </c>
      <c r="N7533">
        <f t="shared" si="471"/>
        <v>656360</v>
      </c>
    </row>
    <row r="7534" spans="1:14" x14ac:dyDescent="0.25">
      <c r="A7534" s="1">
        <v>45006</v>
      </c>
      <c r="B7534" s="2">
        <v>0.43587962962962962</v>
      </c>
      <c r="C7534">
        <v>790</v>
      </c>
      <c r="D7534">
        <v>0</v>
      </c>
      <c r="E7534">
        <v>368</v>
      </c>
      <c r="F7534">
        <v>10</v>
      </c>
      <c r="G7534">
        <v>1002</v>
      </c>
      <c r="H7534">
        <v>10</v>
      </c>
      <c r="I7534">
        <v>545</v>
      </c>
      <c r="J7534">
        <v>32</v>
      </c>
      <c r="K7534" s="3">
        <f t="shared" si="468"/>
        <v>3.68</v>
      </c>
      <c r="L7534" s="4">
        <f t="shared" si="469"/>
        <v>45006.435879629629</v>
      </c>
      <c r="M7534">
        <f t="shared" si="470"/>
        <v>655905</v>
      </c>
      <c r="N7534">
        <f t="shared" si="471"/>
        <v>656362</v>
      </c>
    </row>
    <row r="7535" spans="1:14" x14ac:dyDescent="0.25">
      <c r="A7535" s="1">
        <v>45006</v>
      </c>
      <c r="B7535" s="2">
        <v>0.43593750000000003</v>
      </c>
      <c r="C7535">
        <v>791</v>
      </c>
      <c r="D7535">
        <v>0</v>
      </c>
      <c r="E7535">
        <v>368</v>
      </c>
      <c r="F7535">
        <v>10</v>
      </c>
      <c r="G7535">
        <v>1006</v>
      </c>
      <c r="H7535">
        <v>10</v>
      </c>
      <c r="I7535">
        <v>545</v>
      </c>
      <c r="J7535">
        <v>32</v>
      </c>
      <c r="K7535" s="3">
        <f t="shared" si="468"/>
        <v>3.68</v>
      </c>
      <c r="L7535" s="4">
        <f t="shared" si="469"/>
        <v>45006.435937499999</v>
      </c>
      <c r="M7535">
        <f t="shared" si="470"/>
        <v>655905</v>
      </c>
      <c r="N7535">
        <f t="shared" si="471"/>
        <v>656366</v>
      </c>
    </row>
    <row r="7536" spans="1:14" x14ac:dyDescent="0.25">
      <c r="A7536" s="1">
        <v>45006</v>
      </c>
      <c r="B7536" s="2">
        <v>0.43599537037037034</v>
      </c>
      <c r="C7536">
        <v>791</v>
      </c>
      <c r="D7536">
        <v>0</v>
      </c>
      <c r="E7536">
        <v>368</v>
      </c>
      <c r="F7536">
        <v>10</v>
      </c>
      <c r="G7536">
        <v>1007</v>
      </c>
      <c r="H7536">
        <v>10</v>
      </c>
      <c r="I7536">
        <v>544</v>
      </c>
      <c r="J7536">
        <v>32</v>
      </c>
      <c r="K7536" s="3">
        <f t="shared" si="468"/>
        <v>3.68</v>
      </c>
      <c r="L7536" s="4">
        <f t="shared" si="469"/>
        <v>45006.435995370368</v>
      </c>
      <c r="M7536">
        <f t="shared" si="470"/>
        <v>655904</v>
      </c>
      <c r="N7536">
        <f t="shared" si="471"/>
        <v>656367</v>
      </c>
    </row>
    <row r="7537" spans="1:14" x14ac:dyDescent="0.25">
      <c r="A7537" s="1">
        <v>45006</v>
      </c>
      <c r="B7537" s="2">
        <v>0.43605324074074076</v>
      </c>
      <c r="C7537">
        <v>791</v>
      </c>
      <c r="D7537">
        <v>0</v>
      </c>
      <c r="E7537">
        <v>368</v>
      </c>
      <c r="F7537">
        <v>10</v>
      </c>
      <c r="G7537">
        <v>1007</v>
      </c>
      <c r="H7537">
        <v>10</v>
      </c>
      <c r="I7537">
        <v>544</v>
      </c>
      <c r="J7537">
        <v>32</v>
      </c>
      <c r="K7537" s="3">
        <f t="shared" si="468"/>
        <v>3.68</v>
      </c>
      <c r="L7537" s="4">
        <f t="shared" si="469"/>
        <v>45006.436053240737</v>
      </c>
      <c r="M7537">
        <f t="shared" si="470"/>
        <v>655904</v>
      </c>
      <c r="N7537">
        <f t="shared" si="471"/>
        <v>656367</v>
      </c>
    </row>
    <row r="7538" spans="1:14" x14ac:dyDescent="0.25">
      <c r="A7538" s="1">
        <v>45006</v>
      </c>
      <c r="B7538" s="2">
        <v>0.43611111111111112</v>
      </c>
      <c r="C7538">
        <v>792</v>
      </c>
      <c r="D7538">
        <v>0</v>
      </c>
      <c r="E7538">
        <v>368</v>
      </c>
      <c r="F7538">
        <v>10</v>
      </c>
      <c r="G7538">
        <v>1005</v>
      </c>
      <c r="H7538">
        <v>10</v>
      </c>
      <c r="I7538">
        <v>544</v>
      </c>
      <c r="J7538">
        <v>32</v>
      </c>
      <c r="K7538" s="3">
        <f t="shared" si="468"/>
        <v>3.68</v>
      </c>
      <c r="L7538" s="4">
        <f t="shared" si="469"/>
        <v>45006.436111111114</v>
      </c>
      <c r="M7538">
        <f t="shared" si="470"/>
        <v>655904</v>
      </c>
      <c r="N7538">
        <f t="shared" si="471"/>
        <v>656365</v>
      </c>
    </row>
    <row r="7539" spans="1:14" x14ac:dyDescent="0.25">
      <c r="A7539" s="1">
        <v>45006</v>
      </c>
      <c r="B7539" s="2">
        <v>0.43616898148148148</v>
      </c>
      <c r="C7539">
        <v>792</v>
      </c>
      <c r="D7539">
        <v>0</v>
      </c>
      <c r="E7539">
        <v>368</v>
      </c>
      <c r="F7539">
        <v>10</v>
      </c>
      <c r="G7539">
        <v>1004</v>
      </c>
      <c r="H7539">
        <v>10</v>
      </c>
      <c r="I7539">
        <v>544</v>
      </c>
      <c r="J7539">
        <v>32</v>
      </c>
      <c r="K7539" s="3">
        <f t="shared" si="468"/>
        <v>3.68</v>
      </c>
      <c r="L7539" s="4">
        <f t="shared" si="469"/>
        <v>45006.436168981483</v>
      </c>
      <c r="M7539">
        <f t="shared" si="470"/>
        <v>655904</v>
      </c>
      <c r="N7539">
        <f t="shared" si="471"/>
        <v>656364</v>
      </c>
    </row>
    <row r="7540" spans="1:14" x14ac:dyDescent="0.25">
      <c r="A7540" s="1">
        <v>45006</v>
      </c>
      <c r="B7540" s="2">
        <v>0.43622685185185189</v>
      </c>
      <c r="C7540">
        <v>793</v>
      </c>
      <c r="D7540">
        <v>0</v>
      </c>
      <c r="E7540">
        <v>368</v>
      </c>
      <c r="F7540">
        <v>10</v>
      </c>
      <c r="G7540">
        <v>1006</v>
      </c>
      <c r="H7540">
        <v>10</v>
      </c>
      <c r="I7540">
        <v>544</v>
      </c>
      <c r="J7540">
        <v>32</v>
      </c>
      <c r="K7540" s="3">
        <f t="shared" si="468"/>
        <v>3.68</v>
      </c>
      <c r="L7540" s="4">
        <f t="shared" si="469"/>
        <v>45006.436226851853</v>
      </c>
      <c r="M7540">
        <f t="shared" si="470"/>
        <v>655904</v>
      </c>
      <c r="N7540">
        <f t="shared" si="471"/>
        <v>656366</v>
      </c>
    </row>
    <row r="7541" spans="1:14" x14ac:dyDescent="0.25">
      <c r="A7541" s="1">
        <v>45006</v>
      </c>
      <c r="B7541" s="2">
        <v>0.4362847222222222</v>
      </c>
      <c r="C7541">
        <v>793</v>
      </c>
      <c r="D7541">
        <v>0</v>
      </c>
      <c r="E7541">
        <v>368</v>
      </c>
      <c r="F7541">
        <v>10</v>
      </c>
      <c r="G7541">
        <v>1005</v>
      </c>
      <c r="H7541">
        <v>10</v>
      </c>
      <c r="I7541">
        <v>543</v>
      </c>
      <c r="J7541">
        <v>32</v>
      </c>
      <c r="K7541" s="3">
        <f t="shared" si="468"/>
        <v>3.68</v>
      </c>
      <c r="L7541" s="4">
        <f t="shared" si="469"/>
        <v>45006.436284722222</v>
      </c>
      <c r="M7541">
        <f t="shared" si="470"/>
        <v>655903</v>
      </c>
      <c r="N7541">
        <f t="shared" si="471"/>
        <v>656365</v>
      </c>
    </row>
    <row r="7542" spans="1:14" x14ac:dyDescent="0.25">
      <c r="A7542" s="1">
        <v>45006</v>
      </c>
      <c r="B7542" s="2">
        <v>0.43634259259259256</v>
      </c>
      <c r="C7542">
        <v>793</v>
      </c>
      <c r="D7542">
        <v>0</v>
      </c>
      <c r="E7542">
        <v>368</v>
      </c>
      <c r="F7542">
        <v>10</v>
      </c>
      <c r="G7542">
        <v>1006</v>
      </c>
      <c r="H7542">
        <v>10</v>
      </c>
      <c r="I7542">
        <v>543</v>
      </c>
      <c r="J7542">
        <v>32</v>
      </c>
      <c r="K7542" s="3">
        <f t="shared" si="468"/>
        <v>3.68</v>
      </c>
      <c r="L7542" s="4">
        <f t="shared" si="469"/>
        <v>45006.436342592591</v>
      </c>
      <c r="M7542">
        <f t="shared" si="470"/>
        <v>655903</v>
      </c>
      <c r="N7542">
        <f t="shared" si="471"/>
        <v>656366</v>
      </c>
    </row>
    <row r="7543" spans="1:14" x14ac:dyDescent="0.25">
      <c r="A7543" s="1">
        <v>45006</v>
      </c>
      <c r="B7543" s="2">
        <v>0.43640046296296298</v>
      </c>
      <c r="C7543">
        <v>794</v>
      </c>
      <c r="D7543">
        <v>0</v>
      </c>
      <c r="E7543">
        <v>368</v>
      </c>
      <c r="F7543">
        <v>10</v>
      </c>
      <c r="G7543">
        <v>1005</v>
      </c>
      <c r="H7543">
        <v>10</v>
      </c>
      <c r="I7543">
        <v>543</v>
      </c>
      <c r="J7543">
        <v>32</v>
      </c>
      <c r="K7543" s="3">
        <f t="shared" si="468"/>
        <v>3.68</v>
      </c>
      <c r="L7543" s="4">
        <f t="shared" si="469"/>
        <v>45006.436400462961</v>
      </c>
      <c r="M7543">
        <f t="shared" si="470"/>
        <v>655903</v>
      </c>
      <c r="N7543">
        <f t="shared" si="471"/>
        <v>656365</v>
      </c>
    </row>
    <row r="7544" spans="1:14" x14ac:dyDescent="0.25">
      <c r="A7544" s="1">
        <v>45006</v>
      </c>
      <c r="B7544" s="2">
        <v>0.43645833333333334</v>
      </c>
      <c r="C7544">
        <v>794</v>
      </c>
      <c r="D7544">
        <v>0</v>
      </c>
      <c r="E7544">
        <v>368</v>
      </c>
      <c r="F7544">
        <v>10</v>
      </c>
      <c r="G7544">
        <v>1005</v>
      </c>
      <c r="H7544">
        <v>10</v>
      </c>
      <c r="I7544">
        <v>543</v>
      </c>
      <c r="J7544">
        <v>32</v>
      </c>
      <c r="K7544" s="3">
        <f t="shared" si="468"/>
        <v>3.68</v>
      </c>
      <c r="L7544" s="4">
        <f t="shared" si="469"/>
        <v>45006.43645833333</v>
      </c>
      <c r="M7544">
        <f t="shared" si="470"/>
        <v>655903</v>
      </c>
      <c r="N7544">
        <f t="shared" si="471"/>
        <v>656365</v>
      </c>
    </row>
    <row r="7545" spans="1:14" x14ac:dyDescent="0.25">
      <c r="A7545" s="1">
        <v>45006</v>
      </c>
      <c r="B7545" s="2">
        <v>0.43651620370370375</v>
      </c>
      <c r="C7545">
        <v>794</v>
      </c>
      <c r="D7545">
        <v>0</v>
      </c>
      <c r="E7545">
        <v>368</v>
      </c>
      <c r="F7545">
        <v>10</v>
      </c>
      <c r="G7545">
        <v>1005</v>
      </c>
      <c r="H7545">
        <v>10</v>
      </c>
      <c r="I7545">
        <v>543</v>
      </c>
      <c r="J7545">
        <v>32</v>
      </c>
      <c r="K7545" s="3">
        <f t="shared" si="468"/>
        <v>3.68</v>
      </c>
      <c r="L7545" s="4">
        <f t="shared" si="469"/>
        <v>45006.436516203707</v>
      </c>
      <c r="M7545">
        <f t="shared" si="470"/>
        <v>655903</v>
      </c>
      <c r="N7545">
        <f t="shared" si="471"/>
        <v>656365</v>
      </c>
    </row>
    <row r="7546" spans="1:14" x14ac:dyDescent="0.25">
      <c r="A7546" s="1">
        <v>45006</v>
      </c>
      <c r="B7546" s="2">
        <v>0.43657407407407406</v>
      </c>
      <c r="C7546">
        <v>794</v>
      </c>
      <c r="D7546">
        <v>0</v>
      </c>
      <c r="E7546">
        <v>368</v>
      </c>
      <c r="F7546">
        <v>10</v>
      </c>
      <c r="G7546">
        <v>1006</v>
      </c>
      <c r="H7546">
        <v>10</v>
      </c>
      <c r="I7546">
        <v>543</v>
      </c>
      <c r="J7546">
        <v>32</v>
      </c>
      <c r="K7546" s="3">
        <f t="shared" si="468"/>
        <v>3.68</v>
      </c>
      <c r="L7546" s="4">
        <f t="shared" si="469"/>
        <v>45006.436574074076</v>
      </c>
      <c r="M7546">
        <f t="shared" si="470"/>
        <v>655903</v>
      </c>
      <c r="N7546">
        <f t="shared" si="471"/>
        <v>656366</v>
      </c>
    </row>
    <row r="7547" spans="1:14" x14ac:dyDescent="0.25">
      <c r="A7547" s="1">
        <v>45006</v>
      </c>
      <c r="B7547" s="2">
        <v>0.43663194444444442</v>
      </c>
      <c r="C7547">
        <v>795</v>
      </c>
      <c r="D7547">
        <v>0</v>
      </c>
      <c r="E7547">
        <v>368</v>
      </c>
      <c r="F7547">
        <v>10</v>
      </c>
      <c r="G7547">
        <v>1006</v>
      </c>
      <c r="H7547">
        <v>10</v>
      </c>
      <c r="I7547">
        <v>543</v>
      </c>
      <c r="J7547">
        <v>32</v>
      </c>
      <c r="K7547" s="3">
        <f t="shared" si="468"/>
        <v>3.68</v>
      </c>
      <c r="L7547" s="4">
        <f t="shared" si="469"/>
        <v>45006.436631944445</v>
      </c>
      <c r="M7547">
        <f t="shared" si="470"/>
        <v>655903</v>
      </c>
      <c r="N7547">
        <f t="shared" si="471"/>
        <v>656366</v>
      </c>
    </row>
    <row r="7548" spans="1:14" x14ac:dyDescent="0.25">
      <c r="A7548" s="1">
        <v>45006</v>
      </c>
      <c r="B7548" s="2">
        <v>0.43668981481481484</v>
      </c>
      <c r="C7548">
        <v>795</v>
      </c>
      <c r="D7548">
        <v>0</v>
      </c>
      <c r="E7548">
        <v>368</v>
      </c>
      <c r="F7548">
        <v>10</v>
      </c>
      <c r="G7548">
        <v>1005</v>
      </c>
      <c r="H7548">
        <v>10</v>
      </c>
      <c r="I7548">
        <v>543</v>
      </c>
      <c r="J7548">
        <v>32</v>
      </c>
      <c r="K7548" s="3">
        <f t="shared" si="468"/>
        <v>3.68</v>
      </c>
      <c r="L7548" s="4">
        <f t="shared" si="469"/>
        <v>45006.436689814815</v>
      </c>
      <c r="M7548">
        <f t="shared" si="470"/>
        <v>655903</v>
      </c>
      <c r="N7548">
        <f t="shared" si="471"/>
        <v>656365</v>
      </c>
    </row>
    <row r="7549" spans="1:14" x14ac:dyDescent="0.25">
      <c r="A7549" s="1">
        <v>45006</v>
      </c>
      <c r="B7549" s="2">
        <v>0.4367476851851852</v>
      </c>
      <c r="C7549">
        <v>795</v>
      </c>
      <c r="D7549">
        <v>0</v>
      </c>
      <c r="E7549">
        <v>368</v>
      </c>
      <c r="F7549">
        <v>10</v>
      </c>
      <c r="G7549">
        <v>1004</v>
      </c>
      <c r="H7549">
        <v>10</v>
      </c>
      <c r="I7549">
        <v>542</v>
      </c>
      <c r="J7549">
        <v>32</v>
      </c>
      <c r="K7549" s="3">
        <f t="shared" si="468"/>
        <v>3.68</v>
      </c>
      <c r="L7549" s="4">
        <f t="shared" si="469"/>
        <v>45006.436747685184</v>
      </c>
      <c r="M7549">
        <f t="shared" si="470"/>
        <v>655902</v>
      </c>
      <c r="N7549">
        <f t="shared" si="471"/>
        <v>656364</v>
      </c>
    </row>
    <row r="7550" spans="1:14" x14ac:dyDescent="0.25">
      <c r="A7550" s="1">
        <v>45006</v>
      </c>
      <c r="B7550" s="2">
        <v>0.4368055555555555</v>
      </c>
      <c r="C7550">
        <v>795</v>
      </c>
      <c r="D7550">
        <v>0</v>
      </c>
      <c r="E7550">
        <v>368</v>
      </c>
      <c r="F7550">
        <v>10</v>
      </c>
      <c r="G7550">
        <v>1004</v>
      </c>
      <c r="H7550">
        <v>10</v>
      </c>
      <c r="I7550">
        <v>542</v>
      </c>
      <c r="J7550">
        <v>32</v>
      </c>
      <c r="K7550" s="3">
        <f t="shared" si="468"/>
        <v>3.68</v>
      </c>
      <c r="L7550" s="4">
        <f t="shared" si="469"/>
        <v>45006.436805555553</v>
      </c>
      <c r="M7550">
        <f t="shared" si="470"/>
        <v>655902</v>
      </c>
      <c r="N7550">
        <f t="shared" si="471"/>
        <v>656364</v>
      </c>
    </row>
    <row r="7551" spans="1:14" x14ac:dyDescent="0.25">
      <c r="A7551" s="1">
        <v>45006</v>
      </c>
      <c r="B7551" s="2">
        <v>0.43686342592592592</v>
      </c>
      <c r="C7551">
        <v>795</v>
      </c>
      <c r="D7551">
        <v>0</v>
      </c>
      <c r="E7551">
        <v>368</v>
      </c>
      <c r="F7551">
        <v>10</v>
      </c>
      <c r="G7551">
        <v>1005</v>
      </c>
      <c r="H7551">
        <v>10</v>
      </c>
      <c r="I7551">
        <v>542</v>
      </c>
      <c r="J7551">
        <v>32</v>
      </c>
      <c r="K7551" s="3">
        <f t="shared" si="468"/>
        <v>3.68</v>
      </c>
      <c r="L7551" s="4">
        <f t="shared" si="469"/>
        <v>45006.436863425923</v>
      </c>
      <c r="M7551">
        <f t="shared" si="470"/>
        <v>655902</v>
      </c>
      <c r="N7551">
        <f t="shared" si="471"/>
        <v>656365</v>
      </c>
    </row>
    <row r="7552" spans="1:14" x14ac:dyDescent="0.25">
      <c r="A7552" s="1">
        <v>45006</v>
      </c>
      <c r="B7552" s="2">
        <v>0.43692129629629628</v>
      </c>
      <c r="C7552">
        <v>796</v>
      </c>
      <c r="D7552">
        <v>0</v>
      </c>
      <c r="E7552">
        <v>368</v>
      </c>
      <c r="F7552">
        <v>10</v>
      </c>
      <c r="G7552">
        <v>1005</v>
      </c>
      <c r="H7552">
        <v>10</v>
      </c>
      <c r="I7552">
        <v>542</v>
      </c>
      <c r="J7552">
        <v>32</v>
      </c>
      <c r="K7552" s="3">
        <f t="shared" si="468"/>
        <v>3.68</v>
      </c>
      <c r="L7552" s="4">
        <f t="shared" si="469"/>
        <v>45006.436921296299</v>
      </c>
      <c r="M7552">
        <f t="shared" si="470"/>
        <v>655902</v>
      </c>
      <c r="N7552">
        <f t="shared" si="471"/>
        <v>656365</v>
      </c>
    </row>
    <row r="7553" spans="1:14" x14ac:dyDescent="0.25">
      <c r="A7553" s="1">
        <v>45006</v>
      </c>
      <c r="B7553" s="2">
        <v>0.4369791666666667</v>
      </c>
      <c r="C7553">
        <v>796</v>
      </c>
      <c r="D7553">
        <v>0</v>
      </c>
      <c r="E7553">
        <v>368</v>
      </c>
      <c r="F7553">
        <v>10</v>
      </c>
      <c r="G7553">
        <v>1005</v>
      </c>
      <c r="H7553">
        <v>10</v>
      </c>
      <c r="I7553">
        <v>542</v>
      </c>
      <c r="J7553">
        <v>32</v>
      </c>
      <c r="K7553" s="3">
        <f t="shared" si="468"/>
        <v>3.68</v>
      </c>
      <c r="L7553" s="4">
        <f t="shared" si="469"/>
        <v>45006.436979166669</v>
      </c>
      <c r="M7553">
        <f t="shared" si="470"/>
        <v>655902</v>
      </c>
      <c r="N7553">
        <f t="shared" si="471"/>
        <v>656365</v>
      </c>
    </row>
    <row r="7554" spans="1:14" x14ac:dyDescent="0.25">
      <c r="A7554" s="1">
        <v>45006</v>
      </c>
      <c r="B7554" s="2">
        <v>0.43703703703703706</v>
      </c>
      <c r="C7554">
        <v>796</v>
      </c>
      <c r="D7554">
        <v>0</v>
      </c>
      <c r="E7554">
        <v>368</v>
      </c>
      <c r="F7554">
        <v>10</v>
      </c>
      <c r="G7554">
        <v>1005</v>
      </c>
      <c r="H7554">
        <v>10</v>
      </c>
      <c r="I7554">
        <v>542</v>
      </c>
      <c r="J7554">
        <v>32</v>
      </c>
      <c r="K7554" s="3">
        <f t="shared" si="468"/>
        <v>3.68</v>
      </c>
      <c r="L7554" s="4">
        <f t="shared" si="469"/>
        <v>45006.437037037038</v>
      </c>
      <c r="M7554">
        <f t="shared" si="470"/>
        <v>655902</v>
      </c>
      <c r="N7554">
        <f t="shared" si="471"/>
        <v>656365</v>
      </c>
    </row>
    <row r="7555" spans="1:14" x14ac:dyDescent="0.25">
      <c r="A7555" s="1">
        <v>45006</v>
      </c>
      <c r="B7555" s="2">
        <v>0.43709490740740736</v>
      </c>
      <c r="C7555">
        <v>796</v>
      </c>
      <c r="D7555">
        <v>0</v>
      </c>
      <c r="E7555">
        <v>368</v>
      </c>
      <c r="F7555">
        <v>10</v>
      </c>
      <c r="G7555">
        <v>1005</v>
      </c>
      <c r="H7555">
        <v>10</v>
      </c>
      <c r="I7555">
        <v>542</v>
      </c>
      <c r="J7555">
        <v>32</v>
      </c>
      <c r="K7555" s="3">
        <f t="shared" ref="K7555:K7618" si="472">IF(E7555&gt;32000,E7555-65536,E7555)/100</f>
        <v>3.68</v>
      </c>
      <c r="L7555" s="4">
        <f t="shared" ref="L7555:L7618" si="473">A7555+B7555</f>
        <v>45006.437094907407</v>
      </c>
      <c r="M7555">
        <f t="shared" ref="M7555:M7618" si="474">H7555*65536+I7555</f>
        <v>655902</v>
      </c>
      <c r="N7555">
        <f t="shared" ref="N7555:N7618" si="475">F7555*65536+G7555</f>
        <v>656365</v>
      </c>
    </row>
    <row r="7556" spans="1:14" x14ac:dyDescent="0.25">
      <c r="A7556" s="1">
        <v>45006</v>
      </c>
      <c r="B7556" s="2">
        <v>0.43715277777777778</v>
      </c>
      <c r="C7556">
        <v>796</v>
      </c>
      <c r="D7556">
        <v>0</v>
      </c>
      <c r="E7556">
        <v>368</v>
      </c>
      <c r="F7556">
        <v>10</v>
      </c>
      <c r="G7556">
        <v>1003</v>
      </c>
      <c r="H7556">
        <v>10</v>
      </c>
      <c r="I7556">
        <v>542</v>
      </c>
      <c r="J7556">
        <v>32</v>
      </c>
      <c r="K7556" s="3">
        <f t="shared" si="472"/>
        <v>3.68</v>
      </c>
      <c r="L7556" s="4">
        <f t="shared" si="473"/>
        <v>45006.437152777777</v>
      </c>
      <c r="M7556">
        <f t="shared" si="474"/>
        <v>655902</v>
      </c>
      <c r="N7556">
        <f t="shared" si="475"/>
        <v>656363</v>
      </c>
    </row>
    <row r="7557" spans="1:14" x14ac:dyDescent="0.25">
      <c r="A7557" s="1">
        <v>45006</v>
      </c>
      <c r="B7557" s="2">
        <v>0.43721064814814814</v>
      </c>
      <c r="C7557">
        <v>796</v>
      </c>
      <c r="D7557">
        <v>0</v>
      </c>
      <c r="E7557">
        <v>368</v>
      </c>
      <c r="F7557">
        <v>10</v>
      </c>
      <c r="G7557">
        <v>1003</v>
      </c>
      <c r="H7557">
        <v>10</v>
      </c>
      <c r="I7557">
        <v>542</v>
      </c>
      <c r="J7557">
        <v>32</v>
      </c>
      <c r="K7557" s="3">
        <f t="shared" si="472"/>
        <v>3.68</v>
      </c>
      <c r="L7557" s="4">
        <f t="shared" si="473"/>
        <v>45006.437210648146</v>
      </c>
      <c r="M7557">
        <f t="shared" si="474"/>
        <v>655902</v>
      </c>
      <c r="N7557">
        <f t="shared" si="475"/>
        <v>656363</v>
      </c>
    </row>
    <row r="7558" spans="1:14" x14ac:dyDescent="0.25">
      <c r="A7558" s="1">
        <v>45006</v>
      </c>
      <c r="B7558" s="2">
        <v>0.4372685185185185</v>
      </c>
      <c r="C7558">
        <v>797</v>
      </c>
      <c r="D7558">
        <v>0</v>
      </c>
      <c r="E7558">
        <v>368</v>
      </c>
      <c r="F7558">
        <v>10</v>
      </c>
      <c r="G7558">
        <v>1002</v>
      </c>
      <c r="H7558">
        <v>10</v>
      </c>
      <c r="I7558">
        <v>542</v>
      </c>
      <c r="J7558">
        <v>32</v>
      </c>
      <c r="K7558" s="3">
        <f t="shared" si="472"/>
        <v>3.68</v>
      </c>
      <c r="L7558" s="4">
        <f t="shared" si="473"/>
        <v>45006.437268518515</v>
      </c>
      <c r="M7558">
        <f t="shared" si="474"/>
        <v>655902</v>
      </c>
      <c r="N7558">
        <f t="shared" si="475"/>
        <v>656362</v>
      </c>
    </row>
    <row r="7559" spans="1:14" x14ac:dyDescent="0.25">
      <c r="A7559" s="1">
        <v>45006</v>
      </c>
      <c r="B7559" s="2">
        <v>0.43732638888888892</v>
      </c>
      <c r="C7559">
        <v>797</v>
      </c>
      <c r="D7559">
        <v>0</v>
      </c>
      <c r="E7559">
        <v>368</v>
      </c>
      <c r="F7559">
        <v>10</v>
      </c>
      <c r="G7559">
        <v>1002</v>
      </c>
      <c r="H7559">
        <v>10</v>
      </c>
      <c r="I7559">
        <v>542</v>
      </c>
      <c r="J7559">
        <v>32</v>
      </c>
      <c r="K7559" s="3">
        <f t="shared" si="472"/>
        <v>3.68</v>
      </c>
      <c r="L7559" s="4">
        <f t="shared" si="473"/>
        <v>45006.437326388892</v>
      </c>
      <c r="M7559">
        <f t="shared" si="474"/>
        <v>655902</v>
      </c>
      <c r="N7559">
        <f t="shared" si="475"/>
        <v>656362</v>
      </c>
    </row>
    <row r="7560" spans="1:14" x14ac:dyDescent="0.25">
      <c r="A7560" s="1">
        <v>45006</v>
      </c>
      <c r="B7560" s="2">
        <v>0.43738425925925922</v>
      </c>
      <c r="C7560">
        <v>797</v>
      </c>
      <c r="D7560">
        <v>0</v>
      </c>
      <c r="E7560">
        <v>368</v>
      </c>
      <c r="F7560">
        <v>10</v>
      </c>
      <c r="G7560">
        <v>1000</v>
      </c>
      <c r="H7560">
        <v>10</v>
      </c>
      <c r="I7560">
        <v>541</v>
      </c>
      <c r="J7560">
        <v>32</v>
      </c>
      <c r="K7560" s="3">
        <f t="shared" si="472"/>
        <v>3.68</v>
      </c>
      <c r="L7560" s="4">
        <f t="shared" si="473"/>
        <v>45006.437384259261</v>
      </c>
      <c r="M7560">
        <f t="shared" si="474"/>
        <v>655901</v>
      </c>
      <c r="N7560">
        <f t="shared" si="475"/>
        <v>656360</v>
      </c>
    </row>
    <row r="7561" spans="1:14" x14ac:dyDescent="0.25">
      <c r="A7561" s="1">
        <v>45006</v>
      </c>
      <c r="B7561" s="2">
        <v>0.43744212962962964</v>
      </c>
      <c r="C7561">
        <v>797</v>
      </c>
      <c r="D7561">
        <v>0</v>
      </c>
      <c r="E7561">
        <v>368</v>
      </c>
      <c r="F7561">
        <v>10</v>
      </c>
      <c r="G7561">
        <v>1001</v>
      </c>
      <c r="H7561">
        <v>10</v>
      </c>
      <c r="I7561">
        <v>541</v>
      </c>
      <c r="J7561">
        <v>32</v>
      </c>
      <c r="K7561" s="3">
        <f t="shared" si="472"/>
        <v>3.68</v>
      </c>
      <c r="L7561" s="4">
        <f t="shared" si="473"/>
        <v>45006.437442129631</v>
      </c>
      <c r="M7561">
        <f t="shared" si="474"/>
        <v>655901</v>
      </c>
      <c r="N7561">
        <f t="shared" si="475"/>
        <v>656361</v>
      </c>
    </row>
    <row r="7562" spans="1:14" x14ac:dyDescent="0.25">
      <c r="A7562" s="1">
        <v>45006</v>
      </c>
      <c r="B7562" s="2">
        <v>0.4375</v>
      </c>
      <c r="C7562">
        <v>797</v>
      </c>
      <c r="D7562">
        <v>0</v>
      </c>
      <c r="E7562">
        <v>368</v>
      </c>
      <c r="F7562">
        <v>10</v>
      </c>
      <c r="G7562">
        <v>1005</v>
      </c>
      <c r="H7562">
        <v>10</v>
      </c>
      <c r="I7562">
        <v>541</v>
      </c>
      <c r="J7562">
        <v>32</v>
      </c>
      <c r="K7562" s="3">
        <f t="shared" si="472"/>
        <v>3.68</v>
      </c>
      <c r="L7562" s="4">
        <f t="shared" si="473"/>
        <v>45006.4375</v>
      </c>
      <c r="M7562">
        <f t="shared" si="474"/>
        <v>655901</v>
      </c>
      <c r="N7562">
        <f t="shared" si="475"/>
        <v>656365</v>
      </c>
    </row>
    <row r="7563" spans="1:14" x14ac:dyDescent="0.25">
      <c r="A7563" s="1">
        <v>45006</v>
      </c>
      <c r="B7563" s="2">
        <v>0.43755787037037036</v>
      </c>
      <c r="C7563">
        <v>795</v>
      </c>
      <c r="D7563">
        <v>0</v>
      </c>
      <c r="E7563">
        <v>369</v>
      </c>
      <c r="F7563">
        <v>10</v>
      </c>
      <c r="G7563">
        <v>1005</v>
      </c>
      <c r="H7563">
        <v>10</v>
      </c>
      <c r="I7563">
        <v>541</v>
      </c>
      <c r="J7563">
        <v>32</v>
      </c>
      <c r="K7563" s="3">
        <f t="shared" si="472"/>
        <v>3.69</v>
      </c>
      <c r="L7563" s="4">
        <f t="shared" si="473"/>
        <v>45006.437557870369</v>
      </c>
      <c r="M7563">
        <f t="shared" si="474"/>
        <v>655901</v>
      </c>
      <c r="N7563">
        <f t="shared" si="475"/>
        <v>656365</v>
      </c>
    </row>
    <row r="7564" spans="1:14" x14ac:dyDescent="0.25">
      <c r="A7564" s="1">
        <v>45006</v>
      </c>
      <c r="B7564" s="2">
        <v>0.43761574074074078</v>
      </c>
      <c r="C7564">
        <v>795</v>
      </c>
      <c r="D7564">
        <v>0</v>
      </c>
      <c r="E7564">
        <v>369</v>
      </c>
      <c r="F7564">
        <v>10</v>
      </c>
      <c r="G7564">
        <v>1005</v>
      </c>
      <c r="H7564">
        <v>10</v>
      </c>
      <c r="I7564">
        <v>541</v>
      </c>
      <c r="J7564">
        <v>32</v>
      </c>
      <c r="K7564" s="3">
        <f t="shared" si="472"/>
        <v>3.69</v>
      </c>
      <c r="L7564" s="4">
        <f t="shared" si="473"/>
        <v>45006.437615740739</v>
      </c>
      <c r="M7564">
        <f t="shared" si="474"/>
        <v>655901</v>
      </c>
      <c r="N7564">
        <f t="shared" si="475"/>
        <v>656365</v>
      </c>
    </row>
    <row r="7565" spans="1:14" x14ac:dyDescent="0.25">
      <c r="A7565" s="1">
        <v>45006</v>
      </c>
      <c r="B7565" s="2">
        <v>0.43767361111111108</v>
      </c>
      <c r="C7565">
        <v>796</v>
      </c>
      <c r="D7565">
        <v>0</v>
      </c>
      <c r="E7565">
        <v>369</v>
      </c>
      <c r="F7565">
        <v>10</v>
      </c>
      <c r="G7565">
        <v>1006</v>
      </c>
      <c r="H7565">
        <v>10</v>
      </c>
      <c r="I7565">
        <v>541</v>
      </c>
      <c r="J7565">
        <v>32</v>
      </c>
      <c r="K7565" s="3">
        <f t="shared" si="472"/>
        <v>3.69</v>
      </c>
      <c r="L7565" s="4">
        <f t="shared" si="473"/>
        <v>45006.437673611108</v>
      </c>
      <c r="M7565">
        <f t="shared" si="474"/>
        <v>655901</v>
      </c>
      <c r="N7565">
        <f t="shared" si="475"/>
        <v>656366</v>
      </c>
    </row>
    <row r="7566" spans="1:14" x14ac:dyDescent="0.25">
      <c r="A7566" s="1">
        <v>45006</v>
      </c>
      <c r="B7566" s="2">
        <v>0.4377314814814815</v>
      </c>
      <c r="C7566">
        <v>796</v>
      </c>
      <c r="D7566">
        <v>0</v>
      </c>
      <c r="E7566">
        <v>369</v>
      </c>
      <c r="F7566">
        <v>10</v>
      </c>
      <c r="G7566">
        <v>1005</v>
      </c>
      <c r="H7566">
        <v>10</v>
      </c>
      <c r="I7566">
        <v>540</v>
      </c>
      <c r="J7566">
        <v>32</v>
      </c>
      <c r="K7566" s="3">
        <f t="shared" si="472"/>
        <v>3.69</v>
      </c>
      <c r="L7566" s="4">
        <f t="shared" si="473"/>
        <v>45006.437731481485</v>
      </c>
      <c r="M7566">
        <f t="shared" si="474"/>
        <v>655900</v>
      </c>
      <c r="N7566">
        <f t="shared" si="475"/>
        <v>656365</v>
      </c>
    </row>
    <row r="7567" spans="1:14" x14ac:dyDescent="0.25">
      <c r="A7567" s="1">
        <v>45006</v>
      </c>
      <c r="B7567" s="2">
        <v>0.43778935185185186</v>
      </c>
      <c r="C7567">
        <v>796</v>
      </c>
      <c r="D7567">
        <v>0</v>
      </c>
      <c r="E7567">
        <v>369</v>
      </c>
      <c r="F7567">
        <v>10</v>
      </c>
      <c r="G7567">
        <v>1000</v>
      </c>
      <c r="H7567">
        <v>10</v>
      </c>
      <c r="I7567">
        <v>540</v>
      </c>
      <c r="J7567">
        <v>32</v>
      </c>
      <c r="K7567" s="3">
        <f t="shared" si="472"/>
        <v>3.69</v>
      </c>
      <c r="L7567" s="4">
        <f t="shared" si="473"/>
        <v>45006.437789351854</v>
      </c>
      <c r="M7567">
        <f t="shared" si="474"/>
        <v>655900</v>
      </c>
      <c r="N7567">
        <f t="shared" si="475"/>
        <v>656360</v>
      </c>
    </row>
    <row r="7568" spans="1:14" x14ac:dyDescent="0.25">
      <c r="A7568" s="1">
        <v>45006</v>
      </c>
      <c r="B7568" s="2">
        <v>0.43784722222222222</v>
      </c>
      <c r="C7568">
        <v>794</v>
      </c>
      <c r="D7568">
        <v>0</v>
      </c>
      <c r="E7568">
        <v>370</v>
      </c>
      <c r="F7568">
        <v>10</v>
      </c>
      <c r="G7568">
        <v>1000</v>
      </c>
      <c r="H7568">
        <v>10</v>
      </c>
      <c r="I7568">
        <v>540</v>
      </c>
      <c r="J7568">
        <v>32</v>
      </c>
      <c r="K7568" s="3">
        <f t="shared" si="472"/>
        <v>3.7</v>
      </c>
      <c r="L7568" s="4">
        <f t="shared" si="473"/>
        <v>45006.437847222223</v>
      </c>
      <c r="M7568">
        <f t="shared" si="474"/>
        <v>655900</v>
      </c>
      <c r="N7568">
        <f t="shared" si="475"/>
        <v>656360</v>
      </c>
    </row>
    <row r="7569" spans="1:14" x14ac:dyDescent="0.25">
      <c r="A7569" s="1">
        <v>45006</v>
      </c>
      <c r="B7569" s="2">
        <v>0.43790509259259264</v>
      </c>
      <c r="C7569">
        <v>794</v>
      </c>
      <c r="D7569">
        <v>0</v>
      </c>
      <c r="E7569">
        <v>370</v>
      </c>
      <c r="F7569">
        <v>10</v>
      </c>
      <c r="G7569">
        <v>1001</v>
      </c>
      <c r="H7569">
        <v>10</v>
      </c>
      <c r="I7569">
        <v>539</v>
      </c>
      <c r="J7569">
        <v>32</v>
      </c>
      <c r="K7569" s="3">
        <f t="shared" si="472"/>
        <v>3.7</v>
      </c>
      <c r="L7569" s="4">
        <f t="shared" si="473"/>
        <v>45006.437905092593</v>
      </c>
      <c r="M7569">
        <f t="shared" si="474"/>
        <v>655899</v>
      </c>
      <c r="N7569">
        <f t="shared" si="475"/>
        <v>656361</v>
      </c>
    </row>
    <row r="7570" spans="1:14" x14ac:dyDescent="0.25">
      <c r="A7570" s="1">
        <v>45006</v>
      </c>
      <c r="B7570" s="2">
        <v>0.43796296296296294</v>
      </c>
      <c r="C7570">
        <v>795</v>
      </c>
      <c r="D7570">
        <v>0</v>
      </c>
      <c r="E7570">
        <v>370</v>
      </c>
      <c r="F7570">
        <v>10</v>
      </c>
      <c r="G7570">
        <v>1003</v>
      </c>
      <c r="H7570">
        <v>10</v>
      </c>
      <c r="I7570">
        <v>539</v>
      </c>
      <c r="J7570">
        <v>32</v>
      </c>
      <c r="K7570" s="3">
        <f t="shared" si="472"/>
        <v>3.7</v>
      </c>
      <c r="L7570" s="4">
        <f t="shared" si="473"/>
        <v>45006.437962962962</v>
      </c>
      <c r="M7570">
        <f t="shared" si="474"/>
        <v>655899</v>
      </c>
      <c r="N7570">
        <f t="shared" si="475"/>
        <v>656363</v>
      </c>
    </row>
    <row r="7571" spans="1:14" x14ac:dyDescent="0.25">
      <c r="A7571" s="1">
        <v>45006</v>
      </c>
      <c r="B7571" s="2">
        <v>0.4380208333333333</v>
      </c>
      <c r="C7571">
        <v>795</v>
      </c>
      <c r="D7571">
        <v>0</v>
      </c>
      <c r="E7571">
        <v>370</v>
      </c>
      <c r="F7571">
        <v>10</v>
      </c>
      <c r="G7571">
        <v>1003</v>
      </c>
      <c r="H7571">
        <v>10</v>
      </c>
      <c r="I7571">
        <v>539</v>
      </c>
      <c r="J7571">
        <v>32</v>
      </c>
      <c r="K7571" s="3">
        <f t="shared" si="472"/>
        <v>3.7</v>
      </c>
      <c r="L7571" s="4">
        <f t="shared" si="473"/>
        <v>45006.438020833331</v>
      </c>
      <c r="M7571">
        <f t="shared" si="474"/>
        <v>655899</v>
      </c>
      <c r="N7571">
        <f t="shared" si="475"/>
        <v>656363</v>
      </c>
    </row>
    <row r="7572" spans="1:14" x14ac:dyDescent="0.25">
      <c r="A7572" s="1">
        <v>45006</v>
      </c>
      <c r="B7572" s="2">
        <v>0.43807870370370372</v>
      </c>
      <c r="C7572">
        <v>795</v>
      </c>
      <c r="D7572">
        <v>0</v>
      </c>
      <c r="E7572">
        <v>370</v>
      </c>
      <c r="F7572">
        <v>10</v>
      </c>
      <c r="G7572">
        <v>1009</v>
      </c>
      <c r="H7572">
        <v>10</v>
      </c>
      <c r="I7572">
        <v>539</v>
      </c>
      <c r="J7572">
        <v>32</v>
      </c>
      <c r="K7572" s="3">
        <f t="shared" si="472"/>
        <v>3.7</v>
      </c>
      <c r="L7572" s="4">
        <f t="shared" si="473"/>
        <v>45006.438078703701</v>
      </c>
      <c r="M7572">
        <f t="shared" si="474"/>
        <v>655899</v>
      </c>
      <c r="N7572">
        <f t="shared" si="475"/>
        <v>656369</v>
      </c>
    </row>
    <row r="7573" spans="1:14" x14ac:dyDescent="0.25">
      <c r="A7573" s="1">
        <v>45006</v>
      </c>
      <c r="B7573" s="2">
        <v>0.43813657407407408</v>
      </c>
      <c r="C7573">
        <v>793</v>
      </c>
      <c r="D7573">
        <v>0</v>
      </c>
      <c r="E7573">
        <v>371</v>
      </c>
      <c r="F7573">
        <v>10</v>
      </c>
      <c r="G7573">
        <v>1008</v>
      </c>
      <c r="H7573">
        <v>10</v>
      </c>
      <c r="I7573">
        <v>539</v>
      </c>
      <c r="J7573">
        <v>32</v>
      </c>
      <c r="K7573" s="3">
        <f t="shared" si="472"/>
        <v>3.71</v>
      </c>
      <c r="L7573" s="4">
        <f t="shared" si="473"/>
        <v>45006.438136574077</v>
      </c>
      <c r="M7573">
        <f t="shared" si="474"/>
        <v>655899</v>
      </c>
      <c r="N7573">
        <f t="shared" si="475"/>
        <v>656368</v>
      </c>
    </row>
    <row r="7574" spans="1:14" x14ac:dyDescent="0.25">
      <c r="A7574" s="1">
        <v>45006</v>
      </c>
      <c r="B7574" s="2">
        <v>0.4381944444444445</v>
      </c>
      <c r="C7574">
        <v>793</v>
      </c>
      <c r="D7574">
        <v>0</v>
      </c>
      <c r="E7574">
        <v>371</v>
      </c>
      <c r="F7574">
        <v>10</v>
      </c>
      <c r="G7574">
        <v>1004</v>
      </c>
      <c r="H7574">
        <v>10</v>
      </c>
      <c r="I7574">
        <v>539</v>
      </c>
      <c r="J7574">
        <v>32</v>
      </c>
      <c r="K7574" s="3">
        <f t="shared" si="472"/>
        <v>3.71</v>
      </c>
      <c r="L7574" s="4">
        <f t="shared" si="473"/>
        <v>45006.438194444447</v>
      </c>
      <c r="M7574">
        <f t="shared" si="474"/>
        <v>655899</v>
      </c>
      <c r="N7574">
        <f t="shared" si="475"/>
        <v>656364</v>
      </c>
    </row>
    <row r="7575" spans="1:14" x14ac:dyDescent="0.25">
      <c r="A7575" s="1">
        <v>45006</v>
      </c>
      <c r="B7575" s="2">
        <v>0.4382523148148148</v>
      </c>
      <c r="C7575">
        <v>791</v>
      </c>
      <c r="D7575">
        <v>0</v>
      </c>
      <c r="E7575">
        <v>372</v>
      </c>
      <c r="F7575">
        <v>10</v>
      </c>
      <c r="G7575">
        <v>1004</v>
      </c>
      <c r="H7575">
        <v>10</v>
      </c>
      <c r="I7575">
        <v>539</v>
      </c>
      <c r="J7575">
        <v>32</v>
      </c>
      <c r="K7575" s="3">
        <f t="shared" si="472"/>
        <v>3.72</v>
      </c>
      <c r="L7575" s="4">
        <f t="shared" si="473"/>
        <v>45006.438252314816</v>
      </c>
      <c r="M7575">
        <f t="shared" si="474"/>
        <v>655899</v>
      </c>
      <c r="N7575">
        <f t="shared" si="475"/>
        <v>656364</v>
      </c>
    </row>
    <row r="7576" spans="1:14" x14ac:dyDescent="0.25">
      <c r="A7576" s="1">
        <v>45006</v>
      </c>
      <c r="B7576" s="2">
        <v>0.43831018518518516</v>
      </c>
      <c r="C7576">
        <v>791</v>
      </c>
      <c r="D7576">
        <v>0</v>
      </c>
      <c r="E7576">
        <v>372</v>
      </c>
      <c r="F7576">
        <v>10</v>
      </c>
      <c r="G7576">
        <v>1002</v>
      </c>
      <c r="H7576">
        <v>10</v>
      </c>
      <c r="I7576">
        <v>538</v>
      </c>
      <c r="J7576">
        <v>32</v>
      </c>
      <c r="K7576" s="3">
        <f t="shared" si="472"/>
        <v>3.72</v>
      </c>
      <c r="L7576" s="4">
        <f t="shared" si="473"/>
        <v>45006.438310185185</v>
      </c>
      <c r="M7576">
        <f t="shared" si="474"/>
        <v>655898</v>
      </c>
      <c r="N7576">
        <f t="shared" si="475"/>
        <v>656362</v>
      </c>
    </row>
    <row r="7577" spans="1:14" x14ac:dyDescent="0.25">
      <c r="A7577" s="1">
        <v>45006</v>
      </c>
      <c r="B7577" s="2">
        <v>0.43836805555555558</v>
      </c>
      <c r="C7577">
        <v>791</v>
      </c>
      <c r="D7577">
        <v>0</v>
      </c>
      <c r="E7577">
        <v>372</v>
      </c>
      <c r="F7577">
        <v>10</v>
      </c>
      <c r="G7577">
        <v>1002</v>
      </c>
      <c r="H7577">
        <v>10</v>
      </c>
      <c r="I7577">
        <v>538</v>
      </c>
      <c r="J7577">
        <v>32</v>
      </c>
      <c r="K7577" s="3">
        <f t="shared" si="472"/>
        <v>3.72</v>
      </c>
      <c r="L7577" s="4">
        <f t="shared" si="473"/>
        <v>45006.438368055555</v>
      </c>
      <c r="M7577">
        <f t="shared" si="474"/>
        <v>655898</v>
      </c>
      <c r="N7577">
        <f t="shared" si="475"/>
        <v>656362</v>
      </c>
    </row>
    <row r="7578" spans="1:14" x14ac:dyDescent="0.25">
      <c r="A7578" s="1">
        <v>45006</v>
      </c>
      <c r="B7578" s="2">
        <v>0.43842592592592594</v>
      </c>
      <c r="C7578">
        <v>788</v>
      </c>
      <c r="D7578">
        <v>0</v>
      </c>
      <c r="E7578">
        <v>373</v>
      </c>
      <c r="F7578">
        <v>10</v>
      </c>
      <c r="G7578">
        <v>1000</v>
      </c>
      <c r="H7578">
        <v>10</v>
      </c>
      <c r="I7578">
        <v>538</v>
      </c>
      <c r="J7578">
        <v>32</v>
      </c>
      <c r="K7578" s="3">
        <f t="shared" si="472"/>
        <v>3.73</v>
      </c>
      <c r="L7578" s="4">
        <f t="shared" si="473"/>
        <v>45006.438425925924</v>
      </c>
      <c r="M7578">
        <f t="shared" si="474"/>
        <v>655898</v>
      </c>
      <c r="N7578">
        <f t="shared" si="475"/>
        <v>656360</v>
      </c>
    </row>
    <row r="7579" spans="1:14" x14ac:dyDescent="0.25">
      <c r="A7579" s="1">
        <v>45006</v>
      </c>
      <c r="B7579" s="2">
        <v>0.43848379629629625</v>
      </c>
      <c r="C7579">
        <v>789</v>
      </c>
      <c r="D7579">
        <v>0</v>
      </c>
      <c r="E7579">
        <v>373</v>
      </c>
      <c r="F7579">
        <v>10</v>
      </c>
      <c r="G7579">
        <v>1001</v>
      </c>
      <c r="H7579">
        <v>10</v>
      </c>
      <c r="I7579">
        <v>537</v>
      </c>
      <c r="J7579">
        <v>32</v>
      </c>
      <c r="K7579" s="3">
        <f t="shared" si="472"/>
        <v>3.73</v>
      </c>
      <c r="L7579" s="4">
        <f t="shared" si="473"/>
        <v>45006.438483796293</v>
      </c>
      <c r="M7579">
        <f t="shared" si="474"/>
        <v>655897</v>
      </c>
      <c r="N7579">
        <f t="shared" si="475"/>
        <v>656361</v>
      </c>
    </row>
    <row r="7580" spans="1:14" x14ac:dyDescent="0.25">
      <c r="A7580" s="1">
        <v>45006</v>
      </c>
      <c r="B7580" s="2">
        <v>0.43854166666666666</v>
      </c>
      <c r="C7580">
        <v>790</v>
      </c>
      <c r="D7580">
        <v>0</v>
      </c>
      <c r="E7580">
        <v>373</v>
      </c>
      <c r="F7580">
        <v>10</v>
      </c>
      <c r="G7580">
        <v>1003</v>
      </c>
      <c r="H7580">
        <v>10</v>
      </c>
      <c r="I7580">
        <v>537</v>
      </c>
      <c r="J7580">
        <v>32</v>
      </c>
      <c r="K7580" s="3">
        <f t="shared" si="472"/>
        <v>3.73</v>
      </c>
      <c r="L7580" s="4">
        <f t="shared" si="473"/>
        <v>45006.43854166667</v>
      </c>
      <c r="M7580">
        <f t="shared" si="474"/>
        <v>655897</v>
      </c>
      <c r="N7580">
        <f t="shared" si="475"/>
        <v>656363</v>
      </c>
    </row>
    <row r="7581" spans="1:14" x14ac:dyDescent="0.25">
      <c r="A7581" s="1">
        <v>45006</v>
      </c>
      <c r="B7581" s="2">
        <v>0.43859953703703702</v>
      </c>
      <c r="C7581">
        <v>790</v>
      </c>
      <c r="D7581">
        <v>0</v>
      </c>
      <c r="E7581">
        <v>373</v>
      </c>
      <c r="F7581">
        <v>10</v>
      </c>
      <c r="G7581">
        <v>1004</v>
      </c>
      <c r="H7581">
        <v>10</v>
      </c>
      <c r="I7581">
        <v>537</v>
      </c>
      <c r="J7581">
        <v>32</v>
      </c>
      <c r="K7581" s="3">
        <f t="shared" si="472"/>
        <v>3.73</v>
      </c>
      <c r="L7581" s="4">
        <f t="shared" si="473"/>
        <v>45006.438599537039</v>
      </c>
      <c r="M7581">
        <f t="shared" si="474"/>
        <v>655897</v>
      </c>
      <c r="N7581">
        <f t="shared" si="475"/>
        <v>656364</v>
      </c>
    </row>
    <row r="7582" spans="1:14" x14ac:dyDescent="0.25">
      <c r="A7582" s="1">
        <v>45006</v>
      </c>
      <c r="B7582" s="2">
        <v>0.43865740740740744</v>
      </c>
      <c r="C7582">
        <v>791</v>
      </c>
      <c r="D7582">
        <v>0</v>
      </c>
      <c r="E7582">
        <v>373</v>
      </c>
      <c r="F7582">
        <v>10</v>
      </c>
      <c r="G7582">
        <v>1002</v>
      </c>
      <c r="H7582">
        <v>10</v>
      </c>
      <c r="I7582">
        <v>537</v>
      </c>
      <c r="J7582">
        <v>32</v>
      </c>
      <c r="K7582" s="3">
        <f t="shared" si="472"/>
        <v>3.73</v>
      </c>
      <c r="L7582" s="4">
        <f t="shared" si="473"/>
        <v>45006.438657407409</v>
      </c>
      <c r="M7582">
        <f t="shared" si="474"/>
        <v>655897</v>
      </c>
      <c r="N7582">
        <f t="shared" si="475"/>
        <v>656362</v>
      </c>
    </row>
    <row r="7583" spans="1:14" x14ac:dyDescent="0.25">
      <c r="A7583" s="1">
        <v>45006</v>
      </c>
      <c r="B7583" s="2">
        <v>0.4387152777777778</v>
      </c>
      <c r="C7583">
        <v>791</v>
      </c>
      <c r="D7583">
        <v>0</v>
      </c>
      <c r="E7583">
        <v>373</v>
      </c>
      <c r="F7583">
        <v>10</v>
      </c>
      <c r="G7583">
        <v>1002</v>
      </c>
      <c r="H7583">
        <v>10</v>
      </c>
      <c r="I7583">
        <v>537</v>
      </c>
      <c r="J7583">
        <v>32</v>
      </c>
      <c r="K7583" s="3">
        <f t="shared" si="472"/>
        <v>3.73</v>
      </c>
      <c r="L7583" s="4">
        <f t="shared" si="473"/>
        <v>45006.438715277778</v>
      </c>
      <c r="M7583">
        <f t="shared" si="474"/>
        <v>655897</v>
      </c>
      <c r="N7583">
        <f t="shared" si="475"/>
        <v>656362</v>
      </c>
    </row>
    <row r="7584" spans="1:14" x14ac:dyDescent="0.25">
      <c r="A7584" s="1">
        <v>45006</v>
      </c>
      <c r="B7584" s="2">
        <v>0.43877314814814811</v>
      </c>
      <c r="C7584">
        <v>791</v>
      </c>
      <c r="D7584">
        <v>0</v>
      </c>
      <c r="E7584">
        <v>373</v>
      </c>
      <c r="F7584">
        <v>10</v>
      </c>
      <c r="G7584">
        <v>1002</v>
      </c>
      <c r="H7584">
        <v>10</v>
      </c>
      <c r="I7584">
        <v>537</v>
      </c>
      <c r="J7584">
        <v>32</v>
      </c>
      <c r="K7584" s="3">
        <f t="shared" si="472"/>
        <v>3.73</v>
      </c>
      <c r="L7584" s="4">
        <f t="shared" si="473"/>
        <v>45006.438773148147</v>
      </c>
      <c r="M7584">
        <f t="shared" si="474"/>
        <v>655897</v>
      </c>
      <c r="N7584">
        <f t="shared" si="475"/>
        <v>656362</v>
      </c>
    </row>
    <row r="7585" spans="1:14" x14ac:dyDescent="0.25">
      <c r="A7585" s="1">
        <v>45006</v>
      </c>
      <c r="B7585" s="2">
        <v>0.43883101851851852</v>
      </c>
      <c r="C7585">
        <v>788</v>
      </c>
      <c r="D7585">
        <v>0</v>
      </c>
      <c r="E7585">
        <v>374</v>
      </c>
      <c r="F7585">
        <v>10</v>
      </c>
      <c r="G7585">
        <v>1005</v>
      </c>
      <c r="H7585">
        <v>10</v>
      </c>
      <c r="I7585">
        <v>537</v>
      </c>
      <c r="J7585">
        <v>32</v>
      </c>
      <c r="K7585" s="3">
        <f t="shared" si="472"/>
        <v>3.74</v>
      </c>
      <c r="L7585" s="4">
        <f t="shared" si="473"/>
        <v>45006.438831018517</v>
      </c>
      <c r="M7585">
        <f t="shared" si="474"/>
        <v>655897</v>
      </c>
      <c r="N7585">
        <f t="shared" si="475"/>
        <v>656365</v>
      </c>
    </row>
    <row r="7586" spans="1:14" x14ac:dyDescent="0.25">
      <c r="A7586" s="1">
        <v>45006</v>
      </c>
      <c r="B7586" s="2">
        <v>0.43888888888888888</v>
      </c>
      <c r="C7586">
        <v>792</v>
      </c>
      <c r="D7586">
        <v>0</v>
      </c>
      <c r="E7586">
        <v>373</v>
      </c>
      <c r="F7586">
        <v>10</v>
      </c>
      <c r="G7586">
        <v>1007</v>
      </c>
      <c r="H7586">
        <v>10</v>
      </c>
      <c r="I7586">
        <v>537</v>
      </c>
      <c r="J7586">
        <v>32</v>
      </c>
      <c r="K7586" s="3">
        <f t="shared" si="472"/>
        <v>3.73</v>
      </c>
      <c r="L7586" s="4">
        <f t="shared" si="473"/>
        <v>45006.438888888886</v>
      </c>
      <c r="M7586">
        <f t="shared" si="474"/>
        <v>655897</v>
      </c>
      <c r="N7586">
        <f t="shared" si="475"/>
        <v>656367</v>
      </c>
    </row>
    <row r="7587" spans="1:14" x14ac:dyDescent="0.25">
      <c r="A7587" s="1">
        <v>45006</v>
      </c>
      <c r="B7587" s="2">
        <v>0.43894675925925924</v>
      </c>
      <c r="C7587">
        <v>789</v>
      </c>
      <c r="D7587">
        <v>0</v>
      </c>
      <c r="E7587">
        <v>374</v>
      </c>
      <c r="F7587">
        <v>10</v>
      </c>
      <c r="G7587">
        <v>1009</v>
      </c>
      <c r="H7587">
        <v>10</v>
      </c>
      <c r="I7587">
        <v>537</v>
      </c>
      <c r="J7587">
        <v>32</v>
      </c>
      <c r="K7587" s="3">
        <f t="shared" si="472"/>
        <v>3.74</v>
      </c>
      <c r="L7587" s="4">
        <f t="shared" si="473"/>
        <v>45006.438946759263</v>
      </c>
      <c r="M7587">
        <f t="shared" si="474"/>
        <v>655897</v>
      </c>
      <c r="N7587">
        <f t="shared" si="475"/>
        <v>656369</v>
      </c>
    </row>
    <row r="7588" spans="1:14" x14ac:dyDescent="0.25">
      <c r="A7588" s="1">
        <v>45006</v>
      </c>
      <c r="B7588" s="2">
        <v>0.43900462962962966</v>
      </c>
      <c r="C7588">
        <v>790</v>
      </c>
      <c r="D7588">
        <v>0</v>
      </c>
      <c r="E7588">
        <v>374</v>
      </c>
      <c r="F7588">
        <v>10</v>
      </c>
      <c r="G7588">
        <v>1008</v>
      </c>
      <c r="H7588">
        <v>10</v>
      </c>
      <c r="I7588">
        <v>537</v>
      </c>
      <c r="J7588">
        <v>32</v>
      </c>
      <c r="K7588" s="3">
        <f t="shared" si="472"/>
        <v>3.74</v>
      </c>
      <c r="L7588" s="4">
        <f t="shared" si="473"/>
        <v>45006.439004629632</v>
      </c>
      <c r="M7588">
        <f t="shared" si="474"/>
        <v>655897</v>
      </c>
      <c r="N7588">
        <f t="shared" si="475"/>
        <v>656368</v>
      </c>
    </row>
    <row r="7589" spans="1:14" x14ac:dyDescent="0.25">
      <c r="A7589" s="1">
        <v>45006</v>
      </c>
      <c r="B7589" s="2">
        <v>0.43906249999999997</v>
      </c>
      <c r="C7589">
        <v>791</v>
      </c>
      <c r="D7589">
        <v>0</v>
      </c>
      <c r="E7589">
        <v>374</v>
      </c>
      <c r="F7589">
        <v>10</v>
      </c>
      <c r="G7589">
        <v>1005</v>
      </c>
      <c r="H7589">
        <v>10</v>
      </c>
      <c r="I7589">
        <v>536</v>
      </c>
      <c r="J7589">
        <v>32</v>
      </c>
      <c r="K7589" s="3">
        <f t="shared" si="472"/>
        <v>3.74</v>
      </c>
      <c r="L7589" s="4">
        <f t="shared" si="473"/>
        <v>45006.439062500001</v>
      </c>
      <c r="M7589">
        <f t="shared" si="474"/>
        <v>655896</v>
      </c>
      <c r="N7589">
        <f t="shared" si="475"/>
        <v>656365</v>
      </c>
    </row>
    <row r="7590" spans="1:14" x14ac:dyDescent="0.25">
      <c r="A7590" s="1">
        <v>45006</v>
      </c>
      <c r="B7590" s="2">
        <v>0.43912037037037038</v>
      </c>
      <c r="C7590">
        <v>791</v>
      </c>
      <c r="D7590">
        <v>0</v>
      </c>
      <c r="E7590">
        <v>374</v>
      </c>
      <c r="F7590">
        <v>10</v>
      </c>
      <c r="G7590">
        <v>1007</v>
      </c>
      <c r="H7590">
        <v>10</v>
      </c>
      <c r="I7590">
        <v>537</v>
      </c>
      <c r="J7590">
        <v>32</v>
      </c>
      <c r="K7590" s="3">
        <f t="shared" si="472"/>
        <v>3.74</v>
      </c>
      <c r="L7590" s="4">
        <f t="shared" si="473"/>
        <v>45006.439120370371</v>
      </c>
      <c r="M7590">
        <f t="shared" si="474"/>
        <v>655897</v>
      </c>
      <c r="N7590">
        <f t="shared" si="475"/>
        <v>656367</v>
      </c>
    </row>
    <row r="7591" spans="1:14" x14ac:dyDescent="0.25">
      <c r="A7591" s="1">
        <v>45006</v>
      </c>
      <c r="B7591" s="2">
        <v>0.43917824074074074</v>
      </c>
      <c r="C7591">
        <v>791</v>
      </c>
      <c r="D7591">
        <v>0</v>
      </c>
      <c r="E7591">
        <v>374</v>
      </c>
      <c r="F7591">
        <v>10</v>
      </c>
      <c r="G7591">
        <v>1007</v>
      </c>
      <c r="H7591">
        <v>10</v>
      </c>
      <c r="I7591">
        <v>537</v>
      </c>
      <c r="J7591">
        <v>32</v>
      </c>
      <c r="K7591" s="3">
        <f t="shared" si="472"/>
        <v>3.74</v>
      </c>
      <c r="L7591" s="4">
        <f t="shared" si="473"/>
        <v>45006.43917824074</v>
      </c>
      <c r="M7591">
        <f t="shared" si="474"/>
        <v>655897</v>
      </c>
      <c r="N7591">
        <f t="shared" si="475"/>
        <v>656367</v>
      </c>
    </row>
    <row r="7592" spans="1:14" x14ac:dyDescent="0.25">
      <c r="A7592" s="1">
        <v>45006</v>
      </c>
      <c r="B7592" s="2">
        <v>0.4392361111111111</v>
      </c>
      <c r="C7592">
        <v>792</v>
      </c>
      <c r="D7592">
        <v>0</v>
      </c>
      <c r="E7592">
        <v>374</v>
      </c>
      <c r="F7592">
        <v>10</v>
      </c>
      <c r="G7592">
        <v>1007</v>
      </c>
      <c r="H7592">
        <v>10</v>
      </c>
      <c r="I7592">
        <v>537</v>
      </c>
      <c r="J7592">
        <v>32</v>
      </c>
      <c r="K7592" s="3">
        <f t="shared" si="472"/>
        <v>3.74</v>
      </c>
      <c r="L7592" s="4">
        <f t="shared" si="473"/>
        <v>45006.439236111109</v>
      </c>
      <c r="M7592">
        <f t="shared" si="474"/>
        <v>655897</v>
      </c>
      <c r="N7592">
        <f t="shared" si="475"/>
        <v>656367</v>
      </c>
    </row>
    <row r="7593" spans="1:14" x14ac:dyDescent="0.25">
      <c r="A7593" s="1">
        <v>45006</v>
      </c>
      <c r="B7593" s="2">
        <v>0.43929398148148152</v>
      </c>
      <c r="C7593">
        <v>792</v>
      </c>
      <c r="D7593">
        <v>0</v>
      </c>
      <c r="E7593">
        <v>374</v>
      </c>
      <c r="F7593">
        <v>10</v>
      </c>
      <c r="G7593">
        <v>1002</v>
      </c>
      <c r="H7593">
        <v>10</v>
      </c>
      <c r="I7593">
        <v>537</v>
      </c>
      <c r="J7593">
        <v>32</v>
      </c>
      <c r="K7593" s="3">
        <f t="shared" si="472"/>
        <v>3.74</v>
      </c>
      <c r="L7593" s="4">
        <f t="shared" si="473"/>
        <v>45006.439293981479</v>
      </c>
      <c r="M7593">
        <f t="shared" si="474"/>
        <v>655897</v>
      </c>
      <c r="N7593">
        <f t="shared" si="475"/>
        <v>656362</v>
      </c>
    </row>
    <row r="7594" spans="1:14" x14ac:dyDescent="0.25">
      <c r="A7594" s="1">
        <v>45006</v>
      </c>
      <c r="B7594" s="2">
        <v>0.43935185185185183</v>
      </c>
      <c r="C7594">
        <v>792</v>
      </c>
      <c r="D7594">
        <v>0</v>
      </c>
      <c r="E7594">
        <v>374</v>
      </c>
      <c r="F7594">
        <v>10</v>
      </c>
      <c r="G7594">
        <v>998</v>
      </c>
      <c r="H7594">
        <v>10</v>
      </c>
      <c r="I7594">
        <v>536</v>
      </c>
      <c r="J7594">
        <v>32</v>
      </c>
      <c r="K7594" s="3">
        <f t="shared" si="472"/>
        <v>3.74</v>
      </c>
      <c r="L7594" s="4">
        <f t="shared" si="473"/>
        <v>45006.439351851855</v>
      </c>
      <c r="M7594">
        <f t="shared" si="474"/>
        <v>655896</v>
      </c>
      <c r="N7594">
        <f t="shared" si="475"/>
        <v>656358</v>
      </c>
    </row>
    <row r="7595" spans="1:14" x14ac:dyDescent="0.25">
      <c r="A7595" s="1">
        <v>45006</v>
      </c>
      <c r="B7595" s="2">
        <v>0.43940972222222219</v>
      </c>
      <c r="C7595">
        <v>793</v>
      </c>
      <c r="D7595">
        <v>0</v>
      </c>
      <c r="E7595">
        <v>374</v>
      </c>
      <c r="F7595">
        <v>10</v>
      </c>
      <c r="G7595">
        <v>1002</v>
      </c>
      <c r="H7595">
        <v>10</v>
      </c>
      <c r="I7595">
        <v>536</v>
      </c>
      <c r="J7595">
        <v>32</v>
      </c>
      <c r="K7595" s="3">
        <f t="shared" si="472"/>
        <v>3.74</v>
      </c>
      <c r="L7595" s="4">
        <f t="shared" si="473"/>
        <v>45006.439409722225</v>
      </c>
      <c r="M7595">
        <f t="shared" si="474"/>
        <v>655896</v>
      </c>
      <c r="N7595">
        <f t="shared" si="475"/>
        <v>656362</v>
      </c>
    </row>
    <row r="7596" spans="1:14" x14ac:dyDescent="0.25">
      <c r="A7596" s="1">
        <v>45006</v>
      </c>
      <c r="B7596" s="2">
        <v>0.4394675925925926</v>
      </c>
      <c r="C7596">
        <v>793</v>
      </c>
      <c r="D7596">
        <v>0</v>
      </c>
      <c r="E7596">
        <v>374</v>
      </c>
      <c r="F7596">
        <v>10</v>
      </c>
      <c r="G7596">
        <v>1009</v>
      </c>
      <c r="H7596">
        <v>10</v>
      </c>
      <c r="I7596">
        <v>535</v>
      </c>
      <c r="J7596">
        <v>32</v>
      </c>
      <c r="K7596" s="3">
        <f t="shared" si="472"/>
        <v>3.74</v>
      </c>
      <c r="L7596" s="4">
        <f t="shared" si="473"/>
        <v>45006.439467592594</v>
      </c>
      <c r="M7596">
        <f t="shared" si="474"/>
        <v>655895</v>
      </c>
      <c r="N7596">
        <f t="shared" si="475"/>
        <v>656369</v>
      </c>
    </row>
    <row r="7597" spans="1:14" x14ac:dyDescent="0.25">
      <c r="A7597" s="1">
        <v>45006</v>
      </c>
      <c r="B7597" s="2">
        <v>0.43952546296296297</v>
      </c>
      <c r="C7597">
        <v>794</v>
      </c>
      <c r="D7597">
        <v>0</v>
      </c>
      <c r="E7597">
        <v>374</v>
      </c>
      <c r="F7597">
        <v>10</v>
      </c>
      <c r="G7597">
        <v>1008</v>
      </c>
      <c r="H7597">
        <v>10</v>
      </c>
      <c r="I7597">
        <v>536</v>
      </c>
      <c r="J7597">
        <v>32</v>
      </c>
      <c r="K7597" s="3">
        <f t="shared" si="472"/>
        <v>3.74</v>
      </c>
      <c r="L7597" s="4">
        <f t="shared" si="473"/>
        <v>45006.439525462964</v>
      </c>
      <c r="M7597">
        <f t="shared" si="474"/>
        <v>655896</v>
      </c>
      <c r="N7597">
        <f t="shared" si="475"/>
        <v>656368</v>
      </c>
    </row>
    <row r="7598" spans="1:14" x14ac:dyDescent="0.25">
      <c r="A7598" s="1">
        <v>45006</v>
      </c>
      <c r="B7598" s="2">
        <v>0.43958333333333338</v>
      </c>
      <c r="C7598">
        <v>794</v>
      </c>
      <c r="D7598">
        <v>0</v>
      </c>
      <c r="E7598">
        <v>374</v>
      </c>
      <c r="F7598">
        <v>10</v>
      </c>
      <c r="G7598">
        <v>1008</v>
      </c>
      <c r="H7598">
        <v>10</v>
      </c>
      <c r="I7598">
        <v>536</v>
      </c>
      <c r="J7598">
        <v>32</v>
      </c>
      <c r="K7598" s="3">
        <f t="shared" si="472"/>
        <v>3.74</v>
      </c>
      <c r="L7598" s="4">
        <f t="shared" si="473"/>
        <v>45006.439583333333</v>
      </c>
      <c r="M7598">
        <f t="shared" si="474"/>
        <v>655896</v>
      </c>
      <c r="N7598">
        <f t="shared" si="475"/>
        <v>656368</v>
      </c>
    </row>
    <row r="7599" spans="1:14" x14ac:dyDescent="0.25">
      <c r="A7599" s="1">
        <v>45006</v>
      </c>
      <c r="B7599" s="2">
        <v>0.43964120370370369</v>
      </c>
      <c r="C7599">
        <v>794</v>
      </c>
      <c r="D7599">
        <v>0</v>
      </c>
      <c r="E7599">
        <v>374</v>
      </c>
      <c r="F7599">
        <v>10</v>
      </c>
      <c r="G7599">
        <v>1005</v>
      </c>
      <c r="H7599">
        <v>10</v>
      </c>
      <c r="I7599">
        <v>535</v>
      </c>
      <c r="J7599">
        <v>32</v>
      </c>
      <c r="K7599" s="3">
        <f t="shared" si="472"/>
        <v>3.74</v>
      </c>
      <c r="L7599" s="4">
        <f t="shared" si="473"/>
        <v>45006.439641203702</v>
      </c>
      <c r="M7599">
        <f t="shared" si="474"/>
        <v>655895</v>
      </c>
      <c r="N7599">
        <f t="shared" si="475"/>
        <v>656365</v>
      </c>
    </row>
    <row r="7600" spans="1:14" x14ac:dyDescent="0.25">
      <c r="A7600" s="1">
        <v>45006</v>
      </c>
      <c r="B7600" s="2">
        <v>0.43969907407407405</v>
      </c>
      <c r="C7600">
        <v>794</v>
      </c>
      <c r="D7600">
        <v>0</v>
      </c>
      <c r="E7600">
        <v>374</v>
      </c>
      <c r="F7600">
        <v>10</v>
      </c>
      <c r="G7600">
        <v>1002</v>
      </c>
      <c r="H7600">
        <v>10</v>
      </c>
      <c r="I7600">
        <v>535</v>
      </c>
      <c r="J7600">
        <v>32</v>
      </c>
      <c r="K7600" s="3">
        <f t="shared" si="472"/>
        <v>3.74</v>
      </c>
      <c r="L7600" s="4">
        <f t="shared" si="473"/>
        <v>45006.439699074072</v>
      </c>
      <c r="M7600">
        <f t="shared" si="474"/>
        <v>655895</v>
      </c>
      <c r="N7600">
        <f t="shared" si="475"/>
        <v>656362</v>
      </c>
    </row>
    <row r="7601" spans="1:14" x14ac:dyDescent="0.25">
      <c r="A7601" s="1">
        <v>45006</v>
      </c>
      <c r="B7601" s="2">
        <v>0.43975694444444446</v>
      </c>
      <c r="C7601">
        <v>794</v>
      </c>
      <c r="D7601">
        <v>0</v>
      </c>
      <c r="E7601">
        <v>374</v>
      </c>
      <c r="F7601">
        <v>10</v>
      </c>
      <c r="G7601">
        <v>1003</v>
      </c>
      <c r="H7601">
        <v>10</v>
      </c>
      <c r="I7601">
        <v>535</v>
      </c>
      <c r="J7601">
        <v>32</v>
      </c>
      <c r="K7601" s="3">
        <f t="shared" si="472"/>
        <v>3.74</v>
      </c>
      <c r="L7601" s="4">
        <f t="shared" si="473"/>
        <v>45006.439756944441</v>
      </c>
      <c r="M7601">
        <f t="shared" si="474"/>
        <v>655895</v>
      </c>
      <c r="N7601">
        <f t="shared" si="475"/>
        <v>656363</v>
      </c>
    </row>
    <row r="7602" spans="1:14" x14ac:dyDescent="0.25">
      <c r="A7602" s="1">
        <v>45006</v>
      </c>
      <c r="B7602" s="2">
        <v>0.43981481481481483</v>
      </c>
      <c r="C7602">
        <v>795</v>
      </c>
      <c r="D7602">
        <v>0</v>
      </c>
      <c r="E7602">
        <v>374</v>
      </c>
      <c r="F7602">
        <v>10</v>
      </c>
      <c r="G7602">
        <v>1004</v>
      </c>
      <c r="H7602">
        <v>10</v>
      </c>
      <c r="I7602">
        <v>535</v>
      </c>
      <c r="J7602">
        <v>32</v>
      </c>
      <c r="K7602" s="3">
        <f t="shared" si="472"/>
        <v>3.74</v>
      </c>
      <c r="L7602" s="4">
        <f t="shared" si="473"/>
        <v>45006.439814814818</v>
      </c>
      <c r="M7602">
        <f t="shared" si="474"/>
        <v>655895</v>
      </c>
      <c r="N7602">
        <f t="shared" si="475"/>
        <v>656364</v>
      </c>
    </row>
    <row r="7603" spans="1:14" x14ac:dyDescent="0.25">
      <c r="A7603" s="1">
        <v>45006</v>
      </c>
      <c r="B7603" s="2">
        <v>0.43987268518518513</v>
      </c>
      <c r="C7603">
        <v>795</v>
      </c>
      <c r="D7603">
        <v>0</v>
      </c>
      <c r="E7603">
        <v>374</v>
      </c>
      <c r="F7603">
        <v>10</v>
      </c>
      <c r="G7603">
        <v>1007</v>
      </c>
      <c r="H7603">
        <v>10</v>
      </c>
      <c r="I7603">
        <v>535</v>
      </c>
      <c r="J7603">
        <v>32</v>
      </c>
      <c r="K7603" s="3">
        <f t="shared" si="472"/>
        <v>3.74</v>
      </c>
      <c r="L7603" s="4">
        <f t="shared" si="473"/>
        <v>45006.439872685187</v>
      </c>
      <c r="M7603">
        <f t="shared" si="474"/>
        <v>655895</v>
      </c>
      <c r="N7603">
        <f t="shared" si="475"/>
        <v>656367</v>
      </c>
    </row>
    <row r="7604" spans="1:14" x14ac:dyDescent="0.25">
      <c r="A7604" s="1">
        <v>45006</v>
      </c>
      <c r="B7604" s="2">
        <v>0.43993055555555555</v>
      </c>
      <c r="C7604">
        <v>795</v>
      </c>
      <c r="D7604">
        <v>0</v>
      </c>
      <c r="E7604">
        <v>374</v>
      </c>
      <c r="F7604">
        <v>10</v>
      </c>
      <c r="G7604">
        <v>1007</v>
      </c>
      <c r="H7604">
        <v>10</v>
      </c>
      <c r="I7604">
        <v>535</v>
      </c>
      <c r="J7604">
        <v>32</v>
      </c>
      <c r="K7604" s="3">
        <f t="shared" si="472"/>
        <v>3.74</v>
      </c>
      <c r="L7604" s="4">
        <f t="shared" si="473"/>
        <v>45006.439930555556</v>
      </c>
      <c r="M7604">
        <f t="shared" si="474"/>
        <v>655895</v>
      </c>
      <c r="N7604">
        <f t="shared" si="475"/>
        <v>656367</v>
      </c>
    </row>
    <row r="7605" spans="1:14" x14ac:dyDescent="0.25">
      <c r="A7605" s="1">
        <v>45006</v>
      </c>
      <c r="B7605" s="2">
        <v>0.43998842592592591</v>
      </c>
      <c r="C7605">
        <v>795</v>
      </c>
      <c r="D7605">
        <v>0</v>
      </c>
      <c r="E7605">
        <v>374</v>
      </c>
      <c r="F7605">
        <v>10</v>
      </c>
      <c r="G7605">
        <v>1010</v>
      </c>
      <c r="H7605">
        <v>10</v>
      </c>
      <c r="I7605">
        <v>535</v>
      </c>
      <c r="J7605">
        <v>32</v>
      </c>
      <c r="K7605" s="3">
        <f t="shared" si="472"/>
        <v>3.74</v>
      </c>
      <c r="L7605" s="4">
        <f t="shared" si="473"/>
        <v>45006.439988425926</v>
      </c>
      <c r="M7605">
        <f t="shared" si="474"/>
        <v>655895</v>
      </c>
      <c r="N7605">
        <f t="shared" si="475"/>
        <v>656370</v>
      </c>
    </row>
    <row r="7606" spans="1:14" x14ac:dyDescent="0.25">
      <c r="A7606" s="1">
        <v>45006</v>
      </c>
      <c r="B7606" s="2">
        <v>0.44004629629629632</v>
      </c>
      <c r="C7606">
        <v>796</v>
      </c>
      <c r="D7606">
        <v>0</v>
      </c>
      <c r="E7606">
        <v>374</v>
      </c>
      <c r="F7606">
        <v>10</v>
      </c>
      <c r="G7606">
        <v>1011</v>
      </c>
      <c r="H7606">
        <v>10</v>
      </c>
      <c r="I7606">
        <v>536</v>
      </c>
      <c r="J7606">
        <v>32</v>
      </c>
      <c r="K7606" s="3">
        <f t="shared" si="472"/>
        <v>3.74</v>
      </c>
      <c r="L7606" s="4">
        <f t="shared" si="473"/>
        <v>45006.440046296295</v>
      </c>
      <c r="M7606">
        <f t="shared" si="474"/>
        <v>655896</v>
      </c>
      <c r="N7606">
        <f t="shared" si="475"/>
        <v>656371</v>
      </c>
    </row>
    <row r="7607" spans="1:14" x14ac:dyDescent="0.25">
      <c r="A7607" s="1">
        <v>45006</v>
      </c>
      <c r="B7607" s="2">
        <v>0.44010416666666669</v>
      </c>
      <c r="C7607">
        <v>796</v>
      </c>
      <c r="D7607">
        <v>0</v>
      </c>
      <c r="E7607">
        <v>374</v>
      </c>
      <c r="F7607">
        <v>10</v>
      </c>
      <c r="G7607">
        <v>1009</v>
      </c>
      <c r="H7607">
        <v>10</v>
      </c>
      <c r="I7607">
        <v>536</v>
      </c>
      <c r="J7607">
        <v>32</v>
      </c>
      <c r="K7607" s="3">
        <f t="shared" si="472"/>
        <v>3.74</v>
      </c>
      <c r="L7607" s="4">
        <f t="shared" si="473"/>
        <v>45006.440104166664</v>
      </c>
      <c r="M7607">
        <f t="shared" si="474"/>
        <v>655896</v>
      </c>
      <c r="N7607">
        <f t="shared" si="475"/>
        <v>656369</v>
      </c>
    </row>
    <row r="7608" spans="1:14" x14ac:dyDescent="0.25">
      <c r="A7608" s="1">
        <v>45006</v>
      </c>
      <c r="B7608" s="2">
        <v>0.44016203703703699</v>
      </c>
      <c r="C7608">
        <v>796</v>
      </c>
      <c r="D7608">
        <v>0</v>
      </c>
      <c r="E7608">
        <v>374</v>
      </c>
      <c r="F7608">
        <v>10</v>
      </c>
      <c r="G7608">
        <v>1006</v>
      </c>
      <c r="H7608">
        <v>10</v>
      </c>
      <c r="I7608">
        <v>536</v>
      </c>
      <c r="J7608">
        <v>32</v>
      </c>
      <c r="K7608" s="3">
        <f t="shared" si="472"/>
        <v>3.74</v>
      </c>
      <c r="L7608" s="4">
        <f t="shared" si="473"/>
        <v>45006.440162037034</v>
      </c>
      <c r="M7608">
        <f t="shared" si="474"/>
        <v>655896</v>
      </c>
      <c r="N7608">
        <f t="shared" si="475"/>
        <v>656366</v>
      </c>
    </row>
    <row r="7609" spans="1:14" x14ac:dyDescent="0.25">
      <c r="A7609" s="1">
        <v>45006</v>
      </c>
      <c r="B7609" s="2">
        <v>0.44021990740740741</v>
      </c>
      <c r="C7609">
        <v>796</v>
      </c>
      <c r="D7609">
        <v>0</v>
      </c>
      <c r="E7609">
        <v>374</v>
      </c>
      <c r="F7609">
        <v>10</v>
      </c>
      <c r="G7609">
        <v>1004</v>
      </c>
      <c r="H7609">
        <v>10</v>
      </c>
      <c r="I7609">
        <v>536</v>
      </c>
      <c r="J7609">
        <v>32</v>
      </c>
      <c r="K7609" s="3">
        <f t="shared" si="472"/>
        <v>3.74</v>
      </c>
      <c r="L7609" s="4">
        <f t="shared" si="473"/>
        <v>45006.44021990741</v>
      </c>
      <c r="M7609">
        <f t="shared" si="474"/>
        <v>655896</v>
      </c>
      <c r="N7609">
        <f t="shared" si="475"/>
        <v>656364</v>
      </c>
    </row>
    <row r="7610" spans="1:14" x14ac:dyDescent="0.25">
      <c r="A7610" s="1">
        <v>45006</v>
      </c>
      <c r="B7610" s="2">
        <v>0.44027777777777777</v>
      </c>
      <c r="C7610">
        <v>794</v>
      </c>
      <c r="D7610">
        <v>0</v>
      </c>
      <c r="E7610">
        <v>375</v>
      </c>
      <c r="F7610">
        <v>10</v>
      </c>
      <c r="G7610">
        <v>1004</v>
      </c>
      <c r="H7610">
        <v>10</v>
      </c>
      <c r="I7610">
        <v>535</v>
      </c>
      <c r="J7610">
        <v>32</v>
      </c>
      <c r="K7610" s="3">
        <f t="shared" si="472"/>
        <v>3.75</v>
      </c>
      <c r="L7610" s="4">
        <f t="shared" si="473"/>
        <v>45006.44027777778</v>
      </c>
      <c r="M7610">
        <f t="shared" si="474"/>
        <v>655895</v>
      </c>
      <c r="N7610">
        <f t="shared" si="475"/>
        <v>656364</v>
      </c>
    </row>
    <row r="7611" spans="1:14" x14ac:dyDescent="0.25">
      <c r="A7611" s="1">
        <v>45006</v>
      </c>
      <c r="B7611" s="2">
        <v>0.44033564814814818</v>
      </c>
      <c r="C7611">
        <v>794</v>
      </c>
      <c r="D7611">
        <v>0</v>
      </c>
      <c r="E7611">
        <v>375</v>
      </c>
      <c r="F7611">
        <v>10</v>
      </c>
      <c r="G7611">
        <v>1004</v>
      </c>
      <c r="H7611">
        <v>10</v>
      </c>
      <c r="I7611">
        <v>535</v>
      </c>
      <c r="J7611">
        <v>32</v>
      </c>
      <c r="K7611" s="3">
        <f t="shared" si="472"/>
        <v>3.75</v>
      </c>
      <c r="L7611" s="4">
        <f t="shared" si="473"/>
        <v>45006.440335648149</v>
      </c>
      <c r="M7611">
        <f t="shared" si="474"/>
        <v>655895</v>
      </c>
      <c r="N7611">
        <f t="shared" si="475"/>
        <v>656364</v>
      </c>
    </row>
    <row r="7612" spans="1:14" x14ac:dyDescent="0.25">
      <c r="A7612" s="1">
        <v>45006</v>
      </c>
      <c r="B7612" s="2">
        <v>0.44039351851851855</v>
      </c>
      <c r="C7612">
        <v>794</v>
      </c>
      <c r="D7612">
        <v>0</v>
      </c>
      <c r="E7612">
        <v>375</v>
      </c>
      <c r="F7612">
        <v>10</v>
      </c>
      <c r="G7612">
        <v>1004</v>
      </c>
      <c r="H7612">
        <v>10</v>
      </c>
      <c r="I7612">
        <v>535</v>
      </c>
      <c r="J7612">
        <v>32</v>
      </c>
      <c r="K7612" s="3">
        <f t="shared" si="472"/>
        <v>3.75</v>
      </c>
      <c r="L7612" s="4">
        <f t="shared" si="473"/>
        <v>45006.440393518518</v>
      </c>
      <c r="M7612">
        <f t="shared" si="474"/>
        <v>655895</v>
      </c>
      <c r="N7612">
        <f t="shared" si="475"/>
        <v>656364</v>
      </c>
    </row>
    <row r="7613" spans="1:14" x14ac:dyDescent="0.25">
      <c r="A7613" s="1">
        <v>45006</v>
      </c>
      <c r="B7613" s="2">
        <v>0.44045138888888885</v>
      </c>
      <c r="C7613">
        <v>795</v>
      </c>
      <c r="D7613">
        <v>0</v>
      </c>
      <c r="E7613">
        <v>375</v>
      </c>
      <c r="F7613">
        <v>10</v>
      </c>
      <c r="G7613">
        <v>1003</v>
      </c>
      <c r="H7613">
        <v>10</v>
      </c>
      <c r="I7613">
        <v>535</v>
      </c>
      <c r="J7613">
        <v>32</v>
      </c>
      <c r="K7613" s="3">
        <f t="shared" si="472"/>
        <v>3.75</v>
      </c>
      <c r="L7613" s="4">
        <f t="shared" si="473"/>
        <v>45006.440451388888</v>
      </c>
      <c r="M7613">
        <f t="shared" si="474"/>
        <v>655895</v>
      </c>
      <c r="N7613">
        <f t="shared" si="475"/>
        <v>656363</v>
      </c>
    </row>
    <row r="7614" spans="1:14" x14ac:dyDescent="0.25">
      <c r="A7614" s="1">
        <v>45006</v>
      </c>
      <c r="B7614" s="2">
        <v>0.44050925925925927</v>
      </c>
      <c r="C7614">
        <v>795</v>
      </c>
      <c r="D7614">
        <v>0</v>
      </c>
      <c r="E7614">
        <v>375</v>
      </c>
      <c r="F7614">
        <v>10</v>
      </c>
      <c r="G7614">
        <v>1003</v>
      </c>
      <c r="H7614">
        <v>10</v>
      </c>
      <c r="I7614">
        <v>534</v>
      </c>
      <c r="J7614">
        <v>32</v>
      </c>
      <c r="K7614" s="3">
        <f t="shared" si="472"/>
        <v>3.75</v>
      </c>
      <c r="L7614" s="4">
        <f t="shared" si="473"/>
        <v>45006.440509259257</v>
      </c>
      <c r="M7614">
        <f t="shared" si="474"/>
        <v>655894</v>
      </c>
      <c r="N7614">
        <f t="shared" si="475"/>
        <v>656363</v>
      </c>
    </row>
    <row r="7615" spans="1:14" x14ac:dyDescent="0.25">
      <c r="A7615" s="1">
        <v>45006</v>
      </c>
      <c r="B7615" s="2">
        <v>0.44056712962962963</v>
      </c>
      <c r="C7615">
        <v>795</v>
      </c>
      <c r="D7615">
        <v>0</v>
      </c>
      <c r="E7615">
        <v>375</v>
      </c>
      <c r="F7615">
        <v>10</v>
      </c>
      <c r="G7615">
        <v>1005</v>
      </c>
      <c r="H7615">
        <v>10</v>
      </c>
      <c r="I7615">
        <v>534</v>
      </c>
      <c r="J7615">
        <v>32</v>
      </c>
      <c r="K7615" s="3">
        <f t="shared" si="472"/>
        <v>3.75</v>
      </c>
      <c r="L7615" s="4">
        <f t="shared" si="473"/>
        <v>45006.440567129626</v>
      </c>
      <c r="M7615">
        <f t="shared" si="474"/>
        <v>655894</v>
      </c>
      <c r="N7615">
        <f t="shared" si="475"/>
        <v>656365</v>
      </c>
    </row>
    <row r="7616" spans="1:14" x14ac:dyDescent="0.25">
      <c r="A7616" s="1">
        <v>45006</v>
      </c>
      <c r="B7616" s="2">
        <v>0.44062499999999999</v>
      </c>
      <c r="C7616">
        <v>796</v>
      </c>
      <c r="D7616">
        <v>0</v>
      </c>
      <c r="E7616">
        <v>375</v>
      </c>
      <c r="F7616">
        <v>10</v>
      </c>
      <c r="G7616">
        <v>1007</v>
      </c>
      <c r="H7616">
        <v>10</v>
      </c>
      <c r="I7616">
        <v>534</v>
      </c>
      <c r="J7616">
        <v>32</v>
      </c>
      <c r="K7616" s="3">
        <f t="shared" si="472"/>
        <v>3.75</v>
      </c>
      <c r="L7616" s="4">
        <f t="shared" si="473"/>
        <v>45006.440625000003</v>
      </c>
      <c r="M7616">
        <f t="shared" si="474"/>
        <v>655894</v>
      </c>
      <c r="N7616">
        <f t="shared" si="475"/>
        <v>656367</v>
      </c>
    </row>
    <row r="7617" spans="1:14" x14ac:dyDescent="0.25">
      <c r="A7617" s="1">
        <v>45006</v>
      </c>
      <c r="B7617" s="2">
        <v>0.44068287037037041</v>
      </c>
      <c r="C7617">
        <v>796</v>
      </c>
      <c r="D7617">
        <v>0</v>
      </c>
      <c r="E7617">
        <v>375</v>
      </c>
      <c r="F7617">
        <v>10</v>
      </c>
      <c r="G7617">
        <v>1009</v>
      </c>
      <c r="H7617">
        <v>10</v>
      </c>
      <c r="I7617">
        <v>535</v>
      </c>
      <c r="J7617">
        <v>32</v>
      </c>
      <c r="K7617" s="3">
        <f t="shared" si="472"/>
        <v>3.75</v>
      </c>
      <c r="L7617" s="4">
        <f t="shared" si="473"/>
        <v>45006.440682870372</v>
      </c>
      <c r="M7617">
        <f t="shared" si="474"/>
        <v>655895</v>
      </c>
      <c r="N7617">
        <f t="shared" si="475"/>
        <v>656369</v>
      </c>
    </row>
    <row r="7618" spans="1:14" x14ac:dyDescent="0.25">
      <c r="A7618" s="1">
        <v>45006</v>
      </c>
      <c r="B7618" s="2">
        <v>0.44074074074074071</v>
      </c>
      <c r="C7618">
        <v>796</v>
      </c>
      <c r="D7618">
        <v>0</v>
      </c>
      <c r="E7618">
        <v>375</v>
      </c>
      <c r="F7618">
        <v>10</v>
      </c>
      <c r="G7618">
        <v>1009</v>
      </c>
      <c r="H7618">
        <v>10</v>
      </c>
      <c r="I7618">
        <v>535</v>
      </c>
      <c r="J7618">
        <v>32</v>
      </c>
      <c r="K7618" s="3">
        <f t="shared" si="472"/>
        <v>3.75</v>
      </c>
      <c r="L7618" s="4">
        <f t="shared" si="473"/>
        <v>45006.440740740742</v>
      </c>
      <c r="M7618">
        <f t="shared" si="474"/>
        <v>655895</v>
      </c>
      <c r="N7618">
        <f t="shared" si="475"/>
        <v>656369</v>
      </c>
    </row>
    <row r="7619" spans="1:14" x14ac:dyDescent="0.25">
      <c r="A7619" s="1">
        <v>45006</v>
      </c>
      <c r="B7619" s="2">
        <v>0.44079861111111113</v>
      </c>
      <c r="C7619">
        <v>794</v>
      </c>
      <c r="D7619">
        <v>0</v>
      </c>
      <c r="E7619">
        <v>376</v>
      </c>
      <c r="F7619">
        <v>10</v>
      </c>
      <c r="G7619">
        <v>1007</v>
      </c>
      <c r="H7619">
        <v>10</v>
      </c>
      <c r="I7619">
        <v>535</v>
      </c>
      <c r="J7619">
        <v>32</v>
      </c>
      <c r="K7619" s="3">
        <f t="shared" ref="K7619:K7682" si="476">IF(E7619&gt;32000,E7619-65536,E7619)/100</f>
        <v>3.76</v>
      </c>
      <c r="L7619" s="4">
        <f t="shared" ref="L7619:L7682" si="477">A7619+B7619</f>
        <v>45006.440798611111</v>
      </c>
      <c r="M7619">
        <f t="shared" ref="M7619:M7682" si="478">H7619*65536+I7619</f>
        <v>655895</v>
      </c>
      <c r="N7619">
        <f t="shared" ref="N7619:N7682" si="479">F7619*65536+G7619</f>
        <v>656367</v>
      </c>
    </row>
    <row r="7620" spans="1:14" x14ac:dyDescent="0.25">
      <c r="A7620" s="1">
        <v>45006</v>
      </c>
      <c r="B7620" s="2">
        <v>0.44085648148148149</v>
      </c>
      <c r="C7620">
        <v>794</v>
      </c>
      <c r="D7620">
        <v>0</v>
      </c>
      <c r="E7620">
        <v>376</v>
      </c>
      <c r="F7620">
        <v>10</v>
      </c>
      <c r="G7620">
        <v>1006</v>
      </c>
      <c r="H7620">
        <v>10</v>
      </c>
      <c r="I7620">
        <v>534</v>
      </c>
      <c r="J7620">
        <v>32</v>
      </c>
      <c r="K7620" s="3">
        <f t="shared" si="476"/>
        <v>3.76</v>
      </c>
      <c r="L7620" s="4">
        <f t="shared" si="477"/>
        <v>45006.44085648148</v>
      </c>
      <c r="M7620">
        <f t="shared" si="478"/>
        <v>655894</v>
      </c>
      <c r="N7620">
        <f t="shared" si="479"/>
        <v>656366</v>
      </c>
    </row>
    <row r="7621" spans="1:14" x14ac:dyDescent="0.25">
      <c r="A7621" s="1">
        <v>45006</v>
      </c>
      <c r="B7621" s="2">
        <v>0.44091435185185185</v>
      </c>
      <c r="C7621">
        <v>794</v>
      </c>
      <c r="D7621">
        <v>0</v>
      </c>
      <c r="E7621">
        <v>376</v>
      </c>
      <c r="F7621">
        <v>10</v>
      </c>
      <c r="G7621">
        <v>1006</v>
      </c>
      <c r="H7621">
        <v>10</v>
      </c>
      <c r="I7621">
        <v>534</v>
      </c>
      <c r="J7621">
        <v>32</v>
      </c>
      <c r="K7621" s="3">
        <f t="shared" si="476"/>
        <v>3.76</v>
      </c>
      <c r="L7621" s="4">
        <f t="shared" si="477"/>
        <v>45006.44091435185</v>
      </c>
      <c r="M7621">
        <f t="shared" si="478"/>
        <v>655894</v>
      </c>
      <c r="N7621">
        <f t="shared" si="479"/>
        <v>656366</v>
      </c>
    </row>
    <row r="7622" spans="1:14" x14ac:dyDescent="0.25">
      <c r="A7622" s="1">
        <v>45006</v>
      </c>
      <c r="B7622" s="2">
        <v>0.44097222222222227</v>
      </c>
      <c r="C7622">
        <v>795</v>
      </c>
      <c r="D7622">
        <v>0</v>
      </c>
      <c r="E7622">
        <v>376</v>
      </c>
      <c r="F7622">
        <v>10</v>
      </c>
      <c r="G7622">
        <v>1005</v>
      </c>
      <c r="H7622">
        <v>10</v>
      </c>
      <c r="I7622">
        <v>534</v>
      </c>
      <c r="J7622">
        <v>32</v>
      </c>
      <c r="K7622" s="3">
        <f t="shared" si="476"/>
        <v>3.76</v>
      </c>
      <c r="L7622" s="4">
        <f t="shared" si="477"/>
        <v>45006.440972222219</v>
      </c>
      <c r="M7622">
        <f t="shared" si="478"/>
        <v>655894</v>
      </c>
      <c r="N7622">
        <f t="shared" si="479"/>
        <v>656365</v>
      </c>
    </row>
    <row r="7623" spans="1:14" x14ac:dyDescent="0.25">
      <c r="A7623" s="1">
        <v>45006</v>
      </c>
      <c r="B7623" s="2">
        <v>0.44103009259259257</v>
      </c>
      <c r="C7623">
        <v>792</v>
      </c>
      <c r="D7623">
        <v>0</v>
      </c>
      <c r="E7623">
        <v>377</v>
      </c>
      <c r="F7623">
        <v>10</v>
      </c>
      <c r="G7623">
        <v>1004</v>
      </c>
      <c r="H7623">
        <v>10</v>
      </c>
      <c r="I7623">
        <v>534</v>
      </c>
      <c r="J7623">
        <v>32</v>
      </c>
      <c r="K7623" s="3">
        <f t="shared" si="476"/>
        <v>3.77</v>
      </c>
      <c r="L7623" s="4">
        <f t="shared" si="477"/>
        <v>45006.441030092596</v>
      </c>
      <c r="M7623">
        <f t="shared" si="478"/>
        <v>655894</v>
      </c>
      <c r="N7623">
        <f t="shared" si="479"/>
        <v>656364</v>
      </c>
    </row>
    <row r="7624" spans="1:14" x14ac:dyDescent="0.25">
      <c r="A7624" s="1">
        <v>45006</v>
      </c>
      <c r="B7624" s="2">
        <v>0.44108796296296293</v>
      </c>
      <c r="C7624">
        <v>795</v>
      </c>
      <c r="D7624">
        <v>0</v>
      </c>
      <c r="E7624">
        <v>376</v>
      </c>
      <c r="F7624">
        <v>10</v>
      </c>
      <c r="G7624">
        <v>1003</v>
      </c>
      <c r="H7624">
        <v>10</v>
      </c>
      <c r="I7624">
        <v>534</v>
      </c>
      <c r="J7624">
        <v>32</v>
      </c>
      <c r="K7624" s="3">
        <f t="shared" si="476"/>
        <v>3.76</v>
      </c>
      <c r="L7624" s="4">
        <f t="shared" si="477"/>
        <v>45006.441087962965</v>
      </c>
      <c r="M7624">
        <f t="shared" si="478"/>
        <v>655894</v>
      </c>
      <c r="N7624">
        <f t="shared" si="479"/>
        <v>656363</v>
      </c>
    </row>
    <row r="7625" spans="1:14" x14ac:dyDescent="0.25">
      <c r="A7625" s="1">
        <v>45006</v>
      </c>
      <c r="B7625" s="2">
        <v>0.44114583333333335</v>
      </c>
      <c r="C7625">
        <v>795</v>
      </c>
      <c r="D7625">
        <v>0</v>
      </c>
      <c r="E7625">
        <v>376</v>
      </c>
      <c r="F7625">
        <v>10</v>
      </c>
      <c r="G7625">
        <v>1003</v>
      </c>
      <c r="H7625">
        <v>10</v>
      </c>
      <c r="I7625">
        <v>534</v>
      </c>
      <c r="J7625">
        <v>32</v>
      </c>
      <c r="K7625" s="3">
        <f t="shared" si="476"/>
        <v>3.76</v>
      </c>
      <c r="L7625" s="4">
        <f t="shared" si="477"/>
        <v>45006.441145833334</v>
      </c>
      <c r="M7625">
        <f t="shared" si="478"/>
        <v>655894</v>
      </c>
      <c r="N7625">
        <f t="shared" si="479"/>
        <v>656363</v>
      </c>
    </row>
    <row r="7626" spans="1:14" x14ac:dyDescent="0.25">
      <c r="A7626" s="1">
        <v>45006</v>
      </c>
      <c r="B7626" s="2">
        <v>0.44120370370370371</v>
      </c>
      <c r="C7626">
        <v>793</v>
      </c>
      <c r="D7626">
        <v>0</v>
      </c>
      <c r="E7626">
        <v>377</v>
      </c>
      <c r="F7626">
        <v>10</v>
      </c>
      <c r="G7626">
        <v>1005</v>
      </c>
      <c r="H7626">
        <v>10</v>
      </c>
      <c r="I7626">
        <v>534</v>
      </c>
      <c r="J7626">
        <v>32</v>
      </c>
      <c r="K7626" s="3">
        <f t="shared" si="476"/>
        <v>3.77</v>
      </c>
      <c r="L7626" s="4">
        <f t="shared" si="477"/>
        <v>45006.441203703704</v>
      </c>
      <c r="M7626">
        <f t="shared" si="478"/>
        <v>655894</v>
      </c>
      <c r="N7626">
        <f t="shared" si="479"/>
        <v>656365</v>
      </c>
    </row>
    <row r="7627" spans="1:14" x14ac:dyDescent="0.25">
      <c r="A7627" s="1">
        <v>45006</v>
      </c>
      <c r="B7627" s="2">
        <v>0.44126157407407413</v>
      </c>
      <c r="C7627">
        <v>793</v>
      </c>
      <c r="D7627">
        <v>0</v>
      </c>
      <c r="E7627">
        <v>377</v>
      </c>
      <c r="F7627">
        <v>10</v>
      </c>
      <c r="G7627">
        <v>1008</v>
      </c>
      <c r="H7627">
        <v>10</v>
      </c>
      <c r="I7627">
        <v>534</v>
      </c>
      <c r="J7627">
        <v>32</v>
      </c>
      <c r="K7627" s="3">
        <f t="shared" si="476"/>
        <v>3.77</v>
      </c>
      <c r="L7627" s="4">
        <f t="shared" si="477"/>
        <v>45006.441261574073</v>
      </c>
      <c r="M7627">
        <f t="shared" si="478"/>
        <v>655894</v>
      </c>
      <c r="N7627">
        <f t="shared" si="479"/>
        <v>656368</v>
      </c>
    </row>
    <row r="7628" spans="1:14" x14ac:dyDescent="0.25">
      <c r="A7628" s="1">
        <v>45006</v>
      </c>
      <c r="B7628" s="2">
        <v>0.44131944444444443</v>
      </c>
      <c r="C7628">
        <v>794</v>
      </c>
      <c r="D7628">
        <v>0</v>
      </c>
      <c r="E7628">
        <v>377</v>
      </c>
      <c r="F7628">
        <v>10</v>
      </c>
      <c r="G7628">
        <v>1009</v>
      </c>
      <c r="H7628">
        <v>10</v>
      </c>
      <c r="I7628">
        <v>533</v>
      </c>
      <c r="J7628">
        <v>32</v>
      </c>
      <c r="K7628" s="3">
        <f t="shared" si="476"/>
        <v>3.77</v>
      </c>
      <c r="L7628" s="4">
        <f t="shared" si="477"/>
        <v>45006.441319444442</v>
      </c>
      <c r="M7628">
        <f t="shared" si="478"/>
        <v>655893</v>
      </c>
      <c r="N7628">
        <f t="shared" si="479"/>
        <v>656369</v>
      </c>
    </row>
    <row r="7629" spans="1:14" x14ac:dyDescent="0.25">
      <c r="A7629" s="1">
        <v>45006</v>
      </c>
      <c r="B7629" s="2">
        <v>0.44137731481481479</v>
      </c>
      <c r="C7629">
        <v>794</v>
      </c>
      <c r="D7629">
        <v>0</v>
      </c>
      <c r="E7629">
        <v>377</v>
      </c>
      <c r="F7629">
        <v>10</v>
      </c>
      <c r="G7629">
        <v>1007</v>
      </c>
      <c r="H7629">
        <v>10</v>
      </c>
      <c r="I7629">
        <v>533</v>
      </c>
      <c r="J7629">
        <v>32</v>
      </c>
      <c r="K7629" s="3">
        <f t="shared" si="476"/>
        <v>3.77</v>
      </c>
      <c r="L7629" s="4">
        <f t="shared" si="477"/>
        <v>45006.441377314812</v>
      </c>
      <c r="M7629">
        <f t="shared" si="478"/>
        <v>655893</v>
      </c>
      <c r="N7629">
        <f t="shared" si="479"/>
        <v>656367</v>
      </c>
    </row>
    <row r="7630" spans="1:14" x14ac:dyDescent="0.25">
      <c r="A7630" s="1">
        <v>45006</v>
      </c>
      <c r="B7630" s="2">
        <v>0.44143518518518521</v>
      </c>
      <c r="C7630">
        <v>792</v>
      </c>
      <c r="D7630">
        <v>0</v>
      </c>
      <c r="E7630">
        <v>378</v>
      </c>
      <c r="F7630">
        <v>10</v>
      </c>
      <c r="G7630">
        <v>1005</v>
      </c>
      <c r="H7630">
        <v>10</v>
      </c>
      <c r="I7630">
        <v>533</v>
      </c>
      <c r="J7630">
        <v>32</v>
      </c>
      <c r="K7630" s="3">
        <f t="shared" si="476"/>
        <v>3.78</v>
      </c>
      <c r="L7630" s="4">
        <f t="shared" si="477"/>
        <v>45006.441435185188</v>
      </c>
      <c r="M7630">
        <f t="shared" si="478"/>
        <v>655893</v>
      </c>
      <c r="N7630">
        <f t="shared" si="479"/>
        <v>656365</v>
      </c>
    </row>
    <row r="7631" spans="1:14" x14ac:dyDescent="0.25">
      <c r="A7631" s="1">
        <v>45006</v>
      </c>
      <c r="B7631" s="2">
        <v>0.44149305555555557</v>
      </c>
      <c r="C7631">
        <v>792</v>
      </c>
      <c r="D7631">
        <v>0</v>
      </c>
      <c r="E7631">
        <v>378</v>
      </c>
      <c r="F7631">
        <v>10</v>
      </c>
      <c r="G7631">
        <v>1005</v>
      </c>
      <c r="H7631">
        <v>10</v>
      </c>
      <c r="I7631">
        <v>533</v>
      </c>
      <c r="J7631">
        <v>32</v>
      </c>
      <c r="K7631" s="3">
        <f t="shared" si="476"/>
        <v>3.78</v>
      </c>
      <c r="L7631" s="4">
        <f t="shared" si="477"/>
        <v>45006.441493055558</v>
      </c>
      <c r="M7631">
        <f t="shared" si="478"/>
        <v>655893</v>
      </c>
      <c r="N7631">
        <f t="shared" si="479"/>
        <v>656365</v>
      </c>
    </row>
    <row r="7632" spans="1:14" x14ac:dyDescent="0.25">
      <c r="A7632" s="1">
        <v>45006</v>
      </c>
      <c r="B7632" s="2">
        <v>0.44155092592592587</v>
      </c>
      <c r="C7632">
        <v>792</v>
      </c>
      <c r="D7632">
        <v>0</v>
      </c>
      <c r="E7632">
        <v>378</v>
      </c>
      <c r="F7632">
        <v>10</v>
      </c>
      <c r="G7632">
        <v>1004</v>
      </c>
      <c r="H7632">
        <v>10</v>
      </c>
      <c r="I7632">
        <v>532</v>
      </c>
      <c r="J7632">
        <v>32</v>
      </c>
      <c r="K7632" s="3">
        <f t="shared" si="476"/>
        <v>3.78</v>
      </c>
      <c r="L7632" s="4">
        <f t="shared" si="477"/>
        <v>45006.441550925927</v>
      </c>
      <c r="M7632">
        <f t="shared" si="478"/>
        <v>655892</v>
      </c>
      <c r="N7632">
        <f t="shared" si="479"/>
        <v>656364</v>
      </c>
    </row>
    <row r="7633" spans="1:14" x14ac:dyDescent="0.25">
      <c r="A7633" s="1">
        <v>45006</v>
      </c>
      <c r="B7633" s="2">
        <v>0.44160879629629629</v>
      </c>
      <c r="C7633">
        <v>793</v>
      </c>
      <c r="D7633">
        <v>0</v>
      </c>
      <c r="E7633">
        <v>378</v>
      </c>
      <c r="F7633">
        <v>10</v>
      </c>
      <c r="G7633">
        <v>1003</v>
      </c>
      <c r="H7633">
        <v>10</v>
      </c>
      <c r="I7633">
        <v>532</v>
      </c>
      <c r="J7633">
        <v>32</v>
      </c>
      <c r="K7633" s="3">
        <f t="shared" si="476"/>
        <v>3.78</v>
      </c>
      <c r="L7633" s="4">
        <f t="shared" si="477"/>
        <v>45006.441608796296</v>
      </c>
      <c r="M7633">
        <f t="shared" si="478"/>
        <v>655892</v>
      </c>
      <c r="N7633">
        <f t="shared" si="479"/>
        <v>656363</v>
      </c>
    </row>
    <row r="7634" spans="1:14" x14ac:dyDescent="0.25">
      <c r="A7634" s="1">
        <v>45006</v>
      </c>
      <c r="B7634" s="2">
        <v>0.44166666666666665</v>
      </c>
      <c r="C7634">
        <v>790</v>
      </c>
      <c r="D7634">
        <v>0</v>
      </c>
      <c r="E7634">
        <v>379</v>
      </c>
      <c r="F7634">
        <v>10</v>
      </c>
      <c r="G7634">
        <v>1005</v>
      </c>
      <c r="H7634">
        <v>10</v>
      </c>
      <c r="I7634">
        <v>532</v>
      </c>
      <c r="J7634">
        <v>32</v>
      </c>
      <c r="K7634" s="3">
        <f t="shared" si="476"/>
        <v>3.79</v>
      </c>
      <c r="L7634" s="4">
        <f t="shared" si="477"/>
        <v>45006.441666666666</v>
      </c>
      <c r="M7634">
        <f t="shared" si="478"/>
        <v>655892</v>
      </c>
      <c r="N7634">
        <f t="shared" si="479"/>
        <v>656365</v>
      </c>
    </row>
    <row r="7635" spans="1:14" x14ac:dyDescent="0.25">
      <c r="A7635" s="1">
        <v>45006</v>
      </c>
      <c r="B7635" s="2">
        <v>0.44172453703703707</v>
      </c>
      <c r="C7635">
        <v>790</v>
      </c>
      <c r="D7635">
        <v>0</v>
      </c>
      <c r="E7635">
        <v>379</v>
      </c>
      <c r="F7635">
        <v>10</v>
      </c>
      <c r="G7635">
        <v>1008</v>
      </c>
      <c r="H7635">
        <v>10</v>
      </c>
      <c r="I7635">
        <v>532</v>
      </c>
      <c r="J7635">
        <v>32</v>
      </c>
      <c r="K7635" s="3">
        <f t="shared" si="476"/>
        <v>3.79</v>
      </c>
      <c r="L7635" s="4">
        <f t="shared" si="477"/>
        <v>45006.441724537035</v>
      </c>
      <c r="M7635">
        <f t="shared" si="478"/>
        <v>655892</v>
      </c>
      <c r="N7635">
        <f t="shared" si="479"/>
        <v>656368</v>
      </c>
    </row>
    <row r="7636" spans="1:14" x14ac:dyDescent="0.25">
      <c r="A7636" s="1">
        <v>45006</v>
      </c>
      <c r="B7636" s="2">
        <v>0.44178240740740743</v>
      </c>
      <c r="C7636">
        <v>788</v>
      </c>
      <c r="D7636">
        <v>0</v>
      </c>
      <c r="E7636">
        <v>380</v>
      </c>
      <c r="F7636">
        <v>10</v>
      </c>
      <c r="G7636">
        <v>1006</v>
      </c>
      <c r="H7636">
        <v>10</v>
      </c>
      <c r="I7636">
        <v>532</v>
      </c>
      <c r="J7636">
        <v>32</v>
      </c>
      <c r="K7636" s="3">
        <f t="shared" si="476"/>
        <v>3.8</v>
      </c>
      <c r="L7636" s="4">
        <f t="shared" si="477"/>
        <v>45006.441782407404</v>
      </c>
      <c r="M7636">
        <f t="shared" si="478"/>
        <v>655892</v>
      </c>
      <c r="N7636">
        <f t="shared" si="479"/>
        <v>656366</v>
      </c>
    </row>
    <row r="7637" spans="1:14" x14ac:dyDescent="0.25">
      <c r="A7637" s="1">
        <v>45006</v>
      </c>
      <c r="B7637" s="2">
        <v>0.44184027777777773</v>
      </c>
      <c r="C7637">
        <v>788</v>
      </c>
      <c r="D7637">
        <v>0</v>
      </c>
      <c r="E7637">
        <v>380</v>
      </c>
      <c r="F7637">
        <v>10</v>
      </c>
      <c r="G7637">
        <v>1004</v>
      </c>
      <c r="H7637">
        <v>10</v>
      </c>
      <c r="I7637">
        <v>532</v>
      </c>
      <c r="J7637">
        <v>32</v>
      </c>
      <c r="K7637" s="3">
        <f t="shared" si="476"/>
        <v>3.8</v>
      </c>
      <c r="L7637" s="4">
        <f t="shared" si="477"/>
        <v>45006.441840277781</v>
      </c>
      <c r="M7637">
        <f t="shared" si="478"/>
        <v>655892</v>
      </c>
      <c r="N7637">
        <f t="shared" si="479"/>
        <v>656364</v>
      </c>
    </row>
    <row r="7638" spans="1:14" x14ac:dyDescent="0.25">
      <c r="A7638" s="1">
        <v>45006</v>
      </c>
      <c r="B7638" s="2">
        <v>0.44189814814814815</v>
      </c>
      <c r="C7638">
        <v>788</v>
      </c>
      <c r="D7638">
        <v>0</v>
      </c>
      <c r="E7638">
        <v>380</v>
      </c>
      <c r="F7638">
        <v>10</v>
      </c>
      <c r="G7638">
        <v>1004</v>
      </c>
      <c r="H7638">
        <v>10</v>
      </c>
      <c r="I7638">
        <v>532</v>
      </c>
      <c r="J7638">
        <v>32</v>
      </c>
      <c r="K7638" s="3">
        <f t="shared" si="476"/>
        <v>3.8</v>
      </c>
      <c r="L7638" s="4">
        <f t="shared" si="477"/>
        <v>45006.44189814815</v>
      </c>
      <c r="M7638">
        <f t="shared" si="478"/>
        <v>655892</v>
      </c>
      <c r="N7638">
        <f t="shared" si="479"/>
        <v>656364</v>
      </c>
    </row>
    <row r="7639" spans="1:14" x14ac:dyDescent="0.25">
      <c r="A7639" s="1">
        <v>45006</v>
      </c>
      <c r="B7639" s="2">
        <v>0.44195601851851851</v>
      </c>
      <c r="C7639">
        <v>789</v>
      </c>
      <c r="D7639">
        <v>0</v>
      </c>
      <c r="E7639">
        <v>380</v>
      </c>
      <c r="F7639">
        <v>10</v>
      </c>
      <c r="G7639">
        <v>1003</v>
      </c>
      <c r="H7639">
        <v>10</v>
      </c>
      <c r="I7639">
        <v>531</v>
      </c>
      <c r="J7639">
        <v>32</v>
      </c>
      <c r="K7639" s="3">
        <f t="shared" si="476"/>
        <v>3.8</v>
      </c>
      <c r="L7639" s="4">
        <f t="shared" si="477"/>
        <v>45006.44195601852</v>
      </c>
      <c r="M7639">
        <f t="shared" si="478"/>
        <v>655891</v>
      </c>
      <c r="N7639">
        <f t="shared" si="479"/>
        <v>656363</v>
      </c>
    </row>
    <row r="7640" spans="1:14" x14ac:dyDescent="0.25">
      <c r="A7640" s="1">
        <v>45006</v>
      </c>
      <c r="B7640" s="2">
        <v>0.44201388888888887</v>
      </c>
      <c r="C7640">
        <v>786</v>
      </c>
      <c r="D7640">
        <v>0</v>
      </c>
      <c r="E7640">
        <v>381</v>
      </c>
      <c r="F7640">
        <v>10</v>
      </c>
      <c r="G7640">
        <v>1000</v>
      </c>
      <c r="H7640">
        <v>10</v>
      </c>
      <c r="I7640">
        <v>531</v>
      </c>
      <c r="J7640">
        <v>32</v>
      </c>
      <c r="K7640" s="3">
        <f t="shared" si="476"/>
        <v>3.81</v>
      </c>
      <c r="L7640" s="4">
        <f t="shared" si="477"/>
        <v>45006.442013888889</v>
      </c>
      <c r="M7640">
        <f t="shared" si="478"/>
        <v>655891</v>
      </c>
      <c r="N7640">
        <f t="shared" si="479"/>
        <v>656360</v>
      </c>
    </row>
    <row r="7641" spans="1:14" x14ac:dyDescent="0.25">
      <c r="A7641" s="1">
        <v>45006</v>
      </c>
      <c r="B7641" s="2">
        <v>0.44207175925925929</v>
      </c>
      <c r="C7641">
        <v>790</v>
      </c>
      <c r="D7641">
        <v>0</v>
      </c>
      <c r="E7641">
        <v>380</v>
      </c>
      <c r="F7641">
        <v>10</v>
      </c>
      <c r="G7641">
        <v>1000</v>
      </c>
      <c r="H7641">
        <v>10</v>
      </c>
      <c r="I7641">
        <v>530</v>
      </c>
      <c r="J7641">
        <v>32</v>
      </c>
      <c r="K7641" s="3">
        <f t="shared" si="476"/>
        <v>3.8</v>
      </c>
      <c r="L7641" s="4">
        <f t="shared" si="477"/>
        <v>45006.442071759258</v>
      </c>
      <c r="M7641">
        <f t="shared" si="478"/>
        <v>655890</v>
      </c>
      <c r="N7641">
        <f t="shared" si="479"/>
        <v>656360</v>
      </c>
    </row>
    <row r="7642" spans="1:14" x14ac:dyDescent="0.25">
      <c r="A7642" s="1">
        <v>45006</v>
      </c>
      <c r="B7642" s="2">
        <v>0.44212962962962959</v>
      </c>
      <c r="C7642">
        <v>787</v>
      </c>
      <c r="D7642">
        <v>0</v>
      </c>
      <c r="E7642">
        <v>381</v>
      </c>
      <c r="F7642">
        <v>10</v>
      </c>
      <c r="G7642">
        <v>999</v>
      </c>
      <c r="H7642">
        <v>10</v>
      </c>
      <c r="I7642">
        <v>529</v>
      </c>
      <c r="J7642">
        <v>32</v>
      </c>
      <c r="K7642" s="3">
        <f t="shared" si="476"/>
        <v>3.81</v>
      </c>
      <c r="L7642" s="4">
        <f t="shared" si="477"/>
        <v>45006.442129629628</v>
      </c>
      <c r="M7642">
        <f t="shared" si="478"/>
        <v>655889</v>
      </c>
      <c r="N7642">
        <f t="shared" si="479"/>
        <v>656359</v>
      </c>
    </row>
    <row r="7643" spans="1:14" x14ac:dyDescent="0.25">
      <c r="A7643" s="1">
        <v>45006</v>
      </c>
      <c r="B7643" s="2">
        <v>0.44218750000000001</v>
      </c>
      <c r="C7643">
        <v>791</v>
      </c>
      <c r="D7643">
        <v>0</v>
      </c>
      <c r="E7643">
        <v>380</v>
      </c>
      <c r="F7643">
        <v>10</v>
      </c>
      <c r="G7643">
        <v>999</v>
      </c>
      <c r="H7643">
        <v>10</v>
      </c>
      <c r="I7643">
        <v>529</v>
      </c>
      <c r="J7643">
        <v>32</v>
      </c>
      <c r="K7643" s="3">
        <f t="shared" si="476"/>
        <v>3.8</v>
      </c>
      <c r="L7643" s="4">
        <f t="shared" si="477"/>
        <v>45006.442187499997</v>
      </c>
      <c r="M7643">
        <f t="shared" si="478"/>
        <v>655889</v>
      </c>
      <c r="N7643">
        <f t="shared" si="479"/>
        <v>656359</v>
      </c>
    </row>
    <row r="7644" spans="1:14" x14ac:dyDescent="0.25">
      <c r="A7644" s="1">
        <v>45006</v>
      </c>
      <c r="B7644" s="2">
        <v>0.44224537037037037</v>
      </c>
      <c r="C7644">
        <v>788</v>
      </c>
      <c r="D7644">
        <v>0</v>
      </c>
      <c r="E7644">
        <v>381</v>
      </c>
      <c r="F7644">
        <v>10</v>
      </c>
      <c r="G7644">
        <v>1002</v>
      </c>
      <c r="H7644">
        <v>10</v>
      </c>
      <c r="I7644">
        <v>529</v>
      </c>
      <c r="J7644">
        <v>32</v>
      </c>
      <c r="K7644" s="3">
        <f t="shared" si="476"/>
        <v>3.81</v>
      </c>
      <c r="L7644" s="4">
        <f t="shared" si="477"/>
        <v>45006.442245370374</v>
      </c>
      <c r="M7644">
        <f t="shared" si="478"/>
        <v>655889</v>
      </c>
      <c r="N7644">
        <f t="shared" si="479"/>
        <v>656362</v>
      </c>
    </row>
    <row r="7645" spans="1:14" x14ac:dyDescent="0.25">
      <c r="A7645" s="1">
        <v>45006</v>
      </c>
      <c r="B7645" s="2">
        <v>0.44230324074074073</v>
      </c>
      <c r="C7645">
        <v>788</v>
      </c>
      <c r="D7645">
        <v>0</v>
      </c>
      <c r="E7645">
        <v>381</v>
      </c>
      <c r="F7645">
        <v>10</v>
      </c>
      <c r="G7645">
        <v>1002</v>
      </c>
      <c r="H7645">
        <v>10</v>
      </c>
      <c r="I7645">
        <v>529</v>
      </c>
      <c r="J7645">
        <v>32</v>
      </c>
      <c r="K7645" s="3">
        <f t="shared" si="476"/>
        <v>3.81</v>
      </c>
      <c r="L7645" s="4">
        <f t="shared" si="477"/>
        <v>45006.442303240743</v>
      </c>
      <c r="M7645">
        <f t="shared" si="478"/>
        <v>655889</v>
      </c>
      <c r="N7645">
        <f t="shared" si="479"/>
        <v>656362</v>
      </c>
    </row>
    <row r="7646" spans="1:14" x14ac:dyDescent="0.25">
      <c r="A7646" s="1">
        <v>45006</v>
      </c>
      <c r="B7646" s="2">
        <v>0.44236111111111115</v>
      </c>
      <c r="C7646">
        <v>789</v>
      </c>
      <c r="D7646">
        <v>0</v>
      </c>
      <c r="E7646">
        <v>381</v>
      </c>
      <c r="F7646">
        <v>10</v>
      </c>
      <c r="G7646">
        <v>1003</v>
      </c>
      <c r="H7646">
        <v>10</v>
      </c>
      <c r="I7646">
        <v>528</v>
      </c>
      <c r="J7646">
        <v>32</v>
      </c>
      <c r="K7646" s="3">
        <f t="shared" si="476"/>
        <v>3.81</v>
      </c>
      <c r="L7646" s="4">
        <f t="shared" si="477"/>
        <v>45006.442361111112</v>
      </c>
      <c r="M7646">
        <f t="shared" si="478"/>
        <v>655888</v>
      </c>
      <c r="N7646">
        <f t="shared" si="479"/>
        <v>656363</v>
      </c>
    </row>
    <row r="7647" spans="1:14" x14ac:dyDescent="0.25">
      <c r="A7647" s="1">
        <v>45006</v>
      </c>
      <c r="B7647" s="2">
        <v>0.44241898148148145</v>
      </c>
      <c r="C7647">
        <v>790</v>
      </c>
      <c r="D7647">
        <v>0</v>
      </c>
      <c r="E7647">
        <v>381</v>
      </c>
      <c r="F7647">
        <v>10</v>
      </c>
      <c r="G7647">
        <v>1003</v>
      </c>
      <c r="H7647">
        <v>10</v>
      </c>
      <c r="I7647">
        <v>528</v>
      </c>
      <c r="J7647">
        <v>32</v>
      </c>
      <c r="K7647" s="3">
        <f t="shared" si="476"/>
        <v>3.81</v>
      </c>
      <c r="L7647" s="4">
        <f t="shared" si="477"/>
        <v>45006.442418981482</v>
      </c>
      <c r="M7647">
        <f t="shared" si="478"/>
        <v>655888</v>
      </c>
      <c r="N7647">
        <f t="shared" si="479"/>
        <v>656363</v>
      </c>
    </row>
    <row r="7648" spans="1:14" x14ac:dyDescent="0.25">
      <c r="A7648" s="1">
        <v>45006</v>
      </c>
      <c r="B7648" s="2">
        <v>0.44247685185185182</v>
      </c>
      <c r="C7648">
        <v>790</v>
      </c>
      <c r="D7648">
        <v>0</v>
      </c>
      <c r="E7648">
        <v>381</v>
      </c>
      <c r="F7648">
        <v>10</v>
      </c>
      <c r="G7648">
        <v>1004</v>
      </c>
      <c r="H7648">
        <v>10</v>
      </c>
      <c r="I7648">
        <v>528</v>
      </c>
      <c r="J7648">
        <v>32</v>
      </c>
      <c r="K7648" s="3">
        <f t="shared" si="476"/>
        <v>3.81</v>
      </c>
      <c r="L7648" s="4">
        <f t="shared" si="477"/>
        <v>45006.442476851851</v>
      </c>
      <c r="M7648">
        <f t="shared" si="478"/>
        <v>655888</v>
      </c>
      <c r="N7648">
        <f t="shared" si="479"/>
        <v>656364</v>
      </c>
    </row>
    <row r="7649" spans="1:14" x14ac:dyDescent="0.25">
      <c r="A7649" s="1">
        <v>45006</v>
      </c>
      <c r="B7649" s="2">
        <v>0.44253472222222223</v>
      </c>
      <c r="C7649">
        <v>791</v>
      </c>
      <c r="D7649">
        <v>0</v>
      </c>
      <c r="E7649">
        <v>381</v>
      </c>
      <c r="F7649">
        <v>10</v>
      </c>
      <c r="G7649">
        <v>1004</v>
      </c>
      <c r="H7649">
        <v>10</v>
      </c>
      <c r="I7649">
        <v>528</v>
      </c>
      <c r="J7649">
        <v>32</v>
      </c>
      <c r="K7649" s="3">
        <f t="shared" si="476"/>
        <v>3.81</v>
      </c>
      <c r="L7649" s="4">
        <f t="shared" si="477"/>
        <v>45006.44253472222</v>
      </c>
      <c r="M7649">
        <f t="shared" si="478"/>
        <v>655888</v>
      </c>
      <c r="N7649">
        <f t="shared" si="479"/>
        <v>656364</v>
      </c>
    </row>
    <row r="7650" spans="1:14" x14ac:dyDescent="0.25">
      <c r="A7650" s="1">
        <v>45006</v>
      </c>
      <c r="B7650" s="2">
        <v>0.44259259259259259</v>
      </c>
      <c r="C7650">
        <v>791</v>
      </c>
      <c r="D7650">
        <v>0</v>
      </c>
      <c r="E7650">
        <v>381</v>
      </c>
      <c r="F7650">
        <v>10</v>
      </c>
      <c r="G7650">
        <v>1006</v>
      </c>
      <c r="H7650">
        <v>10</v>
      </c>
      <c r="I7650">
        <v>527</v>
      </c>
      <c r="J7650">
        <v>32</v>
      </c>
      <c r="K7650" s="3">
        <f t="shared" si="476"/>
        <v>3.81</v>
      </c>
      <c r="L7650" s="4">
        <f t="shared" si="477"/>
        <v>45006.44259259259</v>
      </c>
      <c r="M7650">
        <f t="shared" si="478"/>
        <v>655887</v>
      </c>
      <c r="N7650">
        <f t="shared" si="479"/>
        <v>656366</v>
      </c>
    </row>
    <row r="7651" spans="1:14" x14ac:dyDescent="0.25">
      <c r="A7651" s="1">
        <v>45006</v>
      </c>
      <c r="B7651" s="2">
        <v>0.44265046296296301</v>
      </c>
      <c r="C7651">
        <v>791</v>
      </c>
      <c r="D7651">
        <v>0</v>
      </c>
      <c r="E7651">
        <v>381</v>
      </c>
      <c r="F7651">
        <v>10</v>
      </c>
      <c r="G7651">
        <v>1006</v>
      </c>
      <c r="H7651">
        <v>10</v>
      </c>
      <c r="I7651">
        <v>527</v>
      </c>
      <c r="J7651">
        <v>32</v>
      </c>
      <c r="K7651" s="3">
        <f t="shared" si="476"/>
        <v>3.81</v>
      </c>
      <c r="L7651" s="4">
        <f t="shared" si="477"/>
        <v>45006.442650462966</v>
      </c>
      <c r="M7651">
        <f t="shared" si="478"/>
        <v>655887</v>
      </c>
      <c r="N7651">
        <f t="shared" si="479"/>
        <v>656366</v>
      </c>
    </row>
    <row r="7652" spans="1:14" x14ac:dyDescent="0.25">
      <c r="A7652" s="1">
        <v>45006</v>
      </c>
      <c r="B7652" s="2">
        <v>0.44270833333333331</v>
      </c>
      <c r="C7652">
        <v>792</v>
      </c>
      <c r="D7652">
        <v>0</v>
      </c>
      <c r="E7652">
        <v>381</v>
      </c>
      <c r="F7652">
        <v>10</v>
      </c>
      <c r="G7652">
        <v>1005</v>
      </c>
      <c r="H7652">
        <v>10</v>
      </c>
      <c r="I7652">
        <v>527</v>
      </c>
      <c r="J7652">
        <v>32</v>
      </c>
      <c r="K7652" s="3">
        <f t="shared" si="476"/>
        <v>3.81</v>
      </c>
      <c r="L7652" s="4">
        <f t="shared" si="477"/>
        <v>45006.442708333336</v>
      </c>
      <c r="M7652">
        <f t="shared" si="478"/>
        <v>655887</v>
      </c>
      <c r="N7652">
        <f t="shared" si="479"/>
        <v>656365</v>
      </c>
    </row>
    <row r="7653" spans="1:14" x14ac:dyDescent="0.25">
      <c r="A7653" s="1">
        <v>45006</v>
      </c>
      <c r="B7653" s="2">
        <v>0.44276620370370368</v>
      </c>
      <c r="C7653">
        <v>792</v>
      </c>
      <c r="D7653">
        <v>0</v>
      </c>
      <c r="E7653">
        <v>381</v>
      </c>
      <c r="F7653">
        <v>10</v>
      </c>
      <c r="G7653">
        <v>1001</v>
      </c>
      <c r="H7653">
        <v>10</v>
      </c>
      <c r="I7653">
        <v>526</v>
      </c>
      <c r="J7653">
        <v>32</v>
      </c>
      <c r="K7653" s="3">
        <f t="shared" si="476"/>
        <v>3.81</v>
      </c>
      <c r="L7653" s="4">
        <f t="shared" si="477"/>
        <v>45006.442766203705</v>
      </c>
      <c r="M7653">
        <f t="shared" si="478"/>
        <v>655886</v>
      </c>
      <c r="N7653">
        <f t="shared" si="479"/>
        <v>656361</v>
      </c>
    </row>
    <row r="7654" spans="1:14" x14ac:dyDescent="0.25">
      <c r="A7654" s="1">
        <v>45006</v>
      </c>
      <c r="B7654" s="2">
        <v>0.44282407407407409</v>
      </c>
      <c r="C7654">
        <v>793</v>
      </c>
      <c r="D7654">
        <v>0</v>
      </c>
      <c r="E7654">
        <v>381</v>
      </c>
      <c r="F7654">
        <v>10</v>
      </c>
      <c r="G7654">
        <v>1000</v>
      </c>
      <c r="H7654">
        <v>10</v>
      </c>
      <c r="I7654">
        <v>526</v>
      </c>
      <c r="J7654">
        <v>32</v>
      </c>
      <c r="K7654" s="3">
        <f t="shared" si="476"/>
        <v>3.81</v>
      </c>
      <c r="L7654" s="4">
        <f t="shared" si="477"/>
        <v>45006.442824074074</v>
      </c>
      <c r="M7654">
        <f t="shared" si="478"/>
        <v>655886</v>
      </c>
      <c r="N7654">
        <f t="shared" si="479"/>
        <v>656360</v>
      </c>
    </row>
    <row r="7655" spans="1:14" x14ac:dyDescent="0.25">
      <c r="A7655" s="1">
        <v>45006</v>
      </c>
      <c r="B7655" s="2">
        <v>0.44288194444444445</v>
      </c>
      <c r="C7655">
        <v>793</v>
      </c>
      <c r="D7655">
        <v>0</v>
      </c>
      <c r="E7655">
        <v>381</v>
      </c>
      <c r="F7655">
        <v>10</v>
      </c>
      <c r="G7655">
        <v>998</v>
      </c>
      <c r="H7655">
        <v>10</v>
      </c>
      <c r="I7655">
        <v>525</v>
      </c>
      <c r="J7655">
        <v>32</v>
      </c>
      <c r="K7655" s="3">
        <f t="shared" si="476"/>
        <v>3.81</v>
      </c>
      <c r="L7655" s="4">
        <f t="shared" si="477"/>
        <v>45006.442881944444</v>
      </c>
      <c r="M7655">
        <f t="shared" si="478"/>
        <v>655885</v>
      </c>
      <c r="N7655">
        <f t="shared" si="479"/>
        <v>656358</v>
      </c>
    </row>
    <row r="7656" spans="1:14" x14ac:dyDescent="0.25">
      <c r="A7656" s="1">
        <v>45006</v>
      </c>
      <c r="B7656" s="2">
        <v>0.44293981481481487</v>
      </c>
      <c r="C7656">
        <v>793</v>
      </c>
      <c r="D7656">
        <v>0</v>
      </c>
      <c r="E7656">
        <v>381</v>
      </c>
      <c r="F7656">
        <v>10</v>
      </c>
      <c r="G7656">
        <v>1000</v>
      </c>
      <c r="H7656">
        <v>10</v>
      </c>
      <c r="I7656">
        <v>525</v>
      </c>
      <c r="J7656">
        <v>32</v>
      </c>
      <c r="K7656" s="3">
        <f t="shared" si="476"/>
        <v>3.81</v>
      </c>
      <c r="L7656" s="4">
        <f t="shared" si="477"/>
        <v>45006.442939814813</v>
      </c>
      <c r="M7656">
        <f t="shared" si="478"/>
        <v>655885</v>
      </c>
      <c r="N7656">
        <f t="shared" si="479"/>
        <v>656360</v>
      </c>
    </row>
    <row r="7657" spans="1:14" x14ac:dyDescent="0.25">
      <c r="A7657" s="1">
        <v>45006</v>
      </c>
      <c r="B7657" s="2">
        <v>0.44299768518518517</v>
      </c>
      <c r="C7657">
        <v>794</v>
      </c>
      <c r="D7657">
        <v>0</v>
      </c>
      <c r="E7657">
        <v>381</v>
      </c>
      <c r="F7657">
        <v>10</v>
      </c>
      <c r="G7657">
        <v>1005</v>
      </c>
      <c r="H7657">
        <v>10</v>
      </c>
      <c r="I7657">
        <v>525</v>
      </c>
      <c r="J7657">
        <v>32</v>
      </c>
      <c r="K7657" s="3">
        <f t="shared" si="476"/>
        <v>3.81</v>
      </c>
      <c r="L7657" s="4">
        <f t="shared" si="477"/>
        <v>45006.442997685182</v>
      </c>
      <c r="M7657">
        <f t="shared" si="478"/>
        <v>655885</v>
      </c>
      <c r="N7657">
        <f t="shared" si="479"/>
        <v>656365</v>
      </c>
    </row>
    <row r="7658" spans="1:14" x14ac:dyDescent="0.25">
      <c r="A7658" s="1">
        <v>45006</v>
      </c>
      <c r="B7658" s="2">
        <v>0.44305555555555554</v>
      </c>
      <c r="C7658">
        <v>794</v>
      </c>
      <c r="D7658">
        <v>0</v>
      </c>
      <c r="E7658">
        <v>381</v>
      </c>
      <c r="F7658">
        <v>10</v>
      </c>
      <c r="G7658">
        <v>1005</v>
      </c>
      <c r="H7658">
        <v>10</v>
      </c>
      <c r="I7658">
        <v>525</v>
      </c>
      <c r="J7658">
        <v>32</v>
      </c>
      <c r="K7658" s="3">
        <f t="shared" si="476"/>
        <v>3.81</v>
      </c>
      <c r="L7658" s="4">
        <f t="shared" si="477"/>
        <v>45006.443055555559</v>
      </c>
      <c r="M7658">
        <f t="shared" si="478"/>
        <v>655885</v>
      </c>
      <c r="N7658">
        <f t="shared" si="479"/>
        <v>656365</v>
      </c>
    </row>
    <row r="7659" spans="1:14" x14ac:dyDescent="0.25">
      <c r="A7659" s="1">
        <v>45006</v>
      </c>
      <c r="B7659" s="2">
        <v>0.44311342592592595</v>
      </c>
      <c r="C7659">
        <v>794</v>
      </c>
      <c r="D7659">
        <v>0</v>
      </c>
      <c r="E7659">
        <v>381</v>
      </c>
      <c r="F7659">
        <v>10</v>
      </c>
      <c r="G7659">
        <v>1008</v>
      </c>
      <c r="H7659">
        <v>10</v>
      </c>
      <c r="I7659">
        <v>525</v>
      </c>
      <c r="J7659">
        <v>32</v>
      </c>
      <c r="K7659" s="3">
        <f t="shared" si="476"/>
        <v>3.81</v>
      </c>
      <c r="L7659" s="4">
        <f t="shared" si="477"/>
        <v>45006.443113425928</v>
      </c>
      <c r="M7659">
        <f t="shared" si="478"/>
        <v>655885</v>
      </c>
      <c r="N7659">
        <f t="shared" si="479"/>
        <v>656368</v>
      </c>
    </row>
    <row r="7660" spans="1:14" x14ac:dyDescent="0.25">
      <c r="A7660" s="1">
        <v>45006</v>
      </c>
      <c r="B7660" s="2">
        <v>0.44317129629629631</v>
      </c>
      <c r="C7660">
        <v>794</v>
      </c>
      <c r="D7660">
        <v>0</v>
      </c>
      <c r="E7660">
        <v>381</v>
      </c>
      <c r="F7660">
        <v>10</v>
      </c>
      <c r="G7660">
        <v>1009</v>
      </c>
      <c r="H7660">
        <v>10</v>
      </c>
      <c r="I7660">
        <v>525</v>
      </c>
      <c r="J7660">
        <v>32</v>
      </c>
      <c r="K7660" s="3">
        <f t="shared" si="476"/>
        <v>3.81</v>
      </c>
      <c r="L7660" s="4">
        <f t="shared" si="477"/>
        <v>45006.443171296298</v>
      </c>
      <c r="M7660">
        <f t="shared" si="478"/>
        <v>655885</v>
      </c>
      <c r="N7660">
        <f t="shared" si="479"/>
        <v>656369</v>
      </c>
    </row>
    <row r="7661" spans="1:14" x14ac:dyDescent="0.25">
      <c r="A7661" s="1">
        <v>45006</v>
      </c>
      <c r="B7661" s="2">
        <v>0.44322916666666662</v>
      </c>
      <c r="C7661">
        <v>795</v>
      </c>
      <c r="D7661">
        <v>0</v>
      </c>
      <c r="E7661">
        <v>381</v>
      </c>
      <c r="F7661">
        <v>10</v>
      </c>
      <c r="G7661">
        <v>1003</v>
      </c>
      <c r="H7661">
        <v>10</v>
      </c>
      <c r="I7661">
        <v>525</v>
      </c>
      <c r="J7661">
        <v>32</v>
      </c>
      <c r="K7661" s="3">
        <f t="shared" si="476"/>
        <v>3.81</v>
      </c>
      <c r="L7661" s="4">
        <f t="shared" si="477"/>
        <v>45006.443229166667</v>
      </c>
      <c r="M7661">
        <f t="shared" si="478"/>
        <v>655885</v>
      </c>
      <c r="N7661">
        <f t="shared" si="479"/>
        <v>656363</v>
      </c>
    </row>
    <row r="7662" spans="1:14" x14ac:dyDescent="0.25">
      <c r="A7662" s="1">
        <v>45006</v>
      </c>
      <c r="B7662" s="2">
        <v>0.44328703703703703</v>
      </c>
      <c r="C7662">
        <v>795</v>
      </c>
      <c r="D7662">
        <v>0</v>
      </c>
      <c r="E7662">
        <v>381</v>
      </c>
      <c r="F7662">
        <v>10</v>
      </c>
      <c r="G7662">
        <v>999</v>
      </c>
      <c r="H7662">
        <v>10</v>
      </c>
      <c r="I7662">
        <v>524</v>
      </c>
      <c r="J7662">
        <v>32</v>
      </c>
      <c r="K7662" s="3">
        <f t="shared" si="476"/>
        <v>3.81</v>
      </c>
      <c r="L7662" s="4">
        <f t="shared" si="477"/>
        <v>45006.443287037036</v>
      </c>
      <c r="M7662">
        <f t="shared" si="478"/>
        <v>655884</v>
      </c>
      <c r="N7662">
        <f t="shared" si="479"/>
        <v>656359</v>
      </c>
    </row>
    <row r="7663" spans="1:14" x14ac:dyDescent="0.25">
      <c r="A7663" s="1">
        <v>45006</v>
      </c>
      <c r="B7663" s="2">
        <v>0.4433449074074074</v>
      </c>
      <c r="C7663">
        <v>795</v>
      </c>
      <c r="D7663">
        <v>0</v>
      </c>
      <c r="E7663">
        <v>381</v>
      </c>
      <c r="F7663">
        <v>10</v>
      </c>
      <c r="G7663">
        <v>999</v>
      </c>
      <c r="H7663">
        <v>10</v>
      </c>
      <c r="I7663">
        <v>524</v>
      </c>
      <c r="J7663">
        <v>32</v>
      </c>
      <c r="K7663" s="3">
        <f t="shared" si="476"/>
        <v>3.81</v>
      </c>
      <c r="L7663" s="4">
        <f t="shared" si="477"/>
        <v>45006.443344907406</v>
      </c>
      <c r="M7663">
        <f t="shared" si="478"/>
        <v>655884</v>
      </c>
      <c r="N7663">
        <f t="shared" si="479"/>
        <v>656359</v>
      </c>
    </row>
    <row r="7664" spans="1:14" x14ac:dyDescent="0.25">
      <c r="A7664" s="1">
        <v>45006</v>
      </c>
      <c r="B7664" s="2">
        <v>0.44340277777777781</v>
      </c>
      <c r="C7664">
        <v>795</v>
      </c>
      <c r="D7664">
        <v>0</v>
      </c>
      <c r="E7664">
        <v>381</v>
      </c>
      <c r="F7664">
        <v>10</v>
      </c>
      <c r="G7664">
        <v>1000</v>
      </c>
      <c r="H7664">
        <v>10</v>
      </c>
      <c r="I7664">
        <v>524</v>
      </c>
      <c r="J7664">
        <v>32</v>
      </c>
      <c r="K7664" s="3">
        <f t="shared" si="476"/>
        <v>3.81</v>
      </c>
      <c r="L7664" s="4">
        <f t="shared" si="477"/>
        <v>45006.443402777775</v>
      </c>
      <c r="M7664">
        <f t="shared" si="478"/>
        <v>655884</v>
      </c>
      <c r="N7664">
        <f t="shared" si="479"/>
        <v>656360</v>
      </c>
    </row>
    <row r="7665" spans="1:14" x14ac:dyDescent="0.25">
      <c r="A7665" s="1">
        <v>45006</v>
      </c>
      <c r="B7665" s="2">
        <v>0.44346064814814817</v>
      </c>
      <c r="C7665">
        <v>795</v>
      </c>
      <c r="D7665">
        <v>0</v>
      </c>
      <c r="E7665">
        <v>381</v>
      </c>
      <c r="F7665">
        <v>10</v>
      </c>
      <c r="G7665">
        <v>1000</v>
      </c>
      <c r="H7665">
        <v>10</v>
      </c>
      <c r="I7665">
        <v>524</v>
      </c>
      <c r="J7665">
        <v>32</v>
      </c>
      <c r="K7665" s="3">
        <f t="shared" si="476"/>
        <v>3.81</v>
      </c>
      <c r="L7665" s="4">
        <f t="shared" si="477"/>
        <v>45006.443460648145</v>
      </c>
      <c r="M7665">
        <f t="shared" si="478"/>
        <v>655884</v>
      </c>
      <c r="N7665">
        <f t="shared" si="479"/>
        <v>656360</v>
      </c>
    </row>
    <row r="7666" spans="1:14" x14ac:dyDescent="0.25">
      <c r="A7666" s="1">
        <v>45006</v>
      </c>
      <c r="B7666" s="2">
        <v>0.44351851851851848</v>
      </c>
      <c r="C7666">
        <v>793</v>
      </c>
      <c r="D7666">
        <v>0</v>
      </c>
      <c r="E7666">
        <v>382</v>
      </c>
      <c r="F7666">
        <v>10</v>
      </c>
      <c r="G7666">
        <v>1002</v>
      </c>
      <c r="H7666">
        <v>10</v>
      </c>
      <c r="I7666">
        <v>524</v>
      </c>
      <c r="J7666">
        <v>32</v>
      </c>
      <c r="K7666" s="3">
        <f t="shared" si="476"/>
        <v>3.82</v>
      </c>
      <c r="L7666" s="4">
        <f t="shared" si="477"/>
        <v>45006.443518518521</v>
      </c>
      <c r="M7666">
        <f t="shared" si="478"/>
        <v>655884</v>
      </c>
      <c r="N7666">
        <f t="shared" si="479"/>
        <v>656362</v>
      </c>
    </row>
    <row r="7667" spans="1:14" x14ac:dyDescent="0.25">
      <c r="A7667" s="1">
        <v>45006</v>
      </c>
      <c r="B7667" s="2">
        <v>0.4435763888888889</v>
      </c>
      <c r="C7667">
        <v>794</v>
      </c>
      <c r="D7667">
        <v>0</v>
      </c>
      <c r="E7667">
        <v>382</v>
      </c>
      <c r="F7667">
        <v>10</v>
      </c>
      <c r="G7667">
        <v>1005</v>
      </c>
      <c r="H7667">
        <v>10</v>
      </c>
      <c r="I7667">
        <v>524</v>
      </c>
      <c r="J7667">
        <v>32</v>
      </c>
      <c r="K7667" s="3">
        <f t="shared" si="476"/>
        <v>3.82</v>
      </c>
      <c r="L7667" s="4">
        <f t="shared" si="477"/>
        <v>45006.443576388891</v>
      </c>
      <c r="M7667">
        <f t="shared" si="478"/>
        <v>655884</v>
      </c>
      <c r="N7667">
        <f t="shared" si="479"/>
        <v>656365</v>
      </c>
    </row>
    <row r="7668" spans="1:14" x14ac:dyDescent="0.25">
      <c r="A7668" s="1">
        <v>45006</v>
      </c>
      <c r="B7668" s="2">
        <v>0.44363425925925926</v>
      </c>
      <c r="C7668">
        <v>791</v>
      </c>
      <c r="D7668">
        <v>0</v>
      </c>
      <c r="E7668">
        <v>383</v>
      </c>
      <c r="F7668">
        <v>10</v>
      </c>
      <c r="G7668">
        <v>1006</v>
      </c>
      <c r="H7668">
        <v>10</v>
      </c>
      <c r="I7668">
        <v>524</v>
      </c>
      <c r="J7668">
        <v>32</v>
      </c>
      <c r="K7668" s="3">
        <f t="shared" si="476"/>
        <v>3.83</v>
      </c>
      <c r="L7668" s="4">
        <f t="shared" si="477"/>
        <v>45006.44363425926</v>
      </c>
      <c r="M7668">
        <f t="shared" si="478"/>
        <v>655884</v>
      </c>
      <c r="N7668">
        <f t="shared" si="479"/>
        <v>656366</v>
      </c>
    </row>
    <row r="7669" spans="1:14" x14ac:dyDescent="0.25">
      <c r="A7669" s="1">
        <v>45006</v>
      </c>
      <c r="B7669" s="2">
        <v>0.44369212962962962</v>
      </c>
      <c r="C7669">
        <v>792</v>
      </c>
      <c r="D7669">
        <v>0</v>
      </c>
      <c r="E7669">
        <v>383</v>
      </c>
      <c r="F7669">
        <v>10</v>
      </c>
      <c r="G7669">
        <v>1008</v>
      </c>
      <c r="H7669">
        <v>10</v>
      </c>
      <c r="I7669">
        <v>524</v>
      </c>
      <c r="J7669">
        <v>32</v>
      </c>
      <c r="K7669" s="3">
        <f t="shared" si="476"/>
        <v>3.83</v>
      </c>
      <c r="L7669" s="4">
        <f t="shared" si="477"/>
        <v>45006.443692129629</v>
      </c>
      <c r="M7669">
        <f t="shared" si="478"/>
        <v>655884</v>
      </c>
      <c r="N7669">
        <f t="shared" si="479"/>
        <v>656368</v>
      </c>
    </row>
    <row r="7670" spans="1:14" x14ac:dyDescent="0.25">
      <c r="A7670" s="1">
        <v>45006</v>
      </c>
      <c r="B7670" s="2">
        <v>0.44375000000000003</v>
      </c>
      <c r="C7670">
        <v>792</v>
      </c>
      <c r="D7670">
        <v>0</v>
      </c>
      <c r="E7670">
        <v>383</v>
      </c>
      <c r="F7670">
        <v>10</v>
      </c>
      <c r="G7670">
        <v>1007</v>
      </c>
      <c r="H7670">
        <v>10</v>
      </c>
      <c r="I7670">
        <v>524</v>
      </c>
      <c r="J7670">
        <v>32</v>
      </c>
      <c r="K7670" s="3">
        <f t="shared" si="476"/>
        <v>3.83</v>
      </c>
      <c r="L7670" s="4">
        <f t="shared" si="477"/>
        <v>45006.443749999999</v>
      </c>
      <c r="M7670">
        <f t="shared" si="478"/>
        <v>655884</v>
      </c>
      <c r="N7670">
        <f t="shared" si="479"/>
        <v>656367</v>
      </c>
    </row>
    <row r="7671" spans="1:14" x14ac:dyDescent="0.25">
      <c r="A7671" s="1">
        <v>45006</v>
      </c>
      <c r="B7671" s="2">
        <v>0.44380787037037034</v>
      </c>
      <c r="C7671">
        <v>789</v>
      </c>
      <c r="D7671">
        <v>0</v>
      </c>
      <c r="E7671">
        <v>384</v>
      </c>
      <c r="F7671">
        <v>10</v>
      </c>
      <c r="G7671">
        <v>1002</v>
      </c>
      <c r="H7671">
        <v>10</v>
      </c>
      <c r="I7671">
        <v>524</v>
      </c>
      <c r="J7671">
        <v>32</v>
      </c>
      <c r="K7671" s="3">
        <f t="shared" si="476"/>
        <v>3.84</v>
      </c>
      <c r="L7671" s="4">
        <f t="shared" si="477"/>
        <v>45006.443807870368</v>
      </c>
      <c r="M7671">
        <f t="shared" si="478"/>
        <v>655884</v>
      </c>
      <c r="N7671">
        <f t="shared" si="479"/>
        <v>656362</v>
      </c>
    </row>
    <row r="7672" spans="1:14" x14ac:dyDescent="0.25">
      <c r="A7672" s="1">
        <v>45006</v>
      </c>
      <c r="B7672" s="2">
        <v>0.44386574074074076</v>
      </c>
      <c r="C7672">
        <v>789</v>
      </c>
      <c r="D7672">
        <v>0</v>
      </c>
      <c r="E7672">
        <v>384</v>
      </c>
      <c r="F7672">
        <v>10</v>
      </c>
      <c r="G7672">
        <v>1002</v>
      </c>
      <c r="H7672">
        <v>10</v>
      </c>
      <c r="I7672">
        <v>524</v>
      </c>
      <c r="J7672">
        <v>32</v>
      </c>
      <c r="K7672" s="3">
        <f t="shared" si="476"/>
        <v>3.84</v>
      </c>
      <c r="L7672" s="4">
        <f t="shared" si="477"/>
        <v>45006.443865740737</v>
      </c>
      <c r="M7672">
        <f t="shared" si="478"/>
        <v>655884</v>
      </c>
      <c r="N7672">
        <f t="shared" si="479"/>
        <v>656362</v>
      </c>
    </row>
    <row r="7673" spans="1:14" x14ac:dyDescent="0.25">
      <c r="A7673" s="1">
        <v>45006</v>
      </c>
      <c r="B7673" s="2">
        <v>0.44392361111111112</v>
      </c>
      <c r="C7673">
        <v>790</v>
      </c>
      <c r="D7673">
        <v>0</v>
      </c>
      <c r="E7673">
        <v>384</v>
      </c>
      <c r="F7673">
        <v>10</v>
      </c>
      <c r="G7673">
        <v>998</v>
      </c>
      <c r="H7673">
        <v>10</v>
      </c>
      <c r="I7673">
        <v>523</v>
      </c>
      <c r="J7673">
        <v>32</v>
      </c>
      <c r="K7673" s="3">
        <f t="shared" si="476"/>
        <v>3.84</v>
      </c>
      <c r="L7673" s="4">
        <f t="shared" si="477"/>
        <v>45006.443923611114</v>
      </c>
      <c r="M7673">
        <f t="shared" si="478"/>
        <v>655883</v>
      </c>
      <c r="N7673">
        <f t="shared" si="479"/>
        <v>656358</v>
      </c>
    </row>
    <row r="7674" spans="1:14" x14ac:dyDescent="0.25">
      <c r="A7674" s="1">
        <v>45006</v>
      </c>
      <c r="B7674" s="2">
        <v>0.44398148148148148</v>
      </c>
      <c r="C7674">
        <v>790</v>
      </c>
      <c r="D7674">
        <v>0</v>
      </c>
      <c r="E7674">
        <v>384</v>
      </c>
      <c r="F7674">
        <v>10</v>
      </c>
      <c r="G7674">
        <v>998</v>
      </c>
      <c r="H7674">
        <v>10</v>
      </c>
      <c r="I7674">
        <v>523</v>
      </c>
      <c r="J7674">
        <v>32</v>
      </c>
      <c r="K7674" s="3">
        <f t="shared" si="476"/>
        <v>3.84</v>
      </c>
      <c r="L7674" s="4">
        <f t="shared" si="477"/>
        <v>45006.443981481483</v>
      </c>
      <c r="M7674">
        <f t="shared" si="478"/>
        <v>655883</v>
      </c>
      <c r="N7674">
        <f t="shared" si="479"/>
        <v>656358</v>
      </c>
    </row>
    <row r="7675" spans="1:14" x14ac:dyDescent="0.25">
      <c r="A7675" s="1">
        <v>45006</v>
      </c>
      <c r="B7675" s="2">
        <v>0.44403935185185189</v>
      </c>
      <c r="C7675">
        <v>788</v>
      </c>
      <c r="D7675">
        <v>0</v>
      </c>
      <c r="E7675">
        <v>385</v>
      </c>
      <c r="F7675">
        <v>10</v>
      </c>
      <c r="G7675">
        <v>1003</v>
      </c>
      <c r="H7675">
        <v>10</v>
      </c>
      <c r="I7675">
        <v>522</v>
      </c>
      <c r="J7675">
        <v>32</v>
      </c>
      <c r="K7675" s="3">
        <f t="shared" si="476"/>
        <v>3.85</v>
      </c>
      <c r="L7675" s="4">
        <f t="shared" si="477"/>
        <v>45006.444039351853</v>
      </c>
      <c r="M7675">
        <f t="shared" si="478"/>
        <v>655882</v>
      </c>
      <c r="N7675">
        <f t="shared" si="479"/>
        <v>656363</v>
      </c>
    </row>
    <row r="7676" spans="1:14" x14ac:dyDescent="0.25">
      <c r="A7676" s="1">
        <v>45006</v>
      </c>
      <c r="B7676" s="2">
        <v>0.4440972222222222</v>
      </c>
      <c r="C7676">
        <v>788</v>
      </c>
      <c r="D7676">
        <v>0</v>
      </c>
      <c r="E7676">
        <v>385</v>
      </c>
      <c r="F7676">
        <v>10</v>
      </c>
      <c r="G7676">
        <v>1003</v>
      </c>
      <c r="H7676">
        <v>10</v>
      </c>
      <c r="I7676">
        <v>522</v>
      </c>
      <c r="J7676">
        <v>32</v>
      </c>
      <c r="K7676" s="3">
        <f t="shared" si="476"/>
        <v>3.85</v>
      </c>
      <c r="L7676" s="4">
        <f t="shared" si="477"/>
        <v>45006.444097222222</v>
      </c>
      <c r="M7676">
        <f t="shared" si="478"/>
        <v>655882</v>
      </c>
      <c r="N7676">
        <f t="shared" si="479"/>
        <v>656363</v>
      </c>
    </row>
    <row r="7677" spans="1:14" x14ac:dyDescent="0.25">
      <c r="A7677" s="1">
        <v>45006</v>
      </c>
      <c r="B7677" s="2">
        <v>0.44415509259259256</v>
      </c>
      <c r="C7677">
        <v>785</v>
      </c>
      <c r="D7677">
        <v>0</v>
      </c>
      <c r="E7677">
        <v>386</v>
      </c>
      <c r="F7677">
        <v>10</v>
      </c>
      <c r="G7677">
        <v>1003</v>
      </c>
      <c r="H7677">
        <v>10</v>
      </c>
      <c r="I7677">
        <v>522</v>
      </c>
      <c r="J7677">
        <v>32</v>
      </c>
      <c r="K7677" s="3">
        <f t="shared" si="476"/>
        <v>3.86</v>
      </c>
      <c r="L7677" s="4">
        <f t="shared" si="477"/>
        <v>45006.444155092591</v>
      </c>
      <c r="M7677">
        <f t="shared" si="478"/>
        <v>655882</v>
      </c>
      <c r="N7677">
        <f t="shared" si="479"/>
        <v>656363</v>
      </c>
    </row>
    <row r="7678" spans="1:14" x14ac:dyDescent="0.25">
      <c r="A7678" s="1">
        <v>45006</v>
      </c>
      <c r="B7678" s="2">
        <v>0.44421296296296298</v>
      </c>
      <c r="C7678">
        <v>785</v>
      </c>
      <c r="D7678">
        <v>0</v>
      </c>
      <c r="E7678">
        <v>386</v>
      </c>
      <c r="F7678">
        <v>10</v>
      </c>
      <c r="G7678">
        <v>1003</v>
      </c>
      <c r="H7678">
        <v>10</v>
      </c>
      <c r="I7678">
        <v>522</v>
      </c>
      <c r="J7678">
        <v>32</v>
      </c>
      <c r="K7678" s="3">
        <f t="shared" si="476"/>
        <v>3.86</v>
      </c>
      <c r="L7678" s="4">
        <f t="shared" si="477"/>
        <v>45006.444212962961</v>
      </c>
      <c r="M7678">
        <f t="shared" si="478"/>
        <v>655882</v>
      </c>
      <c r="N7678">
        <f t="shared" si="479"/>
        <v>656363</v>
      </c>
    </row>
    <row r="7679" spans="1:14" x14ac:dyDescent="0.25">
      <c r="A7679" s="1">
        <v>45006</v>
      </c>
      <c r="B7679" s="2">
        <v>0.44427083333333334</v>
      </c>
      <c r="C7679">
        <v>786</v>
      </c>
      <c r="D7679">
        <v>0</v>
      </c>
      <c r="E7679">
        <v>386</v>
      </c>
      <c r="F7679">
        <v>10</v>
      </c>
      <c r="G7679">
        <v>1004</v>
      </c>
      <c r="H7679">
        <v>10</v>
      </c>
      <c r="I7679">
        <v>522</v>
      </c>
      <c r="J7679">
        <v>32</v>
      </c>
      <c r="K7679" s="3">
        <f t="shared" si="476"/>
        <v>3.86</v>
      </c>
      <c r="L7679" s="4">
        <f t="shared" si="477"/>
        <v>45006.44427083333</v>
      </c>
      <c r="M7679">
        <f t="shared" si="478"/>
        <v>655882</v>
      </c>
      <c r="N7679">
        <f t="shared" si="479"/>
        <v>656364</v>
      </c>
    </row>
    <row r="7680" spans="1:14" x14ac:dyDescent="0.25">
      <c r="A7680" s="1">
        <v>45006</v>
      </c>
      <c r="B7680" s="2">
        <v>0.44432870370370375</v>
      </c>
      <c r="C7680">
        <v>787</v>
      </c>
      <c r="D7680">
        <v>0</v>
      </c>
      <c r="E7680">
        <v>386</v>
      </c>
      <c r="F7680">
        <v>10</v>
      </c>
      <c r="G7680">
        <v>1006</v>
      </c>
      <c r="H7680">
        <v>10</v>
      </c>
      <c r="I7680">
        <v>522</v>
      </c>
      <c r="J7680">
        <v>32</v>
      </c>
      <c r="K7680" s="3">
        <f t="shared" si="476"/>
        <v>3.86</v>
      </c>
      <c r="L7680" s="4">
        <f t="shared" si="477"/>
        <v>45006.444328703707</v>
      </c>
      <c r="M7680">
        <f t="shared" si="478"/>
        <v>655882</v>
      </c>
      <c r="N7680">
        <f t="shared" si="479"/>
        <v>656366</v>
      </c>
    </row>
    <row r="7681" spans="1:14" x14ac:dyDescent="0.25">
      <c r="A7681" s="1">
        <v>45006</v>
      </c>
      <c r="B7681" s="2">
        <v>0.44438657407407406</v>
      </c>
      <c r="C7681">
        <v>787</v>
      </c>
      <c r="D7681">
        <v>0</v>
      </c>
      <c r="E7681">
        <v>386</v>
      </c>
      <c r="F7681">
        <v>10</v>
      </c>
      <c r="G7681">
        <v>1003</v>
      </c>
      <c r="H7681">
        <v>10</v>
      </c>
      <c r="I7681">
        <v>522</v>
      </c>
      <c r="J7681">
        <v>32</v>
      </c>
      <c r="K7681" s="3">
        <f t="shared" si="476"/>
        <v>3.86</v>
      </c>
      <c r="L7681" s="4">
        <f t="shared" si="477"/>
        <v>45006.444386574076</v>
      </c>
      <c r="M7681">
        <f t="shared" si="478"/>
        <v>655882</v>
      </c>
      <c r="N7681">
        <f t="shared" si="479"/>
        <v>656363</v>
      </c>
    </row>
    <row r="7682" spans="1:14" x14ac:dyDescent="0.25">
      <c r="A7682" s="1">
        <v>45006</v>
      </c>
      <c r="B7682" s="2">
        <v>0.44444444444444442</v>
      </c>
      <c r="C7682">
        <v>784</v>
      </c>
      <c r="D7682">
        <v>0</v>
      </c>
      <c r="E7682">
        <v>387</v>
      </c>
      <c r="F7682">
        <v>10</v>
      </c>
      <c r="G7682">
        <v>998</v>
      </c>
      <c r="H7682">
        <v>10</v>
      </c>
      <c r="I7682">
        <v>521</v>
      </c>
      <c r="J7682">
        <v>32</v>
      </c>
      <c r="K7682" s="3">
        <f t="shared" si="476"/>
        <v>3.87</v>
      </c>
      <c r="L7682" s="4">
        <f t="shared" si="477"/>
        <v>45006.444444444445</v>
      </c>
      <c r="M7682">
        <f t="shared" si="478"/>
        <v>655881</v>
      </c>
      <c r="N7682">
        <f t="shared" si="479"/>
        <v>656358</v>
      </c>
    </row>
    <row r="7683" spans="1:14" x14ac:dyDescent="0.25">
      <c r="A7683" s="1">
        <v>45006</v>
      </c>
      <c r="B7683" s="2">
        <v>0.44450231481481484</v>
      </c>
      <c r="C7683">
        <v>785</v>
      </c>
      <c r="D7683">
        <v>0</v>
      </c>
      <c r="E7683">
        <v>387</v>
      </c>
      <c r="F7683">
        <v>10</v>
      </c>
      <c r="G7683">
        <v>998</v>
      </c>
      <c r="H7683">
        <v>10</v>
      </c>
      <c r="I7683">
        <v>520</v>
      </c>
      <c r="J7683">
        <v>32</v>
      </c>
      <c r="K7683" s="3">
        <f t="shared" ref="K7683:K7746" si="480">IF(E7683&gt;32000,E7683-65536,E7683)/100</f>
        <v>3.87</v>
      </c>
      <c r="L7683" s="4">
        <f t="shared" ref="L7683:L7746" si="481">A7683+B7683</f>
        <v>45006.444502314815</v>
      </c>
      <c r="M7683">
        <f t="shared" ref="M7683:M7746" si="482">H7683*65536+I7683</f>
        <v>655880</v>
      </c>
      <c r="N7683">
        <f t="shared" ref="N7683:N7746" si="483">F7683*65536+G7683</f>
        <v>656358</v>
      </c>
    </row>
    <row r="7684" spans="1:14" x14ac:dyDescent="0.25">
      <c r="A7684" s="1">
        <v>45006</v>
      </c>
      <c r="B7684" s="2">
        <v>0.4445601851851852</v>
      </c>
      <c r="C7684">
        <v>786</v>
      </c>
      <c r="D7684">
        <v>0</v>
      </c>
      <c r="E7684">
        <v>387</v>
      </c>
      <c r="F7684">
        <v>10</v>
      </c>
      <c r="G7684">
        <v>1001</v>
      </c>
      <c r="H7684">
        <v>10</v>
      </c>
      <c r="I7684">
        <v>520</v>
      </c>
      <c r="J7684">
        <v>32</v>
      </c>
      <c r="K7684" s="3">
        <f t="shared" si="480"/>
        <v>3.87</v>
      </c>
      <c r="L7684" s="4">
        <f t="shared" si="481"/>
        <v>45006.444560185184</v>
      </c>
      <c r="M7684">
        <f t="shared" si="482"/>
        <v>655880</v>
      </c>
      <c r="N7684">
        <f t="shared" si="483"/>
        <v>656361</v>
      </c>
    </row>
    <row r="7685" spans="1:14" x14ac:dyDescent="0.25">
      <c r="A7685" s="1">
        <v>45006</v>
      </c>
      <c r="B7685" s="2">
        <v>0.4446180555555555</v>
      </c>
      <c r="C7685">
        <v>786</v>
      </c>
      <c r="D7685">
        <v>0</v>
      </c>
      <c r="E7685">
        <v>387</v>
      </c>
      <c r="F7685">
        <v>10</v>
      </c>
      <c r="G7685">
        <v>1001</v>
      </c>
      <c r="H7685">
        <v>10</v>
      </c>
      <c r="I7685">
        <v>520</v>
      </c>
      <c r="J7685">
        <v>32</v>
      </c>
      <c r="K7685" s="3">
        <f t="shared" si="480"/>
        <v>3.87</v>
      </c>
      <c r="L7685" s="4">
        <f t="shared" si="481"/>
        <v>45006.444618055553</v>
      </c>
      <c r="M7685">
        <f t="shared" si="482"/>
        <v>655880</v>
      </c>
      <c r="N7685">
        <f t="shared" si="483"/>
        <v>656361</v>
      </c>
    </row>
    <row r="7686" spans="1:14" x14ac:dyDescent="0.25">
      <c r="A7686" s="1">
        <v>45006</v>
      </c>
      <c r="B7686" s="2">
        <v>0.44467592592592592</v>
      </c>
      <c r="C7686">
        <v>787</v>
      </c>
      <c r="D7686">
        <v>0</v>
      </c>
      <c r="E7686">
        <v>387</v>
      </c>
      <c r="F7686">
        <v>10</v>
      </c>
      <c r="G7686">
        <v>1003</v>
      </c>
      <c r="H7686">
        <v>10</v>
      </c>
      <c r="I7686">
        <v>520</v>
      </c>
      <c r="J7686">
        <v>32</v>
      </c>
      <c r="K7686" s="3">
        <f t="shared" si="480"/>
        <v>3.87</v>
      </c>
      <c r="L7686" s="4">
        <f t="shared" si="481"/>
        <v>45006.444675925923</v>
      </c>
      <c r="M7686">
        <f t="shared" si="482"/>
        <v>655880</v>
      </c>
      <c r="N7686">
        <f t="shared" si="483"/>
        <v>656363</v>
      </c>
    </row>
    <row r="7687" spans="1:14" x14ac:dyDescent="0.25">
      <c r="A7687" s="1">
        <v>45006</v>
      </c>
      <c r="B7687" s="2">
        <v>0.44473379629629628</v>
      </c>
      <c r="C7687">
        <v>787</v>
      </c>
      <c r="D7687">
        <v>0</v>
      </c>
      <c r="E7687">
        <v>387</v>
      </c>
      <c r="F7687">
        <v>10</v>
      </c>
      <c r="G7687">
        <v>1005</v>
      </c>
      <c r="H7687">
        <v>10</v>
      </c>
      <c r="I7687">
        <v>520</v>
      </c>
      <c r="J7687">
        <v>32</v>
      </c>
      <c r="K7687" s="3">
        <f t="shared" si="480"/>
        <v>3.87</v>
      </c>
      <c r="L7687" s="4">
        <f t="shared" si="481"/>
        <v>45006.444733796299</v>
      </c>
      <c r="M7687">
        <f t="shared" si="482"/>
        <v>655880</v>
      </c>
      <c r="N7687">
        <f t="shared" si="483"/>
        <v>656365</v>
      </c>
    </row>
    <row r="7688" spans="1:14" x14ac:dyDescent="0.25">
      <c r="A7688" s="1">
        <v>45006</v>
      </c>
      <c r="B7688" s="2">
        <v>0.4447916666666667</v>
      </c>
      <c r="C7688">
        <v>788</v>
      </c>
      <c r="D7688">
        <v>0</v>
      </c>
      <c r="E7688">
        <v>387</v>
      </c>
      <c r="F7688">
        <v>10</v>
      </c>
      <c r="G7688">
        <v>1005</v>
      </c>
      <c r="H7688">
        <v>10</v>
      </c>
      <c r="I7688">
        <v>520</v>
      </c>
      <c r="J7688">
        <v>32</v>
      </c>
      <c r="K7688" s="3">
        <f t="shared" si="480"/>
        <v>3.87</v>
      </c>
      <c r="L7688" s="4">
        <f t="shared" si="481"/>
        <v>45006.444791666669</v>
      </c>
      <c r="M7688">
        <f t="shared" si="482"/>
        <v>655880</v>
      </c>
      <c r="N7688">
        <f t="shared" si="483"/>
        <v>656365</v>
      </c>
    </row>
    <row r="7689" spans="1:14" x14ac:dyDescent="0.25">
      <c r="A7689" s="1">
        <v>45006</v>
      </c>
      <c r="B7689" s="2">
        <v>0.44484953703703706</v>
      </c>
      <c r="C7689">
        <v>789</v>
      </c>
      <c r="D7689">
        <v>0</v>
      </c>
      <c r="E7689">
        <v>387</v>
      </c>
      <c r="F7689">
        <v>10</v>
      </c>
      <c r="G7689">
        <v>1005</v>
      </c>
      <c r="H7689">
        <v>10</v>
      </c>
      <c r="I7689">
        <v>520</v>
      </c>
      <c r="J7689">
        <v>32</v>
      </c>
      <c r="K7689" s="3">
        <f t="shared" si="480"/>
        <v>3.87</v>
      </c>
      <c r="L7689" s="4">
        <f t="shared" si="481"/>
        <v>45006.444849537038</v>
      </c>
      <c r="M7689">
        <f t="shared" si="482"/>
        <v>655880</v>
      </c>
      <c r="N7689">
        <f t="shared" si="483"/>
        <v>656365</v>
      </c>
    </row>
    <row r="7690" spans="1:14" x14ac:dyDescent="0.25">
      <c r="A7690" s="1">
        <v>45006</v>
      </c>
      <c r="B7690" s="2">
        <v>0.44490740740740736</v>
      </c>
      <c r="C7690">
        <v>789</v>
      </c>
      <c r="D7690">
        <v>0</v>
      </c>
      <c r="E7690">
        <v>387</v>
      </c>
      <c r="F7690">
        <v>10</v>
      </c>
      <c r="G7690">
        <v>1007</v>
      </c>
      <c r="H7690">
        <v>10</v>
      </c>
      <c r="I7690">
        <v>520</v>
      </c>
      <c r="J7690">
        <v>32</v>
      </c>
      <c r="K7690" s="3">
        <f t="shared" si="480"/>
        <v>3.87</v>
      </c>
      <c r="L7690" s="4">
        <f t="shared" si="481"/>
        <v>45006.444907407407</v>
      </c>
      <c r="M7690">
        <f t="shared" si="482"/>
        <v>655880</v>
      </c>
      <c r="N7690">
        <f t="shared" si="483"/>
        <v>656367</v>
      </c>
    </row>
    <row r="7691" spans="1:14" x14ac:dyDescent="0.25">
      <c r="A7691" s="1">
        <v>45006</v>
      </c>
      <c r="B7691" s="2">
        <v>0.44496527777777778</v>
      </c>
      <c r="C7691">
        <v>790</v>
      </c>
      <c r="D7691">
        <v>0</v>
      </c>
      <c r="E7691">
        <v>387</v>
      </c>
      <c r="F7691">
        <v>10</v>
      </c>
      <c r="G7691">
        <v>1007</v>
      </c>
      <c r="H7691">
        <v>10</v>
      </c>
      <c r="I7691">
        <v>520</v>
      </c>
      <c r="J7691">
        <v>32</v>
      </c>
      <c r="K7691" s="3">
        <f t="shared" si="480"/>
        <v>3.87</v>
      </c>
      <c r="L7691" s="4">
        <f t="shared" si="481"/>
        <v>45006.444965277777</v>
      </c>
      <c r="M7691">
        <f t="shared" si="482"/>
        <v>655880</v>
      </c>
      <c r="N7691">
        <f t="shared" si="483"/>
        <v>656367</v>
      </c>
    </row>
    <row r="7692" spans="1:14" x14ac:dyDescent="0.25">
      <c r="A7692" s="1">
        <v>45006</v>
      </c>
      <c r="B7692" s="2">
        <v>0.44502314814814814</v>
      </c>
      <c r="C7692">
        <v>790</v>
      </c>
      <c r="D7692">
        <v>0</v>
      </c>
      <c r="E7692">
        <v>387</v>
      </c>
      <c r="F7692">
        <v>10</v>
      </c>
      <c r="G7692">
        <v>1007</v>
      </c>
      <c r="H7692">
        <v>10</v>
      </c>
      <c r="I7692">
        <v>520</v>
      </c>
      <c r="J7692">
        <v>32</v>
      </c>
      <c r="K7692" s="3">
        <f t="shared" si="480"/>
        <v>3.87</v>
      </c>
      <c r="L7692" s="4">
        <f t="shared" si="481"/>
        <v>45006.445023148146</v>
      </c>
      <c r="M7692">
        <f t="shared" si="482"/>
        <v>655880</v>
      </c>
      <c r="N7692">
        <f t="shared" si="483"/>
        <v>656367</v>
      </c>
    </row>
    <row r="7693" spans="1:14" x14ac:dyDescent="0.25">
      <c r="A7693" s="1">
        <v>45006</v>
      </c>
      <c r="B7693" s="2">
        <v>0.4450810185185185</v>
      </c>
      <c r="C7693">
        <v>790</v>
      </c>
      <c r="D7693">
        <v>0</v>
      </c>
      <c r="E7693">
        <v>387</v>
      </c>
      <c r="F7693">
        <v>10</v>
      </c>
      <c r="G7693">
        <v>1004</v>
      </c>
      <c r="H7693">
        <v>10</v>
      </c>
      <c r="I7693">
        <v>519</v>
      </c>
      <c r="J7693">
        <v>32</v>
      </c>
      <c r="K7693" s="3">
        <f t="shared" si="480"/>
        <v>3.87</v>
      </c>
      <c r="L7693" s="4">
        <f t="shared" si="481"/>
        <v>45006.445081018515</v>
      </c>
      <c r="M7693">
        <f t="shared" si="482"/>
        <v>655879</v>
      </c>
      <c r="N7693">
        <f t="shared" si="483"/>
        <v>656364</v>
      </c>
    </row>
    <row r="7694" spans="1:14" x14ac:dyDescent="0.25">
      <c r="A7694" s="1">
        <v>45006</v>
      </c>
      <c r="B7694" s="2">
        <v>0.44513888888888892</v>
      </c>
      <c r="C7694">
        <v>791</v>
      </c>
      <c r="D7694">
        <v>0</v>
      </c>
      <c r="E7694">
        <v>387</v>
      </c>
      <c r="F7694">
        <v>10</v>
      </c>
      <c r="G7694">
        <v>1001</v>
      </c>
      <c r="H7694">
        <v>10</v>
      </c>
      <c r="I7694">
        <v>519</v>
      </c>
      <c r="J7694">
        <v>32</v>
      </c>
      <c r="K7694" s="3">
        <f t="shared" si="480"/>
        <v>3.87</v>
      </c>
      <c r="L7694" s="4">
        <f t="shared" si="481"/>
        <v>45006.445138888892</v>
      </c>
      <c r="M7694">
        <f t="shared" si="482"/>
        <v>655879</v>
      </c>
      <c r="N7694">
        <f t="shared" si="483"/>
        <v>656361</v>
      </c>
    </row>
    <row r="7695" spans="1:14" x14ac:dyDescent="0.25">
      <c r="A7695" s="1">
        <v>45006</v>
      </c>
      <c r="B7695" s="2">
        <v>0.44519675925925922</v>
      </c>
      <c r="C7695">
        <v>791</v>
      </c>
      <c r="D7695">
        <v>0</v>
      </c>
      <c r="E7695">
        <v>387</v>
      </c>
      <c r="F7695">
        <v>10</v>
      </c>
      <c r="G7695">
        <v>1001</v>
      </c>
      <c r="H7695">
        <v>10</v>
      </c>
      <c r="I7695">
        <v>519</v>
      </c>
      <c r="J7695">
        <v>32</v>
      </c>
      <c r="K7695" s="3">
        <f t="shared" si="480"/>
        <v>3.87</v>
      </c>
      <c r="L7695" s="4">
        <f t="shared" si="481"/>
        <v>45006.445196759261</v>
      </c>
      <c r="M7695">
        <f t="shared" si="482"/>
        <v>655879</v>
      </c>
      <c r="N7695">
        <f t="shared" si="483"/>
        <v>656361</v>
      </c>
    </row>
    <row r="7696" spans="1:14" x14ac:dyDescent="0.25">
      <c r="A7696" s="1">
        <v>45006</v>
      </c>
      <c r="B7696" s="2">
        <v>0.44525462962962964</v>
      </c>
      <c r="C7696">
        <v>792</v>
      </c>
      <c r="D7696">
        <v>0</v>
      </c>
      <c r="E7696">
        <v>387</v>
      </c>
      <c r="F7696">
        <v>10</v>
      </c>
      <c r="G7696">
        <v>1000</v>
      </c>
      <c r="H7696">
        <v>10</v>
      </c>
      <c r="I7696">
        <v>519</v>
      </c>
      <c r="J7696">
        <v>32</v>
      </c>
      <c r="K7696" s="3">
        <f t="shared" si="480"/>
        <v>3.87</v>
      </c>
      <c r="L7696" s="4">
        <f t="shared" si="481"/>
        <v>45006.445254629631</v>
      </c>
      <c r="M7696">
        <f t="shared" si="482"/>
        <v>655879</v>
      </c>
      <c r="N7696">
        <f t="shared" si="483"/>
        <v>656360</v>
      </c>
    </row>
    <row r="7697" spans="1:14" x14ac:dyDescent="0.25">
      <c r="A7697" s="1">
        <v>45006</v>
      </c>
      <c r="B7697" s="2">
        <v>0.4453125</v>
      </c>
      <c r="C7697">
        <v>792</v>
      </c>
      <c r="D7697">
        <v>0</v>
      </c>
      <c r="E7697">
        <v>387</v>
      </c>
      <c r="F7697">
        <v>10</v>
      </c>
      <c r="G7697">
        <v>997</v>
      </c>
      <c r="H7697">
        <v>10</v>
      </c>
      <c r="I7697">
        <v>518</v>
      </c>
      <c r="J7697">
        <v>32</v>
      </c>
      <c r="K7697" s="3">
        <f t="shared" si="480"/>
        <v>3.87</v>
      </c>
      <c r="L7697" s="4">
        <f t="shared" si="481"/>
        <v>45006.4453125</v>
      </c>
      <c r="M7697">
        <f t="shared" si="482"/>
        <v>655878</v>
      </c>
      <c r="N7697">
        <f t="shared" si="483"/>
        <v>656357</v>
      </c>
    </row>
    <row r="7698" spans="1:14" x14ac:dyDescent="0.25">
      <c r="A7698" s="1">
        <v>45006</v>
      </c>
      <c r="B7698" s="2">
        <v>0.44537037037037036</v>
      </c>
      <c r="C7698">
        <v>793</v>
      </c>
      <c r="D7698">
        <v>0</v>
      </c>
      <c r="E7698">
        <v>387</v>
      </c>
      <c r="F7698">
        <v>10</v>
      </c>
      <c r="G7698">
        <v>997</v>
      </c>
      <c r="H7698">
        <v>10</v>
      </c>
      <c r="I7698">
        <v>518</v>
      </c>
      <c r="J7698">
        <v>32</v>
      </c>
      <c r="K7698" s="3">
        <f t="shared" si="480"/>
        <v>3.87</v>
      </c>
      <c r="L7698" s="4">
        <f t="shared" si="481"/>
        <v>45006.445370370369</v>
      </c>
      <c r="M7698">
        <f t="shared" si="482"/>
        <v>655878</v>
      </c>
      <c r="N7698">
        <f t="shared" si="483"/>
        <v>656357</v>
      </c>
    </row>
    <row r="7699" spans="1:14" x14ac:dyDescent="0.25">
      <c r="A7699" s="1">
        <v>45006</v>
      </c>
      <c r="B7699" s="2">
        <v>0.44542824074074078</v>
      </c>
      <c r="C7699">
        <v>793</v>
      </c>
      <c r="D7699">
        <v>0</v>
      </c>
      <c r="E7699">
        <v>387</v>
      </c>
      <c r="F7699">
        <v>10</v>
      </c>
      <c r="G7699">
        <v>997</v>
      </c>
      <c r="H7699">
        <v>10</v>
      </c>
      <c r="I7699">
        <v>518</v>
      </c>
      <c r="J7699">
        <v>32</v>
      </c>
      <c r="K7699" s="3">
        <f t="shared" si="480"/>
        <v>3.87</v>
      </c>
      <c r="L7699" s="4">
        <f t="shared" si="481"/>
        <v>45006.445428240739</v>
      </c>
      <c r="M7699">
        <f t="shared" si="482"/>
        <v>655878</v>
      </c>
      <c r="N7699">
        <f t="shared" si="483"/>
        <v>656357</v>
      </c>
    </row>
    <row r="7700" spans="1:14" x14ac:dyDescent="0.25">
      <c r="A7700" s="1">
        <v>45006</v>
      </c>
      <c r="B7700" s="2">
        <v>0.44548611111111108</v>
      </c>
      <c r="C7700">
        <v>793</v>
      </c>
      <c r="D7700">
        <v>0</v>
      </c>
      <c r="E7700">
        <v>387</v>
      </c>
      <c r="F7700">
        <v>10</v>
      </c>
      <c r="G7700">
        <v>998</v>
      </c>
      <c r="H7700">
        <v>10</v>
      </c>
      <c r="I7700">
        <v>517</v>
      </c>
      <c r="J7700">
        <v>32</v>
      </c>
      <c r="K7700" s="3">
        <f t="shared" si="480"/>
        <v>3.87</v>
      </c>
      <c r="L7700" s="4">
        <f t="shared" si="481"/>
        <v>45006.445486111108</v>
      </c>
      <c r="M7700">
        <f t="shared" si="482"/>
        <v>655877</v>
      </c>
      <c r="N7700">
        <f t="shared" si="483"/>
        <v>656358</v>
      </c>
    </row>
    <row r="7701" spans="1:14" x14ac:dyDescent="0.25">
      <c r="A7701" s="1">
        <v>45006</v>
      </c>
      <c r="B7701" s="2">
        <v>0.4455439814814815</v>
      </c>
      <c r="C7701">
        <v>793</v>
      </c>
      <c r="D7701">
        <v>0</v>
      </c>
      <c r="E7701">
        <v>387</v>
      </c>
      <c r="F7701">
        <v>10</v>
      </c>
      <c r="G7701">
        <v>999</v>
      </c>
      <c r="H7701">
        <v>10</v>
      </c>
      <c r="I7701">
        <v>517</v>
      </c>
      <c r="J7701">
        <v>32</v>
      </c>
      <c r="K7701" s="3">
        <f t="shared" si="480"/>
        <v>3.87</v>
      </c>
      <c r="L7701" s="4">
        <f t="shared" si="481"/>
        <v>45006.445543981485</v>
      </c>
      <c r="M7701">
        <f t="shared" si="482"/>
        <v>655877</v>
      </c>
      <c r="N7701">
        <f t="shared" si="483"/>
        <v>656359</v>
      </c>
    </row>
    <row r="7702" spans="1:14" x14ac:dyDescent="0.25">
      <c r="A7702" s="1">
        <v>45006</v>
      </c>
      <c r="B7702" s="2">
        <v>0.44560185185185186</v>
      </c>
      <c r="C7702">
        <v>794</v>
      </c>
      <c r="D7702">
        <v>0</v>
      </c>
      <c r="E7702">
        <v>387</v>
      </c>
      <c r="F7702">
        <v>10</v>
      </c>
      <c r="G7702">
        <v>1000</v>
      </c>
      <c r="H7702">
        <v>10</v>
      </c>
      <c r="I7702">
        <v>517</v>
      </c>
      <c r="J7702">
        <v>32</v>
      </c>
      <c r="K7702" s="3">
        <f t="shared" si="480"/>
        <v>3.87</v>
      </c>
      <c r="L7702" s="4">
        <f t="shared" si="481"/>
        <v>45006.445601851854</v>
      </c>
      <c r="M7702">
        <f t="shared" si="482"/>
        <v>655877</v>
      </c>
      <c r="N7702">
        <f t="shared" si="483"/>
        <v>656360</v>
      </c>
    </row>
    <row r="7703" spans="1:14" x14ac:dyDescent="0.25">
      <c r="A7703" s="1">
        <v>45006</v>
      </c>
      <c r="B7703" s="2">
        <v>0.44565972222222222</v>
      </c>
      <c r="C7703">
        <v>791</v>
      </c>
      <c r="D7703">
        <v>0</v>
      </c>
      <c r="E7703">
        <v>388</v>
      </c>
      <c r="F7703">
        <v>10</v>
      </c>
      <c r="G7703">
        <v>1000</v>
      </c>
      <c r="H7703">
        <v>10</v>
      </c>
      <c r="I7703">
        <v>516</v>
      </c>
      <c r="J7703">
        <v>32</v>
      </c>
      <c r="K7703" s="3">
        <f t="shared" si="480"/>
        <v>3.88</v>
      </c>
      <c r="L7703" s="4">
        <f t="shared" si="481"/>
        <v>45006.445659722223</v>
      </c>
      <c r="M7703">
        <f t="shared" si="482"/>
        <v>655876</v>
      </c>
      <c r="N7703">
        <f t="shared" si="483"/>
        <v>656360</v>
      </c>
    </row>
    <row r="7704" spans="1:14" x14ac:dyDescent="0.25">
      <c r="A7704" s="1">
        <v>45006</v>
      </c>
      <c r="B7704" s="2">
        <v>0.44571759259259264</v>
      </c>
      <c r="C7704">
        <v>792</v>
      </c>
      <c r="D7704">
        <v>0</v>
      </c>
      <c r="E7704">
        <v>388</v>
      </c>
      <c r="F7704">
        <v>10</v>
      </c>
      <c r="G7704">
        <v>998</v>
      </c>
      <c r="H7704">
        <v>10</v>
      </c>
      <c r="I7704">
        <v>516</v>
      </c>
      <c r="J7704">
        <v>32</v>
      </c>
      <c r="K7704" s="3">
        <f t="shared" si="480"/>
        <v>3.88</v>
      </c>
      <c r="L7704" s="4">
        <f t="shared" si="481"/>
        <v>45006.445717592593</v>
      </c>
      <c r="M7704">
        <f t="shared" si="482"/>
        <v>655876</v>
      </c>
      <c r="N7704">
        <f t="shared" si="483"/>
        <v>656358</v>
      </c>
    </row>
    <row r="7705" spans="1:14" x14ac:dyDescent="0.25">
      <c r="A7705" s="1">
        <v>45006</v>
      </c>
      <c r="B7705" s="2">
        <v>0.44577546296296294</v>
      </c>
      <c r="C7705">
        <v>792</v>
      </c>
      <c r="D7705">
        <v>0</v>
      </c>
      <c r="E7705">
        <v>388</v>
      </c>
      <c r="F7705">
        <v>10</v>
      </c>
      <c r="G7705">
        <v>998</v>
      </c>
      <c r="H7705">
        <v>10</v>
      </c>
      <c r="I7705">
        <v>516</v>
      </c>
      <c r="J7705">
        <v>32</v>
      </c>
      <c r="K7705" s="3">
        <f t="shared" si="480"/>
        <v>3.88</v>
      </c>
      <c r="L7705" s="4">
        <f t="shared" si="481"/>
        <v>45006.445775462962</v>
      </c>
      <c r="M7705">
        <f t="shared" si="482"/>
        <v>655876</v>
      </c>
      <c r="N7705">
        <f t="shared" si="483"/>
        <v>656358</v>
      </c>
    </row>
    <row r="7706" spans="1:14" x14ac:dyDescent="0.25">
      <c r="A7706" s="1">
        <v>45006</v>
      </c>
      <c r="B7706" s="2">
        <v>0.4458333333333333</v>
      </c>
      <c r="C7706">
        <v>792</v>
      </c>
      <c r="D7706">
        <v>0</v>
      </c>
      <c r="E7706">
        <v>388</v>
      </c>
      <c r="F7706">
        <v>10</v>
      </c>
      <c r="G7706">
        <v>1000</v>
      </c>
      <c r="H7706">
        <v>10</v>
      </c>
      <c r="I7706">
        <v>516</v>
      </c>
      <c r="J7706">
        <v>32</v>
      </c>
      <c r="K7706" s="3">
        <f t="shared" si="480"/>
        <v>3.88</v>
      </c>
      <c r="L7706" s="4">
        <f t="shared" si="481"/>
        <v>45006.445833333331</v>
      </c>
      <c r="M7706">
        <f t="shared" si="482"/>
        <v>655876</v>
      </c>
      <c r="N7706">
        <f t="shared" si="483"/>
        <v>656360</v>
      </c>
    </row>
    <row r="7707" spans="1:14" x14ac:dyDescent="0.25">
      <c r="A7707" s="1">
        <v>45006</v>
      </c>
      <c r="B7707" s="2">
        <v>0.44589120370370372</v>
      </c>
      <c r="C7707">
        <v>793</v>
      </c>
      <c r="D7707">
        <v>0</v>
      </c>
      <c r="E7707">
        <v>388</v>
      </c>
      <c r="F7707">
        <v>10</v>
      </c>
      <c r="G7707">
        <v>1001</v>
      </c>
      <c r="H7707">
        <v>10</v>
      </c>
      <c r="I7707">
        <v>516</v>
      </c>
      <c r="J7707">
        <v>32</v>
      </c>
      <c r="K7707" s="3">
        <f t="shared" si="480"/>
        <v>3.88</v>
      </c>
      <c r="L7707" s="4">
        <f t="shared" si="481"/>
        <v>45006.445891203701</v>
      </c>
      <c r="M7707">
        <f t="shared" si="482"/>
        <v>655876</v>
      </c>
      <c r="N7707">
        <f t="shared" si="483"/>
        <v>656361</v>
      </c>
    </row>
    <row r="7708" spans="1:14" x14ac:dyDescent="0.25">
      <c r="A7708" s="1">
        <v>45006</v>
      </c>
      <c r="B7708" s="2">
        <v>0.44594907407407408</v>
      </c>
      <c r="C7708">
        <v>793</v>
      </c>
      <c r="D7708">
        <v>0</v>
      </c>
      <c r="E7708">
        <v>388</v>
      </c>
      <c r="F7708">
        <v>10</v>
      </c>
      <c r="G7708">
        <v>1003</v>
      </c>
      <c r="H7708">
        <v>10</v>
      </c>
      <c r="I7708">
        <v>516</v>
      </c>
      <c r="J7708">
        <v>32</v>
      </c>
      <c r="K7708" s="3">
        <f t="shared" si="480"/>
        <v>3.88</v>
      </c>
      <c r="L7708" s="4">
        <f t="shared" si="481"/>
        <v>45006.445949074077</v>
      </c>
      <c r="M7708">
        <f t="shared" si="482"/>
        <v>655876</v>
      </c>
      <c r="N7708">
        <f t="shared" si="483"/>
        <v>656363</v>
      </c>
    </row>
    <row r="7709" spans="1:14" x14ac:dyDescent="0.25">
      <c r="A7709" s="1">
        <v>45006</v>
      </c>
      <c r="B7709" s="2">
        <v>0.4460069444444445</v>
      </c>
      <c r="C7709">
        <v>793</v>
      </c>
      <c r="D7709">
        <v>0</v>
      </c>
      <c r="E7709">
        <v>388</v>
      </c>
      <c r="F7709">
        <v>10</v>
      </c>
      <c r="G7709">
        <v>1005</v>
      </c>
      <c r="H7709">
        <v>10</v>
      </c>
      <c r="I7709">
        <v>516</v>
      </c>
      <c r="J7709">
        <v>32</v>
      </c>
      <c r="K7709" s="3">
        <f t="shared" si="480"/>
        <v>3.88</v>
      </c>
      <c r="L7709" s="4">
        <f t="shared" si="481"/>
        <v>45006.446006944447</v>
      </c>
      <c r="M7709">
        <f t="shared" si="482"/>
        <v>655876</v>
      </c>
      <c r="N7709">
        <f t="shared" si="483"/>
        <v>656365</v>
      </c>
    </row>
    <row r="7710" spans="1:14" x14ac:dyDescent="0.25">
      <c r="A7710" s="1">
        <v>45006</v>
      </c>
      <c r="B7710" s="2">
        <v>0.4460648148148148</v>
      </c>
      <c r="C7710">
        <v>791</v>
      </c>
      <c r="D7710">
        <v>0</v>
      </c>
      <c r="E7710">
        <v>389</v>
      </c>
      <c r="F7710">
        <v>10</v>
      </c>
      <c r="G7710">
        <v>1004</v>
      </c>
      <c r="H7710">
        <v>10</v>
      </c>
      <c r="I7710">
        <v>515</v>
      </c>
      <c r="J7710">
        <v>32</v>
      </c>
      <c r="K7710" s="3">
        <f t="shared" si="480"/>
        <v>3.89</v>
      </c>
      <c r="L7710" s="4">
        <f t="shared" si="481"/>
        <v>45006.446064814816</v>
      </c>
      <c r="M7710">
        <f t="shared" si="482"/>
        <v>655875</v>
      </c>
      <c r="N7710">
        <f t="shared" si="483"/>
        <v>656364</v>
      </c>
    </row>
    <row r="7711" spans="1:14" x14ac:dyDescent="0.25">
      <c r="A7711" s="1">
        <v>45006</v>
      </c>
      <c r="B7711" s="2">
        <v>0.44612268518518516</v>
      </c>
      <c r="C7711">
        <v>788</v>
      </c>
      <c r="D7711">
        <v>0</v>
      </c>
      <c r="E7711">
        <v>390</v>
      </c>
      <c r="F7711">
        <v>10</v>
      </c>
      <c r="G7711">
        <v>1002</v>
      </c>
      <c r="H7711">
        <v>10</v>
      </c>
      <c r="I7711">
        <v>515</v>
      </c>
      <c r="J7711">
        <v>32</v>
      </c>
      <c r="K7711" s="3">
        <f t="shared" si="480"/>
        <v>3.9</v>
      </c>
      <c r="L7711" s="4">
        <f t="shared" si="481"/>
        <v>45006.446122685185</v>
      </c>
      <c r="M7711">
        <f t="shared" si="482"/>
        <v>655875</v>
      </c>
      <c r="N7711">
        <f t="shared" si="483"/>
        <v>656362</v>
      </c>
    </row>
    <row r="7712" spans="1:14" x14ac:dyDescent="0.25">
      <c r="A7712" s="1">
        <v>45006</v>
      </c>
      <c r="B7712" s="2">
        <v>0.44618055555555558</v>
      </c>
      <c r="C7712">
        <v>788</v>
      </c>
      <c r="D7712">
        <v>0</v>
      </c>
      <c r="E7712">
        <v>390</v>
      </c>
      <c r="F7712">
        <v>10</v>
      </c>
      <c r="G7712">
        <v>1002</v>
      </c>
      <c r="H7712">
        <v>10</v>
      </c>
      <c r="I7712">
        <v>515</v>
      </c>
      <c r="J7712">
        <v>32</v>
      </c>
      <c r="K7712" s="3">
        <f t="shared" si="480"/>
        <v>3.9</v>
      </c>
      <c r="L7712" s="4">
        <f t="shared" si="481"/>
        <v>45006.446180555555</v>
      </c>
      <c r="M7712">
        <f t="shared" si="482"/>
        <v>655875</v>
      </c>
      <c r="N7712">
        <f t="shared" si="483"/>
        <v>656362</v>
      </c>
    </row>
    <row r="7713" spans="1:14" x14ac:dyDescent="0.25">
      <c r="A7713" s="1">
        <v>45006</v>
      </c>
      <c r="B7713" s="2">
        <v>0.44623842592592594</v>
      </c>
      <c r="C7713">
        <v>789</v>
      </c>
      <c r="D7713">
        <v>0</v>
      </c>
      <c r="E7713">
        <v>390</v>
      </c>
      <c r="F7713">
        <v>10</v>
      </c>
      <c r="G7713">
        <v>1003</v>
      </c>
      <c r="H7713">
        <v>10</v>
      </c>
      <c r="I7713">
        <v>515</v>
      </c>
      <c r="J7713">
        <v>32</v>
      </c>
      <c r="K7713" s="3">
        <f t="shared" si="480"/>
        <v>3.9</v>
      </c>
      <c r="L7713" s="4">
        <f t="shared" si="481"/>
        <v>45006.446238425924</v>
      </c>
      <c r="M7713">
        <f t="shared" si="482"/>
        <v>655875</v>
      </c>
      <c r="N7713">
        <f t="shared" si="483"/>
        <v>656363</v>
      </c>
    </row>
    <row r="7714" spans="1:14" x14ac:dyDescent="0.25">
      <c r="A7714" s="1">
        <v>45006</v>
      </c>
      <c r="B7714" s="2">
        <v>0.44629629629629625</v>
      </c>
      <c r="C7714">
        <v>789</v>
      </c>
      <c r="D7714">
        <v>0</v>
      </c>
      <c r="E7714">
        <v>390</v>
      </c>
      <c r="F7714">
        <v>10</v>
      </c>
      <c r="G7714">
        <v>1004</v>
      </c>
      <c r="H7714">
        <v>10</v>
      </c>
      <c r="I7714">
        <v>514</v>
      </c>
      <c r="J7714">
        <v>32</v>
      </c>
      <c r="K7714" s="3">
        <f t="shared" si="480"/>
        <v>3.9</v>
      </c>
      <c r="L7714" s="4">
        <f t="shared" si="481"/>
        <v>45006.446296296293</v>
      </c>
      <c r="M7714">
        <f t="shared" si="482"/>
        <v>655874</v>
      </c>
      <c r="N7714">
        <f t="shared" si="483"/>
        <v>656364</v>
      </c>
    </row>
    <row r="7715" spans="1:14" x14ac:dyDescent="0.25">
      <c r="A7715" s="1">
        <v>45006</v>
      </c>
      <c r="B7715" s="2">
        <v>0.44635416666666666</v>
      </c>
      <c r="C7715">
        <v>790</v>
      </c>
      <c r="D7715">
        <v>0</v>
      </c>
      <c r="E7715">
        <v>390</v>
      </c>
      <c r="F7715">
        <v>10</v>
      </c>
      <c r="G7715">
        <v>1000</v>
      </c>
      <c r="H7715">
        <v>10</v>
      </c>
      <c r="I7715">
        <v>514</v>
      </c>
      <c r="J7715">
        <v>32</v>
      </c>
      <c r="K7715" s="3">
        <f t="shared" si="480"/>
        <v>3.9</v>
      </c>
      <c r="L7715" s="4">
        <f t="shared" si="481"/>
        <v>45006.44635416667</v>
      </c>
      <c r="M7715">
        <f t="shared" si="482"/>
        <v>655874</v>
      </c>
      <c r="N7715">
        <f t="shared" si="483"/>
        <v>656360</v>
      </c>
    </row>
    <row r="7716" spans="1:14" x14ac:dyDescent="0.25">
      <c r="A7716" s="1">
        <v>45006</v>
      </c>
      <c r="B7716" s="2">
        <v>0.44641203703703702</v>
      </c>
      <c r="C7716">
        <v>787</v>
      </c>
      <c r="D7716">
        <v>0</v>
      </c>
      <c r="E7716">
        <v>391</v>
      </c>
      <c r="F7716">
        <v>10</v>
      </c>
      <c r="G7716">
        <v>998</v>
      </c>
      <c r="H7716">
        <v>10</v>
      </c>
      <c r="I7716">
        <v>513</v>
      </c>
      <c r="J7716">
        <v>32</v>
      </c>
      <c r="K7716" s="3">
        <f t="shared" si="480"/>
        <v>3.91</v>
      </c>
      <c r="L7716" s="4">
        <f t="shared" si="481"/>
        <v>45006.446412037039</v>
      </c>
      <c r="M7716">
        <f t="shared" si="482"/>
        <v>655873</v>
      </c>
      <c r="N7716">
        <f t="shared" si="483"/>
        <v>656358</v>
      </c>
    </row>
    <row r="7717" spans="1:14" x14ac:dyDescent="0.25">
      <c r="A7717" s="1">
        <v>45006</v>
      </c>
      <c r="B7717" s="2">
        <v>0.44646990740740744</v>
      </c>
      <c r="C7717">
        <v>788</v>
      </c>
      <c r="D7717">
        <v>0</v>
      </c>
      <c r="E7717">
        <v>391</v>
      </c>
      <c r="F7717">
        <v>10</v>
      </c>
      <c r="G7717">
        <v>998</v>
      </c>
      <c r="H7717">
        <v>10</v>
      </c>
      <c r="I7717">
        <v>513</v>
      </c>
      <c r="J7717">
        <v>32</v>
      </c>
      <c r="K7717" s="3">
        <f t="shared" si="480"/>
        <v>3.91</v>
      </c>
      <c r="L7717" s="4">
        <f t="shared" si="481"/>
        <v>45006.446469907409</v>
      </c>
      <c r="M7717">
        <f t="shared" si="482"/>
        <v>655873</v>
      </c>
      <c r="N7717">
        <f t="shared" si="483"/>
        <v>656358</v>
      </c>
    </row>
    <row r="7718" spans="1:14" x14ac:dyDescent="0.25">
      <c r="A7718" s="1">
        <v>45006</v>
      </c>
      <c r="B7718" s="2">
        <v>0.4465277777777778</v>
      </c>
      <c r="C7718">
        <v>785</v>
      </c>
      <c r="D7718">
        <v>0</v>
      </c>
      <c r="E7718">
        <v>392</v>
      </c>
      <c r="F7718">
        <v>10</v>
      </c>
      <c r="G7718">
        <v>999</v>
      </c>
      <c r="H7718">
        <v>10</v>
      </c>
      <c r="I7718">
        <v>512</v>
      </c>
      <c r="J7718">
        <v>32</v>
      </c>
      <c r="K7718" s="3">
        <f t="shared" si="480"/>
        <v>3.92</v>
      </c>
      <c r="L7718" s="4">
        <f t="shared" si="481"/>
        <v>45006.446527777778</v>
      </c>
      <c r="M7718">
        <f t="shared" si="482"/>
        <v>655872</v>
      </c>
      <c r="N7718">
        <f t="shared" si="483"/>
        <v>656359</v>
      </c>
    </row>
    <row r="7719" spans="1:14" x14ac:dyDescent="0.25">
      <c r="A7719" s="1">
        <v>45006</v>
      </c>
      <c r="B7719" s="2">
        <v>0.44658564814814811</v>
      </c>
      <c r="C7719">
        <v>785</v>
      </c>
      <c r="D7719">
        <v>0</v>
      </c>
      <c r="E7719">
        <v>392</v>
      </c>
      <c r="F7719">
        <v>10</v>
      </c>
      <c r="G7719">
        <v>999</v>
      </c>
      <c r="H7719">
        <v>10</v>
      </c>
      <c r="I7719">
        <v>512</v>
      </c>
      <c r="J7719">
        <v>32</v>
      </c>
      <c r="K7719" s="3">
        <f t="shared" si="480"/>
        <v>3.92</v>
      </c>
      <c r="L7719" s="4">
        <f t="shared" si="481"/>
        <v>45006.446585648147</v>
      </c>
      <c r="M7719">
        <f t="shared" si="482"/>
        <v>655872</v>
      </c>
      <c r="N7719">
        <f t="shared" si="483"/>
        <v>656359</v>
      </c>
    </row>
    <row r="7720" spans="1:14" x14ac:dyDescent="0.25">
      <c r="A7720" s="1">
        <v>45006</v>
      </c>
      <c r="B7720" s="2">
        <v>0.44664351851851852</v>
      </c>
      <c r="C7720">
        <v>789</v>
      </c>
      <c r="D7720">
        <v>0</v>
      </c>
      <c r="E7720">
        <v>391</v>
      </c>
      <c r="F7720">
        <v>10</v>
      </c>
      <c r="G7720">
        <v>1000</v>
      </c>
      <c r="H7720">
        <v>10</v>
      </c>
      <c r="I7720">
        <v>512</v>
      </c>
      <c r="J7720">
        <v>32</v>
      </c>
      <c r="K7720" s="3">
        <f t="shared" si="480"/>
        <v>3.91</v>
      </c>
      <c r="L7720" s="4">
        <f t="shared" si="481"/>
        <v>45006.446643518517</v>
      </c>
      <c r="M7720">
        <f t="shared" si="482"/>
        <v>655872</v>
      </c>
      <c r="N7720">
        <f t="shared" si="483"/>
        <v>656360</v>
      </c>
    </row>
    <row r="7721" spans="1:14" x14ac:dyDescent="0.25">
      <c r="A7721" s="1">
        <v>45006</v>
      </c>
      <c r="B7721" s="2">
        <v>0.44670138888888888</v>
      </c>
      <c r="C7721">
        <v>786</v>
      </c>
      <c r="D7721">
        <v>0</v>
      </c>
      <c r="E7721">
        <v>392</v>
      </c>
      <c r="F7721">
        <v>10</v>
      </c>
      <c r="G7721">
        <v>1001</v>
      </c>
      <c r="H7721">
        <v>10</v>
      </c>
      <c r="I7721">
        <v>512</v>
      </c>
      <c r="J7721">
        <v>32</v>
      </c>
      <c r="K7721" s="3">
        <f t="shared" si="480"/>
        <v>3.92</v>
      </c>
      <c r="L7721" s="4">
        <f t="shared" si="481"/>
        <v>45006.446701388886</v>
      </c>
      <c r="M7721">
        <f t="shared" si="482"/>
        <v>655872</v>
      </c>
      <c r="N7721">
        <f t="shared" si="483"/>
        <v>656361</v>
      </c>
    </row>
    <row r="7722" spans="1:14" x14ac:dyDescent="0.25">
      <c r="A7722" s="1">
        <v>45006</v>
      </c>
      <c r="B7722" s="2">
        <v>0.44675925925925924</v>
      </c>
      <c r="C7722">
        <v>787</v>
      </c>
      <c r="D7722">
        <v>0</v>
      </c>
      <c r="E7722">
        <v>392</v>
      </c>
      <c r="F7722">
        <v>10</v>
      </c>
      <c r="G7722">
        <v>1001</v>
      </c>
      <c r="H7722">
        <v>10</v>
      </c>
      <c r="I7722">
        <v>512</v>
      </c>
      <c r="J7722">
        <v>32</v>
      </c>
      <c r="K7722" s="3">
        <f t="shared" si="480"/>
        <v>3.92</v>
      </c>
      <c r="L7722" s="4">
        <f t="shared" si="481"/>
        <v>45006.446759259263</v>
      </c>
      <c r="M7722">
        <f t="shared" si="482"/>
        <v>655872</v>
      </c>
      <c r="N7722">
        <f t="shared" si="483"/>
        <v>656361</v>
      </c>
    </row>
    <row r="7723" spans="1:14" x14ac:dyDescent="0.25">
      <c r="A7723" s="1">
        <v>45006</v>
      </c>
      <c r="B7723" s="2">
        <v>0.44681712962962966</v>
      </c>
      <c r="C7723">
        <v>788</v>
      </c>
      <c r="D7723">
        <v>0</v>
      </c>
      <c r="E7723">
        <v>392</v>
      </c>
      <c r="F7723">
        <v>10</v>
      </c>
      <c r="G7723">
        <v>1002</v>
      </c>
      <c r="H7723">
        <v>10</v>
      </c>
      <c r="I7723">
        <v>512</v>
      </c>
      <c r="J7723">
        <v>32</v>
      </c>
      <c r="K7723" s="3">
        <f t="shared" si="480"/>
        <v>3.92</v>
      </c>
      <c r="L7723" s="4">
        <f t="shared" si="481"/>
        <v>45006.446817129632</v>
      </c>
      <c r="M7723">
        <f t="shared" si="482"/>
        <v>655872</v>
      </c>
      <c r="N7723">
        <f t="shared" si="483"/>
        <v>656362</v>
      </c>
    </row>
    <row r="7724" spans="1:14" x14ac:dyDescent="0.25">
      <c r="A7724" s="1">
        <v>45006</v>
      </c>
      <c r="B7724" s="2">
        <v>0.44687499999999997</v>
      </c>
      <c r="C7724">
        <v>784</v>
      </c>
      <c r="D7724">
        <v>0</v>
      </c>
      <c r="E7724">
        <v>393</v>
      </c>
      <c r="F7724">
        <v>10</v>
      </c>
      <c r="G7724">
        <v>1004</v>
      </c>
      <c r="H7724">
        <v>10</v>
      </c>
      <c r="I7724">
        <v>512</v>
      </c>
      <c r="J7724">
        <v>32</v>
      </c>
      <c r="K7724" s="3">
        <f t="shared" si="480"/>
        <v>3.93</v>
      </c>
      <c r="L7724" s="4">
        <f t="shared" si="481"/>
        <v>45006.446875000001</v>
      </c>
      <c r="M7724">
        <f t="shared" si="482"/>
        <v>655872</v>
      </c>
      <c r="N7724">
        <f t="shared" si="483"/>
        <v>656364</v>
      </c>
    </row>
    <row r="7725" spans="1:14" x14ac:dyDescent="0.25">
      <c r="A7725" s="1">
        <v>45006</v>
      </c>
      <c r="B7725" s="2">
        <v>0.44693287037037038</v>
      </c>
      <c r="C7725">
        <v>785</v>
      </c>
      <c r="D7725">
        <v>0</v>
      </c>
      <c r="E7725">
        <v>393</v>
      </c>
      <c r="F7725">
        <v>10</v>
      </c>
      <c r="G7725">
        <v>1002</v>
      </c>
      <c r="H7725">
        <v>10</v>
      </c>
      <c r="I7725">
        <v>512</v>
      </c>
      <c r="J7725">
        <v>32</v>
      </c>
      <c r="K7725" s="3">
        <f t="shared" si="480"/>
        <v>3.93</v>
      </c>
      <c r="L7725" s="4">
        <f t="shared" si="481"/>
        <v>45006.446932870371</v>
      </c>
      <c r="M7725">
        <f t="shared" si="482"/>
        <v>655872</v>
      </c>
      <c r="N7725">
        <f t="shared" si="483"/>
        <v>656362</v>
      </c>
    </row>
    <row r="7726" spans="1:14" x14ac:dyDescent="0.25">
      <c r="A7726" s="1">
        <v>45006</v>
      </c>
      <c r="B7726" s="2">
        <v>0.44699074074074074</v>
      </c>
      <c r="C7726">
        <v>785</v>
      </c>
      <c r="D7726">
        <v>0</v>
      </c>
      <c r="E7726">
        <v>393</v>
      </c>
      <c r="F7726">
        <v>10</v>
      </c>
      <c r="G7726">
        <v>1002</v>
      </c>
      <c r="H7726">
        <v>10</v>
      </c>
      <c r="I7726">
        <v>512</v>
      </c>
      <c r="J7726">
        <v>32</v>
      </c>
      <c r="K7726" s="3">
        <f t="shared" si="480"/>
        <v>3.93</v>
      </c>
      <c r="L7726" s="4">
        <f t="shared" si="481"/>
        <v>45006.44699074074</v>
      </c>
      <c r="M7726">
        <f t="shared" si="482"/>
        <v>655872</v>
      </c>
      <c r="N7726">
        <f t="shared" si="483"/>
        <v>656362</v>
      </c>
    </row>
    <row r="7727" spans="1:14" x14ac:dyDescent="0.25">
      <c r="A7727" s="1">
        <v>45006</v>
      </c>
      <c r="B7727" s="2">
        <v>0.4470486111111111</v>
      </c>
      <c r="C7727">
        <v>786</v>
      </c>
      <c r="D7727">
        <v>0</v>
      </c>
      <c r="E7727">
        <v>393</v>
      </c>
      <c r="F7727">
        <v>10</v>
      </c>
      <c r="G7727">
        <v>1000</v>
      </c>
      <c r="H7727">
        <v>10</v>
      </c>
      <c r="I7727">
        <v>512</v>
      </c>
      <c r="J7727">
        <v>32</v>
      </c>
      <c r="K7727" s="3">
        <f t="shared" si="480"/>
        <v>3.93</v>
      </c>
      <c r="L7727" s="4">
        <f t="shared" si="481"/>
        <v>45006.447048611109</v>
      </c>
      <c r="M7727">
        <f t="shared" si="482"/>
        <v>655872</v>
      </c>
      <c r="N7727">
        <f t="shared" si="483"/>
        <v>656360</v>
      </c>
    </row>
    <row r="7728" spans="1:14" x14ac:dyDescent="0.25">
      <c r="A7728" s="1">
        <v>45006</v>
      </c>
      <c r="B7728" s="2">
        <v>0.44710648148148152</v>
      </c>
      <c r="C7728">
        <v>787</v>
      </c>
      <c r="D7728">
        <v>0</v>
      </c>
      <c r="E7728">
        <v>393</v>
      </c>
      <c r="F7728">
        <v>10</v>
      </c>
      <c r="G7728">
        <v>1002</v>
      </c>
      <c r="H7728">
        <v>10</v>
      </c>
      <c r="I7728">
        <v>512</v>
      </c>
      <c r="J7728">
        <v>32</v>
      </c>
      <c r="K7728" s="3">
        <f t="shared" si="480"/>
        <v>3.93</v>
      </c>
      <c r="L7728" s="4">
        <f t="shared" si="481"/>
        <v>45006.447106481479</v>
      </c>
      <c r="M7728">
        <f t="shared" si="482"/>
        <v>655872</v>
      </c>
      <c r="N7728">
        <f t="shared" si="483"/>
        <v>656362</v>
      </c>
    </row>
    <row r="7729" spans="1:14" x14ac:dyDescent="0.25">
      <c r="A7729" s="1">
        <v>45006</v>
      </c>
      <c r="B7729" s="2">
        <v>0.44716435185185183</v>
      </c>
      <c r="C7729">
        <v>787</v>
      </c>
      <c r="D7729">
        <v>0</v>
      </c>
      <c r="E7729">
        <v>393</v>
      </c>
      <c r="F7729">
        <v>10</v>
      </c>
      <c r="G7729">
        <v>1006</v>
      </c>
      <c r="H7729">
        <v>10</v>
      </c>
      <c r="I7729">
        <v>512</v>
      </c>
      <c r="J7729">
        <v>32</v>
      </c>
      <c r="K7729" s="3">
        <f t="shared" si="480"/>
        <v>3.93</v>
      </c>
      <c r="L7729" s="4">
        <f t="shared" si="481"/>
        <v>45006.447164351855</v>
      </c>
      <c r="M7729">
        <f t="shared" si="482"/>
        <v>655872</v>
      </c>
      <c r="N7729">
        <f t="shared" si="483"/>
        <v>656366</v>
      </c>
    </row>
    <row r="7730" spans="1:14" x14ac:dyDescent="0.25">
      <c r="A7730" s="1">
        <v>45006</v>
      </c>
      <c r="B7730" s="2">
        <v>0.44722222222222219</v>
      </c>
      <c r="C7730">
        <v>788</v>
      </c>
      <c r="D7730">
        <v>0</v>
      </c>
      <c r="E7730">
        <v>393</v>
      </c>
      <c r="F7730">
        <v>10</v>
      </c>
      <c r="G7730">
        <v>1007</v>
      </c>
      <c r="H7730">
        <v>10</v>
      </c>
      <c r="I7730">
        <v>512</v>
      </c>
      <c r="J7730">
        <v>32</v>
      </c>
      <c r="K7730" s="3">
        <f t="shared" si="480"/>
        <v>3.93</v>
      </c>
      <c r="L7730" s="4">
        <f t="shared" si="481"/>
        <v>45006.447222222225</v>
      </c>
      <c r="M7730">
        <f t="shared" si="482"/>
        <v>655872</v>
      </c>
      <c r="N7730">
        <f t="shared" si="483"/>
        <v>656367</v>
      </c>
    </row>
    <row r="7731" spans="1:14" x14ac:dyDescent="0.25">
      <c r="A7731" s="1">
        <v>45006</v>
      </c>
      <c r="B7731" s="2">
        <v>0.4472800925925926</v>
      </c>
      <c r="C7731">
        <v>789</v>
      </c>
      <c r="D7731">
        <v>0</v>
      </c>
      <c r="E7731">
        <v>393</v>
      </c>
      <c r="F7731">
        <v>10</v>
      </c>
      <c r="G7731">
        <v>1002</v>
      </c>
      <c r="H7731">
        <v>10</v>
      </c>
      <c r="I7731">
        <v>512</v>
      </c>
      <c r="J7731">
        <v>32</v>
      </c>
      <c r="K7731" s="3">
        <f t="shared" si="480"/>
        <v>3.93</v>
      </c>
      <c r="L7731" s="4">
        <f t="shared" si="481"/>
        <v>45006.447280092594</v>
      </c>
      <c r="M7731">
        <f t="shared" si="482"/>
        <v>655872</v>
      </c>
      <c r="N7731">
        <f t="shared" si="483"/>
        <v>656362</v>
      </c>
    </row>
    <row r="7732" spans="1:14" x14ac:dyDescent="0.25">
      <c r="A7732" s="1">
        <v>45006</v>
      </c>
      <c r="B7732" s="2">
        <v>0.44733796296296297</v>
      </c>
      <c r="C7732">
        <v>789</v>
      </c>
      <c r="D7732">
        <v>0</v>
      </c>
      <c r="E7732">
        <v>393</v>
      </c>
      <c r="F7732">
        <v>10</v>
      </c>
      <c r="G7732">
        <v>1002</v>
      </c>
      <c r="H7732">
        <v>10</v>
      </c>
      <c r="I7732">
        <v>512</v>
      </c>
      <c r="J7732">
        <v>32</v>
      </c>
      <c r="K7732" s="3">
        <f t="shared" si="480"/>
        <v>3.93</v>
      </c>
      <c r="L7732" s="4">
        <f t="shared" si="481"/>
        <v>45006.447337962964</v>
      </c>
      <c r="M7732">
        <f t="shared" si="482"/>
        <v>655872</v>
      </c>
      <c r="N7732">
        <f t="shared" si="483"/>
        <v>656362</v>
      </c>
    </row>
    <row r="7733" spans="1:14" x14ac:dyDescent="0.25">
      <c r="A7733" s="1">
        <v>45006</v>
      </c>
      <c r="B7733" s="2">
        <v>0.44739583333333338</v>
      </c>
      <c r="C7733">
        <v>789</v>
      </c>
      <c r="D7733">
        <v>0</v>
      </c>
      <c r="E7733">
        <v>393</v>
      </c>
      <c r="F7733">
        <v>10</v>
      </c>
      <c r="G7733">
        <v>995</v>
      </c>
      <c r="H7733">
        <v>10</v>
      </c>
      <c r="I7733">
        <v>511</v>
      </c>
      <c r="J7733">
        <v>32</v>
      </c>
      <c r="K7733" s="3">
        <f t="shared" si="480"/>
        <v>3.93</v>
      </c>
      <c r="L7733" s="4">
        <f t="shared" si="481"/>
        <v>45006.447395833333</v>
      </c>
      <c r="M7733">
        <f t="shared" si="482"/>
        <v>655871</v>
      </c>
      <c r="N7733">
        <f t="shared" si="483"/>
        <v>656355</v>
      </c>
    </row>
    <row r="7734" spans="1:14" x14ac:dyDescent="0.25">
      <c r="A7734" s="1">
        <v>45006</v>
      </c>
      <c r="B7734" s="2">
        <v>0.44745370370370369</v>
      </c>
      <c r="C7734">
        <v>790</v>
      </c>
      <c r="D7734">
        <v>0</v>
      </c>
      <c r="E7734">
        <v>393</v>
      </c>
      <c r="F7734">
        <v>10</v>
      </c>
      <c r="G7734">
        <v>992</v>
      </c>
      <c r="H7734">
        <v>10</v>
      </c>
      <c r="I7734">
        <v>510</v>
      </c>
      <c r="J7734">
        <v>32</v>
      </c>
      <c r="K7734" s="3">
        <f t="shared" si="480"/>
        <v>3.93</v>
      </c>
      <c r="L7734" s="4">
        <f t="shared" si="481"/>
        <v>45006.447453703702</v>
      </c>
      <c r="M7734">
        <f t="shared" si="482"/>
        <v>655870</v>
      </c>
      <c r="N7734">
        <f t="shared" si="483"/>
        <v>656352</v>
      </c>
    </row>
    <row r="7735" spans="1:14" x14ac:dyDescent="0.25">
      <c r="A7735" s="1">
        <v>45006</v>
      </c>
      <c r="B7735" s="2">
        <v>0.44751157407407405</v>
      </c>
      <c r="C7735">
        <v>790</v>
      </c>
      <c r="D7735">
        <v>0</v>
      </c>
      <c r="E7735">
        <v>393</v>
      </c>
      <c r="F7735">
        <v>10</v>
      </c>
      <c r="G7735">
        <v>995</v>
      </c>
      <c r="H7735">
        <v>10</v>
      </c>
      <c r="I7735">
        <v>509</v>
      </c>
      <c r="J7735">
        <v>32</v>
      </c>
      <c r="K7735" s="3">
        <f t="shared" si="480"/>
        <v>3.93</v>
      </c>
      <c r="L7735" s="4">
        <f t="shared" si="481"/>
        <v>45006.447511574072</v>
      </c>
      <c r="M7735">
        <f t="shared" si="482"/>
        <v>655869</v>
      </c>
      <c r="N7735">
        <f t="shared" si="483"/>
        <v>656355</v>
      </c>
    </row>
    <row r="7736" spans="1:14" x14ac:dyDescent="0.25">
      <c r="A7736" s="1">
        <v>45006</v>
      </c>
      <c r="B7736" s="2">
        <v>0.44756944444444446</v>
      </c>
      <c r="C7736">
        <v>791</v>
      </c>
      <c r="D7736">
        <v>0</v>
      </c>
      <c r="E7736">
        <v>393</v>
      </c>
      <c r="F7736">
        <v>10</v>
      </c>
      <c r="G7736">
        <v>1002</v>
      </c>
      <c r="H7736">
        <v>10</v>
      </c>
      <c r="I7736">
        <v>509</v>
      </c>
      <c r="J7736">
        <v>32</v>
      </c>
      <c r="K7736" s="3">
        <f t="shared" si="480"/>
        <v>3.93</v>
      </c>
      <c r="L7736" s="4">
        <f t="shared" si="481"/>
        <v>45006.447569444441</v>
      </c>
      <c r="M7736">
        <f t="shared" si="482"/>
        <v>655869</v>
      </c>
      <c r="N7736">
        <f t="shared" si="483"/>
        <v>656362</v>
      </c>
    </row>
    <row r="7737" spans="1:14" x14ac:dyDescent="0.25">
      <c r="A7737" s="1">
        <v>45006</v>
      </c>
      <c r="B7737" s="2">
        <v>0.44762731481481483</v>
      </c>
      <c r="C7737">
        <v>791</v>
      </c>
      <c r="D7737">
        <v>0</v>
      </c>
      <c r="E7737">
        <v>393</v>
      </c>
      <c r="F7737">
        <v>10</v>
      </c>
      <c r="G7737">
        <v>1000</v>
      </c>
      <c r="H7737">
        <v>10</v>
      </c>
      <c r="I7737">
        <v>509</v>
      </c>
      <c r="J7737">
        <v>32</v>
      </c>
      <c r="K7737" s="3">
        <f t="shared" si="480"/>
        <v>3.93</v>
      </c>
      <c r="L7737" s="4">
        <f t="shared" si="481"/>
        <v>45006.447627314818</v>
      </c>
      <c r="M7737">
        <f t="shared" si="482"/>
        <v>655869</v>
      </c>
      <c r="N7737">
        <f t="shared" si="483"/>
        <v>656360</v>
      </c>
    </row>
    <row r="7738" spans="1:14" x14ac:dyDescent="0.25">
      <c r="A7738" s="1">
        <v>45006</v>
      </c>
      <c r="B7738" s="2">
        <v>0.44768518518518513</v>
      </c>
      <c r="C7738">
        <v>789</v>
      </c>
      <c r="D7738">
        <v>0</v>
      </c>
      <c r="E7738">
        <v>394</v>
      </c>
      <c r="F7738">
        <v>10</v>
      </c>
      <c r="G7738">
        <v>994</v>
      </c>
      <c r="H7738">
        <v>10</v>
      </c>
      <c r="I7738">
        <v>508</v>
      </c>
      <c r="J7738">
        <v>32</v>
      </c>
      <c r="K7738" s="3">
        <f t="shared" si="480"/>
        <v>3.94</v>
      </c>
      <c r="L7738" s="4">
        <f t="shared" si="481"/>
        <v>45006.447685185187</v>
      </c>
      <c r="M7738">
        <f t="shared" si="482"/>
        <v>655868</v>
      </c>
      <c r="N7738">
        <f t="shared" si="483"/>
        <v>656354</v>
      </c>
    </row>
    <row r="7739" spans="1:14" x14ac:dyDescent="0.25">
      <c r="A7739" s="1">
        <v>45006</v>
      </c>
      <c r="B7739" s="2">
        <v>0.44774305555555555</v>
      </c>
      <c r="C7739">
        <v>789</v>
      </c>
      <c r="D7739">
        <v>0</v>
      </c>
      <c r="E7739">
        <v>394</v>
      </c>
      <c r="F7739">
        <v>10</v>
      </c>
      <c r="G7739">
        <v>994</v>
      </c>
      <c r="H7739">
        <v>10</v>
      </c>
      <c r="I7739">
        <v>508</v>
      </c>
      <c r="J7739">
        <v>32</v>
      </c>
      <c r="K7739" s="3">
        <f t="shared" si="480"/>
        <v>3.94</v>
      </c>
      <c r="L7739" s="4">
        <f t="shared" si="481"/>
        <v>45006.447743055556</v>
      </c>
      <c r="M7739">
        <f t="shared" si="482"/>
        <v>655868</v>
      </c>
      <c r="N7739">
        <f t="shared" si="483"/>
        <v>656354</v>
      </c>
    </row>
    <row r="7740" spans="1:14" x14ac:dyDescent="0.25">
      <c r="A7740" s="1">
        <v>45006</v>
      </c>
      <c r="B7740" s="2">
        <v>0.44780092592592591</v>
      </c>
      <c r="C7740">
        <v>789</v>
      </c>
      <c r="D7740">
        <v>0</v>
      </c>
      <c r="E7740">
        <v>394</v>
      </c>
      <c r="F7740">
        <v>10</v>
      </c>
      <c r="G7740">
        <v>995</v>
      </c>
      <c r="H7740">
        <v>10</v>
      </c>
      <c r="I7740">
        <v>508</v>
      </c>
      <c r="J7740">
        <v>32</v>
      </c>
      <c r="K7740" s="3">
        <f t="shared" si="480"/>
        <v>3.94</v>
      </c>
      <c r="L7740" s="4">
        <f t="shared" si="481"/>
        <v>45006.447800925926</v>
      </c>
      <c r="M7740">
        <f t="shared" si="482"/>
        <v>655868</v>
      </c>
      <c r="N7740">
        <f t="shared" si="483"/>
        <v>656355</v>
      </c>
    </row>
    <row r="7741" spans="1:14" x14ac:dyDescent="0.25">
      <c r="A7741" s="1">
        <v>45006</v>
      </c>
      <c r="B7741" s="2">
        <v>0.44785879629629632</v>
      </c>
      <c r="C7741">
        <v>790</v>
      </c>
      <c r="D7741">
        <v>0</v>
      </c>
      <c r="E7741">
        <v>394</v>
      </c>
      <c r="F7741">
        <v>10</v>
      </c>
      <c r="G7741">
        <v>1000</v>
      </c>
      <c r="H7741">
        <v>10</v>
      </c>
      <c r="I7741">
        <v>508</v>
      </c>
      <c r="J7741">
        <v>32</v>
      </c>
      <c r="K7741" s="3">
        <f t="shared" si="480"/>
        <v>3.94</v>
      </c>
      <c r="L7741" s="4">
        <f t="shared" si="481"/>
        <v>45006.447858796295</v>
      </c>
      <c r="M7741">
        <f t="shared" si="482"/>
        <v>655868</v>
      </c>
      <c r="N7741">
        <f t="shared" si="483"/>
        <v>656360</v>
      </c>
    </row>
    <row r="7742" spans="1:14" x14ac:dyDescent="0.25">
      <c r="A7742" s="1">
        <v>45006</v>
      </c>
      <c r="B7742" s="2">
        <v>0.44791666666666669</v>
      </c>
      <c r="C7742">
        <v>790</v>
      </c>
      <c r="D7742">
        <v>0</v>
      </c>
      <c r="E7742">
        <v>394</v>
      </c>
      <c r="F7742">
        <v>10</v>
      </c>
      <c r="G7742">
        <v>1003</v>
      </c>
      <c r="H7742">
        <v>10</v>
      </c>
      <c r="I7742">
        <v>508</v>
      </c>
      <c r="J7742">
        <v>32</v>
      </c>
      <c r="K7742" s="3">
        <f t="shared" si="480"/>
        <v>3.94</v>
      </c>
      <c r="L7742" s="4">
        <f t="shared" si="481"/>
        <v>45006.447916666664</v>
      </c>
      <c r="M7742">
        <f t="shared" si="482"/>
        <v>655868</v>
      </c>
      <c r="N7742">
        <f t="shared" si="483"/>
        <v>656363</v>
      </c>
    </row>
    <row r="7743" spans="1:14" x14ac:dyDescent="0.25">
      <c r="A7743" s="1">
        <v>45006</v>
      </c>
      <c r="B7743" s="2">
        <v>0.44797453703703699</v>
      </c>
      <c r="C7743">
        <v>788</v>
      </c>
      <c r="D7743">
        <v>0</v>
      </c>
      <c r="E7743">
        <v>395</v>
      </c>
      <c r="F7743">
        <v>10</v>
      </c>
      <c r="G7743">
        <v>1000</v>
      </c>
      <c r="H7743">
        <v>10</v>
      </c>
      <c r="I7743">
        <v>508</v>
      </c>
      <c r="J7743">
        <v>32</v>
      </c>
      <c r="K7743" s="3">
        <f t="shared" si="480"/>
        <v>3.95</v>
      </c>
      <c r="L7743" s="4">
        <f t="shared" si="481"/>
        <v>45006.447974537034</v>
      </c>
      <c r="M7743">
        <f t="shared" si="482"/>
        <v>655868</v>
      </c>
      <c r="N7743">
        <f t="shared" si="483"/>
        <v>656360</v>
      </c>
    </row>
    <row r="7744" spans="1:14" x14ac:dyDescent="0.25">
      <c r="A7744" s="1">
        <v>45006</v>
      </c>
      <c r="B7744" s="2">
        <v>0.44803240740740741</v>
      </c>
      <c r="C7744">
        <v>788</v>
      </c>
      <c r="D7744">
        <v>0</v>
      </c>
      <c r="E7744">
        <v>395</v>
      </c>
      <c r="F7744">
        <v>10</v>
      </c>
      <c r="G7744">
        <v>996</v>
      </c>
      <c r="H7744">
        <v>10</v>
      </c>
      <c r="I7744">
        <v>507</v>
      </c>
      <c r="J7744">
        <v>32</v>
      </c>
      <c r="K7744" s="3">
        <f t="shared" si="480"/>
        <v>3.95</v>
      </c>
      <c r="L7744" s="4">
        <f t="shared" si="481"/>
        <v>45006.44803240741</v>
      </c>
      <c r="M7744">
        <f t="shared" si="482"/>
        <v>655867</v>
      </c>
      <c r="N7744">
        <f t="shared" si="483"/>
        <v>656356</v>
      </c>
    </row>
    <row r="7745" spans="1:14" x14ac:dyDescent="0.25">
      <c r="A7745" s="1">
        <v>45006</v>
      </c>
      <c r="B7745" s="2">
        <v>0.44809027777777777</v>
      </c>
      <c r="C7745">
        <v>785</v>
      </c>
      <c r="D7745">
        <v>0</v>
      </c>
      <c r="E7745">
        <v>396</v>
      </c>
      <c r="F7745">
        <v>10</v>
      </c>
      <c r="G7745">
        <v>997</v>
      </c>
      <c r="H7745">
        <v>10</v>
      </c>
      <c r="I7745">
        <v>507</v>
      </c>
      <c r="J7745">
        <v>32</v>
      </c>
      <c r="K7745" s="3">
        <f t="shared" si="480"/>
        <v>3.96</v>
      </c>
      <c r="L7745" s="4">
        <f t="shared" si="481"/>
        <v>45006.44809027778</v>
      </c>
      <c r="M7745">
        <f t="shared" si="482"/>
        <v>655867</v>
      </c>
      <c r="N7745">
        <f t="shared" si="483"/>
        <v>656357</v>
      </c>
    </row>
    <row r="7746" spans="1:14" x14ac:dyDescent="0.25">
      <c r="A7746" s="1">
        <v>45006</v>
      </c>
      <c r="B7746" s="2">
        <v>0.44814814814814818</v>
      </c>
      <c r="C7746">
        <v>785</v>
      </c>
      <c r="D7746">
        <v>0</v>
      </c>
      <c r="E7746">
        <v>396</v>
      </c>
      <c r="F7746">
        <v>10</v>
      </c>
      <c r="G7746">
        <v>997</v>
      </c>
      <c r="H7746">
        <v>10</v>
      </c>
      <c r="I7746">
        <v>507</v>
      </c>
      <c r="J7746">
        <v>32</v>
      </c>
      <c r="K7746" s="3">
        <f t="shared" si="480"/>
        <v>3.96</v>
      </c>
      <c r="L7746" s="4">
        <f t="shared" si="481"/>
        <v>45006.448148148149</v>
      </c>
      <c r="M7746">
        <f t="shared" si="482"/>
        <v>655867</v>
      </c>
      <c r="N7746">
        <f t="shared" si="483"/>
        <v>656357</v>
      </c>
    </row>
    <row r="7747" spans="1:14" x14ac:dyDescent="0.25">
      <c r="A7747" s="1">
        <v>45006</v>
      </c>
      <c r="B7747" s="2">
        <v>0.44820601851851855</v>
      </c>
      <c r="C7747">
        <v>782</v>
      </c>
      <c r="D7747">
        <v>0</v>
      </c>
      <c r="E7747">
        <v>397</v>
      </c>
      <c r="F7747">
        <v>10</v>
      </c>
      <c r="G7747">
        <v>1001</v>
      </c>
      <c r="H7747">
        <v>10</v>
      </c>
      <c r="I7747">
        <v>506</v>
      </c>
      <c r="J7747">
        <v>32</v>
      </c>
      <c r="K7747" s="3">
        <f t="shared" ref="K7747:K7810" si="484">IF(E7747&gt;32000,E7747-65536,E7747)/100</f>
        <v>3.97</v>
      </c>
      <c r="L7747" s="4">
        <f t="shared" ref="L7747:L7810" si="485">A7747+B7747</f>
        <v>45006.448206018518</v>
      </c>
      <c r="M7747">
        <f t="shared" ref="M7747:M7810" si="486">H7747*65536+I7747</f>
        <v>655866</v>
      </c>
      <c r="N7747">
        <f t="shared" ref="N7747:N7810" si="487">F7747*65536+G7747</f>
        <v>656361</v>
      </c>
    </row>
    <row r="7748" spans="1:14" x14ac:dyDescent="0.25">
      <c r="A7748" s="1">
        <v>45006</v>
      </c>
      <c r="B7748" s="2">
        <v>0.44826388888888885</v>
      </c>
      <c r="C7748">
        <v>783</v>
      </c>
      <c r="D7748">
        <v>0</v>
      </c>
      <c r="E7748">
        <v>397</v>
      </c>
      <c r="F7748">
        <v>10</v>
      </c>
      <c r="G7748">
        <v>1006</v>
      </c>
      <c r="H7748">
        <v>10</v>
      </c>
      <c r="I7748">
        <v>506</v>
      </c>
      <c r="J7748">
        <v>32</v>
      </c>
      <c r="K7748" s="3">
        <f t="shared" si="484"/>
        <v>3.97</v>
      </c>
      <c r="L7748" s="4">
        <f t="shared" si="485"/>
        <v>45006.448263888888</v>
      </c>
      <c r="M7748">
        <f t="shared" si="486"/>
        <v>655866</v>
      </c>
      <c r="N7748">
        <f t="shared" si="487"/>
        <v>656366</v>
      </c>
    </row>
    <row r="7749" spans="1:14" x14ac:dyDescent="0.25">
      <c r="A7749" s="1">
        <v>45006</v>
      </c>
      <c r="B7749" s="2">
        <v>0.44832175925925927</v>
      </c>
      <c r="C7749">
        <v>784</v>
      </c>
      <c r="D7749">
        <v>0</v>
      </c>
      <c r="E7749">
        <v>397</v>
      </c>
      <c r="F7749">
        <v>10</v>
      </c>
      <c r="G7749">
        <v>1007</v>
      </c>
      <c r="H7749">
        <v>10</v>
      </c>
      <c r="I7749">
        <v>506</v>
      </c>
      <c r="J7749">
        <v>32</v>
      </c>
      <c r="K7749" s="3">
        <f t="shared" si="484"/>
        <v>3.97</v>
      </c>
      <c r="L7749" s="4">
        <f t="shared" si="485"/>
        <v>45006.448321759257</v>
      </c>
      <c r="M7749">
        <f t="shared" si="486"/>
        <v>655866</v>
      </c>
      <c r="N7749">
        <f t="shared" si="487"/>
        <v>656367</v>
      </c>
    </row>
    <row r="7750" spans="1:14" x14ac:dyDescent="0.25">
      <c r="A7750" s="1">
        <v>45006</v>
      </c>
      <c r="B7750" s="2">
        <v>0.44837962962962963</v>
      </c>
      <c r="C7750">
        <v>785</v>
      </c>
      <c r="D7750">
        <v>0</v>
      </c>
      <c r="E7750">
        <v>397</v>
      </c>
      <c r="F7750">
        <v>10</v>
      </c>
      <c r="G7750">
        <v>1002</v>
      </c>
      <c r="H7750">
        <v>10</v>
      </c>
      <c r="I7750">
        <v>506</v>
      </c>
      <c r="J7750">
        <v>32</v>
      </c>
      <c r="K7750" s="3">
        <f t="shared" si="484"/>
        <v>3.97</v>
      </c>
      <c r="L7750" s="4">
        <f t="shared" si="485"/>
        <v>45006.448379629626</v>
      </c>
      <c r="M7750">
        <f t="shared" si="486"/>
        <v>655866</v>
      </c>
      <c r="N7750">
        <f t="shared" si="487"/>
        <v>656362</v>
      </c>
    </row>
    <row r="7751" spans="1:14" x14ac:dyDescent="0.25">
      <c r="A7751" s="1">
        <v>45006</v>
      </c>
      <c r="B7751" s="2">
        <v>0.44843749999999999</v>
      </c>
      <c r="C7751">
        <v>781</v>
      </c>
      <c r="D7751">
        <v>0</v>
      </c>
      <c r="E7751">
        <v>398</v>
      </c>
      <c r="F7751">
        <v>10</v>
      </c>
      <c r="G7751">
        <v>997</v>
      </c>
      <c r="H7751">
        <v>10</v>
      </c>
      <c r="I7751">
        <v>505</v>
      </c>
      <c r="J7751">
        <v>32</v>
      </c>
      <c r="K7751" s="3">
        <f t="shared" si="484"/>
        <v>3.98</v>
      </c>
      <c r="L7751" s="4">
        <f t="shared" si="485"/>
        <v>45006.448437500003</v>
      </c>
      <c r="M7751">
        <f t="shared" si="486"/>
        <v>655865</v>
      </c>
      <c r="N7751">
        <f t="shared" si="487"/>
        <v>656357</v>
      </c>
    </row>
    <row r="7752" spans="1:14" x14ac:dyDescent="0.25">
      <c r="A7752" s="1">
        <v>45006</v>
      </c>
      <c r="B7752" s="2">
        <v>0.44849537037037041</v>
      </c>
      <c r="C7752">
        <v>777</v>
      </c>
      <c r="D7752">
        <v>0</v>
      </c>
      <c r="E7752">
        <v>399</v>
      </c>
      <c r="F7752">
        <v>10</v>
      </c>
      <c r="G7752">
        <v>999</v>
      </c>
      <c r="H7752">
        <v>10</v>
      </c>
      <c r="I7752">
        <v>505</v>
      </c>
      <c r="J7752">
        <v>32</v>
      </c>
      <c r="K7752" s="3">
        <f t="shared" si="484"/>
        <v>3.99</v>
      </c>
      <c r="L7752" s="4">
        <f t="shared" si="485"/>
        <v>45006.448495370372</v>
      </c>
      <c r="M7752">
        <f t="shared" si="486"/>
        <v>655865</v>
      </c>
      <c r="N7752">
        <f t="shared" si="487"/>
        <v>656359</v>
      </c>
    </row>
    <row r="7753" spans="1:14" x14ac:dyDescent="0.25">
      <c r="A7753" s="1">
        <v>45006</v>
      </c>
      <c r="B7753" s="2">
        <v>0.44855324074074071</v>
      </c>
      <c r="C7753">
        <v>777</v>
      </c>
      <c r="D7753">
        <v>0</v>
      </c>
      <c r="E7753">
        <v>399</v>
      </c>
      <c r="F7753">
        <v>10</v>
      </c>
      <c r="G7753">
        <v>999</v>
      </c>
      <c r="H7753">
        <v>10</v>
      </c>
      <c r="I7753">
        <v>505</v>
      </c>
      <c r="J7753">
        <v>32</v>
      </c>
      <c r="K7753" s="3">
        <f t="shared" si="484"/>
        <v>3.99</v>
      </c>
      <c r="L7753" s="4">
        <f t="shared" si="485"/>
        <v>45006.448553240742</v>
      </c>
      <c r="M7753">
        <f t="shared" si="486"/>
        <v>655865</v>
      </c>
      <c r="N7753">
        <f t="shared" si="487"/>
        <v>656359</v>
      </c>
    </row>
    <row r="7754" spans="1:14" x14ac:dyDescent="0.25">
      <c r="A7754" s="1">
        <v>45006</v>
      </c>
      <c r="B7754" s="2">
        <v>0.44861111111111113</v>
      </c>
      <c r="C7754">
        <v>779</v>
      </c>
      <c r="D7754">
        <v>0</v>
      </c>
      <c r="E7754">
        <v>399</v>
      </c>
      <c r="F7754">
        <v>10</v>
      </c>
      <c r="G7754">
        <v>1003</v>
      </c>
      <c r="H7754">
        <v>10</v>
      </c>
      <c r="I7754">
        <v>504</v>
      </c>
      <c r="J7754">
        <v>32</v>
      </c>
      <c r="K7754" s="3">
        <f t="shared" si="484"/>
        <v>3.99</v>
      </c>
      <c r="L7754" s="4">
        <f t="shared" si="485"/>
        <v>45006.448611111111</v>
      </c>
      <c r="M7754">
        <f t="shared" si="486"/>
        <v>655864</v>
      </c>
      <c r="N7754">
        <f t="shared" si="487"/>
        <v>656363</v>
      </c>
    </row>
    <row r="7755" spans="1:14" x14ac:dyDescent="0.25">
      <c r="A7755" s="1">
        <v>45006</v>
      </c>
      <c r="B7755" s="2">
        <v>0.44866898148148149</v>
      </c>
      <c r="C7755">
        <v>780</v>
      </c>
      <c r="D7755">
        <v>0</v>
      </c>
      <c r="E7755">
        <v>399</v>
      </c>
      <c r="F7755">
        <v>10</v>
      </c>
      <c r="G7755">
        <v>1007</v>
      </c>
      <c r="H7755">
        <v>10</v>
      </c>
      <c r="I7755">
        <v>504</v>
      </c>
      <c r="J7755">
        <v>32</v>
      </c>
      <c r="K7755" s="3">
        <f t="shared" si="484"/>
        <v>3.99</v>
      </c>
      <c r="L7755" s="4">
        <f t="shared" si="485"/>
        <v>45006.44866898148</v>
      </c>
      <c r="M7755">
        <f t="shared" si="486"/>
        <v>655864</v>
      </c>
      <c r="N7755">
        <f t="shared" si="487"/>
        <v>656367</v>
      </c>
    </row>
    <row r="7756" spans="1:14" x14ac:dyDescent="0.25">
      <c r="A7756" s="1">
        <v>45006</v>
      </c>
      <c r="B7756" s="2">
        <v>0.44872685185185185</v>
      </c>
      <c r="C7756">
        <v>781</v>
      </c>
      <c r="D7756">
        <v>0</v>
      </c>
      <c r="E7756">
        <v>399</v>
      </c>
      <c r="F7756">
        <v>10</v>
      </c>
      <c r="G7756">
        <v>1008</v>
      </c>
      <c r="H7756">
        <v>10</v>
      </c>
      <c r="I7756">
        <v>505</v>
      </c>
      <c r="J7756">
        <v>32</v>
      </c>
      <c r="K7756" s="3">
        <f t="shared" si="484"/>
        <v>3.99</v>
      </c>
      <c r="L7756" s="4">
        <f t="shared" si="485"/>
        <v>45006.44872685185</v>
      </c>
      <c r="M7756">
        <f t="shared" si="486"/>
        <v>655865</v>
      </c>
      <c r="N7756">
        <f t="shared" si="487"/>
        <v>656368</v>
      </c>
    </row>
    <row r="7757" spans="1:14" x14ac:dyDescent="0.25">
      <c r="A7757" s="1">
        <v>45006</v>
      </c>
      <c r="B7757" s="2">
        <v>0.44878472222222227</v>
      </c>
      <c r="C7757">
        <v>782</v>
      </c>
      <c r="D7757">
        <v>0</v>
      </c>
      <c r="E7757">
        <v>399</v>
      </c>
      <c r="F7757">
        <v>10</v>
      </c>
      <c r="G7757">
        <v>1002</v>
      </c>
      <c r="H7757">
        <v>10</v>
      </c>
      <c r="I7757">
        <v>505</v>
      </c>
      <c r="J7757">
        <v>32</v>
      </c>
      <c r="K7757" s="3">
        <f t="shared" si="484"/>
        <v>3.99</v>
      </c>
      <c r="L7757" s="4">
        <f t="shared" si="485"/>
        <v>45006.448784722219</v>
      </c>
      <c r="M7757">
        <f t="shared" si="486"/>
        <v>655865</v>
      </c>
      <c r="N7757">
        <f t="shared" si="487"/>
        <v>656362</v>
      </c>
    </row>
    <row r="7758" spans="1:14" x14ac:dyDescent="0.25">
      <c r="A7758" s="1">
        <v>45006</v>
      </c>
      <c r="B7758" s="2">
        <v>0.44884259259259257</v>
      </c>
      <c r="C7758">
        <v>783</v>
      </c>
      <c r="D7758">
        <v>0</v>
      </c>
      <c r="E7758">
        <v>399</v>
      </c>
      <c r="F7758">
        <v>10</v>
      </c>
      <c r="G7758">
        <v>997</v>
      </c>
      <c r="H7758">
        <v>10</v>
      </c>
      <c r="I7758">
        <v>505</v>
      </c>
      <c r="J7758">
        <v>32</v>
      </c>
      <c r="K7758" s="3">
        <f t="shared" si="484"/>
        <v>3.99</v>
      </c>
      <c r="L7758" s="4">
        <f t="shared" si="485"/>
        <v>45006.448842592596</v>
      </c>
      <c r="M7758">
        <f t="shared" si="486"/>
        <v>655865</v>
      </c>
      <c r="N7758">
        <f t="shared" si="487"/>
        <v>656357</v>
      </c>
    </row>
    <row r="7759" spans="1:14" x14ac:dyDescent="0.25">
      <c r="A7759" s="1">
        <v>45006</v>
      </c>
      <c r="B7759" s="2">
        <v>0.44890046296296293</v>
      </c>
      <c r="C7759">
        <v>783</v>
      </c>
      <c r="D7759">
        <v>0</v>
      </c>
      <c r="E7759">
        <v>399</v>
      </c>
      <c r="F7759">
        <v>10</v>
      </c>
      <c r="G7759">
        <v>997</v>
      </c>
      <c r="H7759">
        <v>10</v>
      </c>
      <c r="I7759">
        <v>505</v>
      </c>
      <c r="J7759">
        <v>32</v>
      </c>
      <c r="K7759" s="3">
        <f t="shared" si="484"/>
        <v>3.99</v>
      </c>
      <c r="L7759" s="4">
        <f t="shared" si="485"/>
        <v>45006.448900462965</v>
      </c>
      <c r="M7759">
        <f t="shared" si="486"/>
        <v>655865</v>
      </c>
      <c r="N7759">
        <f t="shared" si="487"/>
        <v>656357</v>
      </c>
    </row>
    <row r="7760" spans="1:14" x14ac:dyDescent="0.25">
      <c r="A7760" s="1">
        <v>45006</v>
      </c>
      <c r="B7760" s="2">
        <v>0.44895833333333335</v>
      </c>
      <c r="C7760">
        <v>784</v>
      </c>
      <c r="D7760">
        <v>0</v>
      </c>
      <c r="E7760">
        <v>399</v>
      </c>
      <c r="F7760">
        <v>10</v>
      </c>
      <c r="G7760">
        <v>996</v>
      </c>
      <c r="H7760">
        <v>10</v>
      </c>
      <c r="I7760">
        <v>504</v>
      </c>
      <c r="J7760">
        <v>32</v>
      </c>
      <c r="K7760" s="3">
        <f t="shared" si="484"/>
        <v>3.99</v>
      </c>
      <c r="L7760" s="4">
        <f t="shared" si="485"/>
        <v>45006.448958333334</v>
      </c>
      <c r="M7760">
        <f t="shared" si="486"/>
        <v>655864</v>
      </c>
      <c r="N7760">
        <f t="shared" si="487"/>
        <v>656356</v>
      </c>
    </row>
    <row r="7761" spans="1:14" x14ac:dyDescent="0.25">
      <c r="A7761" s="1">
        <v>45006</v>
      </c>
      <c r="B7761" s="2">
        <v>0.44901620370370371</v>
      </c>
      <c r="C7761">
        <v>785</v>
      </c>
      <c r="D7761">
        <v>0</v>
      </c>
      <c r="E7761">
        <v>399</v>
      </c>
      <c r="F7761">
        <v>10</v>
      </c>
      <c r="G7761">
        <v>1000</v>
      </c>
      <c r="H7761">
        <v>10</v>
      </c>
      <c r="I7761">
        <v>504</v>
      </c>
      <c r="J7761">
        <v>32</v>
      </c>
      <c r="K7761" s="3">
        <f t="shared" si="484"/>
        <v>3.99</v>
      </c>
      <c r="L7761" s="4">
        <f t="shared" si="485"/>
        <v>45006.449016203704</v>
      </c>
      <c r="M7761">
        <f t="shared" si="486"/>
        <v>655864</v>
      </c>
      <c r="N7761">
        <f t="shared" si="487"/>
        <v>656360</v>
      </c>
    </row>
    <row r="7762" spans="1:14" x14ac:dyDescent="0.25">
      <c r="A7762" s="1">
        <v>45006</v>
      </c>
      <c r="B7762" s="2">
        <v>0.44907407407407413</v>
      </c>
      <c r="C7762">
        <v>786</v>
      </c>
      <c r="D7762">
        <v>0</v>
      </c>
      <c r="E7762">
        <v>399</v>
      </c>
      <c r="F7762">
        <v>10</v>
      </c>
      <c r="G7762">
        <v>1006</v>
      </c>
      <c r="H7762">
        <v>10</v>
      </c>
      <c r="I7762">
        <v>504</v>
      </c>
      <c r="J7762">
        <v>32</v>
      </c>
      <c r="K7762" s="3">
        <f t="shared" si="484"/>
        <v>3.99</v>
      </c>
      <c r="L7762" s="4">
        <f t="shared" si="485"/>
        <v>45006.449074074073</v>
      </c>
      <c r="M7762">
        <f t="shared" si="486"/>
        <v>655864</v>
      </c>
      <c r="N7762">
        <f t="shared" si="487"/>
        <v>656366</v>
      </c>
    </row>
    <row r="7763" spans="1:14" x14ac:dyDescent="0.25">
      <c r="A7763" s="1">
        <v>45006</v>
      </c>
      <c r="B7763" s="2">
        <v>0.44913194444444443</v>
      </c>
      <c r="C7763">
        <v>786</v>
      </c>
      <c r="D7763">
        <v>0</v>
      </c>
      <c r="E7763">
        <v>399</v>
      </c>
      <c r="F7763">
        <v>10</v>
      </c>
      <c r="G7763">
        <v>1005</v>
      </c>
      <c r="H7763">
        <v>10</v>
      </c>
      <c r="I7763">
        <v>504</v>
      </c>
      <c r="J7763">
        <v>32</v>
      </c>
      <c r="K7763" s="3">
        <f t="shared" si="484"/>
        <v>3.99</v>
      </c>
      <c r="L7763" s="4">
        <f t="shared" si="485"/>
        <v>45006.449131944442</v>
      </c>
      <c r="M7763">
        <f t="shared" si="486"/>
        <v>655864</v>
      </c>
      <c r="N7763">
        <f t="shared" si="487"/>
        <v>656365</v>
      </c>
    </row>
    <row r="7764" spans="1:14" x14ac:dyDescent="0.25">
      <c r="A7764" s="1">
        <v>45006</v>
      </c>
      <c r="B7764" s="2">
        <v>0.44918981481481479</v>
      </c>
      <c r="C7764">
        <v>783</v>
      </c>
      <c r="D7764">
        <v>0</v>
      </c>
      <c r="E7764">
        <v>400</v>
      </c>
      <c r="F7764">
        <v>10</v>
      </c>
      <c r="G7764">
        <v>998</v>
      </c>
      <c r="H7764">
        <v>10</v>
      </c>
      <c r="I7764">
        <v>504</v>
      </c>
      <c r="J7764">
        <v>32</v>
      </c>
      <c r="K7764" s="3">
        <f t="shared" si="484"/>
        <v>4</v>
      </c>
      <c r="L7764" s="4">
        <f t="shared" si="485"/>
        <v>45006.449189814812</v>
      </c>
      <c r="M7764">
        <f t="shared" si="486"/>
        <v>655864</v>
      </c>
      <c r="N7764">
        <f t="shared" si="487"/>
        <v>656358</v>
      </c>
    </row>
    <row r="7765" spans="1:14" x14ac:dyDescent="0.25">
      <c r="A7765" s="1">
        <v>45006</v>
      </c>
      <c r="B7765" s="2">
        <v>0.44924768518518521</v>
      </c>
      <c r="C7765">
        <v>780</v>
      </c>
      <c r="D7765">
        <v>0</v>
      </c>
      <c r="E7765">
        <v>401</v>
      </c>
      <c r="F7765">
        <v>10</v>
      </c>
      <c r="G7765">
        <v>997</v>
      </c>
      <c r="H7765">
        <v>10</v>
      </c>
      <c r="I7765">
        <v>503</v>
      </c>
      <c r="J7765">
        <v>32</v>
      </c>
      <c r="K7765" s="3">
        <f t="shared" si="484"/>
        <v>4.01</v>
      </c>
      <c r="L7765" s="4">
        <f t="shared" si="485"/>
        <v>45006.449247685188</v>
      </c>
      <c r="M7765">
        <f t="shared" si="486"/>
        <v>655863</v>
      </c>
      <c r="N7765">
        <f t="shared" si="487"/>
        <v>656357</v>
      </c>
    </row>
    <row r="7766" spans="1:14" x14ac:dyDescent="0.25">
      <c r="A7766" s="1">
        <v>45006</v>
      </c>
      <c r="B7766" s="2">
        <v>0.44930555555555557</v>
      </c>
      <c r="C7766">
        <v>780</v>
      </c>
      <c r="D7766">
        <v>0</v>
      </c>
      <c r="E7766">
        <v>401</v>
      </c>
      <c r="F7766">
        <v>10</v>
      </c>
      <c r="G7766">
        <v>997</v>
      </c>
      <c r="H7766">
        <v>10</v>
      </c>
      <c r="I7766">
        <v>503</v>
      </c>
      <c r="J7766">
        <v>32</v>
      </c>
      <c r="K7766" s="3">
        <f t="shared" si="484"/>
        <v>4.01</v>
      </c>
      <c r="L7766" s="4">
        <f t="shared" si="485"/>
        <v>45006.449305555558</v>
      </c>
      <c r="M7766">
        <f t="shared" si="486"/>
        <v>655863</v>
      </c>
      <c r="N7766">
        <f t="shared" si="487"/>
        <v>656357</v>
      </c>
    </row>
    <row r="7767" spans="1:14" x14ac:dyDescent="0.25">
      <c r="A7767" s="1">
        <v>45006</v>
      </c>
      <c r="B7767" s="2">
        <v>0.44936342592592587</v>
      </c>
      <c r="C7767">
        <v>770</v>
      </c>
      <c r="D7767">
        <v>0</v>
      </c>
      <c r="E7767">
        <v>403</v>
      </c>
      <c r="F7767">
        <v>10</v>
      </c>
      <c r="G7767">
        <v>1001</v>
      </c>
      <c r="H7767">
        <v>10</v>
      </c>
      <c r="I7767">
        <v>503</v>
      </c>
      <c r="J7767">
        <v>32</v>
      </c>
      <c r="K7767" s="3">
        <f t="shared" si="484"/>
        <v>4.03</v>
      </c>
      <c r="L7767" s="4">
        <f t="shared" si="485"/>
        <v>45006.449363425927</v>
      </c>
      <c r="M7767">
        <f t="shared" si="486"/>
        <v>655863</v>
      </c>
      <c r="N7767">
        <f t="shared" si="487"/>
        <v>656361</v>
      </c>
    </row>
    <row r="7768" spans="1:14" x14ac:dyDescent="0.25">
      <c r="A7768" s="1">
        <v>45006</v>
      </c>
      <c r="B7768" s="2">
        <v>0.44942129629629629</v>
      </c>
      <c r="C7768">
        <v>766</v>
      </c>
      <c r="D7768">
        <v>0</v>
      </c>
      <c r="E7768">
        <v>404</v>
      </c>
      <c r="F7768">
        <v>10</v>
      </c>
      <c r="G7768">
        <v>1005</v>
      </c>
      <c r="H7768">
        <v>10</v>
      </c>
      <c r="I7768">
        <v>503</v>
      </c>
      <c r="J7768">
        <v>32</v>
      </c>
      <c r="K7768" s="3">
        <f t="shared" si="484"/>
        <v>4.04</v>
      </c>
      <c r="L7768" s="4">
        <f t="shared" si="485"/>
        <v>45006.449421296296</v>
      </c>
      <c r="M7768">
        <f t="shared" si="486"/>
        <v>655863</v>
      </c>
      <c r="N7768">
        <f t="shared" si="487"/>
        <v>656365</v>
      </c>
    </row>
    <row r="7769" spans="1:14" x14ac:dyDescent="0.25">
      <c r="A7769" s="1">
        <v>45006</v>
      </c>
      <c r="B7769" s="2">
        <v>0.44947916666666665</v>
      </c>
      <c r="C7769">
        <v>768</v>
      </c>
      <c r="D7769">
        <v>0</v>
      </c>
      <c r="E7769">
        <v>404</v>
      </c>
      <c r="F7769">
        <v>10</v>
      </c>
      <c r="G7769">
        <v>1003</v>
      </c>
      <c r="H7769">
        <v>10</v>
      </c>
      <c r="I7769">
        <v>503</v>
      </c>
      <c r="J7769">
        <v>32</v>
      </c>
      <c r="K7769" s="3">
        <f t="shared" si="484"/>
        <v>4.04</v>
      </c>
      <c r="L7769" s="4">
        <f t="shared" si="485"/>
        <v>45006.449479166666</v>
      </c>
      <c r="M7769">
        <f t="shared" si="486"/>
        <v>655863</v>
      </c>
      <c r="N7769">
        <f t="shared" si="487"/>
        <v>656363</v>
      </c>
    </row>
    <row r="7770" spans="1:14" x14ac:dyDescent="0.25">
      <c r="A7770" s="1">
        <v>45006</v>
      </c>
      <c r="B7770" s="2">
        <v>0.44953703703703707</v>
      </c>
      <c r="C7770">
        <v>770</v>
      </c>
      <c r="D7770">
        <v>0</v>
      </c>
      <c r="E7770">
        <v>404</v>
      </c>
      <c r="F7770">
        <v>10</v>
      </c>
      <c r="G7770">
        <v>1000</v>
      </c>
      <c r="H7770">
        <v>10</v>
      </c>
      <c r="I7770">
        <v>503</v>
      </c>
      <c r="J7770">
        <v>32</v>
      </c>
      <c r="K7770" s="3">
        <f t="shared" si="484"/>
        <v>4.04</v>
      </c>
      <c r="L7770" s="4">
        <f t="shared" si="485"/>
        <v>45006.449537037035</v>
      </c>
      <c r="M7770">
        <f t="shared" si="486"/>
        <v>655863</v>
      </c>
      <c r="N7770">
        <f t="shared" si="487"/>
        <v>656360</v>
      </c>
    </row>
    <row r="7771" spans="1:14" x14ac:dyDescent="0.25">
      <c r="A7771" s="1">
        <v>45006</v>
      </c>
      <c r="B7771" s="2">
        <v>0.44959490740740743</v>
      </c>
      <c r="C7771">
        <v>771</v>
      </c>
      <c r="D7771">
        <v>0</v>
      </c>
      <c r="E7771">
        <v>404</v>
      </c>
      <c r="F7771">
        <v>10</v>
      </c>
      <c r="G7771">
        <v>997</v>
      </c>
      <c r="H7771">
        <v>10</v>
      </c>
      <c r="I7771">
        <v>502</v>
      </c>
      <c r="J7771">
        <v>32</v>
      </c>
      <c r="K7771" s="3">
        <f t="shared" si="484"/>
        <v>4.04</v>
      </c>
      <c r="L7771" s="4">
        <f t="shared" si="485"/>
        <v>45006.449594907404</v>
      </c>
      <c r="M7771">
        <f t="shared" si="486"/>
        <v>655862</v>
      </c>
      <c r="N7771">
        <f t="shared" si="487"/>
        <v>656357</v>
      </c>
    </row>
    <row r="7772" spans="1:14" x14ac:dyDescent="0.25">
      <c r="A7772" s="1">
        <v>45006</v>
      </c>
      <c r="B7772" s="2">
        <v>0.44965277777777773</v>
      </c>
      <c r="C7772">
        <v>773</v>
      </c>
      <c r="D7772">
        <v>0</v>
      </c>
      <c r="E7772">
        <v>404</v>
      </c>
      <c r="F7772">
        <v>10</v>
      </c>
      <c r="G7772">
        <v>996</v>
      </c>
      <c r="H7772">
        <v>10</v>
      </c>
      <c r="I7772">
        <v>501</v>
      </c>
      <c r="J7772">
        <v>32</v>
      </c>
      <c r="K7772" s="3">
        <f t="shared" si="484"/>
        <v>4.04</v>
      </c>
      <c r="L7772" s="4">
        <f t="shared" si="485"/>
        <v>45006.449652777781</v>
      </c>
      <c r="M7772">
        <f t="shared" si="486"/>
        <v>655861</v>
      </c>
      <c r="N7772">
        <f t="shared" si="487"/>
        <v>656356</v>
      </c>
    </row>
    <row r="7773" spans="1:14" x14ac:dyDescent="0.25">
      <c r="A7773" s="1">
        <v>45006</v>
      </c>
      <c r="B7773" s="2">
        <v>0.44971064814814815</v>
      </c>
      <c r="C7773">
        <v>773</v>
      </c>
      <c r="D7773">
        <v>0</v>
      </c>
      <c r="E7773">
        <v>404</v>
      </c>
      <c r="F7773">
        <v>10</v>
      </c>
      <c r="G7773">
        <v>996</v>
      </c>
      <c r="H7773">
        <v>10</v>
      </c>
      <c r="I7773">
        <v>501</v>
      </c>
      <c r="J7773">
        <v>32</v>
      </c>
      <c r="K7773" s="3">
        <f t="shared" si="484"/>
        <v>4.04</v>
      </c>
      <c r="L7773" s="4">
        <f t="shared" si="485"/>
        <v>45006.44971064815</v>
      </c>
      <c r="M7773">
        <f t="shared" si="486"/>
        <v>655861</v>
      </c>
      <c r="N7773">
        <f t="shared" si="487"/>
        <v>656356</v>
      </c>
    </row>
    <row r="7774" spans="1:14" x14ac:dyDescent="0.25">
      <c r="A7774" s="1">
        <v>45006</v>
      </c>
      <c r="B7774" s="2">
        <v>0.44976851851851851</v>
      </c>
      <c r="C7774">
        <v>769</v>
      </c>
      <c r="D7774">
        <v>0</v>
      </c>
      <c r="E7774">
        <v>405</v>
      </c>
      <c r="F7774">
        <v>10</v>
      </c>
      <c r="G7774">
        <v>1001</v>
      </c>
      <c r="H7774">
        <v>10</v>
      </c>
      <c r="I7774">
        <v>501</v>
      </c>
      <c r="J7774">
        <v>32</v>
      </c>
      <c r="K7774" s="3">
        <f t="shared" si="484"/>
        <v>4.05</v>
      </c>
      <c r="L7774" s="4">
        <f t="shared" si="485"/>
        <v>45006.44976851852</v>
      </c>
      <c r="M7774">
        <f t="shared" si="486"/>
        <v>655861</v>
      </c>
      <c r="N7774">
        <f t="shared" si="487"/>
        <v>656361</v>
      </c>
    </row>
    <row r="7775" spans="1:14" x14ac:dyDescent="0.25">
      <c r="A7775" s="1">
        <v>45006</v>
      </c>
      <c r="B7775" s="2">
        <v>0.44982638888888887</v>
      </c>
      <c r="C7775">
        <v>771</v>
      </c>
      <c r="D7775">
        <v>0</v>
      </c>
      <c r="E7775">
        <v>405</v>
      </c>
      <c r="F7775">
        <v>10</v>
      </c>
      <c r="G7775">
        <v>1006</v>
      </c>
      <c r="H7775">
        <v>10</v>
      </c>
      <c r="I7775">
        <v>501</v>
      </c>
      <c r="J7775">
        <v>32</v>
      </c>
      <c r="K7775" s="3">
        <f t="shared" si="484"/>
        <v>4.05</v>
      </c>
      <c r="L7775" s="4">
        <f t="shared" si="485"/>
        <v>45006.449826388889</v>
      </c>
      <c r="M7775">
        <f t="shared" si="486"/>
        <v>655861</v>
      </c>
      <c r="N7775">
        <f t="shared" si="487"/>
        <v>656366</v>
      </c>
    </row>
    <row r="7776" spans="1:14" x14ac:dyDescent="0.25">
      <c r="A7776" s="1">
        <v>45006</v>
      </c>
      <c r="B7776" s="2">
        <v>0.44988425925925929</v>
      </c>
      <c r="C7776">
        <v>772</v>
      </c>
      <c r="D7776">
        <v>0</v>
      </c>
      <c r="E7776">
        <v>405</v>
      </c>
      <c r="F7776">
        <v>10</v>
      </c>
      <c r="G7776">
        <v>1003</v>
      </c>
      <c r="H7776">
        <v>10</v>
      </c>
      <c r="I7776">
        <v>501</v>
      </c>
      <c r="J7776">
        <v>32</v>
      </c>
      <c r="K7776" s="3">
        <f t="shared" si="484"/>
        <v>4.05</v>
      </c>
      <c r="L7776" s="4">
        <f t="shared" si="485"/>
        <v>45006.449884259258</v>
      </c>
      <c r="M7776">
        <f t="shared" si="486"/>
        <v>655861</v>
      </c>
      <c r="N7776">
        <f t="shared" si="487"/>
        <v>656363</v>
      </c>
    </row>
    <row r="7777" spans="1:14" x14ac:dyDescent="0.25">
      <c r="A7777" s="1">
        <v>45006</v>
      </c>
      <c r="B7777" s="2">
        <v>0.44994212962962959</v>
      </c>
      <c r="C7777">
        <v>774</v>
      </c>
      <c r="D7777">
        <v>0</v>
      </c>
      <c r="E7777">
        <v>405</v>
      </c>
      <c r="F7777">
        <v>10</v>
      </c>
      <c r="G7777">
        <v>997</v>
      </c>
      <c r="H7777">
        <v>10</v>
      </c>
      <c r="I7777">
        <v>500</v>
      </c>
      <c r="J7777">
        <v>32</v>
      </c>
      <c r="K7777" s="3">
        <f t="shared" si="484"/>
        <v>4.05</v>
      </c>
      <c r="L7777" s="4">
        <f t="shared" si="485"/>
        <v>45006.449942129628</v>
      </c>
      <c r="M7777">
        <f t="shared" si="486"/>
        <v>655860</v>
      </c>
      <c r="N7777">
        <f t="shared" si="487"/>
        <v>656357</v>
      </c>
    </row>
    <row r="7778" spans="1:14" x14ac:dyDescent="0.25">
      <c r="A7778" s="1">
        <v>45006</v>
      </c>
      <c r="B7778" s="2">
        <v>0.45</v>
      </c>
      <c r="C7778">
        <v>775</v>
      </c>
      <c r="D7778">
        <v>0</v>
      </c>
      <c r="E7778">
        <v>405</v>
      </c>
      <c r="F7778">
        <v>10</v>
      </c>
      <c r="G7778">
        <v>999</v>
      </c>
      <c r="H7778">
        <v>10</v>
      </c>
      <c r="I7778">
        <v>499</v>
      </c>
      <c r="J7778">
        <v>32</v>
      </c>
      <c r="K7778" s="3">
        <f t="shared" si="484"/>
        <v>4.05</v>
      </c>
      <c r="L7778" s="4">
        <f t="shared" si="485"/>
        <v>45006.45</v>
      </c>
      <c r="M7778">
        <f t="shared" si="486"/>
        <v>655859</v>
      </c>
      <c r="N7778">
        <f t="shared" si="487"/>
        <v>656359</v>
      </c>
    </row>
    <row r="7779" spans="1:14" x14ac:dyDescent="0.25">
      <c r="A7779" s="1">
        <v>45006</v>
      </c>
      <c r="B7779" s="2">
        <v>0.45005787037037037</v>
      </c>
      <c r="C7779">
        <v>777</v>
      </c>
      <c r="D7779">
        <v>0</v>
      </c>
      <c r="E7779">
        <v>405</v>
      </c>
      <c r="F7779">
        <v>10</v>
      </c>
      <c r="G7779">
        <v>1006</v>
      </c>
      <c r="H7779">
        <v>10</v>
      </c>
      <c r="I7779">
        <v>499</v>
      </c>
      <c r="J7779">
        <v>32</v>
      </c>
      <c r="K7779" s="3">
        <f t="shared" si="484"/>
        <v>4.05</v>
      </c>
      <c r="L7779" s="4">
        <f t="shared" si="485"/>
        <v>45006.450057870374</v>
      </c>
      <c r="M7779">
        <f t="shared" si="486"/>
        <v>655859</v>
      </c>
      <c r="N7779">
        <f t="shared" si="487"/>
        <v>656366</v>
      </c>
    </row>
    <row r="7780" spans="1:14" x14ac:dyDescent="0.25">
      <c r="A7780" s="1">
        <v>45006</v>
      </c>
      <c r="B7780" s="2">
        <v>0.45011574074074073</v>
      </c>
      <c r="C7780">
        <v>777</v>
      </c>
      <c r="D7780">
        <v>0</v>
      </c>
      <c r="E7780">
        <v>405</v>
      </c>
      <c r="F7780">
        <v>10</v>
      </c>
      <c r="G7780">
        <v>1006</v>
      </c>
      <c r="H7780">
        <v>10</v>
      </c>
      <c r="I7780">
        <v>499</v>
      </c>
      <c r="J7780">
        <v>32</v>
      </c>
      <c r="K7780" s="3">
        <f t="shared" si="484"/>
        <v>4.05</v>
      </c>
      <c r="L7780" s="4">
        <f t="shared" si="485"/>
        <v>45006.450115740743</v>
      </c>
      <c r="M7780">
        <f t="shared" si="486"/>
        <v>655859</v>
      </c>
      <c r="N7780">
        <f t="shared" si="487"/>
        <v>656366</v>
      </c>
    </row>
    <row r="7781" spans="1:14" x14ac:dyDescent="0.25">
      <c r="A7781" s="1">
        <v>45006</v>
      </c>
      <c r="B7781" s="2">
        <v>0.45017361111111115</v>
      </c>
      <c r="C7781">
        <v>778</v>
      </c>
      <c r="D7781">
        <v>0</v>
      </c>
      <c r="E7781">
        <v>405</v>
      </c>
      <c r="F7781">
        <v>10</v>
      </c>
      <c r="G7781">
        <v>1011</v>
      </c>
      <c r="H7781">
        <v>10</v>
      </c>
      <c r="I7781">
        <v>499</v>
      </c>
      <c r="J7781">
        <v>32</v>
      </c>
      <c r="K7781" s="3">
        <f t="shared" si="484"/>
        <v>4.05</v>
      </c>
      <c r="L7781" s="4">
        <f t="shared" si="485"/>
        <v>45006.450173611112</v>
      </c>
      <c r="M7781">
        <f t="shared" si="486"/>
        <v>655859</v>
      </c>
      <c r="N7781">
        <f t="shared" si="487"/>
        <v>656371</v>
      </c>
    </row>
    <row r="7782" spans="1:14" x14ac:dyDescent="0.25">
      <c r="A7782" s="1">
        <v>45006</v>
      </c>
      <c r="B7782" s="2">
        <v>0.45023148148148145</v>
      </c>
      <c r="C7782">
        <v>779</v>
      </c>
      <c r="D7782">
        <v>0</v>
      </c>
      <c r="E7782">
        <v>405</v>
      </c>
      <c r="F7782">
        <v>10</v>
      </c>
      <c r="G7782">
        <v>1008</v>
      </c>
      <c r="H7782">
        <v>10</v>
      </c>
      <c r="I7782">
        <v>499</v>
      </c>
      <c r="J7782">
        <v>32</v>
      </c>
      <c r="K7782" s="3">
        <f t="shared" si="484"/>
        <v>4.05</v>
      </c>
      <c r="L7782" s="4">
        <f t="shared" si="485"/>
        <v>45006.450231481482</v>
      </c>
      <c r="M7782">
        <f t="shared" si="486"/>
        <v>655859</v>
      </c>
      <c r="N7782">
        <f t="shared" si="487"/>
        <v>656368</v>
      </c>
    </row>
    <row r="7783" spans="1:14" x14ac:dyDescent="0.25">
      <c r="A7783" s="1">
        <v>45006</v>
      </c>
      <c r="B7783" s="2">
        <v>0.45028935185185182</v>
      </c>
      <c r="C7783">
        <v>780</v>
      </c>
      <c r="D7783">
        <v>0</v>
      </c>
      <c r="E7783">
        <v>405</v>
      </c>
      <c r="F7783">
        <v>10</v>
      </c>
      <c r="G7783">
        <v>998</v>
      </c>
      <c r="H7783">
        <v>10</v>
      </c>
      <c r="I7783">
        <v>499</v>
      </c>
      <c r="J7783">
        <v>32</v>
      </c>
      <c r="K7783" s="3">
        <f t="shared" si="484"/>
        <v>4.05</v>
      </c>
      <c r="L7783" s="4">
        <f t="shared" si="485"/>
        <v>45006.450289351851</v>
      </c>
      <c r="M7783">
        <f t="shared" si="486"/>
        <v>655859</v>
      </c>
      <c r="N7783">
        <f t="shared" si="487"/>
        <v>656358</v>
      </c>
    </row>
    <row r="7784" spans="1:14" x14ac:dyDescent="0.25">
      <c r="A7784" s="1">
        <v>45006</v>
      </c>
      <c r="B7784" s="2">
        <v>0.45034722222222223</v>
      </c>
      <c r="C7784">
        <v>777</v>
      </c>
      <c r="D7784">
        <v>0</v>
      </c>
      <c r="E7784">
        <v>406</v>
      </c>
      <c r="F7784">
        <v>10</v>
      </c>
      <c r="G7784">
        <v>997</v>
      </c>
      <c r="H7784">
        <v>10</v>
      </c>
      <c r="I7784">
        <v>499</v>
      </c>
      <c r="J7784">
        <v>32</v>
      </c>
      <c r="K7784" s="3">
        <f t="shared" si="484"/>
        <v>4.0599999999999996</v>
      </c>
      <c r="L7784" s="4">
        <f t="shared" si="485"/>
        <v>45006.45034722222</v>
      </c>
      <c r="M7784">
        <f t="shared" si="486"/>
        <v>655859</v>
      </c>
      <c r="N7784">
        <f t="shared" si="487"/>
        <v>656357</v>
      </c>
    </row>
    <row r="7785" spans="1:14" x14ac:dyDescent="0.25">
      <c r="A7785" s="1">
        <v>45006</v>
      </c>
      <c r="B7785" s="2">
        <v>0.45040509259259259</v>
      </c>
      <c r="C7785">
        <v>778</v>
      </c>
      <c r="D7785">
        <v>0</v>
      </c>
      <c r="E7785">
        <v>406</v>
      </c>
      <c r="F7785">
        <v>10</v>
      </c>
      <c r="G7785">
        <v>1006</v>
      </c>
      <c r="H7785">
        <v>10</v>
      </c>
      <c r="I7785">
        <v>498</v>
      </c>
      <c r="J7785">
        <v>32</v>
      </c>
      <c r="K7785" s="3">
        <f t="shared" si="484"/>
        <v>4.0599999999999996</v>
      </c>
      <c r="L7785" s="4">
        <f t="shared" si="485"/>
        <v>45006.45040509259</v>
      </c>
      <c r="M7785">
        <f t="shared" si="486"/>
        <v>655858</v>
      </c>
      <c r="N7785">
        <f t="shared" si="487"/>
        <v>656366</v>
      </c>
    </row>
    <row r="7786" spans="1:14" x14ac:dyDescent="0.25">
      <c r="A7786" s="1">
        <v>45006</v>
      </c>
      <c r="B7786" s="2">
        <v>0.45046296296296301</v>
      </c>
      <c r="C7786">
        <v>778</v>
      </c>
      <c r="D7786">
        <v>0</v>
      </c>
      <c r="E7786">
        <v>406</v>
      </c>
      <c r="F7786">
        <v>10</v>
      </c>
      <c r="G7786">
        <v>1006</v>
      </c>
      <c r="H7786">
        <v>10</v>
      </c>
      <c r="I7786">
        <v>498</v>
      </c>
      <c r="J7786">
        <v>32</v>
      </c>
      <c r="K7786" s="3">
        <f t="shared" si="484"/>
        <v>4.0599999999999996</v>
      </c>
      <c r="L7786" s="4">
        <f t="shared" si="485"/>
        <v>45006.450462962966</v>
      </c>
      <c r="M7786">
        <f t="shared" si="486"/>
        <v>655858</v>
      </c>
      <c r="N7786">
        <f t="shared" si="487"/>
        <v>656366</v>
      </c>
    </row>
    <row r="7787" spans="1:14" x14ac:dyDescent="0.25">
      <c r="A7787" s="1">
        <v>45006</v>
      </c>
      <c r="B7787" s="2">
        <v>0.45052083333333331</v>
      </c>
      <c r="C7787">
        <v>779</v>
      </c>
      <c r="D7787">
        <v>0</v>
      </c>
      <c r="E7787">
        <v>406</v>
      </c>
      <c r="F7787">
        <v>10</v>
      </c>
      <c r="G7787">
        <v>1007</v>
      </c>
      <c r="H7787">
        <v>10</v>
      </c>
      <c r="I7787">
        <v>498</v>
      </c>
      <c r="J7787">
        <v>32</v>
      </c>
      <c r="K7787" s="3">
        <f t="shared" si="484"/>
        <v>4.0599999999999996</v>
      </c>
      <c r="L7787" s="4">
        <f t="shared" si="485"/>
        <v>45006.450520833336</v>
      </c>
      <c r="M7787">
        <f t="shared" si="486"/>
        <v>655858</v>
      </c>
      <c r="N7787">
        <f t="shared" si="487"/>
        <v>656367</v>
      </c>
    </row>
    <row r="7788" spans="1:14" x14ac:dyDescent="0.25">
      <c r="A7788" s="1">
        <v>45006</v>
      </c>
      <c r="B7788" s="2">
        <v>0.45057870370370368</v>
      </c>
      <c r="C7788">
        <v>780</v>
      </c>
      <c r="D7788">
        <v>0</v>
      </c>
      <c r="E7788">
        <v>406</v>
      </c>
      <c r="F7788">
        <v>10</v>
      </c>
      <c r="G7788">
        <v>1000</v>
      </c>
      <c r="H7788">
        <v>10</v>
      </c>
      <c r="I7788">
        <v>498</v>
      </c>
      <c r="J7788">
        <v>32</v>
      </c>
      <c r="K7788" s="3">
        <f t="shared" si="484"/>
        <v>4.0599999999999996</v>
      </c>
      <c r="L7788" s="4">
        <f t="shared" si="485"/>
        <v>45006.450578703705</v>
      </c>
      <c r="M7788">
        <f t="shared" si="486"/>
        <v>655858</v>
      </c>
      <c r="N7788">
        <f t="shared" si="487"/>
        <v>656360</v>
      </c>
    </row>
    <row r="7789" spans="1:14" x14ac:dyDescent="0.25">
      <c r="A7789" s="1">
        <v>45006</v>
      </c>
      <c r="B7789" s="2">
        <v>0.45063657407407409</v>
      </c>
      <c r="C7789">
        <v>781</v>
      </c>
      <c r="D7789">
        <v>0</v>
      </c>
      <c r="E7789">
        <v>406</v>
      </c>
      <c r="F7789">
        <v>10</v>
      </c>
      <c r="G7789">
        <v>997</v>
      </c>
      <c r="H7789">
        <v>10</v>
      </c>
      <c r="I7789">
        <v>498</v>
      </c>
      <c r="J7789">
        <v>32</v>
      </c>
      <c r="K7789" s="3">
        <f t="shared" si="484"/>
        <v>4.0599999999999996</v>
      </c>
      <c r="L7789" s="4">
        <f t="shared" si="485"/>
        <v>45006.450636574074</v>
      </c>
      <c r="M7789">
        <f t="shared" si="486"/>
        <v>655858</v>
      </c>
      <c r="N7789">
        <f t="shared" si="487"/>
        <v>656357</v>
      </c>
    </row>
    <row r="7790" spans="1:14" x14ac:dyDescent="0.25">
      <c r="A7790" s="1">
        <v>45006</v>
      </c>
      <c r="B7790" s="2">
        <v>0.45069444444444445</v>
      </c>
      <c r="C7790">
        <v>782</v>
      </c>
      <c r="D7790">
        <v>0</v>
      </c>
      <c r="E7790">
        <v>406</v>
      </c>
      <c r="F7790">
        <v>10</v>
      </c>
      <c r="G7790">
        <v>1002</v>
      </c>
      <c r="H7790">
        <v>10</v>
      </c>
      <c r="I7790">
        <v>497</v>
      </c>
      <c r="J7790">
        <v>32</v>
      </c>
      <c r="K7790" s="3">
        <f t="shared" si="484"/>
        <v>4.0599999999999996</v>
      </c>
      <c r="L7790" s="4">
        <f t="shared" si="485"/>
        <v>45006.450694444444</v>
      </c>
      <c r="M7790">
        <f t="shared" si="486"/>
        <v>655857</v>
      </c>
      <c r="N7790">
        <f t="shared" si="487"/>
        <v>656362</v>
      </c>
    </row>
    <row r="7791" spans="1:14" x14ac:dyDescent="0.25">
      <c r="A7791" s="1">
        <v>45006</v>
      </c>
      <c r="B7791" s="2">
        <v>0.45075231481481487</v>
      </c>
      <c r="C7791">
        <v>783</v>
      </c>
      <c r="D7791">
        <v>0</v>
      </c>
      <c r="E7791">
        <v>406</v>
      </c>
      <c r="F7791">
        <v>10</v>
      </c>
      <c r="G7791">
        <v>1008</v>
      </c>
      <c r="H7791">
        <v>10</v>
      </c>
      <c r="I7791">
        <v>497</v>
      </c>
      <c r="J7791">
        <v>32</v>
      </c>
      <c r="K7791" s="3">
        <f t="shared" si="484"/>
        <v>4.0599999999999996</v>
      </c>
      <c r="L7791" s="4">
        <f t="shared" si="485"/>
        <v>45006.450752314813</v>
      </c>
      <c r="M7791">
        <f t="shared" si="486"/>
        <v>655857</v>
      </c>
      <c r="N7791">
        <f t="shared" si="487"/>
        <v>656368</v>
      </c>
    </row>
    <row r="7792" spans="1:14" x14ac:dyDescent="0.25">
      <c r="A7792" s="1">
        <v>45006</v>
      </c>
      <c r="B7792" s="2">
        <v>0.45081018518518517</v>
      </c>
      <c r="C7792">
        <v>784</v>
      </c>
      <c r="D7792">
        <v>0</v>
      </c>
      <c r="E7792">
        <v>406</v>
      </c>
      <c r="F7792">
        <v>10</v>
      </c>
      <c r="G7792">
        <v>1006</v>
      </c>
      <c r="H7792">
        <v>10</v>
      </c>
      <c r="I7792">
        <v>497</v>
      </c>
      <c r="J7792">
        <v>32</v>
      </c>
      <c r="K7792" s="3">
        <f t="shared" si="484"/>
        <v>4.0599999999999996</v>
      </c>
      <c r="L7792" s="4">
        <f t="shared" si="485"/>
        <v>45006.450810185182</v>
      </c>
      <c r="M7792">
        <f t="shared" si="486"/>
        <v>655857</v>
      </c>
      <c r="N7792">
        <f t="shared" si="487"/>
        <v>656366</v>
      </c>
    </row>
    <row r="7793" spans="1:14" x14ac:dyDescent="0.25">
      <c r="A7793" s="1">
        <v>45006</v>
      </c>
      <c r="B7793" s="2">
        <v>0.45086805555555554</v>
      </c>
      <c r="C7793">
        <v>784</v>
      </c>
      <c r="D7793">
        <v>0</v>
      </c>
      <c r="E7793">
        <v>406</v>
      </c>
      <c r="F7793">
        <v>10</v>
      </c>
      <c r="G7793">
        <v>1006</v>
      </c>
      <c r="H7793">
        <v>10</v>
      </c>
      <c r="I7793">
        <v>497</v>
      </c>
      <c r="J7793">
        <v>32</v>
      </c>
      <c r="K7793" s="3">
        <f t="shared" si="484"/>
        <v>4.0599999999999996</v>
      </c>
      <c r="L7793" s="4">
        <f t="shared" si="485"/>
        <v>45006.450868055559</v>
      </c>
      <c r="M7793">
        <f t="shared" si="486"/>
        <v>655857</v>
      </c>
      <c r="N7793">
        <f t="shared" si="487"/>
        <v>656366</v>
      </c>
    </row>
    <row r="7794" spans="1:14" x14ac:dyDescent="0.25">
      <c r="A7794" s="1">
        <v>45006</v>
      </c>
      <c r="B7794" s="2">
        <v>0.45092592592592595</v>
      </c>
      <c r="C7794">
        <v>785</v>
      </c>
      <c r="D7794">
        <v>0</v>
      </c>
      <c r="E7794">
        <v>406</v>
      </c>
      <c r="F7794">
        <v>10</v>
      </c>
      <c r="G7794">
        <v>999</v>
      </c>
      <c r="H7794">
        <v>10</v>
      </c>
      <c r="I7794">
        <v>497</v>
      </c>
      <c r="J7794">
        <v>32</v>
      </c>
      <c r="K7794" s="3">
        <f t="shared" si="484"/>
        <v>4.0599999999999996</v>
      </c>
      <c r="L7794" s="4">
        <f t="shared" si="485"/>
        <v>45006.450925925928</v>
      </c>
      <c r="M7794">
        <f t="shared" si="486"/>
        <v>655857</v>
      </c>
      <c r="N7794">
        <f t="shared" si="487"/>
        <v>656359</v>
      </c>
    </row>
    <row r="7795" spans="1:14" x14ac:dyDescent="0.25">
      <c r="A7795" s="1">
        <v>45006</v>
      </c>
      <c r="B7795" s="2">
        <v>0.45098379629629631</v>
      </c>
      <c r="C7795">
        <v>786</v>
      </c>
      <c r="D7795">
        <v>0</v>
      </c>
      <c r="E7795">
        <v>406</v>
      </c>
      <c r="F7795">
        <v>10</v>
      </c>
      <c r="G7795">
        <v>996</v>
      </c>
      <c r="H7795">
        <v>10</v>
      </c>
      <c r="I7795">
        <v>496</v>
      </c>
      <c r="J7795">
        <v>32</v>
      </c>
      <c r="K7795" s="3">
        <f t="shared" si="484"/>
        <v>4.0599999999999996</v>
      </c>
      <c r="L7795" s="4">
        <f t="shared" si="485"/>
        <v>45006.450983796298</v>
      </c>
      <c r="M7795">
        <f t="shared" si="486"/>
        <v>655856</v>
      </c>
      <c r="N7795">
        <f t="shared" si="487"/>
        <v>656356</v>
      </c>
    </row>
    <row r="7796" spans="1:14" x14ac:dyDescent="0.25">
      <c r="A7796" s="1">
        <v>45006</v>
      </c>
      <c r="B7796" s="2">
        <v>0.45104166666666662</v>
      </c>
      <c r="C7796">
        <v>787</v>
      </c>
      <c r="D7796">
        <v>0</v>
      </c>
      <c r="E7796">
        <v>406</v>
      </c>
      <c r="F7796">
        <v>10</v>
      </c>
      <c r="G7796">
        <v>997</v>
      </c>
      <c r="H7796">
        <v>10</v>
      </c>
      <c r="I7796">
        <v>496</v>
      </c>
      <c r="J7796">
        <v>32</v>
      </c>
      <c r="K7796" s="3">
        <f t="shared" si="484"/>
        <v>4.0599999999999996</v>
      </c>
      <c r="L7796" s="4">
        <f t="shared" si="485"/>
        <v>45006.451041666667</v>
      </c>
      <c r="M7796">
        <f t="shared" si="486"/>
        <v>655856</v>
      </c>
      <c r="N7796">
        <f t="shared" si="487"/>
        <v>656357</v>
      </c>
    </row>
    <row r="7797" spans="1:14" x14ac:dyDescent="0.25">
      <c r="A7797" s="1">
        <v>45006</v>
      </c>
      <c r="B7797" s="2">
        <v>0.45109953703703703</v>
      </c>
      <c r="C7797">
        <v>787</v>
      </c>
      <c r="D7797">
        <v>0</v>
      </c>
      <c r="E7797">
        <v>406</v>
      </c>
      <c r="F7797">
        <v>10</v>
      </c>
      <c r="G7797">
        <v>1001</v>
      </c>
      <c r="H7797">
        <v>10</v>
      </c>
      <c r="I7797">
        <v>496</v>
      </c>
      <c r="J7797">
        <v>32</v>
      </c>
      <c r="K7797" s="3">
        <f t="shared" si="484"/>
        <v>4.0599999999999996</v>
      </c>
      <c r="L7797" s="4">
        <f t="shared" si="485"/>
        <v>45006.451099537036</v>
      </c>
      <c r="M7797">
        <f t="shared" si="486"/>
        <v>655856</v>
      </c>
      <c r="N7797">
        <f t="shared" si="487"/>
        <v>656361</v>
      </c>
    </row>
    <row r="7798" spans="1:14" x14ac:dyDescent="0.25">
      <c r="A7798" s="1">
        <v>45006</v>
      </c>
      <c r="B7798" s="2">
        <v>0.4511574074074074</v>
      </c>
      <c r="C7798">
        <v>788</v>
      </c>
      <c r="D7798">
        <v>0</v>
      </c>
      <c r="E7798">
        <v>406</v>
      </c>
      <c r="F7798">
        <v>10</v>
      </c>
      <c r="G7798">
        <v>1001</v>
      </c>
      <c r="H7798">
        <v>10</v>
      </c>
      <c r="I7798">
        <v>496</v>
      </c>
      <c r="J7798">
        <v>32</v>
      </c>
      <c r="K7798" s="3">
        <f t="shared" si="484"/>
        <v>4.0599999999999996</v>
      </c>
      <c r="L7798" s="4">
        <f t="shared" si="485"/>
        <v>45006.451157407406</v>
      </c>
      <c r="M7798">
        <f t="shared" si="486"/>
        <v>655856</v>
      </c>
      <c r="N7798">
        <f t="shared" si="487"/>
        <v>656361</v>
      </c>
    </row>
    <row r="7799" spans="1:14" x14ac:dyDescent="0.25">
      <c r="A7799" s="1">
        <v>45006</v>
      </c>
      <c r="B7799" s="2">
        <v>0.45121527777777781</v>
      </c>
      <c r="C7799">
        <v>789</v>
      </c>
      <c r="D7799">
        <v>0</v>
      </c>
      <c r="E7799">
        <v>406</v>
      </c>
      <c r="F7799">
        <v>10</v>
      </c>
      <c r="G7799">
        <v>1001</v>
      </c>
      <c r="H7799">
        <v>10</v>
      </c>
      <c r="I7799">
        <v>495</v>
      </c>
      <c r="J7799">
        <v>32</v>
      </c>
      <c r="K7799" s="3">
        <f t="shared" si="484"/>
        <v>4.0599999999999996</v>
      </c>
      <c r="L7799" s="4">
        <f t="shared" si="485"/>
        <v>45006.451215277775</v>
      </c>
      <c r="M7799">
        <f t="shared" si="486"/>
        <v>655855</v>
      </c>
      <c r="N7799">
        <f t="shared" si="487"/>
        <v>656361</v>
      </c>
    </row>
    <row r="7800" spans="1:14" x14ac:dyDescent="0.25">
      <c r="A7800" s="1">
        <v>45006</v>
      </c>
      <c r="B7800" s="2">
        <v>0.45127314814814817</v>
      </c>
      <c r="C7800">
        <v>789</v>
      </c>
      <c r="D7800">
        <v>0</v>
      </c>
      <c r="E7800">
        <v>406</v>
      </c>
      <c r="F7800">
        <v>10</v>
      </c>
      <c r="G7800">
        <v>1001</v>
      </c>
      <c r="H7800">
        <v>10</v>
      </c>
      <c r="I7800">
        <v>495</v>
      </c>
      <c r="J7800">
        <v>32</v>
      </c>
      <c r="K7800" s="3">
        <f t="shared" si="484"/>
        <v>4.0599999999999996</v>
      </c>
      <c r="L7800" s="4">
        <f t="shared" si="485"/>
        <v>45006.451273148145</v>
      </c>
      <c r="M7800">
        <f t="shared" si="486"/>
        <v>655855</v>
      </c>
      <c r="N7800">
        <f t="shared" si="487"/>
        <v>656361</v>
      </c>
    </row>
    <row r="7801" spans="1:14" x14ac:dyDescent="0.25">
      <c r="A7801" s="1">
        <v>45006</v>
      </c>
      <c r="B7801" s="2">
        <v>0.45133101851851848</v>
      </c>
      <c r="C7801">
        <v>789</v>
      </c>
      <c r="D7801">
        <v>0</v>
      </c>
      <c r="E7801">
        <v>406</v>
      </c>
      <c r="F7801">
        <v>10</v>
      </c>
      <c r="G7801">
        <v>1005</v>
      </c>
      <c r="H7801">
        <v>10</v>
      </c>
      <c r="I7801">
        <v>495</v>
      </c>
      <c r="J7801">
        <v>32</v>
      </c>
      <c r="K7801" s="3">
        <f t="shared" si="484"/>
        <v>4.0599999999999996</v>
      </c>
      <c r="L7801" s="4">
        <f t="shared" si="485"/>
        <v>45006.451331018521</v>
      </c>
      <c r="M7801">
        <f t="shared" si="486"/>
        <v>655855</v>
      </c>
      <c r="N7801">
        <f t="shared" si="487"/>
        <v>656365</v>
      </c>
    </row>
    <row r="7802" spans="1:14" x14ac:dyDescent="0.25">
      <c r="A7802" s="1">
        <v>45006</v>
      </c>
      <c r="B7802" s="2">
        <v>0.4513888888888889</v>
      </c>
      <c r="C7802">
        <v>790</v>
      </c>
      <c r="D7802">
        <v>0</v>
      </c>
      <c r="E7802">
        <v>406</v>
      </c>
      <c r="F7802">
        <v>10</v>
      </c>
      <c r="G7802">
        <v>1002</v>
      </c>
      <c r="H7802">
        <v>10</v>
      </c>
      <c r="I7802">
        <v>495</v>
      </c>
      <c r="J7802">
        <v>32</v>
      </c>
      <c r="K7802" s="3">
        <f t="shared" si="484"/>
        <v>4.0599999999999996</v>
      </c>
      <c r="L7802" s="4">
        <f t="shared" si="485"/>
        <v>45006.451388888891</v>
      </c>
      <c r="M7802">
        <f t="shared" si="486"/>
        <v>655855</v>
      </c>
      <c r="N7802">
        <f t="shared" si="487"/>
        <v>656362</v>
      </c>
    </row>
    <row r="7803" spans="1:14" x14ac:dyDescent="0.25">
      <c r="A7803" s="1">
        <v>45006</v>
      </c>
      <c r="B7803" s="2">
        <v>0.45144675925925926</v>
      </c>
      <c r="C7803">
        <v>790</v>
      </c>
      <c r="D7803">
        <v>0</v>
      </c>
      <c r="E7803">
        <v>406</v>
      </c>
      <c r="F7803">
        <v>10</v>
      </c>
      <c r="G7803">
        <v>999</v>
      </c>
      <c r="H7803">
        <v>10</v>
      </c>
      <c r="I7803">
        <v>495</v>
      </c>
      <c r="J7803">
        <v>32</v>
      </c>
      <c r="K7803" s="3">
        <f t="shared" si="484"/>
        <v>4.0599999999999996</v>
      </c>
      <c r="L7803" s="4">
        <f t="shared" si="485"/>
        <v>45006.45144675926</v>
      </c>
      <c r="M7803">
        <f t="shared" si="486"/>
        <v>655855</v>
      </c>
      <c r="N7803">
        <f t="shared" si="487"/>
        <v>656359</v>
      </c>
    </row>
    <row r="7804" spans="1:14" x14ac:dyDescent="0.25">
      <c r="A7804" s="1">
        <v>45006</v>
      </c>
      <c r="B7804" s="2">
        <v>0.45150462962962962</v>
      </c>
      <c r="C7804">
        <v>788</v>
      </c>
      <c r="D7804">
        <v>0</v>
      </c>
      <c r="E7804">
        <v>407</v>
      </c>
      <c r="F7804">
        <v>10</v>
      </c>
      <c r="G7804">
        <v>1000</v>
      </c>
      <c r="H7804">
        <v>10</v>
      </c>
      <c r="I7804">
        <v>494</v>
      </c>
      <c r="J7804">
        <v>32</v>
      </c>
      <c r="K7804" s="3">
        <f t="shared" si="484"/>
        <v>4.07</v>
      </c>
      <c r="L7804" s="4">
        <f t="shared" si="485"/>
        <v>45006.451504629629</v>
      </c>
      <c r="M7804">
        <f t="shared" si="486"/>
        <v>655854</v>
      </c>
      <c r="N7804">
        <f t="shared" si="487"/>
        <v>656360</v>
      </c>
    </row>
    <row r="7805" spans="1:14" x14ac:dyDescent="0.25">
      <c r="A7805" s="1">
        <v>45006</v>
      </c>
      <c r="B7805" s="2">
        <v>0.45156250000000003</v>
      </c>
      <c r="C7805">
        <v>784</v>
      </c>
      <c r="D7805">
        <v>0</v>
      </c>
      <c r="E7805">
        <v>408</v>
      </c>
      <c r="F7805">
        <v>10</v>
      </c>
      <c r="G7805">
        <v>1004</v>
      </c>
      <c r="H7805">
        <v>10</v>
      </c>
      <c r="I7805">
        <v>494</v>
      </c>
      <c r="J7805">
        <v>32</v>
      </c>
      <c r="K7805" s="3">
        <f t="shared" si="484"/>
        <v>4.08</v>
      </c>
      <c r="L7805" s="4">
        <f t="shared" si="485"/>
        <v>45006.451562499999</v>
      </c>
      <c r="M7805">
        <f t="shared" si="486"/>
        <v>655854</v>
      </c>
      <c r="N7805">
        <f t="shared" si="487"/>
        <v>656364</v>
      </c>
    </row>
    <row r="7806" spans="1:14" x14ac:dyDescent="0.25">
      <c r="A7806" s="1">
        <v>45006</v>
      </c>
      <c r="B7806" s="2">
        <v>0.45162037037037034</v>
      </c>
      <c r="C7806">
        <v>781</v>
      </c>
      <c r="D7806">
        <v>0</v>
      </c>
      <c r="E7806">
        <v>409</v>
      </c>
      <c r="F7806">
        <v>10</v>
      </c>
      <c r="G7806">
        <v>1008</v>
      </c>
      <c r="H7806">
        <v>10</v>
      </c>
      <c r="I7806">
        <v>494</v>
      </c>
      <c r="J7806">
        <v>32</v>
      </c>
      <c r="K7806" s="3">
        <f t="shared" si="484"/>
        <v>4.09</v>
      </c>
      <c r="L7806" s="4">
        <f t="shared" si="485"/>
        <v>45006.451620370368</v>
      </c>
      <c r="M7806">
        <f t="shared" si="486"/>
        <v>655854</v>
      </c>
      <c r="N7806">
        <f t="shared" si="487"/>
        <v>656368</v>
      </c>
    </row>
    <row r="7807" spans="1:14" x14ac:dyDescent="0.25">
      <c r="A7807" s="1">
        <v>45006</v>
      </c>
      <c r="B7807" s="2">
        <v>0.45167824074074076</v>
      </c>
      <c r="C7807">
        <v>781</v>
      </c>
      <c r="D7807">
        <v>0</v>
      </c>
      <c r="E7807">
        <v>409</v>
      </c>
      <c r="F7807">
        <v>10</v>
      </c>
      <c r="G7807">
        <v>1008</v>
      </c>
      <c r="H7807">
        <v>10</v>
      </c>
      <c r="I7807">
        <v>494</v>
      </c>
      <c r="J7807">
        <v>32</v>
      </c>
      <c r="K7807" s="3">
        <f t="shared" si="484"/>
        <v>4.09</v>
      </c>
      <c r="L7807" s="4">
        <f t="shared" si="485"/>
        <v>45006.451678240737</v>
      </c>
      <c r="M7807">
        <f t="shared" si="486"/>
        <v>655854</v>
      </c>
      <c r="N7807">
        <f t="shared" si="487"/>
        <v>656368</v>
      </c>
    </row>
    <row r="7808" spans="1:14" x14ac:dyDescent="0.25">
      <c r="A7808" s="1">
        <v>45006</v>
      </c>
      <c r="B7808" s="2">
        <v>0.45173611111111112</v>
      </c>
      <c r="C7808">
        <v>777</v>
      </c>
      <c r="D7808">
        <v>0</v>
      </c>
      <c r="E7808">
        <v>410</v>
      </c>
      <c r="F7808">
        <v>10</v>
      </c>
      <c r="G7808">
        <v>1005</v>
      </c>
      <c r="H7808">
        <v>10</v>
      </c>
      <c r="I7808">
        <v>494</v>
      </c>
      <c r="J7808">
        <v>32</v>
      </c>
      <c r="K7808" s="3">
        <f t="shared" si="484"/>
        <v>4.0999999999999996</v>
      </c>
      <c r="L7808" s="4">
        <f t="shared" si="485"/>
        <v>45006.451736111114</v>
      </c>
      <c r="M7808">
        <f t="shared" si="486"/>
        <v>655854</v>
      </c>
      <c r="N7808">
        <f t="shared" si="487"/>
        <v>656365</v>
      </c>
    </row>
    <row r="7809" spans="1:14" x14ac:dyDescent="0.25">
      <c r="A7809" s="1">
        <v>45006</v>
      </c>
      <c r="B7809" s="2">
        <v>0.45179398148148148</v>
      </c>
      <c r="C7809">
        <v>778</v>
      </c>
      <c r="D7809">
        <v>0</v>
      </c>
      <c r="E7809">
        <v>410</v>
      </c>
      <c r="F7809">
        <v>10</v>
      </c>
      <c r="G7809">
        <v>999</v>
      </c>
      <c r="H7809">
        <v>10</v>
      </c>
      <c r="I7809">
        <v>493</v>
      </c>
      <c r="J7809">
        <v>32</v>
      </c>
      <c r="K7809" s="3">
        <f t="shared" si="484"/>
        <v>4.0999999999999996</v>
      </c>
      <c r="L7809" s="4">
        <f t="shared" si="485"/>
        <v>45006.451793981483</v>
      </c>
      <c r="M7809">
        <f t="shared" si="486"/>
        <v>655853</v>
      </c>
      <c r="N7809">
        <f t="shared" si="487"/>
        <v>656359</v>
      </c>
    </row>
    <row r="7810" spans="1:14" x14ac:dyDescent="0.25">
      <c r="A7810" s="1">
        <v>45006</v>
      </c>
      <c r="B7810" s="2">
        <v>0.45185185185185189</v>
      </c>
      <c r="C7810">
        <v>775</v>
      </c>
      <c r="D7810">
        <v>0</v>
      </c>
      <c r="E7810">
        <v>411</v>
      </c>
      <c r="F7810">
        <v>10</v>
      </c>
      <c r="G7810">
        <v>996</v>
      </c>
      <c r="H7810">
        <v>10</v>
      </c>
      <c r="I7810">
        <v>492</v>
      </c>
      <c r="J7810">
        <v>32</v>
      </c>
      <c r="K7810" s="3">
        <f t="shared" si="484"/>
        <v>4.1100000000000003</v>
      </c>
      <c r="L7810" s="4">
        <f t="shared" si="485"/>
        <v>45006.451851851853</v>
      </c>
      <c r="M7810">
        <f t="shared" si="486"/>
        <v>655852</v>
      </c>
      <c r="N7810">
        <f t="shared" si="487"/>
        <v>656356</v>
      </c>
    </row>
    <row r="7811" spans="1:14" x14ac:dyDescent="0.25">
      <c r="A7811" s="1">
        <v>45006</v>
      </c>
      <c r="B7811" s="2">
        <v>0.4519097222222222</v>
      </c>
      <c r="C7811">
        <v>776</v>
      </c>
      <c r="D7811">
        <v>0</v>
      </c>
      <c r="E7811">
        <v>411</v>
      </c>
      <c r="F7811">
        <v>10</v>
      </c>
      <c r="G7811">
        <v>999</v>
      </c>
      <c r="H7811">
        <v>10</v>
      </c>
      <c r="I7811">
        <v>492</v>
      </c>
      <c r="J7811">
        <v>32</v>
      </c>
      <c r="K7811" s="3">
        <f t="shared" ref="K7811:K7874" si="488">IF(E7811&gt;32000,E7811-65536,E7811)/100</f>
        <v>4.1100000000000003</v>
      </c>
      <c r="L7811" s="4">
        <f t="shared" ref="L7811:L7874" si="489">A7811+B7811</f>
        <v>45006.451909722222</v>
      </c>
      <c r="M7811">
        <f t="shared" ref="M7811:M7874" si="490">H7811*65536+I7811</f>
        <v>655852</v>
      </c>
      <c r="N7811">
        <f t="shared" ref="N7811:N7874" si="491">F7811*65536+G7811</f>
        <v>656359</v>
      </c>
    </row>
    <row r="7812" spans="1:14" x14ac:dyDescent="0.25">
      <c r="A7812" s="1">
        <v>45006</v>
      </c>
      <c r="B7812" s="2">
        <v>0.45196759259259256</v>
      </c>
      <c r="C7812">
        <v>777</v>
      </c>
      <c r="D7812">
        <v>0</v>
      </c>
      <c r="E7812">
        <v>411</v>
      </c>
      <c r="F7812">
        <v>10</v>
      </c>
      <c r="G7812">
        <v>1004</v>
      </c>
      <c r="H7812">
        <v>10</v>
      </c>
      <c r="I7812">
        <v>492</v>
      </c>
      <c r="J7812">
        <v>32</v>
      </c>
      <c r="K7812" s="3">
        <f t="shared" si="488"/>
        <v>4.1100000000000003</v>
      </c>
      <c r="L7812" s="4">
        <f t="shared" si="489"/>
        <v>45006.451967592591</v>
      </c>
      <c r="M7812">
        <f t="shared" si="490"/>
        <v>655852</v>
      </c>
      <c r="N7812">
        <f t="shared" si="491"/>
        <v>656364</v>
      </c>
    </row>
    <row r="7813" spans="1:14" x14ac:dyDescent="0.25">
      <c r="A7813" s="1">
        <v>45006</v>
      </c>
      <c r="B7813" s="2">
        <v>0.45202546296296298</v>
      </c>
      <c r="C7813">
        <v>777</v>
      </c>
      <c r="D7813">
        <v>0</v>
      </c>
      <c r="E7813">
        <v>411</v>
      </c>
      <c r="F7813">
        <v>10</v>
      </c>
      <c r="G7813">
        <v>1004</v>
      </c>
      <c r="H7813">
        <v>10</v>
      </c>
      <c r="I7813">
        <v>492</v>
      </c>
      <c r="J7813">
        <v>32</v>
      </c>
      <c r="K7813" s="3">
        <f t="shared" si="488"/>
        <v>4.1100000000000003</v>
      </c>
      <c r="L7813" s="4">
        <f t="shared" si="489"/>
        <v>45006.452025462961</v>
      </c>
      <c r="M7813">
        <f t="shared" si="490"/>
        <v>655852</v>
      </c>
      <c r="N7813">
        <f t="shared" si="491"/>
        <v>656364</v>
      </c>
    </row>
    <row r="7814" spans="1:14" x14ac:dyDescent="0.25">
      <c r="A7814" s="1">
        <v>45006</v>
      </c>
      <c r="B7814" s="2">
        <v>0.45208333333333334</v>
      </c>
      <c r="C7814">
        <v>773</v>
      </c>
      <c r="D7814">
        <v>0</v>
      </c>
      <c r="E7814">
        <v>412</v>
      </c>
      <c r="F7814">
        <v>10</v>
      </c>
      <c r="G7814">
        <v>1007</v>
      </c>
      <c r="H7814">
        <v>10</v>
      </c>
      <c r="I7814">
        <v>492</v>
      </c>
      <c r="J7814">
        <v>32</v>
      </c>
      <c r="K7814" s="3">
        <f t="shared" si="488"/>
        <v>4.12</v>
      </c>
      <c r="L7814" s="4">
        <f t="shared" si="489"/>
        <v>45006.45208333333</v>
      </c>
      <c r="M7814">
        <f t="shared" si="490"/>
        <v>655852</v>
      </c>
      <c r="N7814">
        <f t="shared" si="491"/>
        <v>656367</v>
      </c>
    </row>
    <row r="7815" spans="1:14" x14ac:dyDescent="0.25">
      <c r="A7815" s="1">
        <v>45006</v>
      </c>
      <c r="B7815" s="2">
        <v>0.45214120370370375</v>
      </c>
      <c r="C7815">
        <v>775</v>
      </c>
      <c r="D7815">
        <v>0</v>
      </c>
      <c r="E7815">
        <v>412</v>
      </c>
      <c r="F7815">
        <v>10</v>
      </c>
      <c r="G7815">
        <v>1005</v>
      </c>
      <c r="H7815">
        <v>10</v>
      </c>
      <c r="I7815">
        <v>491</v>
      </c>
      <c r="J7815">
        <v>32</v>
      </c>
      <c r="K7815" s="3">
        <f t="shared" si="488"/>
        <v>4.12</v>
      </c>
      <c r="L7815" s="4">
        <f t="shared" si="489"/>
        <v>45006.452141203707</v>
      </c>
      <c r="M7815">
        <f t="shared" si="490"/>
        <v>655851</v>
      </c>
      <c r="N7815">
        <f t="shared" si="491"/>
        <v>656365</v>
      </c>
    </row>
    <row r="7816" spans="1:14" x14ac:dyDescent="0.25">
      <c r="A7816" s="1">
        <v>45006</v>
      </c>
      <c r="B7816" s="2">
        <v>0.45219907407407406</v>
      </c>
      <c r="C7816">
        <v>776</v>
      </c>
      <c r="D7816">
        <v>0</v>
      </c>
      <c r="E7816">
        <v>412</v>
      </c>
      <c r="F7816">
        <v>10</v>
      </c>
      <c r="G7816">
        <v>1001</v>
      </c>
      <c r="H7816">
        <v>10</v>
      </c>
      <c r="I7816">
        <v>491</v>
      </c>
      <c r="J7816">
        <v>32</v>
      </c>
      <c r="K7816" s="3">
        <f t="shared" si="488"/>
        <v>4.12</v>
      </c>
      <c r="L7816" s="4">
        <f t="shared" si="489"/>
        <v>45006.452199074076</v>
      </c>
      <c r="M7816">
        <f t="shared" si="490"/>
        <v>655851</v>
      </c>
      <c r="N7816">
        <f t="shared" si="491"/>
        <v>656361</v>
      </c>
    </row>
    <row r="7817" spans="1:14" x14ac:dyDescent="0.25">
      <c r="A7817" s="1">
        <v>45006</v>
      </c>
      <c r="B7817" s="2">
        <v>0.45225694444444442</v>
      </c>
      <c r="C7817">
        <v>778</v>
      </c>
      <c r="D7817">
        <v>0</v>
      </c>
      <c r="E7817">
        <v>412</v>
      </c>
      <c r="F7817">
        <v>10</v>
      </c>
      <c r="G7817">
        <v>999</v>
      </c>
      <c r="H7817">
        <v>10</v>
      </c>
      <c r="I7817">
        <v>491</v>
      </c>
      <c r="J7817">
        <v>32</v>
      </c>
      <c r="K7817" s="3">
        <f t="shared" si="488"/>
        <v>4.12</v>
      </c>
      <c r="L7817" s="4">
        <f t="shared" si="489"/>
        <v>45006.452256944445</v>
      </c>
      <c r="M7817">
        <f t="shared" si="490"/>
        <v>655851</v>
      </c>
      <c r="N7817">
        <f t="shared" si="491"/>
        <v>656359</v>
      </c>
    </row>
    <row r="7818" spans="1:14" x14ac:dyDescent="0.25">
      <c r="A7818" s="1">
        <v>45006</v>
      </c>
      <c r="B7818" s="2">
        <v>0.45231481481481484</v>
      </c>
      <c r="C7818">
        <v>779</v>
      </c>
      <c r="D7818">
        <v>0</v>
      </c>
      <c r="E7818">
        <v>412</v>
      </c>
      <c r="F7818">
        <v>10</v>
      </c>
      <c r="G7818">
        <v>998</v>
      </c>
      <c r="H7818">
        <v>10</v>
      </c>
      <c r="I7818">
        <v>490</v>
      </c>
      <c r="J7818">
        <v>32</v>
      </c>
      <c r="K7818" s="3">
        <f t="shared" si="488"/>
        <v>4.12</v>
      </c>
      <c r="L7818" s="4">
        <f t="shared" si="489"/>
        <v>45006.452314814815</v>
      </c>
      <c r="M7818">
        <f t="shared" si="490"/>
        <v>655850</v>
      </c>
      <c r="N7818">
        <f t="shared" si="491"/>
        <v>656358</v>
      </c>
    </row>
    <row r="7819" spans="1:14" x14ac:dyDescent="0.25">
      <c r="A7819" s="1">
        <v>45006</v>
      </c>
      <c r="B7819" s="2">
        <v>0.4523726851851852</v>
      </c>
      <c r="C7819">
        <v>775</v>
      </c>
      <c r="D7819">
        <v>0</v>
      </c>
      <c r="E7819">
        <v>413</v>
      </c>
      <c r="F7819">
        <v>10</v>
      </c>
      <c r="G7819">
        <v>999</v>
      </c>
      <c r="H7819">
        <v>10</v>
      </c>
      <c r="I7819">
        <v>490</v>
      </c>
      <c r="J7819">
        <v>32</v>
      </c>
      <c r="K7819" s="3">
        <f t="shared" si="488"/>
        <v>4.13</v>
      </c>
      <c r="L7819" s="4">
        <f t="shared" si="489"/>
        <v>45006.452372685184</v>
      </c>
      <c r="M7819">
        <f t="shared" si="490"/>
        <v>655850</v>
      </c>
      <c r="N7819">
        <f t="shared" si="491"/>
        <v>656359</v>
      </c>
    </row>
    <row r="7820" spans="1:14" x14ac:dyDescent="0.25">
      <c r="A7820" s="1">
        <v>45006</v>
      </c>
      <c r="B7820" s="2">
        <v>0.4524305555555555</v>
      </c>
      <c r="C7820">
        <v>775</v>
      </c>
      <c r="D7820">
        <v>0</v>
      </c>
      <c r="E7820">
        <v>413</v>
      </c>
      <c r="F7820">
        <v>10</v>
      </c>
      <c r="G7820">
        <v>999</v>
      </c>
      <c r="H7820">
        <v>10</v>
      </c>
      <c r="I7820">
        <v>490</v>
      </c>
      <c r="J7820">
        <v>32</v>
      </c>
      <c r="K7820" s="3">
        <f t="shared" si="488"/>
        <v>4.13</v>
      </c>
      <c r="L7820" s="4">
        <f t="shared" si="489"/>
        <v>45006.452430555553</v>
      </c>
      <c r="M7820">
        <f t="shared" si="490"/>
        <v>655850</v>
      </c>
      <c r="N7820">
        <f t="shared" si="491"/>
        <v>656359</v>
      </c>
    </row>
    <row r="7821" spans="1:14" x14ac:dyDescent="0.25">
      <c r="A7821" s="1">
        <v>45006</v>
      </c>
      <c r="B7821" s="2">
        <v>0.45248842592592592</v>
      </c>
      <c r="C7821">
        <v>771</v>
      </c>
      <c r="D7821">
        <v>0</v>
      </c>
      <c r="E7821">
        <v>414</v>
      </c>
      <c r="F7821">
        <v>10</v>
      </c>
      <c r="G7821">
        <v>1002</v>
      </c>
      <c r="H7821">
        <v>10</v>
      </c>
      <c r="I7821">
        <v>490</v>
      </c>
      <c r="J7821">
        <v>32</v>
      </c>
      <c r="K7821" s="3">
        <f t="shared" si="488"/>
        <v>4.1399999999999997</v>
      </c>
      <c r="L7821" s="4">
        <f t="shared" si="489"/>
        <v>45006.452488425923</v>
      </c>
      <c r="M7821">
        <f t="shared" si="490"/>
        <v>655850</v>
      </c>
      <c r="N7821">
        <f t="shared" si="491"/>
        <v>656362</v>
      </c>
    </row>
    <row r="7822" spans="1:14" x14ac:dyDescent="0.25">
      <c r="A7822" s="1">
        <v>45006</v>
      </c>
      <c r="B7822" s="2">
        <v>0.45254629629629628</v>
      </c>
      <c r="C7822">
        <v>778</v>
      </c>
      <c r="D7822">
        <v>0</v>
      </c>
      <c r="E7822">
        <v>413</v>
      </c>
      <c r="F7822">
        <v>10</v>
      </c>
      <c r="G7822">
        <v>1003</v>
      </c>
      <c r="H7822">
        <v>10</v>
      </c>
      <c r="I7822">
        <v>490</v>
      </c>
      <c r="J7822">
        <v>32</v>
      </c>
      <c r="K7822" s="3">
        <f t="shared" si="488"/>
        <v>4.13</v>
      </c>
      <c r="L7822" s="4">
        <f t="shared" si="489"/>
        <v>45006.452546296299</v>
      </c>
      <c r="M7822">
        <f t="shared" si="490"/>
        <v>655850</v>
      </c>
      <c r="N7822">
        <f t="shared" si="491"/>
        <v>656363</v>
      </c>
    </row>
    <row r="7823" spans="1:14" x14ac:dyDescent="0.25">
      <c r="A7823" s="1">
        <v>45006</v>
      </c>
      <c r="B7823" s="2">
        <v>0.4526041666666667</v>
      </c>
      <c r="C7823">
        <v>774</v>
      </c>
      <c r="D7823">
        <v>0</v>
      </c>
      <c r="E7823">
        <v>414</v>
      </c>
      <c r="F7823">
        <v>10</v>
      </c>
      <c r="G7823">
        <v>1002</v>
      </c>
      <c r="H7823">
        <v>10</v>
      </c>
      <c r="I7823">
        <v>489</v>
      </c>
      <c r="J7823">
        <v>32</v>
      </c>
      <c r="K7823" s="3">
        <f t="shared" si="488"/>
        <v>4.1399999999999997</v>
      </c>
      <c r="L7823" s="4">
        <f t="shared" si="489"/>
        <v>45006.452604166669</v>
      </c>
      <c r="M7823">
        <f t="shared" si="490"/>
        <v>655849</v>
      </c>
      <c r="N7823">
        <f t="shared" si="491"/>
        <v>656362</v>
      </c>
    </row>
    <row r="7824" spans="1:14" x14ac:dyDescent="0.25">
      <c r="A7824" s="1">
        <v>45006</v>
      </c>
      <c r="B7824" s="2">
        <v>0.45266203703703706</v>
      </c>
      <c r="C7824">
        <v>775</v>
      </c>
      <c r="D7824">
        <v>0</v>
      </c>
      <c r="E7824">
        <v>414</v>
      </c>
      <c r="F7824">
        <v>10</v>
      </c>
      <c r="G7824">
        <v>1000</v>
      </c>
      <c r="H7824">
        <v>10</v>
      </c>
      <c r="I7824">
        <v>489</v>
      </c>
      <c r="J7824">
        <v>32</v>
      </c>
      <c r="K7824" s="3">
        <f t="shared" si="488"/>
        <v>4.1399999999999997</v>
      </c>
      <c r="L7824" s="4">
        <f t="shared" si="489"/>
        <v>45006.452662037038</v>
      </c>
      <c r="M7824">
        <f t="shared" si="490"/>
        <v>655849</v>
      </c>
      <c r="N7824">
        <f t="shared" si="491"/>
        <v>656360</v>
      </c>
    </row>
    <row r="7825" spans="1:14" x14ac:dyDescent="0.25">
      <c r="A7825" s="1">
        <v>45006</v>
      </c>
      <c r="B7825" s="2">
        <v>0.45271990740740736</v>
      </c>
      <c r="C7825">
        <v>782</v>
      </c>
      <c r="D7825">
        <v>0</v>
      </c>
      <c r="E7825">
        <v>413</v>
      </c>
      <c r="F7825">
        <v>10</v>
      </c>
      <c r="G7825">
        <v>1002</v>
      </c>
      <c r="H7825">
        <v>10</v>
      </c>
      <c r="I7825">
        <v>488</v>
      </c>
      <c r="J7825">
        <v>32</v>
      </c>
      <c r="K7825" s="3">
        <f t="shared" si="488"/>
        <v>4.13</v>
      </c>
      <c r="L7825" s="4">
        <f t="shared" si="489"/>
        <v>45006.452719907407</v>
      </c>
      <c r="M7825">
        <f t="shared" si="490"/>
        <v>655848</v>
      </c>
      <c r="N7825">
        <f t="shared" si="491"/>
        <v>656362</v>
      </c>
    </row>
    <row r="7826" spans="1:14" x14ac:dyDescent="0.25">
      <c r="A7826" s="1">
        <v>45006</v>
      </c>
      <c r="B7826" s="2">
        <v>0.45277777777777778</v>
      </c>
      <c r="C7826">
        <v>787</v>
      </c>
      <c r="D7826">
        <v>0</v>
      </c>
      <c r="E7826">
        <v>412</v>
      </c>
      <c r="F7826">
        <v>10</v>
      </c>
      <c r="G7826">
        <v>1002</v>
      </c>
      <c r="H7826">
        <v>10</v>
      </c>
      <c r="I7826">
        <v>488</v>
      </c>
      <c r="J7826">
        <v>32</v>
      </c>
      <c r="K7826" s="3">
        <f t="shared" si="488"/>
        <v>4.12</v>
      </c>
      <c r="L7826" s="4">
        <f t="shared" si="489"/>
        <v>45006.452777777777</v>
      </c>
      <c r="M7826">
        <f t="shared" si="490"/>
        <v>655848</v>
      </c>
      <c r="N7826">
        <f t="shared" si="491"/>
        <v>656362</v>
      </c>
    </row>
    <row r="7827" spans="1:14" x14ac:dyDescent="0.25">
      <c r="A7827" s="1">
        <v>45006</v>
      </c>
      <c r="B7827" s="2">
        <v>0.45283564814814814</v>
      </c>
      <c r="C7827">
        <v>787</v>
      </c>
      <c r="D7827">
        <v>0</v>
      </c>
      <c r="E7827">
        <v>412</v>
      </c>
      <c r="F7827">
        <v>10</v>
      </c>
      <c r="G7827">
        <v>1002</v>
      </c>
      <c r="H7827">
        <v>10</v>
      </c>
      <c r="I7827">
        <v>488</v>
      </c>
      <c r="J7827">
        <v>32</v>
      </c>
      <c r="K7827" s="3">
        <f t="shared" si="488"/>
        <v>4.12</v>
      </c>
      <c r="L7827" s="4">
        <f t="shared" si="489"/>
        <v>45006.452835648146</v>
      </c>
      <c r="M7827">
        <f t="shared" si="490"/>
        <v>655848</v>
      </c>
      <c r="N7827">
        <f t="shared" si="491"/>
        <v>656362</v>
      </c>
    </row>
    <row r="7828" spans="1:14" x14ac:dyDescent="0.25">
      <c r="A7828" s="1">
        <v>45006</v>
      </c>
      <c r="B7828" s="2">
        <v>0.4528935185185185</v>
      </c>
      <c r="C7828">
        <v>787</v>
      </c>
      <c r="D7828">
        <v>0</v>
      </c>
      <c r="E7828">
        <v>412</v>
      </c>
      <c r="F7828">
        <v>10</v>
      </c>
      <c r="G7828">
        <v>999</v>
      </c>
      <c r="H7828">
        <v>10</v>
      </c>
      <c r="I7828">
        <v>488</v>
      </c>
      <c r="J7828">
        <v>32</v>
      </c>
      <c r="K7828" s="3">
        <f t="shared" si="488"/>
        <v>4.12</v>
      </c>
      <c r="L7828" s="4">
        <f t="shared" si="489"/>
        <v>45006.452893518515</v>
      </c>
      <c r="M7828">
        <f t="shared" si="490"/>
        <v>655848</v>
      </c>
      <c r="N7828">
        <f t="shared" si="491"/>
        <v>656359</v>
      </c>
    </row>
    <row r="7829" spans="1:14" x14ac:dyDescent="0.25">
      <c r="A7829" s="1">
        <v>45006</v>
      </c>
      <c r="B7829" s="2">
        <v>0.45295138888888892</v>
      </c>
      <c r="C7829">
        <v>788</v>
      </c>
      <c r="D7829">
        <v>0</v>
      </c>
      <c r="E7829">
        <v>412</v>
      </c>
      <c r="F7829">
        <v>10</v>
      </c>
      <c r="G7829">
        <v>1001</v>
      </c>
      <c r="H7829">
        <v>10</v>
      </c>
      <c r="I7829">
        <v>488</v>
      </c>
      <c r="J7829">
        <v>32</v>
      </c>
      <c r="K7829" s="3">
        <f t="shared" si="488"/>
        <v>4.12</v>
      </c>
      <c r="L7829" s="4">
        <f t="shared" si="489"/>
        <v>45006.452951388892</v>
      </c>
      <c r="M7829">
        <f t="shared" si="490"/>
        <v>655848</v>
      </c>
      <c r="N7829">
        <f t="shared" si="491"/>
        <v>656361</v>
      </c>
    </row>
    <row r="7830" spans="1:14" x14ac:dyDescent="0.25">
      <c r="A7830" s="1">
        <v>45006</v>
      </c>
      <c r="B7830" s="2">
        <v>0.45300925925925922</v>
      </c>
      <c r="C7830">
        <v>789</v>
      </c>
      <c r="D7830">
        <v>0</v>
      </c>
      <c r="E7830">
        <v>412</v>
      </c>
      <c r="F7830">
        <v>10</v>
      </c>
      <c r="G7830">
        <v>1000</v>
      </c>
      <c r="H7830">
        <v>10</v>
      </c>
      <c r="I7830">
        <v>487</v>
      </c>
      <c r="J7830">
        <v>32</v>
      </c>
      <c r="K7830" s="3">
        <f t="shared" si="488"/>
        <v>4.12</v>
      </c>
      <c r="L7830" s="4">
        <f t="shared" si="489"/>
        <v>45006.453009259261</v>
      </c>
      <c r="M7830">
        <f t="shared" si="490"/>
        <v>655847</v>
      </c>
      <c r="N7830">
        <f t="shared" si="491"/>
        <v>656360</v>
      </c>
    </row>
    <row r="7831" spans="1:14" x14ac:dyDescent="0.25">
      <c r="A7831" s="1">
        <v>45006</v>
      </c>
      <c r="B7831" s="2">
        <v>0.45306712962962964</v>
      </c>
      <c r="C7831">
        <v>789</v>
      </c>
      <c r="D7831">
        <v>0</v>
      </c>
      <c r="E7831">
        <v>412</v>
      </c>
      <c r="F7831">
        <v>10</v>
      </c>
      <c r="G7831">
        <v>1002</v>
      </c>
      <c r="H7831">
        <v>10</v>
      </c>
      <c r="I7831">
        <v>487</v>
      </c>
      <c r="J7831">
        <v>32</v>
      </c>
      <c r="K7831" s="3">
        <f t="shared" si="488"/>
        <v>4.12</v>
      </c>
      <c r="L7831" s="4">
        <f t="shared" si="489"/>
        <v>45006.453067129631</v>
      </c>
      <c r="M7831">
        <f t="shared" si="490"/>
        <v>655847</v>
      </c>
      <c r="N7831">
        <f t="shared" si="491"/>
        <v>656362</v>
      </c>
    </row>
    <row r="7832" spans="1:14" x14ac:dyDescent="0.25">
      <c r="A7832" s="1">
        <v>45006</v>
      </c>
      <c r="B7832" s="2">
        <v>0.453125</v>
      </c>
      <c r="C7832">
        <v>790</v>
      </c>
      <c r="D7832">
        <v>0</v>
      </c>
      <c r="E7832">
        <v>412</v>
      </c>
      <c r="F7832">
        <v>10</v>
      </c>
      <c r="G7832">
        <v>1006</v>
      </c>
      <c r="H7832">
        <v>10</v>
      </c>
      <c r="I7832">
        <v>487</v>
      </c>
      <c r="J7832">
        <v>32</v>
      </c>
      <c r="K7832" s="3">
        <f t="shared" si="488"/>
        <v>4.12</v>
      </c>
      <c r="L7832" s="4">
        <f t="shared" si="489"/>
        <v>45006.453125</v>
      </c>
      <c r="M7832">
        <f t="shared" si="490"/>
        <v>655847</v>
      </c>
      <c r="N7832">
        <f t="shared" si="491"/>
        <v>656366</v>
      </c>
    </row>
    <row r="7833" spans="1:14" x14ac:dyDescent="0.25">
      <c r="A7833" s="1">
        <v>45006</v>
      </c>
      <c r="B7833" s="2">
        <v>0.45318287037037036</v>
      </c>
      <c r="C7833">
        <v>790</v>
      </c>
      <c r="D7833">
        <v>0</v>
      </c>
      <c r="E7833">
        <v>412</v>
      </c>
      <c r="F7833">
        <v>10</v>
      </c>
      <c r="G7833">
        <v>1006</v>
      </c>
      <c r="H7833">
        <v>10</v>
      </c>
      <c r="I7833">
        <v>487</v>
      </c>
      <c r="J7833">
        <v>32</v>
      </c>
      <c r="K7833" s="3">
        <f t="shared" si="488"/>
        <v>4.12</v>
      </c>
      <c r="L7833" s="4">
        <f t="shared" si="489"/>
        <v>45006.453182870369</v>
      </c>
      <c r="M7833">
        <f t="shared" si="490"/>
        <v>655847</v>
      </c>
      <c r="N7833">
        <f t="shared" si="491"/>
        <v>656366</v>
      </c>
    </row>
    <row r="7834" spans="1:14" x14ac:dyDescent="0.25">
      <c r="A7834" s="1">
        <v>45006</v>
      </c>
      <c r="B7834" s="2">
        <v>0.45324074074074078</v>
      </c>
      <c r="C7834">
        <v>790</v>
      </c>
      <c r="D7834">
        <v>0</v>
      </c>
      <c r="E7834">
        <v>412</v>
      </c>
      <c r="F7834">
        <v>10</v>
      </c>
      <c r="G7834">
        <v>1006</v>
      </c>
      <c r="H7834">
        <v>10</v>
      </c>
      <c r="I7834">
        <v>487</v>
      </c>
      <c r="J7834">
        <v>32</v>
      </c>
      <c r="K7834" s="3">
        <f t="shared" si="488"/>
        <v>4.12</v>
      </c>
      <c r="L7834" s="4">
        <f t="shared" si="489"/>
        <v>45006.453240740739</v>
      </c>
      <c r="M7834">
        <f t="shared" si="490"/>
        <v>655847</v>
      </c>
      <c r="N7834">
        <f t="shared" si="491"/>
        <v>656366</v>
      </c>
    </row>
    <row r="7835" spans="1:14" x14ac:dyDescent="0.25">
      <c r="A7835" s="1">
        <v>45006</v>
      </c>
      <c r="B7835" s="2">
        <v>0.45329861111111108</v>
      </c>
      <c r="C7835">
        <v>791</v>
      </c>
      <c r="D7835">
        <v>0</v>
      </c>
      <c r="E7835">
        <v>412</v>
      </c>
      <c r="F7835">
        <v>10</v>
      </c>
      <c r="G7835">
        <v>1003</v>
      </c>
      <c r="H7835">
        <v>10</v>
      </c>
      <c r="I7835">
        <v>487</v>
      </c>
      <c r="J7835">
        <v>32</v>
      </c>
      <c r="K7835" s="3">
        <f t="shared" si="488"/>
        <v>4.12</v>
      </c>
      <c r="L7835" s="4">
        <f t="shared" si="489"/>
        <v>45006.453298611108</v>
      </c>
      <c r="M7835">
        <f t="shared" si="490"/>
        <v>655847</v>
      </c>
      <c r="N7835">
        <f t="shared" si="491"/>
        <v>656363</v>
      </c>
    </row>
    <row r="7836" spans="1:14" x14ac:dyDescent="0.25">
      <c r="A7836" s="1">
        <v>45006</v>
      </c>
      <c r="B7836" s="2">
        <v>0.4533564814814815</v>
      </c>
      <c r="C7836">
        <v>791</v>
      </c>
      <c r="D7836">
        <v>0</v>
      </c>
      <c r="E7836">
        <v>412</v>
      </c>
      <c r="F7836">
        <v>10</v>
      </c>
      <c r="G7836">
        <v>1001</v>
      </c>
      <c r="H7836">
        <v>10</v>
      </c>
      <c r="I7836">
        <v>487</v>
      </c>
      <c r="J7836">
        <v>32</v>
      </c>
      <c r="K7836" s="3">
        <f t="shared" si="488"/>
        <v>4.12</v>
      </c>
      <c r="L7836" s="4">
        <f t="shared" si="489"/>
        <v>45006.453356481485</v>
      </c>
      <c r="M7836">
        <f t="shared" si="490"/>
        <v>655847</v>
      </c>
      <c r="N7836">
        <f t="shared" si="491"/>
        <v>656361</v>
      </c>
    </row>
    <row r="7837" spans="1:14" x14ac:dyDescent="0.25">
      <c r="A7837" s="1">
        <v>45006</v>
      </c>
      <c r="B7837" s="2">
        <v>0.45341435185185186</v>
      </c>
      <c r="C7837">
        <v>792</v>
      </c>
      <c r="D7837">
        <v>0</v>
      </c>
      <c r="E7837">
        <v>412</v>
      </c>
      <c r="F7837">
        <v>10</v>
      </c>
      <c r="G7837">
        <v>998</v>
      </c>
      <c r="H7837">
        <v>10</v>
      </c>
      <c r="I7837">
        <v>486</v>
      </c>
      <c r="J7837">
        <v>32</v>
      </c>
      <c r="K7837" s="3">
        <f t="shared" si="488"/>
        <v>4.12</v>
      </c>
      <c r="L7837" s="4">
        <f t="shared" si="489"/>
        <v>45006.453414351854</v>
      </c>
      <c r="M7837">
        <f t="shared" si="490"/>
        <v>655846</v>
      </c>
      <c r="N7837">
        <f t="shared" si="491"/>
        <v>656358</v>
      </c>
    </row>
    <row r="7838" spans="1:14" x14ac:dyDescent="0.25">
      <c r="A7838" s="1">
        <v>45006</v>
      </c>
      <c r="B7838" s="2">
        <v>0.45347222222222222</v>
      </c>
      <c r="C7838">
        <v>792</v>
      </c>
      <c r="D7838">
        <v>0</v>
      </c>
      <c r="E7838">
        <v>412</v>
      </c>
      <c r="F7838">
        <v>10</v>
      </c>
      <c r="G7838">
        <v>998</v>
      </c>
      <c r="H7838">
        <v>10</v>
      </c>
      <c r="I7838">
        <v>486</v>
      </c>
      <c r="J7838">
        <v>32</v>
      </c>
      <c r="K7838" s="3">
        <f t="shared" si="488"/>
        <v>4.12</v>
      </c>
      <c r="L7838" s="4">
        <f t="shared" si="489"/>
        <v>45006.453472222223</v>
      </c>
      <c r="M7838">
        <f t="shared" si="490"/>
        <v>655846</v>
      </c>
      <c r="N7838">
        <f t="shared" si="491"/>
        <v>656358</v>
      </c>
    </row>
    <row r="7839" spans="1:14" x14ac:dyDescent="0.25">
      <c r="A7839" s="1">
        <v>45006</v>
      </c>
      <c r="B7839" s="2">
        <v>0.45353009259259264</v>
      </c>
      <c r="C7839">
        <v>793</v>
      </c>
      <c r="D7839">
        <v>0</v>
      </c>
      <c r="E7839">
        <v>412</v>
      </c>
      <c r="F7839">
        <v>10</v>
      </c>
      <c r="G7839">
        <v>1002</v>
      </c>
      <c r="H7839">
        <v>10</v>
      </c>
      <c r="I7839">
        <v>486</v>
      </c>
      <c r="J7839">
        <v>32</v>
      </c>
      <c r="K7839" s="3">
        <f t="shared" si="488"/>
        <v>4.12</v>
      </c>
      <c r="L7839" s="4">
        <f t="shared" si="489"/>
        <v>45006.453530092593</v>
      </c>
      <c r="M7839">
        <f t="shared" si="490"/>
        <v>655846</v>
      </c>
      <c r="N7839">
        <f t="shared" si="491"/>
        <v>656362</v>
      </c>
    </row>
    <row r="7840" spans="1:14" x14ac:dyDescent="0.25">
      <c r="A7840" s="1">
        <v>45006</v>
      </c>
      <c r="B7840" s="2">
        <v>0.45358796296296294</v>
      </c>
      <c r="C7840">
        <v>793</v>
      </c>
      <c r="D7840">
        <v>0</v>
      </c>
      <c r="E7840">
        <v>412</v>
      </c>
      <c r="F7840">
        <v>10</v>
      </c>
      <c r="G7840">
        <v>1002</v>
      </c>
      <c r="H7840">
        <v>10</v>
      </c>
      <c r="I7840">
        <v>486</v>
      </c>
      <c r="J7840">
        <v>32</v>
      </c>
      <c r="K7840" s="3">
        <f t="shared" si="488"/>
        <v>4.12</v>
      </c>
      <c r="L7840" s="4">
        <f t="shared" si="489"/>
        <v>45006.453587962962</v>
      </c>
      <c r="M7840">
        <f t="shared" si="490"/>
        <v>655846</v>
      </c>
      <c r="N7840">
        <f t="shared" si="491"/>
        <v>656362</v>
      </c>
    </row>
    <row r="7841" spans="1:14" x14ac:dyDescent="0.25">
      <c r="A7841" s="1">
        <v>45006</v>
      </c>
      <c r="B7841" s="2">
        <v>0.4536458333333333</v>
      </c>
      <c r="C7841">
        <v>793</v>
      </c>
      <c r="D7841">
        <v>0</v>
      </c>
      <c r="E7841">
        <v>412</v>
      </c>
      <c r="F7841">
        <v>10</v>
      </c>
      <c r="G7841">
        <v>1001</v>
      </c>
      <c r="H7841">
        <v>10</v>
      </c>
      <c r="I7841">
        <v>485</v>
      </c>
      <c r="J7841">
        <v>32</v>
      </c>
      <c r="K7841" s="3">
        <f t="shared" si="488"/>
        <v>4.12</v>
      </c>
      <c r="L7841" s="4">
        <f t="shared" si="489"/>
        <v>45006.453645833331</v>
      </c>
      <c r="M7841">
        <f t="shared" si="490"/>
        <v>655845</v>
      </c>
      <c r="N7841">
        <f t="shared" si="491"/>
        <v>656361</v>
      </c>
    </row>
    <row r="7842" spans="1:14" x14ac:dyDescent="0.25">
      <c r="A7842" s="1">
        <v>45006</v>
      </c>
      <c r="B7842" s="2">
        <v>0.45370370370370372</v>
      </c>
      <c r="C7842">
        <v>793</v>
      </c>
      <c r="D7842">
        <v>0</v>
      </c>
      <c r="E7842">
        <v>412</v>
      </c>
      <c r="F7842">
        <v>10</v>
      </c>
      <c r="G7842">
        <v>1001</v>
      </c>
      <c r="H7842">
        <v>10</v>
      </c>
      <c r="I7842">
        <v>485</v>
      </c>
      <c r="J7842">
        <v>32</v>
      </c>
      <c r="K7842" s="3">
        <f t="shared" si="488"/>
        <v>4.12</v>
      </c>
      <c r="L7842" s="4">
        <f t="shared" si="489"/>
        <v>45006.453703703701</v>
      </c>
      <c r="M7842">
        <f t="shared" si="490"/>
        <v>655845</v>
      </c>
      <c r="N7842">
        <f t="shared" si="491"/>
        <v>656361</v>
      </c>
    </row>
    <row r="7843" spans="1:14" x14ac:dyDescent="0.25">
      <c r="A7843" s="1">
        <v>45006</v>
      </c>
      <c r="B7843" s="2">
        <v>0.45376157407407408</v>
      </c>
      <c r="C7843">
        <v>794</v>
      </c>
      <c r="D7843">
        <v>0</v>
      </c>
      <c r="E7843">
        <v>412</v>
      </c>
      <c r="F7843">
        <v>10</v>
      </c>
      <c r="G7843">
        <v>1003</v>
      </c>
      <c r="H7843">
        <v>10</v>
      </c>
      <c r="I7843">
        <v>486</v>
      </c>
      <c r="J7843">
        <v>32</v>
      </c>
      <c r="K7843" s="3">
        <f t="shared" si="488"/>
        <v>4.12</v>
      </c>
      <c r="L7843" s="4">
        <f t="shared" si="489"/>
        <v>45006.453761574077</v>
      </c>
      <c r="M7843">
        <f t="shared" si="490"/>
        <v>655846</v>
      </c>
      <c r="N7843">
        <f t="shared" si="491"/>
        <v>656363</v>
      </c>
    </row>
    <row r="7844" spans="1:14" x14ac:dyDescent="0.25">
      <c r="A7844" s="1">
        <v>45006</v>
      </c>
      <c r="B7844" s="2">
        <v>0.4538194444444445</v>
      </c>
      <c r="C7844">
        <v>794</v>
      </c>
      <c r="D7844">
        <v>0</v>
      </c>
      <c r="E7844">
        <v>412</v>
      </c>
      <c r="F7844">
        <v>10</v>
      </c>
      <c r="G7844">
        <v>1004</v>
      </c>
      <c r="H7844">
        <v>10</v>
      </c>
      <c r="I7844">
        <v>485</v>
      </c>
      <c r="J7844">
        <v>32</v>
      </c>
      <c r="K7844" s="3">
        <f t="shared" si="488"/>
        <v>4.12</v>
      </c>
      <c r="L7844" s="4">
        <f t="shared" si="489"/>
        <v>45006.453819444447</v>
      </c>
      <c r="M7844">
        <f t="shared" si="490"/>
        <v>655845</v>
      </c>
      <c r="N7844">
        <f t="shared" si="491"/>
        <v>656364</v>
      </c>
    </row>
    <row r="7845" spans="1:14" x14ac:dyDescent="0.25">
      <c r="A7845" s="1">
        <v>45006</v>
      </c>
      <c r="B7845" s="2">
        <v>0.4538773148148148</v>
      </c>
      <c r="C7845">
        <v>794</v>
      </c>
      <c r="D7845">
        <v>0</v>
      </c>
      <c r="E7845">
        <v>412</v>
      </c>
      <c r="F7845">
        <v>10</v>
      </c>
      <c r="G7845">
        <v>1004</v>
      </c>
      <c r="H7845">
        <v>10</v>
      </c>
      <c r="I7845">
        <v>485</v>
      </c>
      <c r="J7845">
        <v>32</v>
      </c>
      <c r="K7845" s="3">
        <f t="shared" si="488"/>
        <v>4.12</v>
      </c>
      <c r="L7845" s="4">
        <f t="shared" si="489"/>
        <v>45006.453877314816</v>
      </c>
      <c r="M7845">
        <f t="shared" si="490"/>
        <v>655845</v>
      </c>
      <c r="N7845">
        <f t="shared" si="491"/>
        <v>656364</v>
      </c>
    </row>
    <row r="7846" spans="1:14" x14ac:dyDescent="0.25">
      <c r="A7846" s="1">
        <v>45006</v>
      </c>
      <c r="B7846" s="2">
        <v>0.45393518518518516</v>
      </c>
      <c r="C7846">
        <v>795</v>
      </c>
      <c r="D7846">
        <v>0</v>
      </c>
      <c r="E7846">
        <v>412</v>
      </c>
      <c r="F7846">
        <v>10</v>
      </c>
      <c r="G7846">
        <v>1003</v>
      </c>
      <c r="H7846">
        <v>10</v>
      </c>
      <c r="I7846">
        <v>485</v>
      </c>
      <c r="J7846">
        <v>32</v>
      </c>
      <c r="K7846" s="3">
        <f t="shared" si="488"/>
        <v>4.12</v>
      </c>
      <c r="L7846" s="4">
        <f t="shared" si="489"/>
        <v>45006.453935185185</v>
      </c>
      <c r="M7846">
        <f t="shared" si="490"/>
        <v>655845</v>
      </c>
      <c r="N7846">
        <f t="shared" si="491"/>
        <v>656363</v>
      </c>
    </row>
    <row r="7847" spans="1:14" x14ac:dyDescent="0.25">
      <c r="A7847" s="1">
        <v>45006</v>
      </c>
      <c r="B7847" s="2">
        <v>0.45399305555555558</v>
      </c>
      <c r="C7847">
        <v>795</v>
      </c>
      <c r="D7847">
        <v>0</v>
      </c>
      <c r="E7847">
        <v>412</v>
      </c>
      <c r="F7847">
        <v>10</v>
      </c>
      <c r="G7847">
        <v>1003</v>
      </c>
      <c r="H7847">
        <v>10</v>
      </c>
      <c r="I7847">
        <v>485</v>
      </c>
      <c r="J7847">
        <v>32</v>
      </c>
      <c r="K7847" s="3">
        <f t="shared" si="488"/>
        <v>4.12</v>
      </c>
      <c r="L7847" s="4">
        <f t="shared" si="489"/>
        <v>45006.453993055555</v>
      </c>
      <c r="M7847">
        <f t="shared" si="490"/>
        <v>655845</v>
      </c>
      <c r="N7847">
        <f t="shared" si="491"/>
        <v>656363</v>
      </c>
    </row>
    <row r="7848" spans="1:14" x14ac:dyDescent="0.25">
      <c r="A7848" s="1">
        <v>45006</v>
      </c>
      <c r="B7848" s="2">
        <v>0.45405092592592594</v>
      </c>
      <c r="C7848">
        <v>795</v>
      </c>
      <c r="D7848">
        <v>0</v>
      </c>
      <c r="E7848">
        <v>412</v>
      </c>
      <c r="F7848">
        <v>10</v>
      </c>
      <c r="G7848">
        <v>1001</v>
      </c>
      <c r="H7848">
        <v>10</v>
      </c>
      <c r="I7848">
        <v>485</v>
      </c>
      <c r="J7848">
        <v>32</v>
      </c>
      <c r="K7848" s="3">
        <f t="shared" si="488"/>
        <v>4.12</v>
      </c>
      <c r="L7848" s="4">
        <f t="shared" si="489"/>
        <v>45006.454050925924</v>
      </c>
      <c r="M7848">
        <f t="shared" si="490"/>
        <v>655845</v>
      </c>
      <c r="N7848">
        <f t="shared" si="491"/>
        <v>656361</v>
      </c>
    </row>
    <row r="7849" spans="1:14" x14ac:dyDescent="0.25">
      <c r="A7849" s="1">
        <v>45006</v>
      </c>
      <c r="B7849" s="2">
        <v>0.45410879629629625</v>
      </c>
      <c r="C7849">
        <v>795</v>
      </c>
      <c r="D7849">
        <v>0</v>
      </c>
      <c r="E7849">
        <v>412</v>
      </c>
      <c r="F7849">
        <v>10</v>
      </c>
      <c r="G7849">
        <v>1001</v>
      </c>
      <c r="H7849">
        <v>10</v>
      </c>
      <c r="I7849">
        <v>485</v>
      </c>
      <c r="J7849">
        <v>32</v>
      </c>
      <c r="K7849" s="3">
        <f t="shared" si="488"/>
        <v>4.12</v>
      </c>
      <c r="L7849" s="4">
        <f t="shared" si="489"/>
        <v>45006.454108796293</v>
      </c>
      <c r="M7849">
        <f t="shared" si="490"/>
        <v>655845</v>
      </c>
      <c r="N7849">
        <f t="shared" si="491"/>
        <v>656361</v>
      </c>
    </row>
    <row r="7850" spans="1:14" x14ac:dyDescent="0.25">
      <c r="A7850" s="1">
        <v>45006</v>
      </c>
      <c r="B7850" s="2">
        <v>0.45416666666666666</v>
      </c>
      <c r="C7850">
        <v>795</v>
      </c>
      <c r="D7850">
        <v>0</v>
      </c>
      <c r="E7850">
        <v>412</v>
      </c>
      <c r="F7850">
        <v>10</v>
      </c>
      <c r="G7850">
        <v>999</v>
      </c>
      <c r="H7850">
        <v>10</v>
      </c>
      <c r="I7850">
        <v>485</v>
      </c>
      <c r="J7850">
        <v>32</v>
      </c>
      <c r="K7850" s="3">
        <f t="shared" si="488"/>
        <v>4.12</v>
      </c>
      <c r="L7850" s="4">
        <f t="shared" si="489"/>
        <v>45006.45416666667</v>
      </c>
      <c r="M7850">
        <f t="shared" si="490"/>
        <v>655845</v>
      </c>
      <c r="N7850">
        <f t="shared" si="491"/>
        <v>656359</v>
      </c>
    </row>
    <row r="7851" spans="1:14" x14ac:dyDescent="0.25">
      <c r="A7851" s="1">
        <v>45006</v>
      </c>
      <c r="B7851" s="2">
        <v>0.45422453703703702</v>
      </c>
      <c r="C7851">
        <v>796</v>
      </c>
      <c r="D7851">
        <v>0</v>
      </c>
      <c r="E7851">
        <v>412</v>
      </c>
      <c r="F7851">
        <v>10</v>
      </c>
      <c r="G7851">
        <v>1000</v>
      </c>
      <c r="H7851">
        <v>10</v>
      </c>
      <c r="I7851">
        <v>485</v>
      </c>
      <c r="J7851">
        <v>32</v>
      </c>
      <c r="K7851" s="3">
        <f t="shared" si="488"/>
        <v>4.12</v>
      </c>
      <c r="L7851" s="4">
        <f t="shared" si="489"/>
        <v>45006.454224537039</v>
      </c>
      <c r="M7851">
        <f t="shared" si="490"/>
        <v>655845</v>
      </c>
      <c r="N7851">
        <f t="shared" si="491"/>
        <v>656360</v>
      </c>
    </row>
    <row r="7852" spans="1:14" x14ac:dyDescent="0.25">
      <c r="A7852" s="1">
        <v>45006</v>
      </c>
      <c r="B7852" s="2">
        <v>0.45428240740740744</v>
      </c>
      <c r="C7852">
        <v>796</v>
      </c>
      <c r="D7852">
        <v>0</v>
      </c>
      <c r="E7852">
        <v>412</v>
      </c>
      <c r="F7852">
        <v>10</v>
      </c>
      <c r="G7852">
        <v>1002</v>
      </c>
      <c r="H7852">
        <v>10</v>
      </c>
      <c r="I7852">
        <v>485</v>
      </c>
      <c r="J7852">
        <v>32</v>
      </c>
      <c r="K7852" s="3">
        <f t="shared" si="488"/>
        <v>4.12</v>
      </c>
      <c r="L7852" s="4">
        <f t="shared" si="489"/>
        <v>45006.454282407409</v>
      </c>
      <c r="M7852">
        <f t="shared" si="490"/>
        <v>655845</v>
      </c>
      <c r="N7852">
        <f t="shared" si="491"/>
        <v>656362</v>
      </c>
    </row>
    <row r="7853" spans="1:14" x14ac:dyDescent="0.25">
      <c r="A7853" s="1">
        <v>45006</v>
      </c>
      <c r="B7853" s="2">
        <v>0.4543402777777778</v>
      </c>
      <c r="C7853">
        <v>796</v>
      </c>
      <c r="D7853">
        <v>0</v>
      </c>
      <c r="E7853">
        <v>412</v>
      </c>
      <c r="F7853">
        <v>10</v>
      </c>
      <c r="G7853">
        <v>1003</v>
      </c>
      <c r="H7853">
        <v>10</v>
      </c>
      <c r="I7853">
        <v>485</v>
      </c>
      <c r="J7853">
        <v>32</v>
      </c>
      <c r="K7853" s="3">
        <f t="shared" si="488"/>
        <v>4.12</v>
      </c>
      <c r="L7853" s="4">
        <f t="shared" si="489"/>
        <v>45006.454340277778</v>
      </c>
      <c r="M7853">
        <f t="shared" si="490"/>
        <v>655845</v>
      </c>
      <c r="N7853">
        <f t="shared" si="491"/>
        <v>656363</v>
      </c>
    </row>
    <row r="7854" spans="1:14" x14ac:dyDescent="0.25">
      <c r="A7854" s="1">
        <v>45006</v>
      </c>
      <c r="B7854" s="2">
        <v>0.45439814814814811</v>
      </c>
      <c r="C7854">
        <v>796</v>
      </c>
      <c r="D7854">
        <v>0</v>
      </c>
      <c r="E7854">
        <v>412</v>
      </c>
      <c r="F7854">
        <v>10</v>
      </c>
      <c r="G7854">
        <v>1003</v>
      </c>
      <c r="H7854">
        <v>10</v>
      </c>
      <c r="I7854">
        <v>485</v>
      </c>
      <c r="J7854">
        <v>32</v>
      </c>
      <c r="K7854" s="3">
        <f t="shared" si="488"/>
        <v>4.12</v>
      </c>
      <c r="L7854" s="4">
        <f t="shared" si="489"/>
        <v>45006.454398148147</v>
      </c>
      <c r="M7854">
        <f t="shared" si="490"/>
        <v>655845</v>
      </c>
      <c r="N7854">
        <f t="shared" si="491"/>
        <v>656363</v>
      </c>
    </row>
    <row r="7855" spans="1:14" x14ac:dyDescent="0.25">
      <c r="A7855" s="1">
        <v>45006</v>
      </c>
      <c r="B7855" s="2">
        <v>0.45445601851851852</v>
      </c>
      <c r="C7855">
        <v>796</v>
      </c>
      <c r="D7855">
        <v>0</v>
      </c>
      <c r="E7855">
        <v>412</v>
      </c>
      <c r="F7855">
        <v>10</v>
      </c>
      <c r="G7855">
        <v>1004</v>
      </c>
      <c r="H7855">
        <v>10</v>
      </c>
      <c r="I7855">
        <v>485</v>
      </c>
      <c r="J7855">
        <v>32</v>
      </c>
      <c r="K7855" s="3">
        <f t="shared" si="488"/>
        <v>4.12</v>
      </c>
      <c r="L7855" s="4">
        <f t="shared" si="489"/>
        <v>45006.454456018517</v>
      </c>
      <c r="M7855">
        <f t="shared" si="490"/>
        <v>655845</v>
      </c>
      <c r="N7855">
        <f t="shared" si="491"/>
        <v>656364</v>
      </c>
    </row>
    <row r="7856" spans="1:14" x14ac:dyDescent="0.25">
      <c r="A7856" s="1">
        <v>45006</v>
      </c>
      <c r="B7856" s="2">
        <v>0.45451388888888888</v>
      </c>
      <c r="C7856">
        <v>796</v>
      </c>
      <c r="D7856">
        <v>0</v>
      </c>
      <c r="E7856">
        <v>412</v>
      </c>
      <c r="F7856">
        <v>10</v>
      </c>
      <c r="G7856">
        <v>1002</v>
      </c>
      <c r="H7856">
        <v>10</v>
      </c>
      <c r="I7856">
        <v>484</v>
      </c>
      <c r="J7856">
        <v>32</v>
      </c>
      <c r="K7856" s="3">
        <f t="shared" si="488"/>
        <v>4.12</v>
      </c>
      <c r="L7856" s="4">
        <f t="shared" si="489"/>
        <v>45006.454513888886</v>
      </c>
      <c r="M7856">
        <f t="shared" si="490"/>
        <v>655844</v>
      </c>
      <c r="N7856">
        <f t="shared" si="491"/>
        <v>656362</v>
      </c>
    </row>
    <row r="7857" spans="1:14" x14ac:dyDescent="0.25">
      <c r="A7857" s="1">
        <v>45006</v>
      </c>
      <c r="B7857" s="2">
        <v>0.45457175925925924</v>
      </c>
      <c r="C7857">
        <v>797</v>
      </c>
      <c r="D7857">
        <v>0</v>
      </c>
      <c r="E7857">
        <v>412</v>
      </c>
      <c r="F7857">
        <v>10</v>
      </c>
      <c r="G7857">
        <v>1000</v>
      </c>
      <c r="H7857">
        <v>10</v>
      </c>
      <c r="I7857">
        <v>484</v>
      </c>
      <c r="J7857">
        <v>32</v>
      </c>
      <c r="K7857" s="3">
        <f t="shared" si="488"/>
        <v>4.12</v>
      </c>
      <c r="L7857" s="4">
        <f t="shared" si="489"/>
        <v>45006.454571759263</v>
      </c>
      <c r="M7857">
        <f t="shared" si="490"/>
        <v>655844</v>
      </c>
      <c r="N7857">
        <f t="shared" si="491"/>
        <v>656360</v>
      </c>
    </row>
    <row r="7858" spans="1:14" x14ac:dyDescent="0.25">
      <c r="A7858" s="1">
        <v>45006</v>
      </c>
      <c r="B7858" s="2">
        <v>0.45462962962962966</v>
      </c>
      <c r="C7858">
        <v>797</v>
      </c>
      <c r="D7858">
        <v>0</v>
      </c>
      <c r="E7858">
        <v>412</v>
      </c>
      <c r="F7858">
        <v>10</v>
      </c>
      <c r="G7858">
        <v>1001</v>
      </c>
      <c r="H7858">
        <v>10</v>
      </c>
      <c r="I7858">
        <v>484</v>
      </c>
      <c r="J7858">
        <v>32</v>
      </c>
      <c r="K7858" s="3">
        <f t="shared" si="488"/>
        <v>4.12</v>
      </c>
      <c r="L7858" s="4">
        <f t="shared" si="489"/>
        <v>45006.454629629632</v>
      </c>
      <c r="M7858">
        <f t="shared" si="490"/>
        <v>655844</v>
      </c>
      <c r="N7858">
        <f t="shared" si="491"/>
        <v>656361</v>
      </c>
    </row>
    <row r="7859" spans="1:14" x14ac:dyDescent="0.25">
      <c r="A7859" s="1">
        <v>45006</v>
      </c>
      <c r="B7859" s="2">
        <v>0.45468749999999997</v>
      </c>
      <c r="C7859">
        <v>797</v>
      </c>
      <c r="D7859">
        <v>0</v>
      </c>
      <c r="E7859">
        <v>412</v>
      </c>
      <c r="F7859">
        <v>10</v>
      </c>
      <c r="G7859">
        <v>1002</v>
      </c>
      <c r="H7859">
        <v>10</v>
      </c>
      <c r="I7859">
        <v>484</v>
      </c>
      <c r="J7859">
        <v>32</v>
      </c>
      <c r="K7859" s="3">
        <f t="shared" si="488"/>
        <v>4.12</v>
      </c>
      <c r="L7859" s="4">
        <f t="shared" si="489"/>
        <v>45006.454687500001</v>
      </c>
      <c r="M7859">
        <f t="shared" si="490"/>
        <v>655844</v>
      </c>
      <c r="N7859">
        <f t="shared" si="491"/>
        <v>656362</v>
      </c>
    </row>
    <row r="7860" spans="1:14" x14ac:dyDescent="0.25">
      <c r="A7860" s="1">
        <v>45006</v>
      </c>
      <c r="B7860" s="2">
        <v>0.45474537037037038</v>
      </c>
      <c r="C7860">
        <v>797</v>
      </c>
      <c r="D7860">
        <v>0</v>
      </c>
      <c r="E7860">
        <v>412</v>
      </c>
      <c r="F7860">
        <v>10</v>
      </c>
      <c r="G7860">
        <v>1002</v>
      </c>
      <c r="H7860">
        <v>10</v>
      </c>
      <c r="I7860">
        <v>484</v>
      </c>
      <c r="J7860">
        <v>32</v>
      </c>
      <c r="K7860" s="3">
        <f t="shared" si="488"/>
        <v>4.12</v>
      </c>
      <c r="L7860" s="4">
        <f t="shared" si="489"/>
        <v>45006.454745370371</v>
      </c>
      <c r="M7860">
        <f t="shared" si="490"/>
        <v>655844</v>
      </c>
      <c r="N7860">
        <f t="shared" si="491"/>
        <v>656362</v>
      </c>
    </row>
    <row r="7861" spans="1:14" x14ac:dyDescent="0.25">
      <c r="A7861" s="1">
        <v>45006</v>
      </c>
      <c r="B7861" s="2">
        <v>0.45480324074074074</v>
      </c>
      <c r="C7861">
        <v>795</v>
      </c>
      <c r="D7861">
        <v>0</v>
      </c>
      <c r="E7861">
        <v>413</v>
      </c>
      <c r="F7861">
        <v>10</v>
      </c>
      <c r="G7861">
        <v>1000</v>
      </c>
      <c r="H7861">
        <v>10</v>
      </c>
      <c r="I7861">
        <v>484</v>
      </c>
      <c r="J7861">
        <v>32</v>
      </c>
      <c r="K7861" s="3">
        <f t="shared" si="488"/>
        <v>4.13</v>
      </c>
      <c r="L7861" s="4">
        <f t="shared" si="489"/>
        <v>45006.45480324074</v>
      </c>
      <c r="M7861">
        <f t="shared" si="490"/>
        <v>655844</v>
      </c>
      <c r="N7861">
        <f t="shared" si="491"/>
        <v>656360</v>
      </c>
    </row>
    <row r="7862" spans="1:14" x14ac:dyDescent="0.25">
      <c r="A7862" s="1">
        <v>45006</v>
      </c>
      <c r="B7862" s="2">
        <v>0.4548611111111111</v>
      </c>
      <c r="C7862">
        <v>797</v>
      </c>
      <c r="D7862">
        <v>0</v>
      </c>
      <c r="E7862">
        <v>412</v>
      </c>
      <c r="F7862">
        <v>10</v>
      </c>
      <c r="G7862">
        <v>999</v>
      </c>
      <c r="H7862">
        <v>10</v>
      </c>
      <c r="I7862">
        <v>483</v>
      </c>
      <c r="J7862">
        <v>32</v>
      </c>
      <c r="K7862" s="3">
        <f t="shared" si="488"/>
        <v>4.12</v>
      </c>
      <c r="L7862" s="4">
        <f t="shared" si="489"/>
        <v>45006.454861111109</v>
      </c>
      <c r="M7862">
        <f t="shared" si="490"/>
        <v>655843</v>
      </c>
      <c r="N7862">
        <f t="shared" si="491"/>
        <v>656359</v>
      </c>
    </row>
    <row r="7863" spans="1:14" x14ac:dyDescent="0.25">
      <c r="A7863" s="1">
        <v>45006</v>
      </c>
      <c r="B7863" s="2">
        <v>0.45491898148148152</v>
      </c>
      <c r="C7863">
        <v>796</v>
      </c>
      <c r="D7863">
        <v>0</v>
      </c>
      <c r="E7863">
        <v>413</v>
      </c>
      <c r="F7863">
        <v>10</v>
      </c>
      <c r="G7863">
        <v>999</v>
      </c>
      <c r="H7863">
        <v>10</v>
      </c>
      <c r="I7863">
        <v>483</v>
      </c>
      <c r="J7863">
        <v>32</v>
      </c>
      <c r="K7863" s="3">
        <f t="shared" si="488"/>
        <v>4.13</v>
      </c>
      <c r="L7863" s="4">
        <f t="shared" si="489"/>
        <v>45006.454918981479</v>
      </c>
      <c r="M7863">
        <f t="shared" si="490"/>
        <v>655843</v>
      </c>
      <c r="N7863">
        <f t="shared" si="491"/>
        <v>656359</v>
      </c>
    </row>
    <row r="7864" spans="1:14" x14ac:dyDescent="0.25">
      <c r="A7864" s="1">
        <v>45006</v>
      </c>
      <c r="B7864" s="2">
        <v>0.45497685185185183</v>
      </c>
      <c r="C7864">
        <v>796</v>
      </c>
      <c r="D7864">
        <v>0</v>
      </c>
      <c r="E7864">
        <v>413</v>
      </c>
      <c r="F7864">
        <v>10</v>
      </c>
      <c r="G7864">
        <v>1001</v>
      </c>
      <c r="H7864">
        <v>10</v>
      </c>
      <c r="I7864">
        <v>483</v>
      </c>
      <c r="J7864">
        <v>32</v>
      </c>
      <c r="K7864" s="3">
        <f t="shared" si="488"/>
        <v>4.13</v>
      </c>
      <c r="L7864" s="4">
        <f t="shared" si="489"/>
        <v>45006.454976851855</v>
      </c>
      <c r="M7864">
        <f t="shared" si="490"/>
        <v>655843</v>
      </c>
      <c r="N7864">
        <f t="shared" si="491"/>
        <v>656361</v>
      </c>
    </row>
    <row r="7865" spans="1:14" x14ac:dyDescent="0.25">
      <c r="A7865" s="1">
        <v>45006</v>
      </c>
      <c r="B7865" s="2">
        <v>0.45503472222222219</v>
      </c>
      <c r="C7865">
        <v>796</v>
      </c>
      <c r="D7865">
        <v>0</v>
      </c>
      <c r="E7865">
        <v>413</v>
      </c>
      <c r="F7865">
        <v>10</v>
      </c>
      <c r="G7865">
        <v>1003</v>
      </c>
      <c r="H7865">
        <v>10</v>
      </c>
      <c r="I7865">
        <v>483</v>
      </c>
      <c r="J7865">
        <v>32</v>
      </c>
      <c r="K7865" s="3">
        <f t="shared" si="488"/>
        <v>4.13</v>
      </c>
      <c r="L7865" s="4">
        <f t="shared" si="489"/>
        <v>45006.455034722225</v>
      </c>
      <c r="M7865">
        <f t="shared" si="490"/>
        <v>655843</v>
      </c>
      <c r="N7865">
        <f t="shared" si="491"/>
        <v>656363</v>
      </c>
    </row>
    <row r="7866" spans="1:14" x14ac:dyDescent="0.25">
      <c r="A7866" s="1">
        <v>45006</v>
      </c>
      <c r="B7866" s="2">
        <v>0.4550925925925926</v>
      </c>
      <c r="C7866">
        <v>794</v>
      </c>
      <c r="D7866">
        <v>0</v>
      </c>
      <c r="E7866">
        <v>414</v>
      </c>
      <c r="F7866">
        <v>10</v>
      </c>
      <c r="G7866">
        <v>1005</v>
      </c>
      <c r="H7866">
        <v>10</v>
      </c>
      <c r="I7866">
        <v>483</v>
      </c>
      <c r="J7866">
        <v>32</v>
      </c>
      <c r="K7866" s="3">
        <f t="shared" si="488"/>
        <v>4.1399999999999997</v>
      </c>
      <c r="L7866" s="4">
        <f t="shared" si="489"/>
        <v>45006.455092592594</v>
      </c>
      <c r="M7866">
        <f t="shared" si="490"/>
        <v>655843</v>
      </c>
      <c r="N7866">
        <f t="shared" si="491"/>
        <v>656365</v>
      </c>
    </row>
    <row r="7867" spans="1:14" x14ac:dyDescent="0.25">
      <c r="A7867" s="1">
        <v>45006</v>
      </c>
      <c r="B7867" s="2">
        <v>0.45515046296296297</v>
      </c>
      <c r="C7867">
        <v>794</v>
      </c>
      <c r="D7867">
        <v>0</v>
      </c>
      <c r="E7867">
        <v>414</v>
      </c>
      <c r="F7867">
        <v>10</v>
      </c>
      <c r="G7867">
        <v>1005</v>
      </c>
      <c r="H7867">
        <v>10</v>
      </c>
      <c r="I7867">
        <v>483</v>
      </c>
      <c r="J7867">
        <v>32</v>
      </c>
      <c r="K7867" s="3">
        <f t="shared" si="488"/>
        <v>4.1399999999999997</v>
      </c>
      <c r="L7867" s="4">
        <f t="shared" si="489"/>
        <v>45006.455150462964</v>
      </c>
      <c r="M7867">
        <f t="shared" si="490"/>
        <v>655843</v>
      </c>
      <c r="N7867">
        <f t="shared" si="491"/>
        <v>656365</v>
      </c>
    </row>
    <row r="7868" spans="1:14" x14ac:dyDescent="0.25">
      <c r="A7868" s="1">
        <v>45006</v>
      </c>
      <c r="B7868" s="2">
        <v>0.45520833333333338</v>
      </c>
      <c r="C7868">
        <v>794</v>
      </c>
      <c r="D7868">
        <v>0</v>
      </c>
      <c r="E7868">
        <v>414</v>
      </c>
      <c r="F7868">
        <v>10</v>
      </c>
      <c r="G7868">
        <v>1006</v>
      </c>
      <c r="H7868">
        <v>10</v>
      </c>
      <c r="I7868">
        <v>483</v>
      </c>
      <c r="J7868">
        <v>32</v>
      </c>
      <c r="K7868" s="3">
        <f t="shared" si="488"/>
        <v>4.1399999999999997</v>
      </c>
      <c r="L7868" s="4">
        <f t="shared" si="489"/>
        <v>45006.455208333333</v>
      </c>
      <c r="M7868">
        <f t="shared" si="490"/>
        <v>655843</v>
      </c>
      <c r="N7868">
        <f t="shared" si="491"/>
        <v>656366</v>
      </c>
    </row>
    <row r="7869" spans="1:14" x14ac:dyDescent="0.25">
      <c r="A7869" s="1">
        <v>45006</v>
      </c>
      <c r="B7869" s="2">
        <v>0.45526620370370369</v>
      </c>
      <c r="C7869">
        <v>795</v>
      </c>
      <c r="D7869">
        <v>0</v>
      </c>
      <c r="E7869">
        <v>414</v>
      </c>
      <c r="F7869">
        <v>10</v>
      </c>
      <c r="G7869">
        <v>1005</v>
      </c>
      <c r="H7869">
        <v>10</v>
      </c>
      <c r="I7869">
        <v>483</v>
      </c>
      <c r="J7869">
        <v>32</v>
      </c>
      <c r="K7869" s="3">
        <f t="shared" si="488"/>
        <v>4.1399999999999997</v>
      </c>
      <c r="L7869" s="4">
        <f t="shared" si="489"/>
        <v>45006.455266203702</v>
      </c>
      <c r="M7869">
        <f t="shared" si="490"/>
        <v>655843</v>
      </c>
      <c r="N7869">
        <f t="shared" si="491"/>
        <v>656365</v>
      </c>
    </row>
    <row r="7870" spans="1:14" x14ac:dyDescent="0.25">
      <c r="A7870" s="1">
        <v>45006</v>
      </c>
      <c r="B7870" s="2">
        <v>0.45532407407407405</v>
      </c>
      <c r="C7870">
        <v>795</v>
      </c>
      <c r="D7870">
        <v>0</v>
      </c>
      <c r="E7870">
        <v>414</v>
      </c>
      <c r="F7870">
        <v>10</v>
      </c>
      <c r="G7870">
        <v>1004</v>
      </c>
      <c r="H7870">
        <v>10</v>
      </c>
      <c r="I7870">
        <v>483</v>
      </c>
      <c r="J7870">
        <v>32</v>
      </c>
      <c r="K7870" s="3">
        <f t="shared" si="488"/>
        <v>4.1399999999999997</v>
      </c>
      <c r="L7870" s="4">
        <f t="shared" si="489"/>
        <v>45006.455324074072</v>
      </c>
      <c r="M7870">
        <f t="shared" si="490"/>
        <v>655843</v>
      </c>
      <c r="N7870">
        <f t="shared" si="491"/>
        <v>656364</v>
      </c>
    </row>
    <row r="7871" spans="1:14" x14ac:dyDescent="0.25">
      <c r="A7871" s="1">
        <v>45006</v>
      </c>
      <c r="B7871" s="2">
        <v>0.45538194444444446</v>
      </c>
      <c r="C7871">
        <v>795</v>
      </c>
      <c r="D7871">
        <v>0</v>
      </c>
      <c r="E7871">
        <v>414</v>
      </c>
      <c r="F7871">
        <v>10</v>
      </c>
      <c r="G7871">
        <v>1001</v>
      </c>
      <c r="H7871">
        <v>10</v>
      </c>
      <c r="I7871">
        <v>483</v>
      </c>
      <c r="J7871">
        <v>32</v>
      </c>
      <c r="K7871" s="3">
        <f t="shared" si="488"/>
        <v>4.1399999999999997</v>
      </c>
      <c r="L7871" s="4">
        <f t="shared" si="489"/>
        <v>45006.455381944441</v>
      </c>
      <c r="M7871">
        <f t="shared" si="490"/>
        <v>655843</v>
      </c>
      <c r="N7871">
        <f t="shared" si="491"/>
        <v>656361</v>
      </c>
    </row>
    <row r="7872" spans="1:14" x14ac:dyDescent="0.25">
      <c r="A7872" s="1">
        <v>45006</v>
      </c>
      <c r="B7872" s="2">
        <v>0.45543981481481483</v>
      </c>
      <c r="C7872">
        <v>795</v>
      </c>
      <c r="D7872">
        <v>0</v>
      </c>
      <c r="E7872">
        <v>414</v>
      </c>
      <c r="F7872">
        <v>10</v>
      </c>
      <c r="G7872">
        <v>999</v>
      </c>
      <c r="H7872">
        <v>10</v>
      </c>
      <c r="I7872">
        <v>482</v>
      </c>
      <c r="J7872">
        <v>32</v>
      </c>
      <c r="K7872" s="3">
        <f t="shared" si="488"/>
        <v>4.1399999999999997</v>
      </c>
      <c r="L7872" s="4">
        <f t="shared" si="489"/>
        <v>45006.455439814818</v>
      </c>
      <c r="M7872">
        <f t="shared" si="490"/>
        <v>655842</v>
      </c>
      <c r="N7872">
        <f t="shared" si="491"/>
        <v>656359</v>
      </c>
    </row>
    <row r="7873" spans="1:14" x14ac:dyDescent="0.25">
      <c r="A7873" s="1">
        <v>45006</v>
      </c>
      <c r="B7873" s="2">
        <v>0.45549768518518513</v>
      </c>
      <c r="C7873">
        <v>796</v>
      </c>
      <c r="D7873">
        <v>0</v>
      </c>
      <c r="E7873">
        <v>414</v>
      </c>
      <c r="F7873">
        <v>10</v>
      </c>
      <c r="G7873">
        <v>1004</v>
      </c>
      <c r="H7873">
        <v>10</v>
      </c>
      <c r="I7873">
        <v>482</v>
      </c>
      <c r="J7873">
        <v>32</v>
      </c>
      <c r="K7873" s="3">
        <f t="shared" si="488"/>
        <v>4.1399999999999997</v>
      </c>
      <c r="L7873" s="4">
        <f t="shared" si="489"/>
        <v>45006.455497685187</v>
      </c>
      <c r="M7873">
        <f t="shared" si="490"/>
        <v>655842</v>
      </c>
      <c r="N7873">
        <f t="shared" si="491"/>
        <v>656364</v>
      </c>
    </row>
    <row r="7874" spans="1:14" x14ac:dyDescent="0.25">
      <c r="A7874" s="1">
        <v>45006</v>
      </c>
      <c r="B7874" s="2">
        <v>0.45555555555555555</v>
      </c>
      <c r="C7874">
        <v>796</v>
      </c>
      <c r="D7874">
        <v>0</v>
      </c>
      <c r="E7874">
        <v>414</v>
      </c>
      <c r="F7874">
        <v>10</v>
      </c>
      <c r="G7874">
        <v>1004</v>
      </c>
      <c r="H7874">
        <v>10</v>
      </c>
      <c r="I7874">
        <v>482</v>
      </c>
      <c r="J7874">
        <v>32</v>
      </c>
      <c r="K7874" s="3">
        <f t="shared" si="488"/>
        <v>4.1399999999999997</v>
      </c>
      <c r="L7874" s="4">
        <f t="shared" si="489"/>
        <v>45006.455555555556</v>
      </c>
      <c r="M7874">
        <f t="shared" si="490"/>
        <v>655842</v>
      </c>
      <c r="N7874">
        <f t="shared" si="491"/>
        <v>656364</v>
      </c>
    </row>
    <row r="7875" spans="1:14" x14ac:dyDescent="0.25">
      <c r="A7875" s="1">
        <v>45006</v>
      </c>
      <c r="B7875" s="2">
        <v>0.45561342592592591</v>
      </c>
      <c r="C7875">
        <v>796</v>
      </c>
      <c r="D7875">
        <v>0</v>
      </c>
      <c r="E7875">
        <v>414</v>
      </c>
      <c r="F7875">
        <v>10</v>
      </c>
      <c r="G7875">
        <v>1007</v>
      </c>
      <c r="H7875">
        <v>10</v>
      </c>
      <c r="I7875">
        <v>483</v>
      </c>
      <c r="J7875">
        <v>32</v>
      </c>
      <c r="K7875" s="3">
        <f t="shared" ref="K7875:K7938" si="492">IF(E7875&gt;32000,E7875-65536,E7875)/100</f>
        <v>4.1399999999999997</v>
      </c>
      <c r="L7875" s="4">
        <f t="shared" ref="L7875:L7938" si="493">A7875+B7875</f>
        <v>45006.455613425926</v>
      </c>
      <c r="M7875">
        <f t="shared" ref="M7875:M7938" si="494">H7875*65536+I7875</f>
        <v>655843</v>
      </c>
      <c r="N7875">
        <f t="shared" ref="N7875:N7938" si="495">F7875*65536+G7875</f>
        <v>656367</v>
      </c>
    </row>
    <row r="7876" spans="1:14" x14ac:dyDescent="0.25">
      <c r="A7876" s="1">
        <v>45006</v>
      </c>
      <c r="B7876" s="2">
        <v>0.45567129629629632</v>
      </c>
      <c r="C7876">
        <v>794</v>
      </c>
      <c r="D7876">
        <v>0</v>
      </c>
      <c r="E7876">
        <v>415</v>
      </c>
      <c r="F7876">
        <v>10</v>
      </c>
      <c r="G7876">
        <v>1008</v>
      </c>
      <c r="H7876">
        <v>10</v>
      </c>
      <c r="I7876">
        <v>483</v>
      </c>
      <c r="J7876">
        <v>32</v>
      </c>
      <c r="K7876" s="3">
        <f t="shared" si="492"/>
        <v>4.1500000000000004</v>
      </c>
      <c r="L7876" s="4">
        <f t="shared" si="493"/>
        <v>45006.455671296295</v>
      </c>
      <c r="M7876">
        <f t="shared" si="494"/>
        <v>655843</v>
      </c>
      <c r="N7876">
        <f t="shared" si="495"/>
        <v>656368</v>
      </c>
    </row>
    <row r="7877" spans="1:14" x14ac:dyDescent="0.25">
      <c r="A7877" s="1">
        <v>45006</v>
      </c>
      <c r="B7877" s="2">
        <v>0.45572916666666669</v>
      </c>
      <c r="C7877">
        <v>796</v>
      </c>
      <c r="D7877">
        <v>0</v>
      </c>
      <c r="E7877">
        <v>414</v>
      </c>
      <c r="F7877">
        <v>10</v>
      </c>
      <c r="G7877">
        <v>1007</v>
      </c>
      <c r="H7877">
        <v>10</v>
      </c>
      <c r="I7877">
        <v>483</v>
      </c>
      <c r="J7877">
        <v>32</v>
      </c>
      <c r="K7877" s="3">
        <f t="shared" si="492"/>
        <v>4.1399999999999997</v>
      </c>
      <c r="L7877" s="4">
        <f t="shared" si="493"/>
        <v>45006.455729166664</v>
      </c>
      <c r="M7877">
        <f t="shared" si="494"/>
        <v>655843</v>
      </c>
      <c r="N7877">
        <f t="shared" si="495"/>
        <v>656367</v>
      </c>
    </row>
    <row r="7878" spans="1:14" x14ac:dyDescent="0.25">
      <c r="A7878" s="1">
        <v>45006</v>
      </c>
      <c r="B7878" s="2">
        <v>0.45578703703703699</v>
      </c>
      <c r="C7878">
        <v>796</v>
      </c>
      <c r="D7878">
        <v>0</v>
      </c>
      <c r="E7878">
        <v>414</v>
      </c>
      <c r="F7878">
        <v>10</v>
      </c>
      <c r="G7878">
        <v>1003</v>
      </c>
      <c r="H7878">
        <v>10</v>
      </c>
      <c r="I7878">
        <v>483</v>
      </c>
      <c r="J7878">
        <v>32</v>
      </c>
      <c r="K7878" s="3">
        <f t="shared" si="492"/>
        <v>4.1399999999999997</v>
      </c>
      <c r="L7878" s="4">
        <f t="shared" si="493"/>
        <v>45006.455787037034</v>
      </c>
      <c r="M7878">
        <f t="shared" si="494"/>
        <v>655843</v>
      </c>
      <c r="N7878">
        <f t="shared" si="495"/>
        <v>656363</v>
      </c>
    </row>
    <row r="7879" spans="1:14" x14ac:dyDescent="0.25">
      <c r="A7879" s="1">
        <v>45006</v>
      </c>
      <c r="B7879" s="2">
        <v>0.45584490740740741</v>
      </c>
      <c r="C7879">
        <v>797</v>
      </c>
      <c r="D7879">
        <v>0</v>
      </c>
      <c r="E7879">
        <v>414</v>
      </c>
      <c r="F7879">
        <v>10</v>
      </c>
      <c r="G7879">
        <v>1002</v>
      </c>
      <c r="H7879">
        <v>10</v>
      </c>
      <c r="I7879">
        <v>483</v>
      </c>
      <c r="J7879">
        <v>32</v>
      </c>
      <c r="K7879" s="3">
        <f t="shared" si="492"/>
        <v>4.1399999999999997</v>
      </c>
      <c r="L7879" s="4">
        <f t="shared" si="493"/>
        <v>45006.45584490741</v>
      </c>
      <c r="M7879">
        <f t="shared" si="494"/>
        <v>655843</v>
      </c>
      <c r="N7879">
        <f t="shared" si="495"/>
        <v>656362</v>
      </c>
    </row>
    <row r="7880" spans="1:14" x14ac:dyDescent="0.25">
      <c r="A7880" s="1">
        <v>45006</v>
      </c>
      <c r="B7880" s="2">
        <v>0.45590277777777777</v>
      </c>
      <c r="C7880">
        <v>797</v>
      </c>
      <c r="D7880">
        <v>0</v>
      </c>
      <c r="E7880">
        <v>414</v>
      </c>
      <c r="F7880">
        <v>10</v>
      </c>
      <c r="G7880">
        <v>1007</v>
      </c>
      <c r="H7880">
        <v>10</v>
      </c>
      <c r="I7880">
        <v>483</v>
      </c>
      <c r="J7880">
        <v>32</v>
      </c>
      <c r="K7880" s="3">
        <f t="shared" si="492"/>
        <v>4.1399999999999997</v>
      </c>
      <c r="L7880" s="4">
        <f t="shared" si="493"/>
        <v>45006.45590277778</v>
      </c>
      <c r="M7880">
        <f t="shared" si="494"/>
        <v>655843</v>
      </c>
      <c r="N7880">
        <f t="shared" si="495"/>
        <v>656367</v>
      </c>
    </row>
    <row r="7881" spans="1:14" x14ac:dyDescent="0.25">
      <c r="A7881" s="1">
        <v>45006</v>
      </c>
      <c r="B7881" s="2">
        <v>0.45596064814814818</v>
      </c>
      <c r="C7881">
        <v>797</v>
      </c>
      <c r="D7881">
        <v>0</v>
      </c>
      <c r="E7881">
        <v>414</v>
      </c>
      <c r="F7881">
        <v>10</v>
      </c>
      <c r="G7881">
        <v>1007</v>
      </c>
      <c r="H7881">
        <v>10</v>
      </c>
      <c r="I7881">
        <v>483</v>
      </c>
      <c r="J7881">
        <v>32</v>
      </c>
      <c r="K7881" s="3">
        <f t="shared" si="492"/>
        <v>4.1399999999999997</v>
      </c>
      <c r="L7881" s="4">
        <f t="shared" si="493"/>
        <v>45006.455960648149</v>
      </c>
      <c r="M7881">
        <f t="shared" si="494"/>
        <v>655843</v>
      </c>
      <c r="N7881">
        <f t="shared" si="495"/>
        <v>656367</v>
      </c>
    </row>
    <row r="7882" spans="1:14" x14ac:dyDescent="0.25">
      <c r="A7882" s="1">
        <v>45006</v>
      </c>
      <c r="B7882" s="2">
        <v>0.45601851851851855</v>
      </c>
      <c r="C7882">
        <v>797</v>
      </c>
      <c r="D7882">
        <v>0</v>
      </c>
      <c r="E7882">
        <v>414</v>
      </c>
      <c r="F7882">
        <v>10</v>
      </c>
      <c r="G7882">
        <v>1009</v>
      </c>
      <c r="H7882">
        <v>10</v>
      </c>
      <c r="I7882">
        <v>483</v>
      </c>
      <c r="J7882">
        <v>32</v>
      </c>
      <c r="K7882" s="3">
        <f t="shared" si="492"/>
        <v>4.1399999999999997</v>
      </c>
      <c r="L7882" s="4">
        <f t="shared" si="493"/>
        <v>45006.456018518518</v>
      </c>
      <c r="M7882">
        <f t="shared" si="494"/>
        <v>655843</v>
      </c>
      <c r="N7882">
        <f t="shared" si="495"/>
        <v>656369</v>
      </c>
    </row>
    <row r="7883" spans="1:14" x14ac:dyDescent="0.25">
      <c r="A7883" s="1">
        <v>45006</v>
      </c>
      <c r="B7883" s="2">
        <v>0.45607638888888885</v>
      </c>
      <c r="C7883">
        <v>798</v>
      </c>
      <c r="D7883">
        <v>0</v>
      </c>
      <c r="E7883">
        <v>413</v>
      </c>
      <c r="F7883">
        <v>10</v>
      </c>
      <c r="G7883">
        <v>1009</v>
      </c>
      <c r="H7883">
        <v>10</v>
      </c>
      <c r="I7883">
        <v>483</v>
      </c>
      <c r="J7883">
        <v>32</v>
      </c>
      <c r="K7883" s="3">
        <f t="shared" si="492"/>
        <v>4.13</v>
      </c>
      <c r="L7883" s="4">
        <f t="shared" si="493"/>
        <v>45006.456076388888</v>
      </c>
      <c r="M7883">
        <f t="shared" si="494"/>
        <v>655843</v>
      </c>
      <c r="N7883">
        <f t="shared" si="495"/>
        <v>656369</v>
      </c>
    </row>
    <row r="7884" spans="1:14" x14ac:dyDescent="0.25">
      <c r="A7884" s="1">
        <v>45006</v>
      </c>
      <c r="B7884" s="2">
        <v>0.45613425925925927</v>
      </c>
      <c r="C7884">
        <v>799</v>
      </c>
      <c r="D7884">
        <v>0</v>
      </c>
      <c r="E7884">
        <v>413</v>
      </c>
      <c r="F7884">
        <v>10</v>
      </c>
      <c r="G7884">
        <v>1005</v>
      </c>
      <c r="H7884">
        <v>10</v>
      </c>
      <c r="I7884">
        <v>484</v>
      </c>
      <c r="J7884">
        <v>32</v>
      </c>
      <c r="K7884" s="3">
        <f t="shared" si="492"/>
        <v>4.13</v>
      </c>
      <c r="L7884" s="4">
        <f t="shared" si="493"/>
        <v>45006.456134259257</v>
      </c>
      <c r="M7884">
        <f t="shared" si="494"/>
        <v>655844</v>
      </c>
      <c r="N7884">
        <f t="shared" si="495"/>
        <v>656365</v>
      </c>
    </row>
    <row r="7885" spans="1:14" x14ac:dyDescent="0.25">
      <c r="A7885" s="1">
        <v>45006</v>
      </c>
      <c r="B7885" s="2">
        <v>0.45619212962962963</v>
      </c>
      <c r="C7885">
        <v>799</v>
      </c>
      <c r="D7885">
        <v>0</v>
      </c>
      <c r="E7885">
        <v>413</v>
      </c>
      <c r="F7885">
        <v>10</v>
      </c>
      <c r="G7885">
        <v>1002</v>
      </c>
      <c r="H7885">
        <v>10</v>
      </c>
      <c r="I7885">
        <v>484</v>
      </c>
      <c r="J7885">
        <v>32</v>
      </c>
      <c r="K7885" s="3">
        <f t="shared" si="492"/>
        <v>4.13</v>
      </c>
      <c r="L7885" s="4">
        <f t="shared" si="493"/>
        <v>45006.456192129626</v>
      </c>
      <c r="M7885">
        <f t="shared" si="494"/>
        <v>655844</v>
      </c>
      <c r="N7885">
        <f t="shared" si="495"/>
        <v>656362</v>
      </c>
    </row>
    <row r="7886" spans="1:14" x14ac:dyDescent="0.25">
      <c r="A7886" s="1">
        <v>45006</v>
      </c>
      <c r="B7886" s="2">
        <v>0.45624999999999999</v>
      </c>
      <c r="C7886">
        <v>799</v>
      </c>
      <c r="D7886">
        <v>0</v>
      </c>
      <c r="E7886">
        <v>413</v>
      </c>
      <c r="F7886">
        <v>10</v>
      </c>
      <c r="G7886">
        <v>1001</v>
      </c>
      <c r="H7886">
        <v>10</v>
      </c>
      <c r="I7886">
        <v>484</v>
      </c>
      <c r="J7886">
        <v>32</v>
      </c>
      <c r="K7886" s="3">
        <f t="shared" si="492"/>
        <v>4.13</v>
      </c>
      <c r="L7886" s="4">
        <f t="shared" si="493"/>
        <v>45006.456250000003</v>
      </c>
      <c r="M7886">
        <f t="shared" si="494"/>
        <v>655844</v>
      </c>
      <c r="N7886">
        <f t="shared" si="495"/>
        <v>656361</v>
      </c>
    </row>
    <row r="7887" spans="1:14" x14ac:dyDescent="0.25">
      <c r="A7887" s="1">
        <v>45006</v>
      </c>
      <c r="B7887" s="2">
        <v>0.45630787037037041</v>
      </c>
      <c r="C7887">
        <v>797</v>
      </c>
      <c r="D7887">
        <v>0</v>
      </c>
      <c r="E7887">
        <v>414</v>
      </c>
      <c r="F7887">
        <v>10</v>
      </c>
      <c r="G7887">
        <v>1000</v>
      </c>
      <c r="H7887">
        <v>10</v>
      </c>
      <c r="I7887">
        <v>484</v>
      </c>
      <c r="J7887">
        <v>32</v>
      </c>
      <c r="K7887" s="3">
        <f t="shared" si="492"/>
        <v>4.1399999999999997</v>
      </c>
      <c r="L7887" s="4">
        <f t="shared" si="493"/>
        <v>45006.456307870372</v>
      </c>
      <c r="M7887">
        <f t="shared" si="494"/>
        <v>655844</v>
      </c>
      <c r="N7887">
        <f t="shared" si="495"/>
        <v>656360</v>
      </c>
    </row>
    <row r="7888" spans="1:14" x14ac:dyDescent="0.25">
      <c r="A7888" s="1">
        <v>45006</v>
      </c>
      <c r="B7888" s="2">
        <v>0.45636574074074071</v>
      </c>
      <c r="C7888">
        <v>797</v>
      </c>
      <c r="D7888">
        <v>0</v>
      </c>
      <c r="E7888">
        <v>414</v>
      </c>
      <c r="F7888">
        <v>10</v>
      </c>
      <c r="G7888">
        <v>1000</v>
      </c>
      <c r="H7888">
        <v>10</v>
      </c>
      <c r="I7888">
        <v>484</v>
      </c>
      <c r="J7888">
        <v>32</v>
      </c>
      <c r="K7888" s="3">
        <f t="shared" si="492"/>
        <v>4.1399999999999997</v>
      </c>
      <c r="L7888" s="4">
        <f t="shared" si="493"/>
        <v>45006.456365740742</v>
      </c>
      <c r="M7888">
        <f t="shared" si="494"/>
        <v>655844</v>
      </c>
      <c r="N7888">
        <f t="shared" si="495"/>
        <v>656360</v>
      </c>
    </row>
    <row r="7889" spans="1:14" x14ac:dyDescent="0.25">
      <c r="A7889" s="1">
        <v>45006</v>
      </c>
      <c r="B7889" s="2">
        <v>0.45642361111111113</v>
      </c>
      <c r="C7889">
        <v>796</v>
      </c>
      <c r="D7889">
        <v>0</v>
      </c>
      <c r="E7889">
        <v>415</v>
      </c>
      <c r="F7889">
        <v>10</v>
      </c>
      <c r="G7889">
        <v>1002</v>
      </c>
      <c r="H7889">
        <v>10</v>
      </c>
      <c r="I7889">
        <v>483</v>
      </c>
      <c r="J7889">
        <v>32</v>
      </c>
      <c r="K7889" s="3">
        <f t="shared" si="492"/>
        <v>4.1500000000000004</v>
      </c>
      <c r="L7889" s="4">
        <f t="shared" si="493"/>
        <v>45006.456423611111</v>
      </c>
      <c r="M7889">
        <f t="shared" si="494"/>
        <v>655843</v>
      </c>
      <c r="N7889">
        <f t="shared" si="495"/>
        <v>656362</v>
      </c>
    </row>
    <row r="7890" spans="1:14" x14ac:dyDescent="0.25">
      <c r="A7890" s="1">
        <v>45006</v>
      </c>
      <c r="B7890" s="2">
        <v>0.45648148148148149</v>
      </c>
      <c r="C7890">
        <v>794</v>
      </c>
      <c r="D7890">
        <v>0</v>
      </c>
      <c r="E7890">
        <v>416</v>
      </c>
      <c r="F7890">
        <v>10</v>
      </c>
      <c r="G7890">
        <v>1004</v>
      </c>
      <c r="H7890">
        <v>10</v>
      </c>
      <c r="I7890">
        <v>483</v>
      </c>
      <c r="J7890">
        <v>32</v>
      </c>
      <c r="K7890" s="3">
        <f t="shared" si="492"/>
        <v>4.16</v>
      </c>
      <c r="L7890" s="4">
        <f t="shared" si="493"/>
        <v>45006.45648148148</v>
      </c>
      <c r="M7890">
        <f t="shared" si="494"/>
        <v>655843</v>
      </c>
      <c r="N7890">
        <f t="shared" si="495"/>
        <v>656364</v>
      </c>
    </row>
    <row r="7891" spans="1:14" x14ac:dyDescent="0.25">
      <c r="A7891" s="1">
        <v>45006</v>
      </c>
      <c r="B7891" s="2">
        <v>0.45653935185185185</v>
      </c>
      <c r="C7891">
        <v>791</v>
      </c>
      <c r="D7891">
        <v>0</v>
      </c>
      <c r="E7891">
        <v>417</v>
      </c>
      <c r="F7891">
        <v>10</v>
      </c>
      <c r="G7891">
        <v>1005</v>
      </c>
      <c r="H7891">
        <v>10</v>
      </c>
      <c r="I7891">
        <v>483</v>
      </c>
      <c r="J7891">
        <v>32</v>
      </c>
      <c r="K7891" s="3">
        <f t="shared" si="492"/>
        <v>4.17</v>
      </c>
      <c r="L7891" s="4">
        <f t="shared" si="493"/>
        <v>45006.45653935185</v>
      </c>
      <c r="M7891">
        <f t="shared" si="494"/>
        <v>655843</v>
      </c>
      <c r="N7891">
        <f t="shared" si="495"/>
        <v>656365</v>
      </c>
    </row>
    <row r="7892" spans="1:14" x14ac:dyDescent="0.25">
      <c r="A7892" s="1">
        <v>45006</v>
      </c>
      <c r="B7892" s="2">
        <v>0.45659722222222227</v>
      </c>
      <c r="C7892">
        <v>792</v>
      </c>
      <c r="D7892">
        <v>0</v>
      </c>
      <c r="E7892">
        <v>417</v>
      </c>
      <c r="F7892">
        <v>10</v>
      </c>
      <c r="G7892">
        <v>1005</v>
      </c>
      <c r="H7892">
        <v>10</v>
      </c>
      <c r="I7892">
        <v>483</v>
      </c>
      <c r="J7892">
        <v>32</v>
      </c>
      <c r="K7892" s="3">
        <f t="shared" si="492"/>
        <v>4.17</v>
      </c>
      <c r="L7892" s="4">
        <f t="shared" si="493"/>
        <v>45006.456597222219</v>
      </c>
      <c r="M7892">
        <f t="shared" si="494"/>
        <v>655843</v>
      </c>
      <c r="N7892">
        <f t="shared" si="495"/>
        <v>656365</v>
      </c>
    </row>
    <row r="7893" spans="1:14" x14ac:dyDescent="0.25">
      <c r="A7893" s="1">
        <v>45006</v>
      </c>
      <c r="B7893" s="2">
        <v>0.45665509259259257</v>
      </c>
      <c r="C7893">
        <v>792</v>
      </c>
      <c r="D7893">
        <v>0</v>
      </c>
      <c r="E7893">
        <v>417</v>
      </c>
      <c r="F7893">
        <v>10</v>
      </c>
      <c r="G7893">
        <v>1005</v>
      </c>
      <c r="H7893">
        <v>10</v>
      </c>
      <c r="I7893">
        <v>483</v>
      </c>
      <c r="J7893">
        <v>32</v>
      </c>
      <c r="K7893" s="3">
        <f t="shared" si="492"/>
        <v>4.17</v>
      </c>
      <c r="L7893" s="4">
        <f t="shared" si="493"/>
        <v>45006.456655092596</v>
      </c>
      <c r="M7893">
        <f t="shared" si="494"/>
        <v>655843</v>
      </c>
      <c r="N7893">
        <f t="shared" si="495"/>
        <v>656365</v>
      </c>
    </row>
    <row r="7894" spans="1:14" x14ac:dyDescent="0.25">
      <c r="A7894" s="1">
        <v>45006</v>
      </c>
      <c r="B7894" s="2">
        <v>0.45671296296296293</v>
      </c>
      <c r="C7894">
        <v>792</v>
      </c>
      <c r="D7894">
        <v>0</v>
      </c>
      <c r="E7894">
        <v>417</v>
      </c>
      <c r="F7894">
        <v>10</v>
      </c>
      <c r="G7894">
        <v>1005</v>
      </c>
      <c r="H7894">
        <v>10</v>
      </c>
      <c r="I7894">
        <v>483</v>
      </c>
      <c r="J7894">
        <v>32</v>
      </c>
      <c r="K7894" s="3">
        <f t="shared" si="492"/>
        <v>4.17</v>
      </c>
      <c r="L7894" s="4">
        <f t="shared" si="493"/>
        <v>45006.456712962965</v>
      </c>
      <c r="M7894">
        <f t="shared" si="494"/>
        <v>655843</v>
      </c>
      <c r="N7894">
        <f t="shared" si="495"/>
        <v>656365</v>
      </c>
    </row>
    <row r="7895" spans="1:14" x14ac:dyDescent="0.25">
      <c r="A7895" s="1">
        <v>45006</v>
      </c>
      <c r="B7895" s="2">
        <v>0.45677083333333335</v>
      </c>
      <c r="C7895">
        <v>793</v>
      </c>
      <c r="D7895">
        <v>0</v>
      </c>
      <c r="E7895">
        <v>417</v>
      </c>
      <c r="F7895">
        <v>10</v>
      </c>
      <c r="G7895">
        <v>1005</v>
      </c>
      <c r="H7895">
        <v>10</v>
      </c>
      <c r="I7895">
        <v>483</v>
      </c>
      <c r="J7895">
        <v>32</v>
      </c>
      <c r="K7895" s="3">
        <f t="shared" si="492"/>
        <v>4.17</v>
      </c>
      <c r="L7895" s="4">
        <f t="shared" si="493"/>
        <v>45006.456770833334</v>
      </c>
      <c r="M7895">
        <f t="shared" si="494"/>
        <v>655843</v>
      </c>
      <c r="N7895">
        <f t="shared" si="495"/>
        <v>656365</v>
      </c>
    </row>
    <row r="7896" spans="1:14" x14ac:dyDescent="0.25">
      <c r="A7896" s="1">
        <v>45006</v>
      </c>
      <c r="B7896" s="2">
        <v>0.45682870370370371</v>
      </c>
      <c r="C7896">
        <v>793</v>
      </c>
      <c r="D7896">
        <v>0</v>
      </c>
      <c r="E7896">
        <v>417</v>
      </c>
      <c r="F7896">
        <v>10</v>
      </c>
      <c r="G7896">
        <v>1002</v>
      </c>
      <c r="H7896">
        <v>10</v>
      </c>
      <c r="I7896">
        <v>483</v>
      </c>
      <c r="J7896">
        <v>32</v>
      </c>
      <c r="K7896" s="3">
        <f t="shared" si="492"/>
        <v>4.17</v>
      </c>
      <c r="L7896" s="4">
        <f t="shared" si="493"/>
        <v>45006.456828703704</v>
      </c>
      <c r="M7896">
        <f t="shared" si="494"/>
        <v>655843</v>
      </c>
      <c r="N7896">
        <f t="shared" si="495"/>
        <v>656362</v>
      </c>
    </row>
    <row r="7897" spans="1:14" x14ac:dyDescent="0.25">
      <c r="A7897" s="1">
        <v>45006</v>
      </c>
      <c r="B7897" s="2">
        <v>0.45688657407407413</v>
      </c>
      <c r="C7897">
        <v>793</v>
      </c>
      <c r="D7897">
        <v>0</v>
      </c>
      <c r="E7897">
        <v>417</v>
      </c>
      <c r="F7897">
        <v>10</v>
      </c>
      <c r="G7897">
        <v>999</v>
      </c>
      <c r="H7897">
        <v>10</v>
      </c>
      <c r="I7897">
        <v>482</v>
      </c>
      <c r="J7897">
        <v>32</v>
      </c>
      <c r="K7897" s="3">
        <f t="shared" si="492"/>
        <v>4.17</v>
      </c>
      <c r="L7897" s="4">
        <f t="shared" si="493"/>
        <v>45006.456886574073</v>
      </c>
      <c r="M7897">
        <f t="shared" si="494"/>
        <v>655842</v>
      </c>
      <c r="N7897">
        <f t="shared" si="495"/>
        <v>656359</v>
      </c>
    </row>
    <row r="7898" spans="1:14" x14ac:dyDescent="0.25">
      <c r="A7898" s="1">
        <v>45006</v>
      </c>
      <c r="B7898" s="2">
        <v>0.45694444444444443</v>
      </c>
      <c r="C7898">
        <v>791</v>
      </c>
      <c r="D7898">
        <v>0</v>
      </c>
      <c r="E7898">
        <v>418</v>
      </c>
      <c r="F7898">
        <v>10</v>
      </c>
      <c r="G7898">
        <v>1000</v>
      </c>
      <c r="H7898">
        <v>10</v>
      </c>
      <c r="I7898">
        <v>482</v>
      </c>
      <c r="J7898">
        <v>32</v>
      </c>
      <c r="K7898" s="3">
        <f t="shared" si="492"/>
        <v>4.18</v>
      </c>
      <c r="L7898" s="4">
        <f t="shared" si="493"/>
        <v>45006.456944444442</v>
      </c>
      <c r="M7898">
        <f t="shared" si="494"/>
        <v>655842</v>
      </c>
      <c r="N7898">
        <f t="shared" si="495"/>
        <v>656360</v>
      </c>
    </row>
    <row r="7899" spans="1:14" x14ac:dyDescent="0.25">
      <c r="A7899" s="1">
        <v>45006</v>
      </c>
      <c r="B7899" s="2">
        <v>0.45700231481481479</v>
      </c>
      <c r="C7899">
        <v>791</v>
      </c>
      <c r="D7899">
        <v>0</v>
      </c>
      <c r="E7899">
        <v>418</v>
      </c>
      <c r="F7899">
        <v>10</v>
      </c>
      <c r="G7899">
        <v>1006</v>
      </c>
      <c r="H7899">
        <v>10</v>
      </c>
      <c r="I7899">
        <v>481</v>
      </c>
      <c r="J7899">
        <v>32</v>
      </c>
      <c r="K7899" s="3">
        <f t="shared" si="492"/>
        <v>4.18</v>
      </c>
      <c r="L7899" s="4">
        <f t="shared" si="493"/>
        <v>45006.457002314812</v>
      </c>
      <c r="M7899">
        <f t="shared" si="494"/>
        <v>655841</v>
      </c>
      <c r="N7899">
        <f t="shared" si="495"/>
        <v>656366</v>
      </c>
    </row>
    <row r="7900" spans="1:14" x14ac:dyDescent="0.25">
      <c r="A7900" s="1">
        <v>45006</v>
      </c>
      <c r="B7900" s="2">
        <v>0.45706018518518521</v>
      </c>
      <c r="C7900">
        <v>792</v>
      </c>
      <c r="D7900">
        <v>0</v>
      </c>
      <c r="E7900">
        <v>418</v>
      </c>
      <c r="F7900">
        <v>10</v>
      </c>
      <c r="G7900">
        <v>1009</v>
      </c>
      <c r="H7900">
        <v>10</v>
      </c>
      <c r="I7900">
        <v>481</v>
      </c>
      <c r="J7900">
        <v>32</v>
      </c>
      <c r="K7900" s="3">
        <f t="shared" si="492"/>
        <v>4.18</v>
      </c>
      <c r="L7900" s="4">
        <f t="shared" si="493"/>
        <v>45006.457060185188</v>
      </c>
      <c r="M7900">
        <f t="shared" si="494"/>
        <v>655841</v>
      </c>
      <c r="N7900">
        <f t="shared" si="495"/>
        <v>656369</v>
      </c>
    </row>
    <row r="7901" spans="1:14" x14ac:dyDescent="0.25">
      <c r="A7901" s="1">
        <v>45006</v>
      </c>
      <c r="B7901" s="2">
        <v>0.45711805555555557</v>
      </c>
      <c r="C7901">
        <v>792</v>
      </c>
      <c r="D7901">
        <v>0</v>
      </c>
      <c r="E7901">
        <v>418</v>
      </c>
      <c r="F7901">
        <v>10</v>
      </c>
      <c r="G7901">
        <v>1009</v>
      </c>
      <c r="H7901">
        <v>10</v>
      </c>
      <c r="I7901">
        <v>481</v>
      </c>
      <c r="J7901">
        <v>32</v>
      </c>
      <c r="K7901" s="3">
        <f t="shared" si="492"/>
        <v>4.18</v>
      </c>
      <c r="L7901" s="4">
        <f t="shared" si="493"/>
        <v>45006.457118055558</v>
      </c>
      <c r="M7901">
        <f t="shared" si="494"/>
        <v>655841</v>
      </c>
      <c r="N7901">
        <f t="shared" si="495"/>
        <v>656369</v>
      </c>
    </row>
    <row r="7902" spans="1:14" x14ac:dyDescent="0.25">
      <c r="A7902" s="1">
        <v>45006</v>
      </c>
      <c r="B7902" s="2">
        <v>0.45717592592592587</v>
      </c>
      <c r="C7902">
        <v>792</v>
      </c>
      <c r="D7902">
        <v>0</v>
      </c>
      <c r="E7902">
        <v>418</v>
      </c>
      <c r="F7902">
        <v>10</v>
      </c>
      <c r="G7902">
        <v>1008</v>
      </c>
      <c r="H7902">
        <v>10</v>
      </c>
      <c r="I7902">
        <v>481</v>
      </c>
      <c r="J7902">
        <v>32</v>
      </c>
      <c r="K7902" s="3">
        <f t="shared" si="492"/>
        <v>4.18</v>
      </c>
      <c r="L7902" s="4">
        <f t="shared" si="493"/>
        <v>45006.457175925927</v>
      </c>
      <c r="M7902">
        <f t="shared" si="494"/>
        <v>655841</v>
      </c>
      <c r="N7902">
        <f t="shared" si="495"/>
        <v>656368</v>
      </c>
    </row>
    <row r="7903" spans="1:14" x14ac:dyDescent="0.25">
      <c r="A7903" s="1">
        <v>45006</v>
      </c>
      <c r="B7903" s="2">
        <v>0.45723379629629629</v>
      </c>
      <c r="C7903">
        <v>793</v>
      </c>
      <c r="D7903">
        <v>0</v>
      </c>
      <c r="E7903">
        <v>418</v>
      </c>
      <c r="F7903">
        <v>10</v>
      </c>
      <c r="G7903">
        <v>1003</v>
      </c>
      <c r="H7903">
        <v>10</v>
      </c>
      <c r="I7903">
        <v>481</v>
      </c>
      <c r="J7903">
        <v>32</v>
      </c>
      <c r="K7903" s="3">
        <f t="shared" si="492"/>
        <v>4.18</v>
      </c>
      <c r="L7903" s="4">
        <f t="shared" si="493"/>
        <v>45006.457233796296</v>
      </c>
      <c r="M7903">
        <f t="shared" si="494"/>
        <v>655841</v>
      </c>
      <c r="N7903">
        <f t="shared" si="495"/>
        <v>656363</v>
      </c>
    </row>
    <row r="7904" spans="1:14" x14ac:dyDescent="0.25">
      <c r="A7904" s="1">
        <v>45006</v>
      </c>
      <c r="B7904" s="2">
        <v>0.45729166666666665</v>
      </c>
      <c r="C7904">
        <v>793</v>
      </c>
      <c r="D7904">
        <v>0</v>
      </c>
      <c r="E7904">
        <v>418</v>
      </c>
      <c r="F7904">
        <v>10</v>
      </c>
      <c r="G7904">
        <v>1000</v>
      </c>
      <c r="H7904">
        <v>10</v>
      </c>
      <c r="I7904">
        <v>481</v>
      </c>
      <c r="J7904">
        <v>32</v>
      </c>
      <c r="K7904" s="3">
        <f t="shared" si="492"/>
        <v>4.18</v>
      </c>
      <c r="L7904" s="4">
        <f t="shared" si="493"/>
        <v>45006.457291666666</v>
      </c>
      <c r="M7904">
        <f t="shared" si="494"/>
        <v>655841</v>
      </c>
      <c r="N7904">
        <f t="shared" si="495"/>
        <v>656360</v>
      </c>
    </row>
    <row r="7905" spans="1:14" x14ac:dyDescent="0.25">
      <c r="A7905" s="1">
        <v>45006</v>
      </c>
      <c r="B7905" s="2">
        <v>0.45734953703703707</v>
      </c>
      <c r="C7905">
        <v>793</v>
      </c>
      <c r="D7905">
        <v>0</v>
      </c>
      <c r="E7905">
        <v>418</v>
      </c>
      <c r="F7905">
        <v>10</v>
      </c>
      <c r="G7905">
        <v>1001</v>
      </c>
      <c r="H7905">
        <v>10</v>
      </c>
      <c r="I7905">
        <v>480</v>
      </c>
      <c r="J7905">
        <v>32</v>
      </c>
      <c r="K7905" s="3">
        <f t="shared" si="492"/>
        <v>4.18</v>
      </c>
      <c r="L7905" s="4">
        <f t="shared" si="493"/>
        <v>45006.457349537035</v>
      </c>
      <c r="M7905">
        <f t="shared" si="494"/>
        <v>655840</v>
      </c>
      <c r="N7905">
        <f t="shared" si="495"/>
        <v>656361</v>
      </c>
    </row>
    <row r="7906" spans="1:14" x14ac:dyDescent="0.25">
      <c r="A7906" s="1">
        <v>45006</v>
      </c>
      <c r="B7906" s="2">
        <v>0.45740740740740743</v>
      </c>
      <c r="C7906">
        <v>794</v>
      </c>
      <c r="D7906">
        <v>0</v>
      </c>
      <c r="E7906">
        <v>418</v>
      </c>
      <c r="F7906">
        <v>10</v>
      </c>
      <c r="G7906">
        <v>1006</v>
      </c>
      <c r="H7906">
        <v>10</v>
      </c>
      <c r="I7906">
        <v>480</v>
      </c>
      <c r="J7906">
        <v>32</v>
      </c>
      <c r="K7906" s="3">
        <f t="shared" si="492"/>
        <v>4.18</v>
      </c>
      <c r="L7906" s="4">
        <f t="shared" si="493"/>
        <v>45006.457407407404</v>
      </c>
      <c r="M7906">
        <f t="shared" si="494"/>
        <v>655840</v>
      </c>
      <c r="N7906">
        <f t="shared" si="495"/>
        <v>656366</v>
      </c>
    </row>
    <row r="7907" spans="1:14" x14ac:dyDescent="0.25">
      <c r="A7907" s="1">
        <v>45006</v>
      </c>
      <c r="B7907" s="2">
        <v>0.45746527777777773</v>
      </c>
      <c r="C7907">
        <v>794</v>
      </c>
      <c r="D7907">
        <v>0</v>
      </c>
      <c r="E7907">
        <v>418</v>
      </c>
      <c r="F7907">
        <v>10</v>
      </c>
      <c r="G7907">
        <v>1010</v>
      </c>
      <c r="H7907">
        <v>10</v>
      </c>
      <c r="I7907">
        <v>480</v>
      </c>
      <c r="J7907">
        <v>32</v>
      </c>
      <c r="K7907" s="3">
        <f t="shared" si="492"/>
        <v>4.18</v>
      </c>
      <c r="L7907" s="4">
        <f t="shared" si="493"/>
        <v>45006.457465277781</v>
      </c>
      <c r="M7907">
        <f t="shared" si="494"/>
        <v>655840</v>
      </c>
      <c r="N7907">
        <f t="shared" si="495"/>
        <v>656370</v>
      </c>
    </row>
    <row r="7908" spans="1:14" x14ac:dyDescent="0.25">
      <c r="A7908" s="1">
        <v>45006</v>
      </c>
      <c r="B7908" s="2">
        <v>0.45752314814814815</v>
      </c>
      <c r="C7908">
        <v>794</v>
      </c>
      <c r="D7908">
        <v>0</v>
      </c>
      <c r="E7908">
        <v>418</v>
      </c>
      <c r="F7908">
        <v>10</v>
      </c>
      <c r="G7908">
        <v>1010</v>
      </c>
      <c r="H7908">
        <v>10</v>
      </c>
      <c r="I7908">
        <v>480</v>
      </c>
      <c r="J7908">
        <v>32</v>
      </c>
      <c r="K7908" s="3">
        <f t="shared" si="492"/>
        <v>4.18</v>
      </c>
      <c r="L7908" s="4">
        <f t="shared" si="493"/>
        <v>45006.45752314815</v>
      </c>
      <c r="M7908">
        <f t="shared" si="494"/>
        <v>655840</v>
      </c>
      <c r="N7908">
        <f t="shared" si="495"/>
        <v>656370</v>
      </c>
    </row>
    <row r="7909" spans="1:14" x14ac:dyDescent="0.25">
      <c r="A7909" s="1">
        <v>45006</v>
      </c>
      <c r="B7909" s="2">
        <v>0.45758101851851851</v>
      </c>
      <c r="C7909">
        <v>794</v>
      </c>
      <c r="D7909">
        <v>0</v>
      </c>
      <c r="E7909">
        <v>418</v>
      </c>
      <c r="F7909">
        <v>10</v>
      </c>
      <c r="G7909">
        <v>1006</v>
      </c>
      <c r="H7909">
        <v>10</v>
      </c>
      <c r="I7909">
        <v>480</v>
      </c>
      <c r="J7909">
        <v>32</v>
      </c>
      <c r="K7909" s="3">
        <f t="shared" si="492"/>
        <v>4.18</v>
      </c>
      <c r="L7909" s="4">
        <f t="shared" si="493"/>
        <v>45006.45758101852</v>
      </c>
      <c r="M7909">
        <f t="shared" si="494"/>
        <v>655840</v>
      </c>
      <c r="N7909">
        <f t="shared" si="495"/>
        <v>656366</v>
      </c>
    </row>
    <row r="7910" spans="1:14" x14ac:dyDescent="0.25">
      <c r="A7910" s="1">
        <v>45006</v>
      </c>
      <c r="B7910" s="2">
        <v>0.45763888888888887</v>
      </c>
      <c r="C7910">
        <v>795</v>
      </c>
      <c r="D7910">
        <v>0</v>
      </c>
      <c r="E7910">
        <v>418</v>
      </c>
      <c r="F7910">
        <v>10</v>
      </c>
      <c r="G7910">
        <v>1002</v>
      </c>
      <c r="H7910">
        <v>10</v>
      </c>
      <c r="I7910">
        <v>480</v>
      </c>
      <c r="J7910">
        <v>32</v>
      </c>
      <c r="K7910" s="3">
        <f t="shared" si="492"/>
        <v>4.18</v>
      </c>
      <c r="L7910" s="4">
        <f t="shared" si="493"/>
        <v>45006.457638888889</v>
      </c>
      <c r="M7910">
        <f t="shared" si="494"/>
        <v>655840</v>
      </c>
      <c r="N7910">
        <f t="shared" si="495"/>
        <v>656362</v>
      </c>
    </row>
    <row r="7911" spans="1:14" x14ac:dyDescent="0.25">
      <c r="A7911" s="1">
        <v>45006</v>
      </c>
      <c r="B7911" s="2">
        <v>0.45769675925925929</v>
      </c>
      <c r="C7911">
        <v>795</v>
      </c>
      <c r="D7911">
        <v>0</v>
      </c>
      <c r="E7911">
        <v>418</v>
      </c>
      <c r="F7911">
        <v>10</v>
      </c>
      <c r="G7911">
        <v>999</v>
      </c>
      <c r="H7911">
        <v>10</v>
      </c>
      <c r="I7911">
        <v>480</v>
      </c>
      <c r="J7911">
        <v>32</v>
      </c>
      <c r="K7911" s="3">
        <f t="shared" si="492"/>
        <v>4.18</v>
      </c>
      <c r="L7911" s="4">
        <f t="shared" si="493"/>
        <v>45006.457696759258</v>
      </c>
      <c r="M7911">
        <f t="shared" si="494"/>
        <v>655840</v>
      </c>
      <c r="N7911">
        <f t="shared" si="495"/>
        <v>656359</v>
      </c>
    </row>
    <row r="7912" spans="1:14" x14ac:dyDescent="0.25">
      <c r="A7912" s="1">
        <v>45006</v>
      </c>
      <c r="B7912" s="2">
        <v>0.45775462962962959</v>
      </c>
      <c r="C7912">
        <v>795</v>
      </c>
      <c r="D7912">
        <v>0</v>
      </c>
      <c r="E7912">
        <v>418</v>
      </c>
      <c r="F7912">
        <v>10</v>
      </c>
      <c r="G7912">
        <v>1000</v>
      </c>
      <c r="H7912">
        <v>10</v>
      </c>
      <c r="I7912">
        <v>480</v>
      </c>
      <c r="J7912">
        <v>32</v>
      </c>
      <c r="K7912" s="3">
        <f t="shared" si="492"/>
        <v>4.18</v>
      </c>
      <c r="L7912" s="4">
        <f t="shared" si="493"/>
        <v>45006.457754629628</v>
      </c>
      <c r="M7912">
        <f t="shared" si="494"/>
        <v>655840</v>
      </c>
      <c r="N7912">
        <f t="shared" si="495"/>
        <v>656360</v>
      </c>
    </row>
    <row r="7913" spans="1:14" x14ac:dyDescent="0.25">
      <c r="A7913" s="1">
        <v>45006</v>
      </c>
      <c r="B7913" s="2">
        <v>0.45781250000000001</v>
      </c>
      <c r="C7913">
        <v>795</v>
      </c>
      <c r="D7913">
        <v>0</v>
      </c>
      <c r="E7913">
        <v>418</v>
      </c>
      <c r="F7913">
        <v>10</v>
      </c>
      <c r="G7913">
        <v>1004</v>
      </c>
      <c r="H7913">
        <v>10</v>
      </c>
      <c r="I7913">
        <v>479</v>
      </c>
      <c r="J7913">
        <v>32</v>
      </c>
      <c r="K7913" s="3">
        <f t="shared" si="492"/>
        <v>4.18</v>
      </c>
      <c r="L7913" s="4">
        <f t="shared" si="493"/>
        <v>45006.457812499997</v>
      </c>
      <c r="M7913">
        <f t="shared" si="494"/>
        <v>655839</v>
      </c>
      <c r="N7913">
        <f t="shared" si="495"/>
        <v>656364</v>
      </c>
    </row>
    <row r="7914" spans="1:14" x14ac:dyDescent="0.25">
      <c r="A7914" s="1">
        <v>45006</v>
      </c>
      <c r="B7914" s="2">
        <v>0.45787037037037037</v>
      </c>
      <c r="C7914">
        <v>795</v>
      </c>
      <c r="D7914">
        <v>0</v>
      </c>
      <c r="E7914">
        <v>418</v>
      </c>
      <c r="F7914">
        <v>10</v>
      </c>
      <c r="G7914">
        <v>1004</v>
      </c>
      <c r="H7914">
        <v>10</v>
      </c>
      <c r="I7914">
        <v>479</v>
      </c>
      <c r="J7914">
        <v>32</v>
      </c>
      <c r="K7914" s="3">
        <f t="shared" si="492"/>
        <v>4.18</v>
      </c>
      <c r="L7914" s="4">
        <f t="shared" si="493"/>
        <v>45006.457870370374</v>
      </c>
      <c r="M7914">
        <f t="shared" si="494"/>
        <v>655839</v>
      </c>
      <c r="N7914">
        <f t="shared" si="495"/>
        <v>656364</v>
      </c>
    </row>
    <row r="7915" spans="1:14" x14ac:dyDescent="0.25">
      <c r="A7915" s="1">
        <v>45006</v>
      </c>
      <c r="B7915" s="2">
        <v>0.45792824074074073</v>
      </c>
      <c r="C7915">
        <v>796</v>
      </c>
      <c r="D7915">
        <v>0</v>
      </c>
      <c r="E7915">
        <v>418</v>
      </c>
      <c r="F7915">
        <v>10</v>
      </c>
      <c r="G7915">
        <v>1007</v>
      </c>
      <c r="H7915">
        <v>10</v>
      </c>
      <c r="I7915">
        <v>479</v>
      </c>
      <c r="J7915">
        <v>32</v>
      </c>
      <c r="K7915" s="3">
        <f t="shared" si="492"/>
        <v>4.18</v>
      </c>
      <c r="L7915" s="4">
        <f t="shared" si="493"/>
        <v>45006.457928240743</v>
      </c>
      <c r="M7915">
        <f t="shared" si="494"/>
        <v>655839</v>
      </c>
      <c r="N7915">
        <f t="shared" si="495"/>
        <v>656367</v>
      </c>
    </row>
    <row r="7916" spans="1:14" x14ac:dyDescent="0.25">
      <c r="A7916" s="1">
        <v>45006</v>
      </c>
      <c r="B7916" s="2">
        <v>0.45798611111111115</v>
      </c>
      <c r="C7916">
        <v>796</v>
      </c>
      <c r="D7916">
        <v>0</v>
      </c>
      <c r="E7916">
        <v>418</v>
      </c>
      <c r="F7916">
        <v>10</v>
      </c>
      <c r="G7916">
        <v>1009</v>
      </c>
      <c r="H7916">
        <v>10</v>
      </c>
      <c r="I7916">
        <v>479</v>
      </c>
      <c r="J7916">
        <v>32</v>
      </c>
      <c r="K7916" s="3">
        <f t="shared" si="492"/>
        <v>4.18</v>
      </c>
      <c r="L7916" s="4">
        <f t="shared" si="493"/>
        <v>45006.457986111112</v>
      </c>
      <c r="M7916">
        <f t="shared" si="494"/>
        <v>655839</v>
      </c>
      <c r="N7916">
        <f t="shared" si="495"/>
        <v>656369</v>
      </c>
    </row>
    <row r="7917" spans="1:14" x14ac:dyDescent="0.25">
      <c r="A7917" s="1">
        <v>45006</v>
      </c>
      <c r="B7917" s="2">
        <v>0.45804398148148145</v>
      </c>
      <c r="C7917">
        <v>796</v>
      </c>
      <c r="D7917">
        <v>0</v>
      </c>
      <c r="E7917">
        <v>418</v>
      </c>
      <c r="F7917">
        <v>10</v>
      </c>
      <c r="G7917">
        <v>1006</v>
      </c>
      <c r="H7917">
        <v>10</v>
      </c>
      <c r="I7917">
        <v>479</v>
      </c>
      <c r="J7917">
        <v>32</v>
      </c>
      <c r="K7917" s="3">
        <f t="shared" si="492"/>
        <v>4.18</v>
      </c>
      <c r="L7917" s="4">
        <f t="shared" si="493"/>
        <v>45006.458043981482</v>
      </c>
      <c r="M7917">
        <f t="shared" si="494"/>
        <v>655839</v>
      </c>
      <c r="N7917">
        <f t="shared" si="495"/>
        <v>656366</v>
      </c>
    </row>
    <row r="7918" spans="1:14" x14ac:dyDescent="0.25">
      <c r="A7918" s="1">
        <v>45006</v>
      </c>
      <c r="B7918" s="2">
        <v>0.45810185185185182</v>
      </c>
      <c r="C7918">
        <v>796</v>
      </c>
      <c r="D7918">
        <v>0</v>
      </c>
      <c r="E7918">
        <v>418</v>
      </c>
      <c r="F7918">
        <v>10</v>
      </c>
      <c r="G7918">
        <v>1001</v>
      </c>
      <c r="H7918">
        <v>10</v>
      </c>
      <c r="I7918">
        <v>479</v>
      </c>
      <c r="J7918">
        <v>32</v>
      </c>
      <c r="K7918" s="3">
        <f t="shared" si="492"/>
        <v>4.18</v>
      </c>
      <c r="L7918" s="4">
        <f t="shared" si="493"/>
        <v>45006.458101851851</v>
      </c>
      <c r="M7918">
        <f t="shared" si="494"/>
        <v>655839</v>
      </c>
      <c r="N7918">
        <f t="shared" si="495"/>
        <v>656361</v>
      </c>
    </row>
    <row r="7919" spans="1:14" x14ac:dyDescent="0.25">
      <c r="A7919" s="1">
        <v>45006</v>
      </c>
      <c r="B7919" s="2">
        <v>0.45815972222222223</v>
      </c>
      <c r="C7919">
        <v>796</v>
      </c>
      <c r="D7919">
        <v>0</v>
      </c>
      <c r="E7919">
        <v>418</v>
      </c>
      <c r="F7919">
        <v>10</v>
      </c>
      <c r="G7919">
        <v>999</v>
      </c>
      <c r="H7919">
        <v>10</v>
      </c>
      <c r="I7919">
        <v>479</v>
      </c>
      <c r="J7919">
        <v>32</v>
      </c>
      <c r="K7919" s="3">
        <f t="shared" si="492"/>
        <v>4.18</v>
      </c>
      <c r="L7919" s="4">
        <f t="shared" si="493"/>
        <v>45006.45815972222</v>
      </c>
      <c r="M7919">
        <f t="shared" si="494"/>
        <v>655839</v>
      </c>
      <c r="N7919">
        <f t="shared" si="495"/>
        <v>656359</v>
      </c>
    </row>
    <row r="7920" spans="1:14" x14ac:dyDescent="0.25">
      <c r="A7920" s="1">
        <v>45006</v>
      </c>
      <c r="B7920" s="2">
        <v>0.45821759259259259</v>
      </c>
      <c r="C7920">
        <v>797</v>
      </c>
      <c r="D7920">
        <v>0</v>
      </c>
      <c r="E7920">
        <v>418</v>
      </c>
      <c r="F7920">
        <v>10</v>
      </c>
      <c r="G7920">
        <v>1000</v>
      </c>
      <c r="H7920">
        <v>10</v>
      </c>
      <c r="I7920">
        <v>479</v>
      </c>
      <c r="J7920">
        <v>32</v>
      </c>
      <c r="K7920" s="3">
        <f t="shared" si="492"/>
        <v>4.18</v>
      </c>
      <c r="L7920" s="4">
        <f t="shared" si="493"/>
        <v>45006.45821759259</v>
      </c>
      <c r="M7920">
        <f t="shared" si="494"/>
        <v>655839</v>
      </c>
      <c r="N7920">
        <f t="shared" si="495"/>
        <v>656360</v>
      </c>
    </row>
    <row r="7921" spans="1:14" x14ac:dyDescent="0.25">
      <c r="A7921" s="1">
        <v>45006</v>
      </c>
      <c r="B7921" s="2">
        <v>0.45827546296296301</v>
      </c>
      <c r="C7921">
        <v>797</v>
      </c>
      <c r="D7921">
        <v>0</v>
      </c>
      <c r="E7921">
        <v>418</v>
      </c>
      <c r="F7921">
        <v>10</v>
      </c>
      <c r="G7921">
        <v>1000</v>
      </c>
      <c r="H7921">
        <v>10</v>
      </c>
      <c r="I7921">
        <v>479</v>
      </c>
      <c r="J7921">
        <v>32</v>
      </c>
      <c r="K7921" s="3">
        <f t="shared" si="492"/>
        <v>4.18</v>
      </c>
      <c r="L7921" s="4">
        <f t="shared" si="493"/>
        <v>45006.458275462966</v>
      </c>
      <c r="M7921">
        <f t="shared" si="494"/>
        <v>655839</v>
      </c>
      <c r="N7921">
        <f t="shared" si="495"/>
        <v>656360</v>
      </c>
    </row>
    <row r="7922" spans="1:14" x14ac:dyDescent="0.25">
      <c r="A7922" s="1">
        <v>45006</v>
      </c>
      <c r="B7922" s="2">
        <v>0.45833333333333331</v>
      </c>
      <c r="C7922">
        <v>797</v>
      </c>
      <c r="D7922">
        <v>0</v>
      </c>
      <c r="E7922">
        <v>418</v>
      </c>
      <c r="F7922">
        <v>10</v>
      </c>
      <c r="G7922">
        <v>1005</v>
      </c>
      <c r="H7922">
        <v>10</v>
      </c>
      <c r="I7922">
        <v>479</v>
      </c>
      <c r="J7922">
        <v>32</v>
      </c>
      <c r="K7922" s="3">
        <f t="shared" si="492"/>
        <v>4.18</v>
      </c>
      <c r="L7922" s="4">
        <f t="shared" si="493"/>
        <v>45006.458333333336</v>
      </c>
      <c r="M7922">
        <f t="shared" si="494"/>
        <v>655839</v>
      </c>
      <c r="N7922">
        <f t="shared" si="495"/>
        <v>656365</v>
      </c>
    </row>
    <row r="7923" spans="1:14" x14ac:dyDescent="0.25">
      <c r="A7923" s="1">
        <v>45006</v>
      </c>
      <c r="B7923" s="2">
        <v>0.45839120370370368</v>
      </c>
      <c r="C7923">
        <v>797</v>
      </c>
      <c r="D7923">
        <v>0</v>
      </c>
      <c r="E7923">
        <v>418</v>
      </c>
      <c r="F7923">
        <v>10</v>
      </c>
      <c r="G7923">
        <v>1007</v>
      </c>
      <c r="H7923">
        <v>10</v>
      </c>
      <c r="I7923">
        <v>479</v>
      </c>
      <c r="J7923">
        <v>32</v>
      </c>
      <c r="K7923" s="3">
        <f t="shared" si="492"/>
        <v>4.18</v>
      </c>
      <c r="L7923" s="4">
        <f t="shared" si="493"/>
        <v>45006.458391203705</v>
      </c>
      <c r="M7923">
        <f t="shared" si="494"/>
        <v>655839</v>
      </c>
      <c r="N7923">
        <f t="shared" si="495"/>
        <v>656367</v>
      </c>
    </row>
    <row r="7924" spans="1:14" x14ac:dyDescent="0.25">
      <c r="A7924" s="1">
        <v>45006</v>
      </c>
      <c r="B7924" s="2">
        <v>0.45844907407407409</v>
      </c>
      <c r="C7924">
        <v>797</v>
      </c>
      <c r="D7924">
        <v>0</v>
      </c>
      <c r="E7924">
        <v>418</v>
      </c>
      <c r="F7924">
        <v>10</v>
      </c>
      <c r="G7924">
        <v>1008</v>
      </c>
      <c r="H7924">
        <v>10</v>
      </c>
      <c r="I7924">
        <v>479</v>
      </c>
      <c r="J7924">
        <v>32</v>
      </c>
      <c r="K7924" s="3">
        <f t="shared" si="492"/>
        <v>4.18</v>
      </c>
      <c r="L7924" s="4">
        <f t="shared" si="493"/>
        <v>45006.458449074074</v>
      </c>
      <c r="M7924">
        <f t="shared" si="494"/>
        <v>655839</v>
      </c>
      <c r="N7924">
        <f t="shared" si="495"/>
        <v>656368</v>
      </c>
    </row>
    <row r="7925" spans="1:14" x14ac:dyDescent="0.25">
      <c r="A7925" s="1">
        <v>45006</v>
      </c>
      <c r="B7925" s="2">
        <v>0.45850694444444445</v>
      </c>
      <c r="C7925">
        <v>797</v>
      </c>
      <c r="D7925">
        <v>0</v>
      </c>
      <c r="E7925">
        <v>418</v>
      </c>
      <c r="F7925">
        <v>10</v>
      </c>
      <c r="G7925">
        <v>1010</v>
      </c>
      <c r="H7925">
        <v>10</v>
      </c>
      <c r="I7925">
        <v>479</v>
      </c>
      <c r="J7925">
        <v>32</v>
      </c>
      <c r="K7925" s="3">
        <f t="shared" si="492"/>
        <v>4.18</v>
      </c>
      <c r="L7925" s="4">
        <f t="shared" si="493"/>
        <v>45006.458506944444</v>
      </c>
      <c r="M7925">
        <f t="shared" si="494"/>
        <v>655839</v>
      </c>
      <c r="N7925">
        <f t="shared" si="495"/>
        <v>656370</v>
      </c>
    </row>
    <row r="7926" spans="1:14" x14ac:dyDescent="0.25">
      <c r="A7926" s="1">
        <v>45006</v>
      </c>
      <c r="B7926" s="2">
        <v>0.45856481481481487</v>
      </c>
      <c r="C7926">
        <v>797</v>
      </c>
      <c r="D7926">
        <v>0</v>
      </c>
      <c r="E7926">
        <v>418</v>
      </c>
      <c r="F7926">
        <v>10</v>
      </c>
      <c r="G7926">
        <v>1005</v>
      </c>
      <c r="H7926">
        <v>10</v>
      </c>
      <c r="I7926">
        <v>479</v>
      </c>
      <c r="J7926">
        <v>32</v>
      </c>
      <c r="K7926" s="3">
        <f t="shared" si="492"/>
        <v>4.18</v>
      </c>
      <c r="L7926" s="4">
        <f t="shared" si="493"/>
        <v>45006.458564814813</v>
      </c>
      <c r="M7926">
        <f t="shared" si="494"/>
        <v>655839</v>
      </c>
      <c r="N7926">
        <f t="shared" si="495"/>
        <v>656365</v>
      </c>
    </row>
    <row r="7927" spans="1:14" x14ac:dyDescent="0.25">
      <c r="A7927" s="1">
        <v>45006</v>
      </c>
      <c r="B7927" s="2">
        <v>0.45862268518518517</v>
      </c>
      <c r="C7927">
        <v>796</v>
      </c>
      <c r="D7927">
        <v>0</v>
      </c>
      <c r="E7927">
        <v>419</v>
      </c>
      <c r="F7927">
        <v>10</v>
      </c>
      <c r="G7927">
        <v>1001</v>
      </c>
      <c r="H7927">
        <v>10</v>
      </c>
      <c r="I7927">
        <v>479</v>
      </c>
      <c r="J7927">
        <v>32</v>
      </c>
      <c r="K7927" s="3">
        <f t="shared" si="492"/>
        <v>4.1900000000000004</v>
      </c>
      <c r="L7927" s="4">
        <f t="shared" si="493"/>
        <v>45006.458622685182</v>
      </c>
      <c r="M7927">
        <f t="shared" si="494"/>
        <v>655839</v>
      </c>
      <c r="N7927">
        <f t="shared" si="495"/>
        <v>656361</v>
      </c>
    </row>
    <row r="7928" spans="1:14" x14ac:dyDescent="0.25">
      <c r="A7928" s="1">
        <v>45006</v>
      </c>
      <c r="B7928" s="2">
        <v>0.45868055555555554</v>
      </c>
      <c r="C7928">
        <v>796</v>
      </c>
      <c r="D7928">
        <v>0</v>
      </c>
      <c r="E7928">
        <v>419</v>
      </c>
      <c r="F7928">
        <v>10</v>
      </c>
      <c r="G7928">
        <v>1001</v>
      </c>
      <c r="H7928">
        <v>10</v>
      </c>
      <c r="I7928">
        <v>479</v>
      </c>
      <c r="J7928">
        <v>32</v>
      </c>
      <c r="K7928" s="3">
        <f t="shared" si="492"/>
        <v>4.1900000000000004</v>
      </c>
      <c r="L7928" s="4">
        <f t="shared" si="493"/>
        <v>45006.458680555559</v>
      </c>
      <c r="M7928">
        <f t="shared" si="494"/>
        <v>655839</v>
      </c>
      <c r="N7928">
        <f t="shared" si="495"/>
        <v>656361</v>
      </c>
    </row>
    <row r="7929" spans="1:14" x14ac:dyDescent="0.25">
      <c r="A7929" s="1">
        <v>45006</v>
      </c>
      <c r="B7929" s="2">
        <v>0.45873842592592595</v>
      </c>
      <c r="C7929">
        <v>796</v>
      </c>
      <c r="D7929">
        <v>0</v>
      </c>
      <c r="E7929">
        <v>419</v>
      </c>
      <c r="F7929">
        <v>10</v>
      </c>
      <c r="G7929">
        <v>1000</v>
      </c>
      <c r="H7929">
        <v>10</v>
      </c>
      <c r="I7929">
        <v>478</v>
      </c>
      <c r="J7929">
        <v>32</v>
      </c>
      <c r="K7929" s="3">
        <f t="shared" si="492"/>
        <v>4.1900000000000004</v>
      </c>
      <c r="L7929" s="4">
        <f t="shared" si="493"/>
        <v>45006.458738425928</v>
      </c>
      <c r="M7929">
        <f t="shared" si="494"/>
        <v>655838</v>
      </c>
      <c r="N7929">
        <f t="shared" si="495"/>
        <v>656360</v>
      </c>
    </row>
    <row r="7930" spans="1:14" x14ac:dyDescent="0.25">
      <c r="A7930" s="1">
        <v>45006</v>
      </c>
      <c r="B7930" s="2">
        <v>0.45879629629629631</v>
      </c>
      <c r="C7930">
        <v>796</v>
      </c>
      <c r="D7930">
        <v>0</v>
      </c>
      <c r="E7930">
        <v>419</v>
      </c>
      <c r="F7930">
        <v>10</v>
      </c>
      <c r="G7930">
        <v>1002</v>
      </c>
      <c r="H7930">
        <v>10</v>
      </c>
      <c r="I7930">
        <v>478</v>
      </c>
      <c r="J7930">
        <v>32</v>
      </c>
      <c r="K7930" s="3">
        <f t="shared" si="492"/>
        <v>4.1900000000000004</v>
      </c>
      <c r="L7930" s="4">
        <f t="shared" si="493"/>
        <v>45006.458796296298</v>
      </c>
      <c r="M7930">
        <f t="shared" si="494"/>
        <v>655838</v>
      </c>
      <c r="N7930">
        <f t="shared" si="495"/>
        <v>656362</v>
      </c>
    </row>
    <row r="7931" spans="1:14" x14ac:dyDescent="0.25">
      <c r="A7931" s="1">
        <v>45006</v>
      </c>
      <c r="B7931" s="2">
        <v>0.45885416666666662</v>
      </c>
      <c r="C7931">
        <v>796</v>
      </c>
      <c r="D7931">
        <v>0</v>
      </c>
      <c r="E7931">
        <v>419</v>
      </c>
      <c r="F7931">
        <v>10</v>
      </c>
      <c r="G7931">
        <v>1007</v>
      </c>
      <c r="H7931">
        <v>10</v>
      </c>
      <c r="I7931">
        <v>478</v>
      </c>
      <c r="J7931">
        <v>32</v>
      </c>
      <c r="K7931" s="3">
        <f t="shared" si="492"/>
        <v>4.1900000000000004</v>
      </c>
      <c r="L7931" s="4">
        <f t="shared" si="493"/>
        <v>45006.458854166667</v>
      </c>
      <c r="M7931">
        <f t="shared" si="494"/>
        <v>655838</v>
      </c>
      <c r="N7931">
        <f t="shared" si="495"/>
        <v>656367</v>
      </c>
    </row>
    <row r="7932" spans="1:14" x14ac:dyDescent="0.25">
      <c r="A7932" s="1">
        <v>45006</v>
      </c>
      <c r="B7932" s="2">
        <v>0.45891203703703703</v>
      </c>
      <c r="C7932">
        <v>796</v>
      </c>
      <c r="D7932">
        <v>0</v>
      </c>
      <c r="E7932">
        <v>419</v>
      </c>
      <c r="F7932">
        <v>10</v>
      </c>
      <c r="G7932">
        <v>1008</v>
      </c>
      <c r="H7932">
        <v>10</v>
      </c>
      <c r="I7932">
        <v>478</v>
      </c>
      <c r="J7932">
        <v>32</v>
      </c>
      <c r="K7932" s="3">
        <f t="shared" si="492"/>
        <v>4.1900000000000004</v>
      </c>
      <c r="L7932" s="4">
        <f t="shared" si="493"/>
        <v>45006.458912037036</v>
      </c>
      <c r="M7932">
        <f t="shared" si="494"/>
        <v>655838</v>
      </c>
      <c r="N7932">
        <f t="shared" si="495"/>
        <v>656368</v>
      </c>
    </row>
    <row r="7933" spans="1:14" x14ac:dyDescent="0.25">
      <c r="A7933" s="1">
        <v>45006</v>
      </c>
      <c r="B7933" s="2">
        <v>0.4589699074074074</v>
      </c>
      <c r="C7933">
        <v>797</v>
      </c>
      <c r="D7933">
        <v>0</v>
      </c>
      <c r="E7933">
        <v>419</v>
      </c>
      <c r="F7933">
        <v>10</v>
      </c>
      <c r="G7933">
        <v>1006</v>
      </c>
      <c r="H7933">
        <v>10</v>
      </c>
      <c r="I7933">
        <v>478</v>
      </c>
      <c r="J7933">
        <v>32</v>
      </c>
      <c r="K7933" s="3">
        <f t="shared" si="492"/>
        <v>4.1900000000000004</v>
      </c>
      <c r="L7933" s="4">
        <f t="shared" si="493"/>
        <v>45006.458969907406</v>
      </c>
      <c r="M7933">
        <f t="shared" si="494"/>
        <v>655838</v>
      </c>
      <c r="N7933">
        <f t="shared" si="495"/>
        <v>656366</v>
      </c>
    </row>
    <row r="7934" spans="1:14" x14ac:dyDescent="0.25">
      <c r="A7934" s="1">
        <v>45006</v>
      </c>
      <c r="B7934" s="2">
        <v>0.45902777777777781</v>
      </c>
      <c r="C7934">
        <v>797</v>
      </c>
      <c r="D7934">
        <v>0</v>
      </c>
      <c r="E7934">
        <v>419</v>
      </c>
      <c r="F7934">
        <v>10</v>
      </c>
      <c r="G7934">
        <v>1007</v>
      </c>
      <c r="H7934">
        <v>10</v>
      </c>
      <c r="I7934">
        <v>478</v>
      </c>
      <c r="J7934">
        <v>32</v>
      </c>
      <c r="K7934" s="3">
        <f t="shared" si="492"/>
        <v>4.1900000000000004</v>
      </c>
      <c r="L7934" s="4">
        <f t="shared" si="493"/>
        <v>45006.459027777775</v>
      </c>
      <c r="M7934">
        <f t="shared" si="494"/>
        <v>655838</v>
      </c>
      <c r="N7934">
        <f t="shared" si="495"/>
        <v>656367</v>
      </c>
    </row>
    <row r="7935" spans="1:14" x14ac:dyDescent="0.25">
      <c r="A7935" s="1">
        <v>45006</v>
      </c>
      <c r="B7935" s="2">
        <v>0.45908564814814817</v>
      </c>
      <c r="C7935">
        <v>797</v>
      </c>
      <c r="D7935">
        <v>0</v>
      </c>
      <c r="E7935">
        <v>419</v>
      </c>
      <c r="F7935">
        <v>10</v>
      </c>
      <c r="G7935">
        <v>1007</v>
      </c>
      <c r="H7935">
        <v>10</v>
      </c>
      <c r="I7935">
        <v>478</v>
      </c>
      <c r="J7935">
        <v>32</v>
      </c>
      <c r="K7935" s="3">
        <f t="shared" si="492"/>
        <v>4.1900000000000004</v>
      </c>
      <c r="L7935" s="4">
        <f t="shared" si="493"/>
        <v>45006.459085648145</v>
      </c>
      <c r="M7935">
        <f t="shared" si="494"/>
        <v>655838</v>
      </c>
      <c r="N7935">
        <f t="shared" si="495"/>
        <v>656367</v>
      </c>
    </row>
    <row r="7936" spans="1:14" x14ac:dyDescent="0.25">
      <c r="A7936" s="1">
        <v>45006</v>
      </c>
      <c r="B7936" s="2">
        <v>0.45914351851851848</v>
      </c>
      <c r="C7936">
        <v>797</v>
      </c>
      <c r="D7936">
        <v>0</v>
      </c>
      <c r="E7936">
        <v>419</v>
      </c>
      <c r="F7936">
        <v>10</v>
      </c>
      <c r="G7936">
        <v>1008</v>
      </c>
      <c r="H7936">
        <v>10</v>
      </c>
      <c r="I7936">
        <v>478</v>
      </c>
      <c r="J7936">
        <v>32</v>
      </c>
      <c r="K7936" s="3">
        <f t="shared" si="492"/>
        <v>4.1900000000000004</v>
      </c>
      <c r="L7936" s="4">
        <f t="shared" si="493"/>
        <v>45006.459143518521</v>
      </c>
      <c r="M7936">
        <f t="shared" si="494"/>
        <v>655838</v>
      </c>
      <c r="N7936">
        <f t="shared" si="495"/>
        <v>656368</v>
      </c>
    </row>
    <row r="7937" spans="1:14" x14ac:dyDescent="0.25">
      <c r="A7937" s="1">
        <v>45006</v>
      </c>
      <c r="B7937" s="2">
        <v>0.4592013888888889</v>
      </c>
      <c r="C7937">
        <v>797</v>
      </c>
      <c r="D7937">
        <v>0</v>
      </c>
      <c r="E7937">
        <v>419</v>
      </c>
      <c r="F7937">
        <v>10</v>
      </c>
      <c r="G7937">
        <v>1007</v>
      </c>
      <c r="H7937">
        <v>10</v>
      </c>
      <c r="I7937">
        <v>478</v>
      </c>
      <c r="J7937">
        <v>32</v>
      </c>
      <c r="K7937" s="3">
        <f t="shared" si="492"/>
        <v>4.1900000000000004</v>
      </c>
      <c r="L7937" s="4">
        <f t="shared" si="493"/>
        <v>45006.459201388891</v>
      </c>
      <c r="M7937">
        <f t="shared" si="494"/>
        <v>655838</v>
      </c>
      <c r="N7937">
        <f t="shared" si="495"/>
        <v>656367</v>
      </c>
    </row>
    <row r="7938" spans="1:14" x14ac:dyDescent="0.25">
      <c r="A7938" s="1">
        <v>45006</v>
      </c>
      <c r="B7938" s="2">
        <v>0.45925925925925926</v>
      </c>
      <c r="C7938">
        <v>797</v>
      </c>
      <c r="D7938">
        <v>0</v>
      </c>
      <c r="E7938">
        <v>419</v>
      </c>
      <c r="F7938">
        <v>10</v>
      </c>
      <c r="G7938">
        <v>1004</v>
      </c>
      <c r="H7938">
        <v>10</v>
      </c>
      <c r="I7938">
        <v>478</v>
      </c>
      <c r="J7938">
        <v>32</v>
      </c>
      <c r="K7938" s="3">
        <f t="shared" si="492"/>
        <v>4.1900000000000004</v>
      </c>
      <c r="L7938" s="4">
        <f t="shared" si="493"/>
        <v>45006.45925925926</v>
      </c>
      <c r="M7938">
        <f t="shared" si="494"/>
        <v>655838</v>
      </c>
      <c r="N7938">
        <f t="shared" si="495"/>
        <v>656364</v>
      </c>
    </row>
    <row r="7939" spans="1:14" x14ac:dyDescent="0.25">
      <c r="A7939" s="1">
        <v>45006</v>
      </c>
      <c r="B7939" s="2">
        <v>0.45931712962962962</v>
      </c>
      <c r="C7939">
        <v>797</v>
      </c>
      <c r="D7939">
        <v>0</v>
      </c>
      <c r="E7939">
        <v>419</v>
      </c>
      <c r="F7939">
        <v>10</v>
      </c>
      <c r="G7939">
        <v>1001</v>
      </c>
      <c r="H7939">
        <v>10</v>
      </c>
      <c r="I7939">
        <v>478</v>
      </c>
      <c r="J7939">
        <v>32</v>
      </c>
      <c r="K7939" s="3">
        <f t="shared" ref="K7939:K8002" si="496">IF(E7939&gt;32000,E7939-65536,E7939)/100</f>
        <v>4.1900000000000004</v>
      </c>
      <c r="L7939" s="4">
        <f t="shared" ref="L7939:L8002" si="497">A7939+B7939</f>
        <v>45006.459317129629</v>
      </c>
      <c r="M7939">
        <f t="shared" ref="M7939:M8002" si="498">H7939*65536+I7939</f>
        <v>655838</v>
      </c>
      <c r="N7939">
        <f t="shared" ref="N7939:N8002" si="499">F7939*65536+G7939</f>
        <v>656361</v>
      </c>
    </row>
    <row r="7940" spans="1:14" x14ac:dyDescent="0.25">
      <c r="A7940" s="1">
        <v>45006</v>
      </c>
      <c r="B7940" s="2">
        <v>0.45937500000000003</v>
      </c>
      <c r="C7940">
        <v>797</v>
      </c>
      <c r="D7940">
        <v>0</v>
      </c>
      <c r="E7940">
        <v>419</v>
      </c>
      <c r="F7940">
        <v>10</v>
      </c>
      <c r="G7940">
        <v>1001</v>
      </c>
      <c r="H7940">
        <v>10</v>
      </c>
      <c r="I7940">
        <v>477</v>
      </c>
      <c r="J7940">
        <v>32</v>
      </c>
      <c r="K7940" s="3">
        <f t="shared" si="496"/>
        <v>4.1900000000000004</v>
      </c>
      <c r="L7940" s="4">
        <f t="shared" si="497"/>
        <v>45006.459374999999</v>
      </c>
      <c r="M7940">
        <f t="shared" si="498"/>
        <v>655837</v>
      </c>
      <c r="N7940">
        <f t="shared" si="499"/>
        <v>656361</v>
      </c>
    </row>
    <row r="7941" spans="1:14" x14ac:dyDescent="0.25">
      <c r="A7941" s="1">
        <v>45006</v>
      </c>
      <c r="B7941" s="2">
        <v>0.45943287037037034</v>
      </c>
      <c r="C7941">
        <v>797</v>
      </c>
      <c r="D7941">
        <v>0</v>
      </c>
      <c r="E7941">
        <v>419</v>
      </c>
      <c r="F7941">
        <v>10</v>
      </c>
      <c r="G7941">
        <v>1001</v>
      </c>
      <c r="H7941">
        <v>10</v>
      </c>
      <c r="I7941">
        <v>477</v>
      </c>
      <c r="J7941">
        <v>32</v>
      </c>
      <c r="K7941" s="3">
        <f t="shared" si="496"/>
        <v>4.1900000000000004</v>
      </c>
      <c r="L7941" s="4">
        <f t="shared" si="497"/>
        <v>45006.459432870368</v>
      </c>
      <c r="M7941">
        <f t="shared" si="498"/>
        <v>655837</v>
      </c>
      <c r="N7941">
        <f t="shared" si="499"/>
        <v>656361</v>
      </c>
    </row>
    <row r="7942" spans="1:14" x14ac:dyDescent="0.25">
      <c r="A7942" s="1">
        <v>45006</v>
      </c>
      <c r="B7942" s="2">
        <v>0.45949074074074076</v>
      </c>
      <c r="C7942">
        <v>798</v>
      </c>
      <c r="D7942">
        <v>0</v>
      </c>
      <c r="E7942">
        <v>419</v>
      </c>
      <c r="F7942">
        <v>10</v>
      </c>
      <c r="G7942">
        <v>1001</v>
      </c>
      <c r="H7942">
        <v>10</v>
      </c>
      <c r="I7942">
        <v>477</v>
      </c>
      <c r="J7942">
        <v>32</v>
      </c>
      <c r="K7942" s="3">
        <f t="shared" si="496"/>
        <v>4.1900000000000004</v>
      </c>
      <c r="L7942" s="4">
        <f t="shared" si="497"/>
        <v>45006.459490740737</v>
      </c>
      <c r="M7942">
        <f t="shared" si="498"/>
        <v>655837</v>
      </c>
      <c r="N7942">
        <f t="shared" si="499"/>
        <v>656361</v>
      </c>
    </row>
    <row r="7943" spans="1:14" x14ac:dyDescent="0.25">
      <c r="A7943" s="1">
        <v>45006</v>
      </c>
      <c r="B7943" s="2">
        <v>0.45954861111111112</v>
      </c>
      <c r="C7943">
        <v>798</v>
      </c>
      <c r="D7943">
        <v>0</v>
      </c>
      <c r="E7943">
        <v>419</v>
      </c>
      <c r="F7943">
        <v>10</v>
      </c>
      <c r="G7943">
        <v>1006</v>
      </c>
      <c r="H7943">
        <v>10</v>
      </c>
      <c r="I7943">
        <v>478</v>
      </c>
      <c r="J7943">
        <v>32</v>
      </c>
      <c r="K7943" s="3">
        <f t="shared" si="496"/>
        <v>4.1900000000000004</v>
      </c>
      <c r="L7943" s="4">
        <f t="shared" si="497"/>
        <v>45006.459548611114</v>
      </c>
      <c r="M7943">
        <f t="shared" si="498"/>
        <v>655838</v>
      </c>
      <c r="N7943">
        <f t="shared" si="499"/>
        <v>656366</v>
      </c>
    </row>
    <row r="7944" spans="1:14" x14ac:dyDescent="0.25">
      <c r="A7944" s="1">
        <v>45006</v>
      </c>
      <c r="B7944" s="2">
        <v>0.45960648148148148</v>
      </c>
      <c r="C7944">
        <v>798</v>
      </c>
      <c r="D7944">
        <v>0</v>
      </c>
      <c r="E7944">
        <v>419</v>
      </c>
      <c r="F7944">
        <v>10</v>
      </c>
      <c r="G7944">
        <v>1006</v>
      </c>
      <c r="H7944">
        <v>10</v>
      </c>
      <c r="I7944">
        <v>478</v>
      </c>
      <c r="J7944">
        <v>32</v>
      </c>
      <c r="K7944" s="3">
        <f t="shared" si="496"/>
        <v>4.1900000000000004</v>
      </c>
      <c r="L7944" s="4">
        <f t="shared" si="497"/>
        <v>45006.459606481483</v>
      </c>
      <c r="M7944">
        <f t="shared" si="498"/>
        <v>655838</v>
      </c>
      <c r="N7944">
        <f t="shared" si="499"/>
        <v>656366</v>
      </c>
    </row>
    <row r="7945" spans="1:14" x14ac:dyDescent="0.25">
      <c r="A7945" s="1">
        <v>45006</v>
      </c>
      <c r="B7945" s="2">
        <v>0.45966435185185189</v>
      </c>
      <c r="C7945">
        <v>798</v>
      </c>
      <c r="D7945">
        <v>0</v>
      </c>
      <c r="E7945">
        <v>419</v>
      </c>
      <c r="F7945">
        <v>10</v>
      </c>
      <c r="G7945">
        <v>1005</v>
      </c>
      <c r="H7945">
        <v>10</v>
      </c>
      <c r="I7945">
        <v>478</v>
      </c>
      <c r="J7945">
        <v>32</v>
      </c>
      <c r="K7945" s="3">
        <f t="shared" si="496"/>
        <v>4.1900000000000004</v>
      </c>
      <c r="L7945" s="4">
        <f t="shared" si="497"/>
        <v>45006.459664351853</v>
      </c>
      <c r="M7945">
        <f t="shared" si="498"/>
        <v>655838</v>
      </c>
      <c r="N7945">
        <f t="shared" si="499"/>
        <v>656365</v>
      </c>
    </row>
    <row r="7946" spans="1:14" x14ac:dyDescent="0.25">
      <c r="A7946" s="1">
        <v>45006</v>
      </c>
      <c r="B7946" s="2">
        <v>0.4597222222222222</v>
      </c>
      <c r="C7946">
        <v>799</v>
      </c>
      <c r="D7946">
        <v>0</v>
      </c>
      <c r="E7946">
        <v>418</v>
      </c>
      <c r="F7946">
        <v>10</v>
      </c>
      <c r="G7946">
        <v>1006</v>
      </c>
      <c r="H7946">
        <v>10</v>
      </c>
      <c r="I7946">
        <v>478</v>
      </c>
      <c r="J7946">
        <v>32</v>
      </c>
      <c r="K7946" s="3">
        <f t="shared" si="496"/>
        <v>4.18</v>
      </c>
      <c r="L7946" s="4">
        <f t="shared" si="497"/>
        <v>45006.459722222222</v>
      </c>
      <c r="M7946">
        <f t="shared" si="498"/>
        <v>655838</v>
      </c>
      <c r="N7946">
        <f t="shared" si="499"/>
        <v>656366</v>
      </c>
    </row>
    <row r="7947" spans="1:14" x14ac:dyDescent="0.25">
      <c r="A7947" s="1">
        <v>45006</v>
      </c>
      <c r="B7947" s="2">
        <v>0.45978009259259256</v>
      </c>
      <c r="C7947">
        <v>798</v>
      </c>
      <c r="D7947">
        <v>0</v>
      </c>
      <c r="E7947">
        <v>419</v>
      </c>
      <c r="F7947">
        <v>10</v>
      </c>
      <c r="G7947">
        <v>1002</v>
      </c>
      <c r="H7947">
        <v>10</v>
      </c>
      <c r="I7947">
        <v>477</v>
      </c>
      <c r="J7947">
        <v>32</v>
      </c>
      <c r="K7947" s="3">
        <f t="shared" si="496"/>
        <v>4.1900000000000004</v>
      </c>
      <c r="L7947" s="4">
        <f t="shared" si="497"/>
        <v>45006.459780092591</v>
      </c>
      <c r="M7947">
        <f t="shared" si="498"/>
        <v>655837</v>
      </c>
      <c r="N7947">
        <f t="shared" si="499"/>
        <v>656362</v>
      </c>
    </row>
    <row r="7948" spans="1:14" x14ac:dyDescent="0.25">
      <c r="A7948" s="1">
        <v>45006</v>
      </c>
      <c r="B7948" s="2">
        <v>0.45983796296296298</v>
      </c>
      <c r="C7948">
        <v>798</v>
      </c>
      <c r="D7948">
        <v>0</v>
      </c>
      <c r="E7948">
        <v>419</v>
      </c>
      <c r="F7948">
        <v>10</v>
      </c>
      <c r="G7948">
        <v>1002</v>
      </c>
      <c r="H7948">
        <v>10</v>
      </c>
      <c r="I7948">
        <v>477</v>
      </c>
      <c r="J7948">
        <v>32</v>
      </c>
      <c r="K7948" s="3">
        <f t="shared" si="496"/>
        <v>4.1900000000000004</v>
      </c>
      <c r="L7948" s="4">
        <f t="shared" si="497"/>
        <v>45006.459837962961</v>
      </c>
      <c r="M7948">
        <f t="shared" si="498"/>
        <v>655837</v>
      </c>
      <c r="N7948">
        <f t="shared" si="499"/>
        <v>656362</v>
      </c>
    </row>
    <row r="7949" spans="1:14" x14ac:dyDescent="0.25">
      <c r="A7949" s="1">
        <v>45006</v>
      </c>
      <c r="B7949" s="2">
        <v>0.45989583333333334</v>
      </c>
      <c r="C7949">
        <v>798</v>
      </c>
      <c r="D7949">
        <v>0</v>
      </c>
      <c r="E7949">
        <v>419</v>
      </c>
      <c r="F7949">
        <v>10</v>
      </c>
      <c r="G7949">
        <v>1001</v>
      </c>
      <c r="H7949">
        <v>10</v>
      </c>
      <c r="I7949">
        <v>477</v>
      </c>
      <c r="J7949">
        <v>32</v>
      </c>
      <c r="K7949" s="3">
        <f t="shared" si="496"/>
        <v>4.1900000000000004</v>
      </c>
      <c r="L7949" s="4">
        <f t="shared" si="497"/>
        <v>45006.45989583333</v>
      </c>
      <c r="M7949">
        <f t="shared" si="498"/>
        <v>655837</v>
      </c>
      <c r="N7949">
        <f t="shared" si="499"/>
        <v>656361</v>
      </c>
    </row>
    <row r="7950" spans="1:14" x14ac:dyDescent="0.25">
      <c r="A7950" s="1">
        <v>45006</v>
      </c>
      <c r="B7950" s="2">
        <v>0.45995370370370375</v>
      </c>
      <c r="C7950">
        <v>798</v>
      </c>
      <c r="D7950">
        <v>0</v>
      </c>
      <c r="E7950">
        <v>419</v>
      </c>
      <c r="F7950">
        <v>10</v>
      </c>
      <c r="G7950">
        <v>1002</v>
      </c>
      <c r="H7950">
        <v>10</v>
      </c>
      <c r="I7950">
        <v>476</v>
      </c>
      <c r="J7950">
        <v>32</v>
      </c>
      <c r="K7950" s="3">
        <f t="shared" si="496"/>
        <v>4.1900000000000004</v>
      </c>
      <c r="L7950" s="4">
        <f t="shared" si="497"/>
        <v>45006.459953703707</v>
      </c>
      <c r="M7950">
        <f t="shared" si="498"/>
        <v>655836</v>
      </c>
      <c r="N7950">
        <f t="shared" si="499"/>
        <v>656362</v>
      </c>
    </row>
    <row r="7951" spans="1:14" x14ac:dyDescent="0.25">
      <c r="A7951" s="1">
        <v>45006</v>
      </c>
      <c r="B7951" s="2">
        <v>0.46001157407407406</v>
      </c>
      <c r="C7951">
        <v>798</v>
      </c>
      <c r="D7951">
        <v>0</v>
      </c>
      <c r="E7951">
        <v>419</v>
      </c>
      <c r="F7951">
        <v>10</v>
      </c>
      <c r="G7951">
        <v>1003</v>
      </c>
      <c r="H7951">
        <v>10</v>
      </c>
      <c r="I7951">
        <v>476</v>
      </c>
      <c r="J7951">
        <v>32</v>
      </c>
      <c r="K7951" s="3">
        <f t="shared" si="496"/>
        <v>4.1900000000000004</v>
      </c>
      <c r="L7951" s="4">
        <f t="shared" si="497"/>
        <v>45006.460011574076</v>
      </c>
      <c r="M7951">
        <f t="shared" si="498"/>
        <v>655836</v>
      </c>
      <c r="N7951">
        <f t="shared" si="499"/>
        <v>656363</v>
      </c>
    </row>
    <row r="7952" spans="1:14" x14ac:dyDescent="0.25">
      <c r="A7952" s="1">
        <v>45006</v>
      </c>
      <c r="B7952" s="2">
        <v>0.46006944444444442</v>
      </c>
      <c r="C7952">
        <v>798</v>
      </c>
      <c r="D7952">
        <v>0</v>
      </c>
      <c r="E7952">
        <v>419</v>
      </c>
      <c r="F7952">
        <v>10</v>
      </c>
      <c r="G7952">
        <v>1002</v>
      </c>
      <c r="H7952">
        <v>10</v>
      </c>
      <c r="I7952">
        <v>477</v>
      </c>
      <c r="J7952">
        <v>32</v>
      </c>
      <c r="K7952" s="3">
        <f t="shared" si="496"/>
        <v>4.1900000000000004</v>
      </c>
      <c r="L7952" s="4">
        <f t="shared" si="497"/>
        <v>45006.460069444445</v>
      </c>
      <c r="M7952">
        <f t="shared" si="498"/>
        <v>655837</v>
      </c>
      <c r="N7952">
        <f t="shared" si="499"/>
        <v>656362</v>
      </c>
    </row>
    <row r="7953" spans="1:14" x14ac:dyDescent="0.25">
      <c r="A7953" s="1">
        <v>45006</v>
      </c>
      <c r="B7953" s="2">
        <v>0.46012731481481484</v>
      </c>
      <c r="C7953">
        <v>798</v>
      </c>
      <c r="D7953">
        <v>0</v>
      </c>
      <c r="E7953">
        <v>419</v>
      </c>
      <c r="F7953">
        <v>10</v>
      </c>
      <c r="G7953">
        <v>999</v>
      </c>
      <c r="H7953">
        <v>10</v>
      </c>
      <c r="I7953">
        <v>476</v>
      </c>
      <c r="J7953">
        <v>32</v>
      </c>
      <c r="K7953" s="3">
        <f t="shared" si="496"/>
        <v>4.1900000000000004</v>
      </c>
      <c r="L7953" s="4">
        <f t="shared" si="497"/>
        <v>45006.460127314815</v>
      </c>
      <c r="M7953">
        <f t="shared" si="498"/>
        <v>655836</v>
      </c>
      <c r="N7953">
        <f t="shared" si="499"/>
        <v>656359</v>
      </c>
    </row>
    <row r="7954" spans="1:14" x14ac:dyDescent="0.25">
      <c r="A7954" s="1">
        <v>45006</v>
      </c>
      <c r="B7954" s="2">
        <v>0.4601851851851852</v>
      </c>
      <c r="C7954">
        <v>797</v>
      </c>
      <c r="D7954">
        <v>0</v>
      </c>
      <c r="E7954">
        <v>420</v>
      </c>
      <c r="F7954">
        <v>10</v>
      </c>
      <c r="G7954">
        <v>997</v>
      </c>
      <c r="H7954">
        <v>10</v>
      </c>
      <c r="I7954">
        <v>476</v>
      </c>
      <c r="J7954">
        <v>32</v>
      </c>
      <c r="K7954" s="3">
        <f t="shared" si="496"/>
        <v>4.2</v>
      </c>
      <c r="L7954" s="4">
        <f t="shared" si="497"/>
        <v>45006.460185185184</v>
      </c>
      <c r="M7954">
        <f t="shared" si="498"/>
        <v>655836</v>
      </c>
      <c r="N7954">
        <f t="shared" si="499"/>
        <v>656357</v>
      </c>
    </row>
    <row r="7955" spans="1:14" x14ac:dyDescent="0.25">
      <c r="A7955" s="1">
        <v>45006</v>
      </c>
      <c r="B7955" s="2">
        <v>0.4602430555555555</v>
      </c>
      <c r="C7955">
        <v>797</v>
      </c>
      <c r="D7955">
        <v>0</v>
      </c>
      <c r="E7955">
        <v>420</v>
      </c>
      <c r="F7955">
        <v>10</v>
      </c>
      <c r="G7955">
        <v>997</v>
      </c>
      <c r="H7955">
        <v>10</v>
      </c>
      <c r="I7955">
        <v>476</v>
      </c>
      <c r="J7955">
        <v>32</v>
      </c>
      <c r="K7955" s="3">
        <f t="shared" si="496"/>
        <v>4.2</v>
      </c>
      <c r="L7955" s="4">
        <f t="shared" si="497"/>
        <v>45006.460243055553</v>
      </c>
      <c r="M7955">
        <f t="shared" si="498"/>
        <v>655836</v>
      </c>
      <c r="N7955">
        <f t="shared" si="499"/>
        <v>656357</v>
      </c>
    </row>
    <row r="7956" spans="1:14" x14ac:dyDescent="0.25">
      <c r="A7956" s="1">
        <v>45006</v>
      </c>
      <c r="B7956" s="2">
        <v>0.46030092592592592</v>
      </c>
      <c r="C7956">
        <v>797</v>
      </c>
      <c r="D7956">
        <v>0</v>
      </c>
      <c r="E7956">
        <v>420</v>
      </c>
      <c r="F7956">
        <v>10</v>
      </c>
      <c r="G7956">
        <v>998</v>
      </c>
      <c r="H7956">
        <v>10</v>
      </c>
      <c r="I7956">
        <v>475</v>
      </c>
      <c r="J7956">
        <v>32</v>
      </c>
      <c r="K7956" s="3">
        <f t="shared" si="496"/>
        <v>4.2</v>
      </c>
      <c r="L7956" s="4">
        <f t="shared" si="497"/>
        <v>45006.460300925923</v>
      </c>
      <c r="M7956">
        <f t="shared" si="498"/>
        <v>655835</v>
      </c>
      <c r="N7956">
        <f t="shared" si="499"/>
        <v>656358</v>
      </c>
    </row>
    <row r="7957" spans="1:14" x14ac:dyDescent="0.25">
      <c r="A7957" s="1">
        <v>45006</v>
      </c>
      <c r="B7957" s="2">
        <v>0.46035879629629628</v>
      </c>
      <c r="C7957">
        <v>797</v>
      </c>
      <c r="D7957">
        <v>0</v>
      </c>
      <c r="E7957">
        <v>420</v>
      </c>
      <c r="F7957">
        <v>10</v>
      </c>
      <c r="G7957">
        <v>1001</v>
      </c>
      <c r="H7957">
        <v>10</v>
      </c>
      <c r="I7957">
        <v>475</v>
      </c>
      <c r="J7957">
        <v>32</v>
      </c>
      <c r="K7957" s="3">
        <f t="shared" si="496"/>
        <v>4.2</v>
      </c>
      <c r="L7957" s="4">
        <f t="shared" si="497"/>
        <v>45006.460358796299</v>
      </c>
      <c r="M7957">
        <f t="shared" si="498"/>
        <v>655835</v>
      </c>
      <c r="N7957">
        <f t="shared" si="499"/>
        <v>656361</v>
      </c>
    </row>
    <row r="7958" spans="1:14" x14ac:dyDescent="0.25">
      <c r="A7958" s="1">
        <v>45006</v>
      </c>
      <c r="B7958" s="2">
        <v>0.4604166666666667</v>
      </c>
      <c r="C7958">
        <v>796</v>
      </c>
      <c r="D7958">
        <v>0</v>
      </c>
      <c r="E7958">
        <v>421</v>
      </c>
      <c r="F7958">
        <v>10</v>
      </c>
      <c r="G7958">
        <v>1001</v>
      </c>
      <c r="H7958">
        <v>10</v>
      </c>
      <c r="I7958">
        <v>474</v>
      </c>
      <c r="J7958">
        <v>32</v>
      </c>
      <c r="K7958" s="3">
        <f t="shared" si="496"/>
        <v>4.21</v>
      </c>
      <c r="L7958" s="4">
        <f t="shared" si="497"/>
        <v>45006.460416666669</v>
      </c>
      <c r="M7958">
        <f t="shared" si="498"/>
        <v>655834</v>
      </c>
      <c r="N7958">
        <f t="shared" si="499"/>
        <v>656361</v>
      </c>
    </row>
    <row r="7959" spans="1:14" x14ac:dyDescent="0.25">
      <c r="A7959" s="1">
        <v>45006</v>
      </c>
      <c r="B7959" s="2">
        <v>0.46047453703703706</v>
      </c>
      <c r="C7959">
        <v>796</v>
      </c>
      <c r="D7959">
        <v>0</v>
      </c>
      <c r="E7959">
        <v>421</v>
      </c>
      <c r="F7959">
        <v>10</v>
      </c>
      <c r="G7959">
        <v>1001</v>
      </c>
      <c r="H7959">
        <v>10</v>
      </c>
      <c r="I7959">
        <v>474</v>
      </c>
      <c r="J7959">
        <v>32</v>
      </c>
      <c r="K7959" s="3">
        <f t="shared" si="496"/>
        <v>4.21</v>
      </c>
      <c r="L7959" s="4">
        <f t="shared" si="497"/>
        <v>45006.460474537038</v>
      </c>
      <c r="M7959">
        <f t="shared" si="498"/>
        <v>655834</v>
      </c>
      <c r="N7959">
        <f t="shared" si="499"/>
        <v>656361</v>
      </c>
    </row>
    <row r="7960" spans="1:14" x14ac:dyDescent="0.25">
      <c r="A7960" s="1">
        <v>45006</v>
      </c>
      <c r="B7960" s="2">
        <v>0.46053240740740736</v>
      </c>
      <c r="C7960">
        <v>796</v>
      </c>
      <c r="D7960">
        <v>0</v>
      </c>
      <c r="E7960">
        <v>421</v>
      </c>
      <c r="F7960">
        <v>10</v>
      </c>
      <c r="G7960">
        <v>1003</v>
      </c>
      <c r="H7960">
        <v>10</v>
      </c>
      <c r="I7960">
        <v>474</v>
      </c>
      <c r="J7960">
        <v>32</v>
      </c>
      <c r="K7960" s="3">
        <f t="shared" si="496"/>
        <v>4.21</v>
      </c>
      <c r="L7960" s="4">
        <f t="shared" si="497"/>
        <v>45006.460532407407</v>
      </c>
      <c r="M7960">
        <f t="shared" si="498"/>
        <v>655834</v>
      </c>
      <c r="N7960">
        <f t="shared" si="499"/>
        <v>656363</v>
      </c>
    </row>
    <row r="7961" spans="1:14" x14ac:dyDescent="0.25">
      <c r="A7961" s="1">
        <v>45006</v>
      </c>
      <c r="B7961" s="2">
        <v>0.46059027777777778</v>
      </c>
      <c r="C7961">
        <v>794</v>
      </c>
      <c r="D7961">
        <v>0</v>
      </c>
      <c r="E7961">
        <v>422</v>
      </c>
      <c r="F7961">
        <v>10</v>
      </c>
      <c r="G7961">
        <v>1004</v>
      </c>
      <c r="H7961">
        <v>10</v>
      </c>
      <c r="I7961">
        <v>473</v>
      </c>
      <c r="J7961">
        <v>32</v>
      </c>
      <c r="K7961" s="3">
        <f t="shared" si="496"/>
        <v>4.22</v>
      </c>
      <c r="L7961" s="4">
        <f t="shared" si="497"/>
        <v>45006.460590277777</v>
      </c>
      <c r="M7961">
        <f t="shared" si="498"/>
        <v>655833</v>
      </c>
      <c r="N7961">
        <f t="shared" si="499"/>
        <v>656364</v>
      </c>
    </row>
    <row r="7962" spans="1:14" x14ac:dyDescent="0.25">
      <c r="A7962" s="1">
        <v>45006</v>
      </c>
      <c r="B7962" s="2">
        <v>0.46064814814814814</v>
      </c>
      <c r="C7962">
        <v>794</v>
      </c>
      <c r="D7962">
        <v>0</v>
      </c>
      <c r="E7962">
        <v>422</v>
      </c>
      <c r="F7962">
        <v>10</v>
      </c>
      <c r="G7962">
        <v>1004</v>
      </c>
      <c r="H7962">
        <v>10</v>
      </c>
      <c r="I7962">
        <v>473</v>
      </c>
      <c r="J7962">
        <v>32</v>
      </c>
      <c r="K7962" s="3">
        <f t="shared" si="496"/>
        <v>4.22</v>
      </c>
      <c r="L7962" s="4">
        <f t="shared" si="497"/>
        <v>45006.460648148146</v>
      </c>
      <c r="M7962">
        <f t="shared" si="498"/>
        <v>655833</v>
      </c>
      <c r="N7962">
        <f t="shared" si="499"/>
        <v>656364</v>
      </c>
    </row>
    <row r="7963" spans="1:14" x14ac:dyDescent="0.25">
      <c r="A7963" s="1">
        <v>45006</v>
      </c>
      <c r="B7963" s="2">
        <v>0.4607060185185185</v>
      </c>
      <c r="C7963">
        <v>794</v>
      </c>
      <c r="D7963">
        <v>0</v>
      </c>
      <c r="E7963">
        <v>422</v>
      </c>
      <c r="F7963">
        <v>10</v>
      </c>
      <c r="G7963">
        <v>1003</v>
      </c>
      <c r="H7963">
        <v>10</v>
      </c>
      <c r="I7963">
        <v>473</v>
      </c>
      <c r="J7963">
        <v>32</v>
      </c>
      <c r="K7963" s="3">
        <f t="shared" si="496"/>
        <v>4.22</v>
      </c>
      <c r="L7963" s="4">
        <f t="shared" si="497"/>
        <v>45006.460706018515</v>
      </c>
      <c r="M7963">
        <f t="shared" si="498"/>
        <v>655833</v>
      </c>
      <c r="N7963">
        <f t="shared" si="499"/>
        <v>656363</v>
      </c>
    </row>
    <row r="7964" spans="1:14" x14ac:dyDescent="0.25">
      <c r="A7964" s="1">
        <v>45006</v>
      </c>
      <c r="B7964" s="2">
        <v>0.46076388888888892</v>
      </c>
      <c r="C7964">
        <v>795</v>
      </c>
      <c r="D7964">
        <v>0</v>
      </c>
      <c r="E7964">
        <v>422</v>
      </c>
      <c r="F7964">
        <v>10</v>
      </c>
      <c r="G7964">
        <v>1003</v>
      </c>
      <c r="H7964">
        <v>10</v>
      </c>
      <c r="I7964">
        <v>473</v>
      </c>
      <c r="J7964">
        <v>32</v>
      </c>
      <c r="K7964" s="3">
        <f t="shared" si="496"/>
        <v>4.22</v>
      </c>
      <c r="L7964" s="4">
        <f t="shared" si="497"/>
        <v>45006.460763888892</v>
      </c>
      <c r="M7964">
        <f t="shared" si="498"/>
        <v>655833</v>
      </c>
      <c r="N7964">
        <f t="shared" si="499"/>
        <v>656363</v>
      </c>
    </row>
    <row r="7965" spans="1:14" x14ac:dyDescent="0.25">
      <c r="A7965" s="1">
        <v>45006</v>
      </c>
      <c r="B7965" s="2">
        <v>0.46082175925925922</v>
      </c>
      <c r="C7965">
        <v>795</v>
      </c>
      <c r="D7965">
        <v>0</v>
      </c>
      <c r="E7965">
        <v>422</v>
      </c>
      <c r="F7965">
        <v>10</v>
      </c>
      <c r="G7965">
        <v>1003</v>
      </c>
      <c r="H7965">
        <v>10</v>
      </c>
      <c r="I7965">
        <v>473</v>
      </c>
      <c r="J7965">
        <v>32</v>
      </c>
      <c r="K7965" s="3">
        <f t="shared" si="496"/>
        <v>4.22</v>
      </c>
      <c r="L7965" s="4">
        <f t="shared" si="497"/>
        <v>45006.460821759261</v>
      </c>
      <c r="M7965">
        <f t="shared" si="498"/>
        <v>655833</v>
      </c>
      <c r="N7965">
        <f t="shared" si="499"/>
        <v>656363</v>
      </c>
    </row>
    <row r="7966" spans="1:14" x14ac:dyDescent="0.25">
      <c r="A7966" s="1">
        <v>45006</v>
      </c>
      <c r="B7966" s="2">
        <v>0.46087962962962964</v>
      </c>
      <c r="C7966">
        <v>793</v>
      </c>
      <c r="D7966">
        <v>0</v>
      </c>
      <c r="E7966">
        <v>423</v>
      </c>
      <c r="F7966">
        <v>10</v>
      </c>
      <c r="G7966">
        <v>1002</v>
      </c>
      <c r="H7966">
        <v>10</v>
      </c>
      <c r="I7966">
        <v>473</v>
      </c>
      <c r="J7966">
        <v>32</v>
      </c>
      <c r="K7966" s="3">
        <f t="shared" si="496"/>
        <v>4.2300000000000004</v>
      </c>
      <c r="L7966" s="4">
        <f t="shared" si="497"/>
        <v>45006.460879629631</v>
      </c>
      <c r="M7966">
        <f t="shared" si="498"/>
        <v>655833</v>
      </c>
      <c r="N7966">
        <f t="shared" si="499"/>
        <v>656362</v>
      </c>
    </row>
    <row r="7967" spans="1:14" x14ac:dyDescent="0.25">
      <c r="A7967" s="1">
        <v>45006</v>
      </c>
      <c r="B7967" s="2">
        <v>0.4609375</v>
      </c>
      <c r="C7967">
        <v>793</v>
      </c>
      <c r="D7967">
        <v>0</v>
      </c>
      <c r="E7967">
        <v>423</v>
      </c>
      <c r="F7967">
        <v>10</v>
      </c>
      <c r="G7967">
        <v>1001</v>
      </c>
      <c r="H7967">
        <v>10</v>
      </c>
      <c r="I7967">
        <v>472</v>
      </c>
      <c r="J7967">
        <v>32</v>
      </c>
      <c r="K7967" s="3">
        <f t="shared" si="496"/>
        <v>4.2300000000000004</v>
      </c>
      <c r="L7967" s="4">
        <f t="shared" si="497"/>
        <v>45006.4609375</v>
      </c>
      <c r="M7967">
        <f t="shared" si="498"/>
        <v>655832</v>
      </c>
      <c r="N7967">
        <f t="shared" si="499"/>
        <v>656361</v>
      </c>
    </row>
    <row r="7968" spans="1:14" x14ac:dyDescent="0.25">
      <c r="A7968" s="1">
        <v>45006</v>
      </c>
      <c r="B7968" s="2">
        <v>0.46099537037037036</v>
      </c>
      <c r="C7968">
        <v>793</v>
      </c>
      <c r="D7968">
        <v>0</v>
      </c>
      <c r="E7968">
        <v>423</v>
      </c>
      <c r="F7968">
        <v>10</v>
      </c>
      <c r="G7968">
        <v>1001</v>
      </c>
      <c r="H7968">
        <v>10</v>
      </c>
      <c r="I7968">
        <v>472</v>
      </c>
      <c r="J7968">
        <v>32</v>
      </c>
      <c r="K7968" s="3">
        <f t="shared" si="496"/>
        <v>4.2300000000000004</v>
      </c>
      <c r="L7968" s="4">
        <f t="shared" si="497"/>
        <v>45006.460995370369</v>
      </c>
      <c r="M7968">
        <f t="shared" si="498"/>
        <v>655832</v>
      </c>
      <c r="N7968">
        <f t="shared" si="499"/>
        <v>656361</v>
      </c>
    </row>
    <row r="7969" spans="1:14" x14ac:dyDescent="0.25">
      <c r="A7969" s="1">
        <v>45006</v>
      </c>
      <c r="B7969" s="2">
        <v>0.46105324074074078</v>
      </c>
      <c r="C7969">
        <v>793</v>
      </c>
      <c r="D7969">
        <v>0</v>
      </c>
      <c r="E7969">
        <v>423</v>
      </c>
      <c r="F7969">
        <v>10</v>
      </c>
      <c r="G7969">
        <v>1000</v>
      </c>
      <c r="H7969">
        <v>10</v>
      </c>
      <c r="I7969">
        <v>472</v>
      </c>
      <c r="J7969">
        <v>32</v>
      </c>
      <c r="K7969" s="3">
        <f t="shared" si="496"/>
        <v>4.2300000000000004</v>
      </c>
      <c r="L7969" s="4">
        <f t="shared" si="497"/>
        <v>45006.461053240739</v>
      </c>
      <c r="M7969">
        <f t="shared" si="498"/>
        <v>655832</v>
      </c>
      <c r="N7969">
        <f t="shared" si="499"/>
        <v>656360</v>
      </c>
    </row>
    <row r="7970" spans="1:14" x14ac:dyDescent="0.25">
      <c r="A7970" s="1">
        <v>45006</v>
      </c>
      <c r="B7970" s="2">
        <v>0.46111111111111108</v>
      </c>
      <c r="C7970">
        <v>791</v>
      </c>
      <c r="D7970">
        <v>0</v>
      </c>
      <c r="E7970">
        <v>424</v>
      </c>
      <c r="F7970">
        <v>10</v>
      </c>
      <c r="G7970">
        <v>997</v>
      </c>
      <c r="H7970">
        <v>10</v>
      </c>
      <c r="I7970">
        <v>471</v>
      </c>
      <c r="J7970">
        <v>32</v>
      </c>
      <c r="K7970" s="3">
        <f t="shared" si="496"/>
        <v>4.24</v>
      </c>
      <c r="L7970" s="4">
        <f t="shared" si="497"/>
        <v>45006.461111111108</v>
      </c>
      <c r="M7970">
        <f t="shared" si="498"/>
        <v>655831</v>
      </c>
      <c r="N7970">
        <f t="shared" si="499"/>
        <v>656357</v>
      </c>
    </row>
    <row r="7971" spans="1:14" x14ac:dyDescent="0.25">
      <c r="A7971" s="1">
        <v>45006</v>
      </c>
      <c r="B7971" s="2">
        <v>0.4611689814814815</v>
      </c>
      <c r="C7971">
        <v>791</v>
      </c>
      <c r="D7971">
        <v>0</v>
      </c>
      <c r="E7971">
        <v>424</v>
      </c>
      <c r="F7971">
        <v>10</v>
      </c>
      <c r="G7971">
        <v>997</v>
      </c>
      <c r="H7971">
        <v>10</v>
      </c>
      <c r="I7971">
        <v>471</v>
      </c>
      <c r="J7971">
        <v>32</v>
      </c>
      <c r="K7971" s="3">
        <f t="shared" si="496"/>
        <v>4.24</v>
      </c>
      <c r="L7971" s="4">
        <f t="shared" si="497"/>
        <v>45006.461168981485</v>
      </c>
      <c r="M7971">
        <f t="shared" si="498"/>
        <v>655831</v>
      </c>
      <c r="N7971">
        <f t="shared" si="499"/>
        <v>656357</v>
      </c>
    </row>
    <row r="7972" spans="1:14" x14ac:dyDescent="0.25">
      <c r="A7972" s="1">
        <v>45006</v>
      </c>
      <c r="B7972" s="2">
        <v>0.46122685185185186</v>
      </c>
      <c r="C7972">
        <v>792</v>
      </c>
      <c r="D7972">
        <v>0</v>
      </c>
      <c r="E7972">
        <v>424</v>
      </c>
      <c r="F7972">
        <v>10</v>
      </c>
      <c r="G7972">
        <v>1001</v>
      </c>
      <c r="H7972">
        <v>10</v>
      </c>
      <c r="I7972">
        <v>471</v>
      </c>
      <c r="J7972">
        <v>32</v>
      </c>
      <c r="K7972" s="3">
        <f t="shared" si="496"/>
        <v>4.24</v>
      </c>
      <c r="L7972" s="4">
        <f t="shared" si="497"/>
        <v>45006.461226851854</v>
      </c>
      <c r="M7972">
        <f t="shared" si="498"/>
        <v>655831</v>
      </c>
      <c r="N7972">
        <f t="shared" si="499"/>
        <v>656361</v>
      </c>
    </row>
    <row r="7973" spans="1:14" x14ac:dyDescent="0.25">
      <c r="A7973" s="1">
        <v>45006</v>
      </c>
      <c r="B7973" s="2">
        <v>0.46128472222222222</v>
      </c>
      <c r="C7973">
        <v>792</v>
      </c>
      <c r="D7973">
        <v>0</v>
      </c>
      <c r="E7973">
        <v>424</v>
      </c>
      <c r="F7973">
        <v>10</v>
      </c>
      <c r="G7973">
        <v>1002</v>
      </c>
      <c r="H7973">
        <v>10</v>
      </c>
      <c r="I7973">
        <v>471</v>
      </c>
      <c r="J7973">
        <v>32</v>
      </c>
      <c r="K7973" s="3">
        <f t="shared" si="496"/>
        <v>4.24</v>
      </c>
      <c r="L7973" s="4">
        <f t="shared" si="497"/>
        <v>45006.461284722223</v>
      </c>
      <c r="M7973">
        <f t="shared" si="498"/>
        <v>655831</v>
      </c>
      <c r="N7973">
        <f t="shared" si="499"/>
        <v>656362</v>
      </c>
    </row>
    <row r="7974" spans="1:14" x14ac:dyDescent="0.25">
      <c r="A7974" s="1">
        <v>45006</v>
      </c>
      <c r="B7974" s="2">
        <v>0.46134259259259264</v>
      </c>
      <c r="C7974">
        <v>793</v>
      </c>
      <c r="D7974">
        <v>0</v>
      </c>
      <c r="E7974">
        <v>424</v>
      </c>
      <c r="F7974">
        <v>10</v>
      </c>
      <c r="G7974">
        <v>1003</v>
      </c>
      <c r="H7974">
        <v>10</v>
      </c>
      <c r="I7974">
        <v>470</v>
      </c>
      <c r="J7974">
        <v>32</v>
      </c>
      <c r="K7974" s="3">
        <f t="shared" si="496"/>
        <v>4.24</v>
      </c>
      <c r="L7974" s="4">
        <f t="shared" si="497"/>
        <v>45006.461342592593</v>
      </c>
      <c r="M7974">
        <f t="shared" si="498"/>
        <v>655830</v>
      </c>
      <c r="N7974">
        <f t="shared" si="499"/>
        <v>656363</v>
      </c>
    </row>
    <row r="7975" spans="1:14" x14ac:dyDescent="0.25">
      <c r="A7975" s="1">
        <v>45006</v>
      </c>
      <c r="B7975" s="2">
        <v>0.46140046296296294</v>
      </c>
      <c r="C7975">
        <v>793</v>
      </c>
      <c r="D7975">
        <v>0</v>
      </c>
      <c r="E7975">
        <v>424</v>
      </c>
      <c r="F7975">
        <v>10</v>
      </c>
      <c r="G7975">
        <v>1003</v>
      </c>
      <c r="H7975">
        <v>10</v>
      </c>
      <c r="I7975">
        <v>470</v>
      </c>
      <c r="J7975">
        <v>32</v>
      </c>
      <c r="K7975" s="3">
        <f t="shared" si="496"/>
        <v>4.24</v>
      </c>
      <c r="L7975" s="4">
        <f t="shared" si="497"/>
        <v>45006.461400462962</v>
      </c>
      <c r="M7975">
        <f t="shared" si="498"/>
        <v>655830</v>
      </c>
      <c r="N7975">
        <f t="shared" si="499"/>
        <v>656363</v>
      </c>
    </row>
    <row r="7976" spans="1:14" x14ac:dyDescent="0.25">
      <c r="A7976" s="1">
        <v>45006</v>
      </c>
      <c r="B7976" s="2">
        <v>0.4614583333333333</v>
      </c>
      <c r="C7976">
        <v>793</v>
      </c>
      <c r="D7976">
        <v>0</v>
      </c>
      <c r="E7976">
        <v>424</v>
      </c>
      <c r="F7976">
        <v>10</v>
      </c>
      <c r="G7976">
        <v>1005</v>
      </c>
      <c r="H7976">
        <v>10</v>
      </c>
      <c r="I7976">
        <v>470</v>
      </c>
      <c r="J7976">
        <v>32</v>
      </c>
      <c r="K7976" s="3">
        <f t="shared" si="496"/>
        <v>4.24</v>
      </c>
      <c r="L7976" s="4">
        <f t="shared" si="497"/>
        <v>45006.461458333331</v>
      </c>
      <c r="M7976">
        <f t="shared" si="498"/>
        <v>655830</v>
      </c>
      <c r="N7976">
        <f t="shared" si="499"/>
        <v>656365</v>
      </c>
    </row>
    <row r="7977" spans="1:14" x14ac:dyDescent="0.25">
      <c r="A7977" s="1">
        <v>45006</v>
      </c>
      <c r="B7977" s="2">
        <v>0.46151620370370372</v>
      </c>
      <c r="C7977">
        <v>793</v>
      </c>
      <c r="D7977">
        <v>0</v>
      </c>
      <c r="E7977">
        <v>424</v>
      </c>
      <c r="F7977">
        <v>10</v>
      </c>
      <c r="G7977">
        <v>1003</v>
      </c>
      <c r="H7977">
        <v>10</v>
      </c>
      <c r="I7977">
        <v>470</v>
      </c>
      <c r="J7977">
        <v>32</v>
      </c>
      <c r="K7977" s="3">
        <f t="shared" si="496"/>
        <v>4.24</v>
      </c>
      <c r="L7977" s="4">
        <f t="shared" si="497"/>
        <v>45006.461516203701</v>
      </c>
      <c r="M7977">
        <f t="shared" si="498"/>
        <v>655830</v>
      </c>
      <c r="N7977">
        <f t="shared" si="499"/>
        <v>656363</v>
      </c>
    </row>
    <row r="7978" spans="1:14" x14ac:dyDescent="0.25">
      <c r="A7978" s="1">
        <v>45006</v>
      </c>
      <c r="B7978" s="2">
        <v>0.46157407407407408</v>
      </c>
      <c r="C7978">
        <v>794</v>
      </c>
      <c r="D7978">
        <v>0</v>
      </c>
      <c r="E7978">
        <v>424</v>
      </c>
      <c r="F7978">
        <v>10</v>
      </c>
      <c r="G7978">
        <v>1002</v>
      </c>
      <c r="H7978">
        <v>10</v>
      </c>
      <c r="I7978">
        <v>471</v>
      </c>
      <c r="J7978">
        <v>32</v>
      </c>
      <c r="K7978" s="3">
        <f t="shared" si="496"/>
        <v>4.24</v>
      </c>
      <c r="L7978" s="4">
        <f t="shared" si="497"/>
        <v>45006.461574074077</v>
      </c>
      <c r="M7978">
        <f t="shared" si="498"/>
        <v>655831</v>
      </c>
      <c r="N7978">
        <f t="shared" si="499"/>
        <v>656362</v>
      </c>
    </row>
    <row r="7979" spans="1:14" x14ac:dyDescent="0.25">
      <c r="A7979" s="1">
        <v>45006</v>
      </c>
      <c r="B7979" s="2">
        <v>0.4616319444444445</v>
      </c>
      <c r="C7979">
        <v>794</v>
      </c>
      <c r="D7979">
        <v>0</v>
      </c>
      <c r="E7979">
        <v>424</v>
      </c>
      <c r="F7979">
        <v>10</v>
      </c>
      <c r="G7979">
        <v>999</v>
      </c>
      <c r="H7979">
        <v>10</v>
      </c>
      <c r="I7979">
        <v>470</v>
      </c>
      <c r="J7979">
        <v>32</v>
      </c>
      <c r="K7979" s="3">
        <f t="shared" si="496"/>
        <v>4.24</v>
      </c>
      <c r="L7979" s="4">
        <f t="shared" si="497"/>
        <v>45006.461631944447</v>
      </c>
      <c r="M7979">
        <f t="shared" si="498"/>
        <v>655830</v>
      </c>
      <c r="N7979">
        <f t="shared" si="499"/>
        <v>656359</v>
      </c>
    </row>
    <row r="7980" spans="1:14" x14ac:dyDescent="0.25">
      <c r="A7980" s="1">
        <v>45006</v>
      </c>
      <c r="B7980" s="2">
        <v>0.4616898148148148</v>
      </c>
      <c r="C7980">
        <v>794</v>
      </c>
      <c r="D7980">
        <v>0</v>
      </c>
      <c r="E7980">
        <v>424</v>
      </c>
      <c r="F7980">
        <v>10</v>
      </c>
      <c r="G7980">
        <v>1001</v>
      </c>
      <c r="H7980">
        <v>10</v>
      </c>
      <c r="I7980">
        <v>470</v>
      </c>
      <c r="J7980">
        <v>32</v>
      </c>
      <c r="K7980" s="3">
        <f t="shared" si="496"/>
        <v>4.24</v>
      </c>
      <c r="L7980" s="4">
        <f t="shared" si="497"/>
        <v>45006.461689814816</v>
      </c>
      <c r="M7980">
        <f t="shared" si="498"/>
        <v>655830</v>
      </c>
      <c r="N7980">
        <f t="shared" si="499"/>
        <v>656361</v>
      </c>
    </row>
    <row r="7981" spans="1:14" x14ac:dyDescent="0.25">
      <c r="A7981" s="1">
        <v>45006</v>
      </c>
      <c r="B7981" s="2">
        <v>0.46174768518518516</v>
      </c>
      <c r="C7981">
        <v>795</v>
      </c>
      <c r="D7981">
        <v>0</v>
      </c>
      <c r="E7981">
        <v>424</v>
      </c>
      <c r="F7981">
        <v>10</v>
      </c>
      <c r="G7981">
        <v>1002</v>
      </c>
      <c r="H7981">
        <v>10</v>
      </c>
      <c r="I7981">
        <v>470</v>
      </c>
      <c r="J7981">
        <v>32</v>
      </c>
      <c r="K7981" s="3">
        <f t="shared" si="496"/>
        <v>4.24</v>
      </c>
      <c r="L7981" s="4">
        <f t="shared" si="497"/>
        <v>45006.461747685185</v>
      </c>
      <c r="M7981">
        <f t="shared" si="498"/>
        <v>655830</v>
      </c>
      <c r="N7981">
        <f t="shared" si="499"/>
        <v>656362</v>
      </c>
    </row>
    <row r="7982" spans="1:14" x14ac:dyDescent="0.25">
      <c r="A7982" s="1">
        <v>45006</v>
      </c>
      <c r="B7982" s="2">
        <v>0.46180555555555558</v>
      </c>
      <c r="C7982">
        <v>795</v>
      </c>
      <c r="D7982">
        <v>0</v>
      </c>
      <c r="E7982">
        <v>424</v>
      </c>
      <c r="F7982">
        <v>10</v>
      </c>
      <c r="G7982">
        <v>1002</v>
      </c>
      <c r="H7982">
        <v>10</v>
      </c>
      <c r="I7982">
        <v>470</v>
      </c>
      <c r="J7982">
        <v>32</v>
      </c>
      <c r="K7982" s="3">
        <f t="shared" si="496"/>
        <v>4.24</v>
      </c>
      <c r="L7982" s="4">
        <f t="shared" si="497"/>
        <v>45006.461805555555</v>
      </c>
      <c r="M7982">
        <f t="shared" si="498"/>
        <v>655830</v>
      </c>
      <c r="N7982">
        <f t="shared" si="499"/>
        <v>656362</v>
      </c>
    </row>
    <row r="7983" spans="1:14" x14ac:dyDescent="0.25">
      <c r="A7983" s="1">
        <v>45006</v>
      </c>
      <c r="B7983" s="2">
        <v>0.46186342592592594</v>
      </c>
      <c r="C7983">
        <v>795</v>
      </c>
      <c r="D7983">
        <v>0</v>
      </c>
      <c r="E7983">
        <v>424</v>
      </c>
      <c r="F7983">
        <v>10</v>
      </c>
      <c r="G7983">
        <v>1000</v>
      </c>
      <c r="H7983">
        <v>10</v>
      </c>
      <c r="I7983">
        <v>470</v>
      </c>
      <c r="J7983">
        <v>32</v>
      </c>
      <c r="K7983" s="3">
        <f t="shared" si="496"/>
        <v>4.24</v>
      </c>
      <c r="L7983" s="4">
        <f t="shared" si="497"/>
        <v>45006.461863425924</v>
      </c>
      <c r="M7983">
        <f t="shared" si="498"/>
        <v>655830</v>
      </c>
      <c r="N7983">
        <f t="shared" si="499"/>
        <v>656360</v>
      </c>
    </row>
    <row r="7984" spans="1:14" x14ac:dyDescent="0.25">
      <c r="A7984" s="1">
        <v>45006</v>
      </c>
      <c r="B7984" s="2">
        <v>0.46192129629629625</v>
      </c>
      <c r="C7984">
        <v>795</v>
      </c>
      <c r="D7984">
        <v>0</v>
      </c>
      <c r="E7984">
        <v>424</v>
      </c>
      <c r="F7984">
        <v>10</v>
      </c>
      <c r="G7984">
        <v>999</v>
      </c>
      <c r="H7984">
        <v>10</v>
      </c>
      <c r="I7984">
        <v>470</v>
      </c>
      <c r="J7984">
        <v>32</v>
      </c>
      <c r="K7984" s="3">
        <f t="shared" si="496"/>
        <v>4.24</v>
      </c>
      <c r="L7984" s="4">
        <f t="shared" si="497"/>
        <v>45006.461921296293</v>
      </c>
      <c r="M7984">
        <f t="shared" si="498"/>
        <v>655830</v>
      </c>
      <c r="N7984">
        <f t="shared" si="499"/>
        <v>656359</v>
      </c>
    </row>
    <row r="7985" spans="1:14" x14ac:dyDescent="0.25">
      <c r="A7985" s="1">
        <v>45006</v>
      </c>
      <c r="B7985" s="2">
        <v>0.46197916666666666</v>
      </c>
      <c r="C7985">
        <v>795</v>
      </c>
      <c r="D7985">
        <v>0</v>
      </c>
      <c r="E7985">
        <v>424</v>
      </c>
      <c r="F7985">
        <v>10</v>
      </c>
      <c r="G7985">
        <v>998</v>
      </c>
      <c r="H7985">
        <v>10</v>
      </c>
      <c r="I7985">
        <v>469</v>
      </c>
      <c r="J7985">
        <v>32</v>
      </c>
      <c r="K7985" s="3">
        <f t="shared" si="496"/>
        <v>4.24</v>
      </c>
      <c r="L7985" s="4">
        <f t="shared" si="497"/>
        <v>45006.46197916667</v>
      </c>
      <c r="M7985">
        <f t="shared" si="498"/>
        <v>655829</v>
      </c>
      <c r="N7985">
        <f t="shared" si="499"/>
        <v>656358</v>
      </c>
    </row>
    <row r="7986" spans="1:14" x14ac:dyDescent="0.25">
      <c r="A7986" s="1">
        <v>45006</v>
      </c>
      <c r="B7986" s="2">
        <v>0.46203703703703702</v>
      </c>
      <c r="C7986">
        <v>796</v>
      </c>
      <c r="D7986">
        <v>0</v>
      </c>
      <c r="E7986">
        <v>424</v>
      </c>
      <c r="F7986">
        <v>10</v>
      </c>
      <c r="G7986">
        <v>1001</v>
      </c>
      <c r="H7986">
        <v>10</v>
      </c>
      <c r="I7986">
        <v>469</v>
      </c>
      <c r="J7986">
        <v>32</v>
      </c>
      <c r="K7986" s="3">
        <f t="shared" si="496"/>
        <v>4.24</v>
      </c>
      <c r="L7986" s="4">
        <f t="shared" si="497"/>
        <v>45006.462037037039</v>
      </c>
      <c r="M7986">
        <f t="shared" si="498"/>
        <v>655829</v>
      </c>
      <c r="N7986">
        <f t="shared" si="499"/>
        <v>656361</v>
      </c>
    </row>
    <row r="7987" spans="1:14" x14ac:dyDescent="0.25">
      <c r="A7987" s="1">
        <v>45006</v>
      </c>
      <c r="B7987" s="2">
        <v>0.46209490740740744</v>
      </c>
      <c r="C7987">
        <v>796</v>
      </c>
      <c r="D7987">
        <v>0</v>
      </c>
      <c r="E7987">
        <v>424</v>
      </c>
      <c r="F7987">
        <v>10</v>
      </c>
      <c r="G7987">
        <v>1002</v>
      </c>
      <c r="H7987">
        <v>10</v>
      </c>
      <c r="I7987">
        <v>469</v>
      </c>
      <c r="J7987">
        <v>32</v>
      </c>
      <c r="K7987" s="3">
        <f t="shared" si="496"/>
        <v>4.24</v>
      </c>
      <c r="L7987" s="4">
        <f t="shared" si="497"/>
        <v>45006.462094907409</v>
      </c>
      <c r="M7987">
        <f t="shared" si="498"/>
        <v>655829</v>
      </c>
      <c r="N7987">
        <f t="shared" si="499"/>
        <v>656362</v>
      </c>
    </row>
    <row r="7988" spans="1:14" x14ac:dyDescent="0.25">
      <c r="A7988" s="1">
        <v>45006</v>
      </c>
      <c r="B7988" s="2">
        <v>0.4621527777777778</v>
      </c>
      <c r="C7988">
        <v>796</v>
      </c>
      <c r="D7988">
        <v>0</v>
      </c>
      <c r="E7988">
        <v>424</v>
      </c>
      <c r="F7988">
        <v>10</v>
      </c>
      <c r="G7988">
        <v>1003</v>
      </c>
      <c r="H7988">
        <v>10</v>
      </c>
      <c r="I7988">
        <v>469</v>
      </c>
      <c r="J7988">
        <v>32</v>
      </c>
      <c r="K7988" s="3">
        <f t="shared" si="496"/>
        <v>4.24</v>
      </c>
      <c r="L7988" s="4">
        <f t="shared" si="497"/>
        <v>45006.462152777778</v>
      </c>
      <c r="M7988">
        <f t="shared" si="498"/>
        <v>655829</v>
      </c>
      <c r="N7988">
        <f t="shared" si="499"/>
        <v>656363</v>
      </c>
    </row>
    <row r="7989" spans="1:14" x14ac:dyDescent="0.25">
      <c r="A7989" s="1">
        <v>45006</v>
      </c>
      <c r="B7989" s="2">
        <v>0.46221064814814811</v>
      </c>
      <c r="C7989">
        <v>796</v>
      </c>
      <c r="D7989">
        <v>0</v>
      </c>
      <c r="E7989">
        <v>424</v>
      </c>
      <c r="F7989">
        <v>10</v>
      </c>
      <c r="G7989">
        <v>1003</v>
      </c>
      <c r="H7989">
        <v>10</v>
      </c>
      <c r="I7989">
        <v>469</v>
      </c>
      <c r="J7989">
        <v>32</v>
      </c>
      <c r="K7989" s="3">
        <f t="shared" si="496"/>
        <v>4.24</v>
      </c>
      <c r="L7989" s="4">
        <f t="shared" si="497"/>
        <v>45006.462210648147</v>
      </c>
      <c r="M7989">
        <f t="shared" si="498"/>
        <v>655829</v>
      </c>
      <c r="N7989">
        <f t="shared" si="499"/>
        <v>656363</v>
      </c>
    </row>
    <row r="7990" spans="1:14" x14ac:dyDescent="0.25">
      <c r="A7990" s="1">
        <v>45006</v>
      </c>
      <c r="B7990" s="2">
        <v>0.46226851851851852</v>
      </c>
      <c r="C7990">
        <v>796</v>
      </c>
      <c r="D7990">
        <v>0</v>
      </c>
      <c r="E7990">
        <v>424</v>
      </c>
      <c r="F7990">
        <v>10</v>
      </c>
      <c r="G7990">
        <v>1006</v>
      </c>
      <c r="H7990">
        <v>10</v>
      </c>
      <c r="I7990">
        <v>469</v>
      </c>
      <c r="J7990">
        <v>32</v>
      </c>
      <c r="K7990" s="3">
        <f t="shared" si="496"/>
        <v>4.24</v>
      </c>
      <c r="L7990" s="4">
        <f t="shared" si="497"/>
        <v>45006.462268518517</v>
      </c>
      <c r="M7990">
        <f t="shared" si="498"/>
        <v>655829</v>
      </c>
      <c r="N7990">
        <f t="shared" si="499"/>
        <v>656366</v>
      </c>
    </row>
    <row r="7991" spans="1:14" x14ac:dyDescent="0.25">
      <c r="A7991" s="1">
        <v>45006</v>
      </c>
      <c r="B7991" s="2">
        <v>0.46232638888888888</v>
      </c>
      <c r="C7991">
        <v>797</v>
      </c>
      <c r="D7991">
        <v>0</v>
      </c>
      <c r="E7991">
        <v>424</v>
      </c>
      <c r="F7991">
        <v>10</v>
      </c>
      <c r="G7991">
        <v>1006</v>
      </c>
      <c r="H7991">
        <v>10</v>
      </c>
      <c r="I7991">
        <v>469</v>
      </c>
      <c r="J7991">
        <v>32</v>
      </c>
      <c r="K7991" s="3">
        <f t="shared" si="496"/>
        <v>4.24</v>
      </c>
      <c r="L7991" s="4">
        <f t="shared" si="497"/>
        <v>45006.462326388886</v>
      </c>
      <c r="M7991">
        <f t="shared" si="498"/>
        <v>655829</v>
      </c>
      <c r="N7991">
        <f t="shared" si="499"/>
        <v>656366</v>
      </c>
    </row>
    <row r="7992" spans="1:14" x14ac:dyDescent="0.25">
      <c r="A7992" s="1">
        <v>45006</v>
      </c>
      <c r="B7992" s="2">
        <v>0.46238425925925924</v>
      </c>
      <c r="C7992">
        <v>797</v>
      </c>
      <c r="D7992">
        <v>0</v>
      </c>
      <c r="E7992">
        <v>424</v>
      </c>
      <c r="F7992">
        <v>10</v>
      </c>
      <c r="G7992">
        <v>1006</v>
      </c>
      <c r="H7992">
        <v>10</v>
      </c>
      <c r="I7992">
        <v>469</v>
      </c>
      <c r="J7992">
        <v>32</v>
      </c>
      <c r="K7992" s="3">
        <f t="shared" si="496"/>
        <v>4.24</v>
      </c>
      <c r="L7992" s="4">
        <f t="shared" si="497"/>
        <v>45006.462384259263</v>
      </c>
      <c r="M7992">
        <f t="shared" si="498"/>
        <v>655829</v>
      </c>
      <c r="N7992">
        <f t="shared" si="499"/>
        <v>656366</v>
      </c>
    </row>
    <row r="7993" spans="1:14" x14ac:dyDescent="0.25">
      <c r="A7993" s="1">
        <v>45006</v>
      </c>
      <c r="B7993" s="2">
        <v>0.46244212962962966</v>
      </c>
      <c r="C7993">
        <v>797</v>
      </c>
      <c r="D7993">
        <v>0</v>
      </c>
      <c r="E7993">
        <v>424</v>
      </c>
      <c r="F7993">
        <v>10</v>
      </c>
      <c r="G7993">
        <v>1006</v>
      </c>
      <c r="H7993">
        <v>10</v>
      </c>
      <c r="I7993">
        <v>469</v>
      </c>
      <c r="J7993">
        <v>32</v>
      </c>
      <c r="K7993" s="3">
        <f t="shared" si="496"/>
        <v>4.24</v>
      </c>
      <c r="L7993" s="4">
        <f t="shared" si="497"/>
        <v>45006.462442129632</v>
      </c>
      <c r="M7993">
        <f t="shared" si="498"/>
        <v>655829</v>
      </c>
      <c r="N7993">
        <f t="shared" si="499"/>
        <v>656366</v>
      </c>
    </row>
    <row r="7994" spans="1:14" x14ac:dyDescent="0.25">
      <c r="A7994" s="1">
        <v>45006</v>
      </c>
      <c r="B7994" s="2">
        <v>0.46249999999999997</v>
      </c>
      <c r="C7994">
        <v>797</v>
      </c>
      <c r="D7994">
        <v>0</v>
      </c>
      <c r="E7994">
        <v>424</v>
      </c>
      <c r="F7994">
        <v>10</v>
      </c>
      <c r="G7994">
        <v>1005</v>
      </c>
      <c r="H7994">
        <v>10</v>
      </c>
      <c r="I7994">
        <v>470</v>
      </c>
      <c r="J7994">
        <v>32</v>
      </c>
      <c r="K7994" s="3">
        <f t="shared" si="496"/>
        <v>4.24</v>
      </c>
      <c r="L7994" s="4">
        <f t="shared" si="497"/>
        <v>45006.462500000001</v>
      </c>
      <c r="M7994">
        <f t="shared" si="498"/>
        <v>655830</v>
      </c>
      <c r="N7994">
        <f t="shared" si="499"/>
        <v>656365</v>
      </c>
    </row>
    <row r="7995" spans="1:14" x14ac:dyDescent="0.25">
      <c r="A7995" s="1">
        <v>45006</v>
      </c>
      <c r="B7995" s="2">
        <v>0.46255787037037038</v>
      </c>
      <c r="C7995">
        <v>797</v>
      </c>
      <c r="D7995">
        <v>0</v>
      </c>
      <c r="E7995">
        <v>424</v>
      </c>
      <c r="F7995">
        <v>10</v>
      </c>
      <c r="G7995">
        <v>1005</v>
      </c>
      <c r="H7995">
        <v>10</v>
      </c>
      <c r="I7995">
        <v>470</v>
      </c>
      <c r="J7995">
        <v>32</v>
      </c>
      <c r="K7995" s="3">
        <f t="shared" si="496"/>
        <v>4.24</v>
      </c>
      <c r="L7995" s="4">
        <f t="shared" si="497"/>
        <v>45006.462557870371</v>
      </c>
      <c r="M7995">
        <f t="shared" si="498"/>
        <v>655830</v>
      </c>
      <c r="N7995">
        <f t="shared" si="499"/>
        <v>656365</v>
      </c>
    </row>
    <row r="7996" spans="1:14" x14ac:dyDescent="0.25">
      <c r="A7996" s="1">
        <v>45006</v>
      </c>
      <c r="B7996" s="2">
        <v>0.46261574074074074</v>
      </c>
      <c r="C7996">
        <v>797</v>
      </c>
      <c r="D7996">
        <v>0</v>
      </c>
      <c r="E7996">
        <v>424</v>
      </c>
      <c r="F7996">
        <v>10</v>
      </c>
      <c r="G7996">
        <v>1001</v>
      </c>
      <c r="H7996">
        <v>10</v>
      </c>
      <c r="I7996">
        <v>470</v>
      </c>
      <c r="J7996">
        <v>32</v>
      </c>
      <c r="K7996" s="3">
        <f t="shared" si="496"/>
        <v>4.24</v>
      </c>
      <c r="L7996" s="4">
        <f t="shared" si="497"/>
        <v>45006.46261574074</v>
      </c>
      <c r="M7996">
        <f t="shared" si="498"/>
        <v>655830</v>
      </c>
      <c r="N7996">
        <f t="shared" si="499"/>
        <v>656361</v>
      </c>
    </row>
    <row r="7997" spans="1:14" x14ac:dyDescent="0.25">
      <c r="A7997" s="1">
        <v>45006</v>
      </c>
      <c r="B7997" s="2">
        <v>0.4626736111111111</v>
      </c>
      <c r="C7997">
        <v>797</v>
      </c>
      <c r="D7997">
        <v>0</v>
      </c>
      <c r="E7997">
        <v>424</v>
      </c>
      <c r="F7997">
        <v>10</v>
      </c>
      <c r="G7997">
        <v>999</v>
      </c>
      <c r="H7997">
        <v>10</v>
      </c>
      <c r="I7997">
        <v>469</v>
      </c>
      <c r="J7997">
        <v>32</v>
      </c>
      <c r="K7997" s="3">
        <f t="shared" si="496"/>
        <v>4.24</v>
      </c>
      <c r="L7997" s="4">
        <f t="shared" si="497"/>
        <v>45006.462673611109</v>
      </c>
      <c r="M7997">
        <f t="shared" si="498"/>
        <v>655829</v>
      </c>
      <c r="N7997">
        <f t="shared" si="499"/>
        <v>656359</v>
      </c>
    </row>
    <row r="7998" spans="1:14" x14ac:dyDescent="0.25">
      <c r="A7998" s="1">
        <v>45006</v>
      </c>
      <c r="B7998" s="2">
        <v>0.46273148148148152</v>
      </c>
      <c r="C7998">
        <v>797</v>
      </c>
      <c r="D7998">
        <v>0</v>
      </c>
      <c r="E7998">
        <v>424</v>
      </c>
      <c r="F7998">
        <v>10</v>
      </c>
      <c r="G7998">
        <v>999</v>
      </c>
      <c r="H7998">
        <v>10</v>
      </c>
      <c r="I7998">
        <v>469</v>
      </c>
      <c r="J7998">
        <v>32</v>
      </c>
      <c r="K7998" s="3">
        <f t="shared" si="496"/>
        <v>4.24</v>
      </c>
      <c r="L7998" s="4">
        <f t="shared" si="497"/>
        <v>45006.462731481479</v>
      </c>
      <c r="M7998">
        <f t="shared" si="498"/>
        <v>655829</v>
      </c>
      <c r="N7998">
        <f t="shared" si="499"/>
        <v>656359</v>
      </c>
    </row>
    <row r="7999" spans="1:14" x14ac:dyDescent="0.25">
      <c r="A7999" s="1">
        <v>45006</v>
      </c>
      <c r="B7999" s="2">
        <v>0.46278935185185183</v>
      </c>
      <c r="C7999">
        <v>798</v>
      </c>
      <c r="D7999">
        <v>0</v>
      </c>
      <c r="E7999">
        <v>424</v>
      </c>
      <c r="F7999">
        <v>10</v>
      </c>
      <c r="G7999">
        <v>998</v>
      </c>
      <c r="H7999">
        <v>10</v>
      </c>
      <c r="I7999">
        <v>469</v>
      </c>
      <c r="J7999">
        <v>32</v>
      </c>
      <c r="K7999" s="3">
        <f t="shared" si="496"/>
        <v>4.24</v>
      </c>
      <c r="L7999" s="4">
        <f t="shared" si="497"/>
        <v>45006.462789351855</v>
      </c>
      <c r="M7999">
        <f t="shared" si="498"/>
        <v>655829</v>
      </c>
      <c r="N7999">
        <f t="shared" si="499"/>
        <v>656358</v>
      </c>
    </row>
    <row r="8000" spans="1:14" x14ac:dyDescent="0.25">
      <c r="A8000" s="1">
        <v>45006</v>
      </c>
      <c r="B8000" s="2">
        <v>0.46284722222222219</v>
      </c>
      <c r="C8000">
        <v>798</v>
      </c>
      <c r="D8000">
        <v>0</v>
      </c>
      <c r="E8000">
        <v>424</v>
      </c>
      <c r="F8000">
        <v>10</v>
      </c>
      <c r="G8000">
        <v>1002</v>
      </c>
      <c r="H8000">
        <v>10</v>
      </c>
      <c r="I8000">
        <v>468</v>
      </c>
      <c r="J8000">
        <v>32</v>
      </c>
      <c r="K8000" s="3">
        <f t="shared" si="496"/>
        <v>4.24</v>
      </c>
      <c r="L8000" s="4">
        <f t="shared" si="497"/>
        <v>45006.462847222225</v>
      </c>
      <c r="M8000">
        <f t="shared" si="498"/>
        <v>655828</v>
      </c>
      <c r="N8000">
        <f t="shared" si="499"/>
        <v>656362</v>
      </c>
    </row>
    <row r="8001" spans="1:14" x14ac:dyDescent="0.25">
      <c r="A8001" s="1">
        <v>45006</v>
      </c>
      <c r="B8001" s="2">
        <v>0.4629050925925926</v>
      </c>
      <c r="C8001">
        <v>798</v>
      </c>
      <c r="D8001">
        <v>0</v>
      </c>
      <c r="E8001">
        <v>424</v>
      </c>
      <c r="F8001">
        <v>10</v>
      </c>
      <c r="G8001">
        <v>1004</v>
      </c>
      <c r="H8001">
        <v>10</v>
      </c>
      <c r="I8001">
        <v>468</v>
      </c>
      <c r="J8001">
        <v>32</v>
      </c>
      <c r="K8001" s="3">
        <f t="shared" si="496"/>
        <v>4.24</v>
      </c>
      <c r="L8001" s="4">
        <f t="shared" si="497"/>
        <v>45006.462905092594</v>
      </c>
      <c r="M8001">
        <f t="shared" si="498"/>
        <v>655828</v>
      </c>
      <c r="N8001">
        <f t="shared" si="499"/>
        <v>656364</v>
      </c>
    </row>
    <row r="8002" spans="1:14" x14ac:dyDescent="0.25">
      <c r="A8002" s="1">
        <v>45006</v>
      </c>
      <c r="B8002" s="2">
        <v>0.46296296296296297</v>
      </c>
      <c r="C8002">
        <v>798</v>
      </c>
      <c r="D8002">
        <v>0</v>
      </c>
      <c r="E8002">
        <v>424</v>
      </c>
      <c r="F8002">
        <v>10</v>
      </c>
      <c r="G8002">
        <v>1004</v>
      </c>
      <c r="H8002">
        <v>10</v>
      </c>
      <c r="I8002">
        <v>468</v>
      </c>
      <c r="J8002">
        <v>32</v>
      </c>
      <c r="K8002" s="3">
        <f t="shared" si="496"/>
        <v>4.24</v>
      </c>
      <c r="L8002" s="4">
        <f t="shared" si="497"/>
        <v>45006.462962962964</v>
      </c>
      <c r="M8002">
        <f t="shared" si="498"/>
        <v>655828</v>
      </c>
      <c r="N8002">
        <f t="shared" si="499"/>
        <v>656364</v>
      </c>
    </row>
    <row r="8003" spans="1:14" x14ac:dyDescent="0.25">
      <c r="A8003" s="1">
        <v>45006</v>
      </c>
      <c r="B8003" s="2">
        <v>0.46302083333333338</v>
      </c>
      <c r="C8003">
        <v>798</v>
      </c>
      <c r="D8003">
        <v>0</v>
      </c>
      <c r="E8003">
        <v>424</v>
      </c>
      <c r="F8003">
        <v>10</v>
      </c>
      <c r="G8003">
        <v>1004</v>
      </c>
      <c r="H8003">
        <v>10</v>
      </c>
      <c r="I8003">
        <v>469</v>
      </c>
      <c r="J8003">
        <v>32</v>
      </c>
      <c r="K8003" s="3">
        <f t="shared" ref="K8003:K8066" si="500">IF(E8003&gt;32000,E8003-65536,E8003)/100</f>
        <v>4.24</v>
      </c>
      <c r="L8003" s="4">
        <f t="shared" ref="L8003:L8066" si="501">A8003+B8003</f>
        <v>45006.463020833333</v>
      </c>
      <c r="M8003">
        <f t="shared" ref="M8003:M8066" si="502">H8003*65536+I8003</f>
        <v>655829</v>
      </c>
      <c r="N8003">
        <f t="shared" ref="N8003:N8066" si="503">F8003*65536+G8003</f>
        <v>656364</v>
      </c>
    </row>
    <row r="8004" spans="1:14" x14ac:dyDescent="0.25">
      <c r="A8004" s="1">
        <v>45006</v>
      </c>
      <c r="B8004" s="2">
        <v>0.46307870370370369</v>
      </c>
      <c r="C8004">
        <v>798</v>
      </c>
      <c r="D8004">
        <v>0</v>
      </c>
      <c r="E8004">
        <v>424</v>
      </c>
      <c r="F8004">
        <v>10</v>
      </c>
      <c r="G8004">
        <v>1005</v>
      </c>
      <c r="H8004">
        <v>10</v>
      </c>
      <c r="I8004">
        <v>469</v>
      </c>
      <c r="J8004">
        <v>32</v>
      </c>
      <c r="K8004" s="3">
        <f t="shared" si="500"/>
        <v>4.24</v>
      </c>
      <c r="L8004" s="4">
        <f t="shared" si="501"/>
        <v>45006.463078703702</v>
      </c>
      <c r="M8004">
        <f t="shared" si="502"/>
        <v>655829</v>
      </c>
      <c r="N8004">
        <f t="shared" si="503"/>
        <v>656365</v>
      </c>
    </row>
    <row r="8005" spans="1:14" x14ac:dyDescent="0.25">
      <c r="A8005" s="1">
        <v>45006</v>
      </c>
      <c r="B8005" s="2">
        <v>0.46313657407407405</v>
      </c>
      <c r="C8005">
        <v>796</v>
      </c>
      <c r="D8005">
        <v>0</v>
      </c>
      <c r="E8005">
        <v>425</v>
      </c>
      <c r="F8005">
        <v>10</v>
      </c>
      <c r="G8005">
        <v>1005</v>
      </c>
      <c r="H8005">
        <v>10</v>
      </c>
      <c r="I8005">
        <v>469</v>
      </c>
      <c r="J8005">
        <v>32</v>
      </c>
      <c r="K8005" s="3">
        <f t="shared" si="500"/>
        <v>4.25</v>
      </c>
      <c r="L8005" s="4">
        <f t="shared" si="501"/>
        <v>45006.463136574072</v>
      </c>
      <c r="M8005">
        <f t="shared" si="502"/>
        <v>655829</v>
      </c>
      <c r="N8005">
        <f t="shared" si="503"/>
        <v>656365</v>
      </c>
    </row>
    <row r="8006" spans="1:14" x14ac:dyDescent="0.25">
      <c r="A8006" s="1">
        <v>45006</v>
      </c>
      <c r="B8006" s="2">
        <v>0.46319444444444446</v>
      </c>
      <c r="C8006">
        <v>797</v>
      </c>
      <c r="D8006">
        <v>0</v>
      </c>
      <c r="E8006">
        <v>425</v>
      </c>
      <c r="F8006">
        <v>10</v>
      </c>
      <c r="G8006">
        <v>1004</v>
      </c>
      <c r="H8006">
        <v>10</v>
      </c>
      <c r="I8006">
        <v>469</v>
      </c>
      <c r="J8006">
        <v>32</v>
      </c>
      <c r="K8006" s="3">
        <f t="shared" si="500"/>
        <v>4.25</v>
      </c>
      <c r="L8006" s="4">
        <f t="shared" si="501"/>
        <v>45006.463194444441</v>
      </c>
      <c r="M8006">
        <f t="shared" si="502"/>
        <v>655829</v>
      </c>
      <c r="N8006">
        <f t="shared" si="503"/>
        <v>656364</v>
      </c>
    </row>
    <row r="8007" spans="1:14" x14ac:dyDescent="0.25">
      <c r="A8007" s="1">
        <v>45006</v>
      </c>
      <c r="B8007" s="2">
        <v>0.46325231481481483</v>
      </c>
      <c r="C8007">
        <v>797</v>
      </c>
      <c r="D8007">
        <v>0</v>
      </c>
      <c r="E8007">
        <v>425</v>
      </c>
      <c r="F8007">
        <v>10</v>
      </c>
      <c r="G8007">
        <v>1001</v>
      </c>
      <c r="H8007">
        <v>10</v>
      </c>
      <c r="I8007">
        <v>469</v>
      </c>
      <c r="J8007">
        <v>32</v>
      </c>
      <c r="K8007" s="3">
        <f t="shared" si="500"/>
        <v>4.25</v>
      </c>
      <c r="L8007" s="4">
        <f t="shared" si="501"/>
        <v>45006.463252314818</v>
      </c>
      <c r="M8007">
        <f t="shared" si="502"/>
        <v>655829</v>
      </c>
      <c r="N8007">
        <f t="shared" si="503"/>
        <v>656361</v>
      </c>
    </row>
    <row r="8008" spans="1:14" x14ac:dyDescent="0.25">
      <c r="A8008" s="1">
        <v>45006</v>
      </c>
      <c r="B8008" s="2">
        <v>0.46331018518518513</v>
      </c>
      <c r="C8008">
        <v>797</v>
      </c>
      <c r="D8008">
        <v>0</v>
      </c>
      <c r="E8008">
        <v>425</v>
      </c>
      <c r="F8008">
        <v>10</v>
      </c>
      <c r="G8008">
        <v>1001</v>
      </c>
      <c r="H8008">
        <v>10</v>
      </c>
      <c r="I8008">
        <v>469</v>
      </c>
      <c r="J8008">
        <v>32</v>
      </c>
      <c r="K8008" s="3">
        <f t="shared" si="500"/>
        <v>4.25</v>
      </c>
      <c r="L8008" s="4">
        <f t="shared" si="501"/>
        <v>45006.463310185187</v>
      </c>
      <c r="M8008">
        <f t="shared" si="502"/>
        <v>655829</v>
      </c>
      <c r="N8008">
        <f t="shared" si="503"/>
        <v>656361</v>
      </c>
    </row>
    <row r="8009" spans="1:14" x14ac:dyDescent="0.25">
      <c r="A8009" s="1">
        <v>45006</v>
      </c>
      <c r="B8009" s="2">
        <v>0.46336805555555555</v>
      </c>
      <c r="C8009">
        <v>797</v>
      </c>
      <c r="D8009">
        <v>0</v>
      </c>
      <c r="E8009">
        <v>425</v>
      </c>
      <c r="F8009">
        <v>10</v>
      </c>
      <c r="G8009">
        <v>1001</v>
      </c>
      <c r="H8009">
        <v>10</v>
      </c>
      <c r="I8009">
        <v>469</v>
      </c>
      <c r="J8009">
        <v>32</v>
      </c>
      <c r="K8009" s="3">
        <f t="shared" si="500"/>
        <v>4.25</v>
      </c>
      <c r="L8009" s="4">
        <f t="shared" si="501"/>
        <v>45006.463368055556</v>
      </c>
      <c r="M8009">
        <f t="shared" si="502"/>
        <v>655829</v>
      </c>
      <c r="N8009">
        <f t="shared" si="503"/>
        <v>656361</v>
      </c>
    </row>
    <row r="8010" spans="1:14" x14ac:dyDescent="0.25">
      <c r="A8010" s="1">
        <v>45006</v>
      </c>
      <c r="B8010" s="2">
        <v>0.46342592592592591</v>
      </c>
      <c r="C8010">
        <v>797</v>
      </c>
      <c r="D8010">
        <v>0</v>
      </c>
      <c r="E8010">
        <v>425</v>
      </c>
      <c r="F8010">
        <v>10</v>
      </c>
      <c r="G8010">
        <v>1001</v>
      </c>
      <c r="H8010">
        <v>10</v>
      </c>
      <c r="I8010">
        <v>469</v>
      </c>
      <c r="J8010">
        <v>32</v>
      </c>
      <c r="K8010" s="3">
        <f t="shared" si="500"/>
        <v>4.25</v>
      </c>
      <c r="L8010" s="4">
        <f t="shared" si="501"/>
        <v>45006.463425925926</v>
      </c>
      <c r="M8010">
        <f t="shared" si="502"/>
        <v>655829</v>
      </c>
      <c r="N8010">
        <f t="shared" si="503"/>
        <v>656361</v>
      </c>
    </row>
    <row r="8011" spans="1:14" x14ac:dyDescent="0.25">
      <c r="A8011" s="1">
        <v>45006</v>
      </c>
      <c r="B8011" s="2">
        <v>0.46348379629629632</v>
      </c>
      <c r="C8011">
        <v>797</v>
      </c>
      <c r="D8011">
        <v>0</v>
      </c>
      <c r="E8011">
        <v>425</v>
      </c>
      <c r="F8011">
        <v>10</v>
      </c>
      <c r="G8011">
        <v>1002</v>
      </c>
      <c r="H8011">
        <v>10</v>
      </c>
      <c r="I8011">
        <v>469</v>
      </c>
      <c r="J8011">
        <v>32</v>
      </c>
      <c r="K8011" s="3">
        <f t="shared" si="500"/>
        <v>4.25</v>
      </c>
      <c r="L8011" s="4">
        <f t="shared" si="501"/>
        <v>45006.463483796295</v>
      </c>
      <c r="M8011">
        <f t="shared" si="502"/>
        <v>655829</v>
      </c>
      <c r="N8011">
        <f t="shared" si="503"/>
        <v>656362</v>
      </c>
    </row>
    <row r="8012" spans="1:14" x14ac:dyDescent="0.25">
      <c r="A8012" s="1">
        <v>45006</v>
      </c>
      <c r="B8012" s="2">
        <v>0.46354166666666669</v>
      </c>
      <c r="C8012">
        <v>797</v>
      </c>
      <c r="D8012">
        <v>0</v>
      </c>
      <c r="E8012">
        <v>425</v>
      </c>
      <c r="F8012">
        <v>10</v>
      </c>
      <c r="G8012">
        <v>1003</v>
      </c>
      <c r="H8012">
        <v>10</v>
      </c>
      <c r="I8012">
        <v>469</v>
      </c>
      <c r="J8012">
        <v>32</v>
      </c>
      <c r="K8012" s="3">
        <f t="shared" si="500"/>
        <v>4.25</v>
      </c>
      <c r="L8012" s="4">
        <f t="shared" si="501"/>
        <v>45006.463541666664</v>
      </c>
      <c r="M8012">
        <f t="shared" si="502"/>
        <v>655829</v>
      </c>
      <c r="N8012">
        <f t="shared" si="503"/>
        <v>656363</v>
      </c>
    </row>
    <row r="8013" spans="1:14" x14ac:dyDescent="0.25">
      <c r="A8013" s="1">
        <v>45006</v>
      </c>
      <c r="B8013" s="2">
        <v>0.46359953703703699</v>
      </c>
      <c r="C8013">
        <v>797</v>
      </c>
      <c r="D8013">
        <v>0</v>
      </c>
      <c r="E8013">
        <v>425</v>
      </c>
      <c r="F8013">
        <v>10</v>
      </c>
      <c r="G8013">
        <v>1003</v>
      </c>
      <c r="H8013">
        <v>10</v>
      </c>
      <c r="I8013">
        <v>468</v>
      </c>
      <c r="J8013">
        <v>32</v>
      </c>
      <c r="K8013" s="3">
        <f t="shared" si="500"/>
        <v>4.25</v>
      </c>
      <c r="L8013" s="4">
        <f t="shared" si="501"/>
        <v>45006.463599537034</v>
      </c>
      <c r="M8013">
        <f t="shared" si="502"/>
        <v>655828</v>
      </c>
      <c r="N8013">
        <f t="shared" si="503"/>
        <v>656363</v>
      </c>
    </row>
    <row r="8014" spans="1:14" x14ac:dyDescent="0.25">
      <c r="A8014" s="1">
        <v>45006</v>
      </c>
      <c r="B8014" s="2">
        <v>0.46365740740740741</v>
      </c>
      <c r="C8014">
        <v>798</v>
      </c>
      <c r="D8014">
        <v>0</v>
      </c>
      <c r="E8014">
        <v>425</v>
      </c>
      <c r="F8014">
        <v>10</v>
      </c>
      <c r="G8014">
        <v>1000</v>
      </c>
      <c r="H8014">
        <v>10</v>
      </c>
      <c r="I8014">
        <v>468</v>
      </c>
      <c r="J8014">
        <v>32</v>
      </c>
      <c r="K8014" s="3">
        <f t="shared" si="500"/>
        <v>4.25</v>
      </c>
      <c r="L8014" s="4">
        <f t="shared" si="501"/>
        <v>45006.46365740741</v>
      </c>
      <c r="M8014">
        <f t="shared" si="502"/>
        <v>655828</v>
      </c>
      <c r="N8014">
        <f t="shared" si="503"/>
        <v>656360</v>
      </c>
    </row>
    <row r="8015" spans="1:14" x14ac:dyDescent="0.25">
      <c r="A8015" s="1">
        <v>45006</v>
      </c>
      <c r="B8015" s="2">
        <v>0.46371527777777777</v>
      </c>
      <c r="C8015">
        <v>798</v>
      </c>
      <c r="D8015">
        <v>0</v>
      </c>
      <c r="E8015">
        <v>425</v>
      </c>
      <c r="F8015">
        <v>10</v>
      </c>
      <c r="G8015">
        <v>999</v>
      </c>
      <c r="H8015">
        <v>10</v>
      </c>
      <c r="I8015">
        <v>468</v>
      </c>
      <c r="J8015">
        <v>32</v>
      </c>
      <c r="K8015" s="3">
        <f t="shared" si="500"/>
        <v>4.25</v>
      </c>
      <c r="L8015" s="4">
        <f t="shared" si="501"/>
        <v>45006.46371527778</v>
      </c>
      <c r="M8015">
        <f t="shared" si="502"/>
        <v>655828</v>
      </c>
      <c r="N8015">
        <f t="shared" si="503"/>
        <v>656359</v>
      </c>
    </row>
    <row r="8016" spans="1:14" x14ac:dyDescent="0.25">
      <c r="A8016" s="1">
        <v>45006</v>
      </c>
      <c r="B8016" s="2">
        <v>0.46377314814814818</v>
      </c>
      <c r="C8016">
        <v>798</v>
      </c>
      <c r="D8016">
        <v>0</v>
      </c>
      <c r="E8016">
        <v>425</v>
      </c>
      <c r="F8016">
        <v>10</v>
      </c>
      <c r="G8016">
        <v>999</v>
      </c>
      <c r="H8016">
        <v>10</v>
      </c>
      <c r="I8016">
        <v>468</v>
      </c>
      <c r="J8016">
        <v>32</v>
      </c>
      <c r="K8016" s="3">
        <f t="shared" si="500"/>
        <v>4.25</v>
      </c>
      <c r="L8016" s="4">
        <f t="shared" si="501"/>
        <v>45006.463773148149</v>
      </c>
      <c r="M8016">
        <f t="shared" si="502"/>
        <v>655828</v>
      </c>
      <c r="N8016">
        <f t="shared" si="503"/>
        <v>656359</v>
      </c>
    </row>
    <row r="8017" spans="1:14" x14ac:dyDescent="0.25">
      <c r="A8017" s="1">
        <v>45006</v>
      </c>
      <c r="B8017" s="2">
        <v>0.46383101851851855</v>
      </c>
      <c r="C8017">
        <v>798</v>
      </c>
      <c r="D8017">
        <v>0</v>
      </c>
      <c r="E8017">
        <v>425</v>
      </c>
      <c r="F8017">
        <v>10</v>
      </c>
      <c r="G8017">
        <v>998</v>
      </c>
      <c r="H8017">
        <v>10</v>
      </c>
      <c r="I8017">
        <v>467</v>
      </c>
      <c r="J8017">
        <v>32</v>
      </c>
      <c r="K8017" s="3">
        <f t="shared" si="500"/>
        <v>4.25</v>
      </c>
      <c r="L8017" s="4">
        <f t="shared" si="501"/>
        <v>45006.463831018518</v>
      </c>
      <c r="M8017">
        <f t="shared" si="502"/>
        <v>655827</v>
      </c>
      <c r="N8017">
        <f t="shared" si="503"/>
        <v>656358</v>
      </c>
    </row>
    <row r="8018" spans="1:14" x14ac:dyDescent="0.25">
      <c r="A8018" s="1">
        <v>45006</v>
      </c>
      <c r="B8018" s="2">
        <v>0.46388888888888885</v>
      </c>
      <c r="C8018">
        <v>798</v>
      </c>
      <c r="D8018">
        <v>0</v>
      </c>
      <c r="E8018">
        <v>425</v>
      </c>
      <c r="F8018">
        <v>10</v>
      </c>
      <c r="G8018">
        <v>997</v>
      </c>
      <c r="H8018">
        <v>10</v>
      </c>
      <c r="I8018">
        <v>467</v>
      </c>
      <c r="J8018">
        <v>32</v>
      </c>
      <c r="K8018" s="3">
        <f t="shared" si="500"/>
        <v>4.25</v>
      </c>
      <c r="L8018" s="4">
        <f t="shared" si="501"/>
        <v>45006.463888888888</v>
      </c>
      <c r="M8018">
        <f t="shared" si="502"/>
        <v>655827</v>
      </c>
      <c r="N8018">
        <f t="shared" si="503"/>
        <v>656357</v>
      </c>
    </row>
    <row r="8019" spans="1:14" x14ac:dyDescent="0.25">
      <c r="A8019" s="1">
        <v>45006</v>
      </c>
      <c r="B8019" s="2">
        <v>0.46394675925925927</v>
      </c>
      <c r="C8019">
        <v>798</v>
      </c>
      <c r="D8019">
        <v>0</v>
      </c>
      <c r="E8019">
        <v>425</v>
      </c>
      <c r="F8019">
        <v>10</v>
      </c>
      <c r="G8019">
        <v>997</v>
      </c>
      <c r="H8019">
        <v>10</v>
      </c>
      <c r="I8019">
        <v>466</v>
      </c>
      <c r="J8019">
        <v>32</v>
      </c>
      <c r="K8019" s="3">
        <f t="shared" si="500"/>
        <v>4.25</v>
      </c>
      <c r="L8019" s="4">
        <f t="shared" si="501"/>
        <v>45006.463946759257</v>
      </c>
      <c r="M8019">
        <f t="shared" si="502"/>
        <v>655826</v>
      </c>
      <c r="N8019">
        <f t="shared" si="503"/>
        <v>656357</v>
      </c>
    </row>
    <row r="8020" spans="1:14" x14ac:dyDescent="0.25">
      <c r="A8020" s="1">
        <v>45006</v>
      </c>
      <c r="B8020" s="2">
        <v>0.46400462962962963</v>
      </c>
      <c r="C8020">
        <v>798</v>
      </c>
      <c r="D8020">
        <v>0</v>
      </c>
      <c r="E8020">
        <v>425</v>
      </c>
      <c r="F8020">
        <v>10</v>
      </c>
      <c r="G8020">
        <v>999</v>
      </c>
      <c r="H8020">
        <v>10</v>
      </c>
      <c r="I8020">
        <v>466</v>
      </c>
      <c r="J8020">
        <v>32</v>
      </c>
      <c r="K8020" s="3">
        <f t="shared" si="500"/>
        <v>4.25</v>
      </c>
      <c r="L8020" s="4">
        <f t="shared" si="501"/>
        <v>45006.464004629626</v>
      </c>
      <c r="M8020">
        <f t="shared" si="502"/>
        <v>655826</v>
      </c>
      <c r="N8020">
        <f t="shared" si="503"/>
        <v>656359</v>
      </c>
    </row>
    <row r="8021" spans="1:14" x14ac:dyDescent="0.25">
      <c r="A8021" s="1">
        <v>45006</v>
      </c>
      <c r="B8021" s="2">
        <v>0.46406249999999999</v>
      </c>
      <c r="C8021">
        <v>797</v>
      </c>
      <c r="D8021">
        <v>0</v>
      </c>
      <c r="E8021">
        <v>426</v>
      </c>
      <c r="F8021">
        <v>10</v>
      </c>
      <c r="G8021">
        <v>999</v>
      </c>
      <c r="H8021">
        <v>10</v>
      </c>
      <c r="I8021">
        <v>466</v>
      </c>
      <c r="J8021">
        <v>32</v>
      </c>
      <c r="K8021" s="3">
        <f t="shared" si="500"/>
        <v>4.26</v>
      </c>
      <c r="L8021" s="4">
        <f t="shared" si="501"/>
        <v>45006.464062500003</v>
      </c>
      <c r="M8021">
        <f t="shared" si="502"/>
        <v>655826</v>
      </c>
      <c r="N8021">
        <f t="shared" si="503"/>
        <v>656359</v>
      </c>
    </row>
    <row r="8022" spans="1:14" x14ac:dyDescent="0.25">
      <c r="A8022" s="1">
        <v>45006</v>
      </c>
      <c r="B8022" s="2">
        <v>0.46412037037037041</v>
      </c>
      <c r="C8022">
        <v>797</v>
      </c>
      <c r="D8022">
        <v>0</v>
      </c>
      <c r="E8022">
        <v>426</v>
      </c>
      <c r="F8022">
        <v>10</v>
      </c>
      <c r="G8022">
        <v>999</v>
      </c>
      <c r="H8022">
        <v>10</v>
      </c>
      <c r="I8022">
        <v>466</v>
      </c>
      <c r="J8022">
        <v>32</v>
      </c>
      <c r="K8022" s="3">
        <f t="shared" si="500"/>
        <v>4.26</v>
      </c>
      <c r="L8022" s="4">
        <f t="shared" si="501"/>
        <v>45006.464120370372</v>
      </c>
      <c r="M8022">
        <f t="shared" si="502"/>
        <v>655826</v>
      </c>
      <c r="N8022">
        <f t="shared" si="503"/>
        <v>656359</v>
      </c>
    </row>
    <row r="8023" spans="1:14" x14ac:dyDescent="0.25">
      <c r="A8023" s="1">
        <v>45006</v>
      </c>
      <c r="B8023" s="2">
        <v>0.46417824074074071</v>
      </c>
      <c r="C8023">
        <v>797</v>
      </c>
      <c r="D8023">
        <v>0</v>
      </c>
      <c r="E8023">
        <v>426</v>
      </c>
      <c r="F8023">
        <v>10</v>
      </c>
      <c r="G8023">
        <v>999</v>
      </c>
      <c r="H8023">
        <v>10</v>
      </c>
      <c r="I8023">
        <v>466</v>
      </c>
      <c r="J8023">
        <v>32</v>
      </c>
      <c r="K8023" s="3">
        <f t="shared" si="500"/>
        <v>4.26</v>
      </c>
      <c r="L8023" s="4">
        <f t="shared" si="501"/>
        <v>45006.464178240742</v>
      </c>
      <c r="M8023">
        <f t="shared" si="502"/>
        <v>655826</v>
      </c>
      <c r="N8023">
        <f t="shared" si="503"/>
        <v>656359</v>
      </c>
    </row>
    <row r="8024" spans="1:14" x14ac:dyDescent="0.25">
      <c r="A8024" s="1">
        <v>45006</v>
      </c>
      <c r="B8024" s="2">
        <v>0.46423611111111113</v>
      </c>
      <c r="C8024">
        <v>797</v>
      </c>
      <c r="D8024">
        <v>0</v>
      </c>
      <c r="E8024">
        <v>426</v>
      </c>
      <c r="F8024">
        <v>10</v>
      </c>
      <c r="G8024">
        <v>1000</v>
      </c>
      <c r="H8024">
        <v>10</v>
      </c>
      <c r="I8024">
        <v>466</v>
      </c>
      <c r="J8024">
        <v>32</v>
      </c>
      <c r="K8024" s="3">
        <f t="shared" si="500"/>
        <v>4.26</v>
      </c>
      <c r="L8024" s="4">
        <f t="shared" si="501"/>
        <v>45006.464236111111</v>
      </c>
      <c r="M8024">
        <f t="shared" si="502"/>
        <v>655826</v>
      </c>
      <c r="N8024">
        <f t="shared" si="503"/>
        <v>656360</v>
      </c>
    </row>
    <row r="8025" spans="1:14" x14ac:dyDescent="0.25">
      <c r="A8025" s="1">
        <v>45006</v>
      </c>
      <c r="B8025" s="2">
        <v>0.46429398148148149</v>
      </c>
      <c r="C8025">
        <v>797</v>
      </c>
      <c r="D8025">
        <v>0</v>
      </c>
      <c r="E8025">
        <v>426</v>
      </c>
      <c r="F8025">
        <v>10</v>
      </c>
      <c r="G8025">
        <v>1001</v>
      </c>
      <c r="H8025">
        <v>10</v>
      </c>
      <c r="I8025">
        <v>466</v>
      </c>
      <c r="J8025">
        <v>32</v>
      </c>
      <c r="K8025" s="3">
        <f t="shared" si="500"/>
        <v>4.26</v>
      </c>
      <c r="L8025" s="4">
        <f t="shared" si="501"/>
        <v>45006.46429398148</v>
      </c>
      <c r="M8025">
        <f t="shared" si="502"/>
        <v>655826</v>
      </c>
      <c r="N8025">
        <f t="shared" si="503"/>
        <v>656361</v>
      </c>
    </row>
    <row r="8026" spans="1:14" x14ac:dyDescent="0.25">
      <c r="A8026" s="1">
        <v>45006</v>
      </c>
      <c r="B8026" s="2">
        <v>0.46435185185185185</v>
      </c>
      <c r="C8026">
        <v>797</v>
      </c>
      <c r="D8026">
        <v>0</v>
      </c>
      <c r="E8026">
        <v>426</v>
      </c>
      <c r="F8026">
        <v>10</v>
      </c>
      <c r="G8026">
        <v>1002</v>
      </c>
      <c r="H8026">
        <v>10</v>
      </c>
      <c r="I8026">
        <v>465</v>
      </c>
      <c r="J8026">
        <v>32</v>
      </c>
      <c r="K8026" s="3">
        <f t="shared" si="500"/>
        <v>4.26</v>
      </c>
      <c r="L8026" s="4">
        <f t="shared" si="501"/>
        <v>45006.46435185185</v>
      </c>
      <c r="M8026">
        <f t="shared" si="502"/>
        <v>655825</v>
      </c>
      <c r="N8026">
        <f t="shared" si="503"/>
        <v>656362</v>
      </c>
    </row>
    <row r="8027" spans="1:14" x14ac:dyDescent="0.25">
      <c r="A8027" s="1">
        <v>45006</v>
      </c>
      <c r="B8027" s="2">
        <v>0.46440972222222227</v>
      </c>
      <c r="C8027">
        <v>797</v>
      </c>
      <c r="D8027">
        <v>0</v>
      </c>
      <c r="E8027">
        <v>426</v>
      </c>
      <c r="F8027">
        <v>10</v>
      </c>
      <c r="G8027">
        <v>1002</v>
      </c>
      <c r="H8027">
        <v>10</v>
      </c>
      <c r="I8027">
        <v>465</v>
      </c>
      <c r="J8027">
        <v>32</v>
      </c>
      <c r="K8027" s="3">
        <f t="shared" si="500"/>
        <v>4.26</v>
      </c>
      <c r="L8027" s="4">
        <f t="shared" si="501"/>
        <v>45006.464409722219</v>
      </c>
      <c r="M8027">
        <f t="shared" si="502"/>
        <v>655825</v>
      </c>
      <c r="N8027">
        <f t="shared" si="503"/>
        <v>656362</v>
      </c>
    </row>
    <row r="8028" spans="1:14" x14ac:dyDescent="0.25">
      <c r="A8028" s="1">
        <v>45006</v>
      </c>
      <c r="B8028" s="2">
        <v>0.46446759259259257</v>
      </c>
      <c r="C8028">
        <v>796</v>
      </c>
      <c r="D8028">
        <v>0</v>
      </c>
      <c r="E8028">
        <v>427</v>
      </c>
      <c r="F8028">
        <v>10</v>
      </c>
      <c r="G8028">
        <v>1000</v>
      </c>
      <c r="H8028">
        <v>10</v>
      </c>
      <c r="I8028">
        <v>465</v>
      </c>
      <c r="J8028">
        <v>32</v>
      </c>
      <c r="K8028" s="3">
        <f t="shared" si="500"/>
        <v>4.2699999999999996</v>
      </c>
      <c r="L8028" s="4">
        <f t="shared" si="501"/>
        <v>45006.464467592596</v>
      </c>
      <c r="M8028">
        <f t="shared" si="502"/>
        <v>655825</v>
      </c>
      <c r="N8028">
        <f t="shared" si="503"/>
        <v>656360</v>
      </c>
    </row>
    <row r="8029" spans="1:14" x14ac:dyDescent="0.25">
      <c r="A8029" s="1">
        <v>45006</v>
      </c>
      <c r="B8029" s="2">
        <v>0.46452546296296293</v>
      </c>
      <c r="C8029">
        <v>796</v>
      </c>
      <c r="D8029">
        <v>0</v>
      </c>
      <c r="E8029">
        <v>427</v>
      </c>
      <c r="F8029">
        <v>10</v>
      </c>
      <c r="G8029">
        <v>1000</v>
      </c>
      <c r="H8029">
        <v>10</v>
      </c>
      <c r="I8029">
        <v>465</v>
      </c>
      <c r="J8029">
        <v>32</v>
      </c>
      <c r="K8029" s="3">
        <f t="shared" si="500"/>
        <v>4.2699999999999996</v>
      </c>
      <c r="L8029" s="4">
        <f t="shared" si="501"/>
        <v>45006.464525462965</v>
      </c>
      <c r="M8029">
        <f t="shared" si="502"/>
        <v>655825</v>
      </c>
      <c r="N8029">
        <f t="shared" si="503"/>
        <v>656360</v>
      </c>
    </row>
    <row r="8030" spans="1:14" x14ac:dyDescent="0.25">
      <c r="A8030" s="1">
        <v>45006</v>
      </c>
      <c r="B8030" s="2">
        <v>0.46458333333333335</v>
      </c>
      <c r="C8030">
        <v>796</v>
      </c>
      <c r="D8030">
        <v>0</v>
      </c>
      <c r="E8030">
        <v>427</v>
      </c>
      <c r="F8030">
        <v>10</v>
      </c>
      <c r="G8030">
        <v>998</v>
      </c>
      <c r="H8030">
        <v>10</v>
      </c>
      <c r="I8030">
        <v>464</v>
      </c>
      <c r="J8030">
        <v>32</v>
      </c>
      <c r="K8030" s="3">
        <f t="shared" si="500"/>
        <v>4.2699999999999996</v>
      </c>
      <c r="L8030" s="4">
        <f t="shared" si="501"/>
        <v>45006.464583333334</v>
      </c>
      <c r="M8030">
        <f t="shared" si="502"/>
        <v>655824</v>
      </c>
      <c r="N8030">
        <f t="shared" si="503"/>
        <v>656358</v>
      </c>
    </row>
    <row r="8031" spans="1:14" x14ac:dyDescent="0.25">
      <c r="A8031" s="1">
        <v>45006</v>
      </c>
      <c r="B8031" s="2">
        <v>0.46464120370370371</v>
      </c>
      <c r="C8031">
        <v>796</v>
      </c>
      <c r="D8031">
        <v>0</v>
      </c>
      <c r="E8031">
        <v>427</v>
      </c>
      <c r="F8031">
        <v>10</v>
      </c>
      <c r="G8031">
        <v>998</v>
      </c>
      <c r="H8031">
        <v>10</v>
      </c>
      <c r="I8031">
        <v>464</v>
      </c>
      <c r="J8031">
        <v>32</v>
      </c>
      <c r="K8031" s="3">
        <f t="shared" si="500"/>
        <v>4.2699999999999996</v>
      </c>
      <c r="L8031" s="4">
        <f t="shared" si="501"/>
        <v>45006.464641203704</v>
      </c>
      <c r="M8031">
        <f t="shared" si="502"/>
        <v>655824</v>
      </c>
      <c r="N8031">
        <f t="shared" si="503"/>
        <v>656358</v>
      </c>
    </row>
    <row r="8032" spans="1:14" x14ac:dyDescent="0.25">
      <c r="A8032" s="1">
        <v>45006</v>
      </c>
      <c r="B8032" s="2">
        <v>0.46469907407407413</v>
      </c>
      <c r="C8032">
        <v>796</v>
      </c>
      <c r="D8032">
        <v>0</v>
      </c>
      <c r="E8032">
        <v>427</v>
      </c>
      <c r="F8032">
        <v>10</v>
      </c>
      <c r="G8032">
        <v>998</v>
      </c>
      <c r="H8032">
        <v>10</v>
      </c>
      <c r="I8032">
        <v>464</v>
      </c>
      <c r="J8032">
        <v>32</v>
      </c>
      <c r="K8032" s="3">
        <f t="shared" si="500"/>
        <v>4.2699999999999996</v>
      </c>
      <c r="L8032" s="4">
        <f t="shared" si="501"/>
        <v>45006.464699074073</v>
      </c>
      <c r="M8032">
        <f t="shared" si="502"/>
        <v>655824</v>
      </c>
      <c r="N8032">
        <f t="shared" si="503"/>
        <v>656358</v>
      </c>
    </row>
    <row r="8033" spans="1:14" x14ac:dyDescent="0.25">
      <c r="A8033" s="1">
        <v>45006</v>
      </c>
      <c r="B8033" s="2">
        <v>0.46475694444444443</v>
      </c>
      <c r="C8033">
        <v>796</v>
      </c>
      <c r="D8033">
        <v>0</v>
      </c>
      <c r="E8033">
        <v>427</v>
      </c>
      <c r="F8033">
        <v>10</v>
      </c>
      <c r="G8033">
        <v>1003</v>
      </c>
      <c r="H8033">
        <v>10</v>
      </c>
      <c r="I8033">
        <v>464</v>
      </c>
      <c r="J8033">
        <v>32</v>
      </c>
      <c r="K8033" s="3">
        <f t="shared" si="500"/>
        <v>4.2699999999999996</v>
      </c>
      <c r="L8033" s="4">
        <f t="shared" si="501"/>
        <v>45006.464756944442</v>
      </c>
      <c r="M8033">
        <f t="shared" si="502"/>
        <v>655824</v>
      </c>
      <c r="N8033">
        <f t="shared" si="503"/>
        <v>656363</v>
      </c>
    </row>
    <row r="8034" spans="1:14" x14ac:dyDescent="0.25">
      <c r="A8034" s="1">
        <v>45006</v>
      </c>
      <c r="B8034" s="2">
        <v>0.46481481481481479</v>
      </c>
      <c r="C8034">
        <v>795</v>
      </c>
      <c r="D8034">
        <v>0</v>
      </c>
      <c r="E8034">
        <v>428</v>
      </c>
      <c r="F8034">
        <v>10</v>
      </c>
      <c r="G8034">
        <v>1005</v>
      </c>
      <c r="H8034">
        <v>10</v>
      </c>
      <c r="I8034">
        <v>464</v>
      </c>
      <c r="J8034">
        <v>32</v>
      </c>
      <c r="K8034" s="3">
        <f t="shared" si="500"/>
        <v>4.28</v>
      </c>
      <c r="L8034" s="4">
        <f t="shared" si="501"/>
        <v>45006.464814814812</v>
      </c>
      <c r="M8034">
        <f t="shared" si="502"/>
        <v>655824</v>
      </c>
      <c r="N8034">
        <f t="shared" si="503"/>
        <v>656365</v>
      </c>
    </row>
    <row r="8035" spans="1:14" x14ac:dyDescent="0.25">
      <c r="A8035" s="1">
        <v>45006</v>
      </c>
      <c r="B8035" s="2">
        <v>0.46487268518518521</v>
      </c>
      <c r="C8035">
        <v>795</v>
      </c>
      <c r="D8035">
        <v>0</v>
      </c>
      <c r="E8035">
        <v>428</v>
      </c>
      <c r="F8035">
        <v>10</v>
      </c>
      <c r="G8035">
        <v>1002</v>
      </c>
      <c r="H8035">
        <v>10</v>
      </c>
      <c r="I8035">
        <v>464</v>
      </c>
      <c r="J8035">
        <v>32</v>
      </c>
      <c r="K8035" s="3">
        <f t="shared" si="500"/>
        <v>4.28</v>
      </c>
      <c r="L8035" s="4">
        <f t="shared" si="501"/>
        <v>45006.464872685188</v>
      </c>
      <c r="M8035">
        <f t="shared" si="502"/>
        <v>655824</v>
      </c>
      <c r="N8035">
        <f t="shared" si="503"/>
        <v>656362</v>
      </c>
    </row>
    <row r="8036" spans="1:14" x14ac:dyDescent="0.25">
      <c r="A8036" s="1">
        <v>45006</v>
      </c>
      <c r="B8036" s="2">
        <v>0.46493055555555557</v>
      </c>
      <c r="C8036">
        <v>795</v>
      </c>
      <c r="D8036">
        <v>0</v>
      </c>
      <c r="E8036">
        <v>428</v>
      </c>
      <c r="F8036">
        <v>10</v>
      </c>
      <c r="G8036">
        <v>1002</v>
      </c>
      <c r="H8036">
        <v>10</v>
      </c>
      <c r="I8036">
        <v>464</v>
      </c>
      <c r="J8036">
        <v>32</v>
      </c>
      <c r="K8036" s="3">
        <f t="shared" si="500"/>
        <v>4.28</v>
      </c>
      <c r="L8036" s="4">
        <f t="shared" si="501"/>
        <v>45006.464930555558</v>
      </c>
      <c r="M8036">
        <f t="shared" si="502"/>
        <v>655824</v>
      </c>
      <c r="N8036">
        <f t="shared" si="503"/>
        <v>656362</v>
      </c>
    </row>
    <row r="8037" spans="1:14" x14ac:dyDescent="0.25">
      <c r="A8037" s="1">
        <v>45006</v>
      </c>
      <c r="B8037" s="2">
        <v>0.46498842592592587</v>
      </c>
      <c r="C8037">
        <v>795</v>
      </c>
      <c r="D8037">
        <v>0</v>
      </c>
      <c r="E8037">
        <v>428</v>
      </c>
      <c r="F8037">
        <v>10</v>
      </c>
      <c r="G8037">
        <v>999</v>
      </c>
      <c r="H8037">
        <v>10</v>
      </c>
      <c r="I8037">
        <v>463</v>
      </c>
      <c r="J8037">
        <v>32</v>
      </c>
      <c r="K8037" s="3">
        <f t="shared" si="500"/>
        <v>4.28</v>
      </c>
      <c r="L8037" s="4">
        <f t="shared" si="501"/>
        <v>45006.464988425927</v>
      </c>
      <c r="M8037">
        <f t="shared" si="502"/>
        <v>655823</v>
      </c>
      <c r="N8037">
        <f t="shared" si="503"/>
        <v>656359</v>
      </c>
    </row>
    <row r="8038" spans="1:14" x14ac:dyDescent="0.25">
      <c r="A8038" s="1">
        <v>45006</v>
      </c>
      <c r="B8038" s="2">
        <v>0.46504629629629629</v>
      </c>
      <c r="C8038">
        <v>793</v>
      </c>
      <c r="D8038">
        <v>0</v>
      </c>
      <c r="E8038">
        <v>429</v>
      </c>
      <c r="F8038">
        <v>10</v>
      </c>
      <c r="G8038">
        <v>998</v>
      </c>
      <c r="H8038">
        <v>10</v>
      </c>
      <c r="I8038">
        <v>463</v>
      </c>
      <c r="J8038">
        <v>32</v>
      </c>
      <c r="K8038" s="3">
        <f t="shared" si="500"/>
        <v>4.29</v>
      </c>
      <c r="L8038" s="4">
        <f t="shared" si="501"/>
        <v>45006.465046296296</v>
      </c>
      <c r="M8038">
        <f t="shared" si="502"/>
        <v>655823</v>
      </c>
      <c r="N8038">
        <f t="shared" si="503"/>
        <v>656358</v>
      </c>
    </row>
    <row r="8039" spans="1:14" x14ac:dyDescent="0.25">
      <c r="A8039" s="1">
        <v>45006</v>
      </c>
      <c r="B8039" s="2">
        <v>0.46510416666666665</v>
      </c>
      <c r="C8039">
        <v>793</v>
      </c>
      <c r="D8039">
        <v>0</v>
      </c>
      <c r="E8039">
        <v>429</v>
      </c>
      <c r="F8039">
        <v>10</v>
      </c>
      <c r="G8039">
        <v>996</v>
      </c>
      <c r="H8039">
        <v>10</v>
      </c>
      <c r="I8039">
        <v>463</v>
      </c>
      <c r="J8039">
        <v>32</v>
      </c>
      <c r="K8039" s="3">
        <f t="shared" si="500"/>
        <v>4.29</v>
      </c>
      <c r="L8039" s="4">
        <f t="shared" si="501"/>
        <v>45006.465104166666</v>
      </c>
      <c r="M8039">
        <f t="shared" si="502"/>
        <v>655823</v>
      </c>
      <c r="N8039">
        <f t="shared" si="503"/>
        <v>656356</v>
      </c>
    </row>
    <row r="8040" spans="1:14" x14ac:dyDescent="0.25">
      <c r="A8040" s="1">
        <v>45006</v>
      </c>
      <c r="B8040" s="2">
        <v>0.46516203703703707</v>
      </c>
      <c r="C8040">
        <v>794</v>
      </c>
      <c r="D8040">
        <v>0</v>
      </c>
      <c r="E8040">
        <v>429</v>
      </c>
      <c r="F8040">
        <v>10</v>
      </c>
      <c r="G8040">
        <v>997</v>
      </c>
      <c r="H8040">
        <v>10</v>
      </c>
      <c r="I8040">
        <v>462</v>
      </c>
      <c r="J8040">
        <v>32</v>
      </c>
      <c r="K8040" s="3">
        <f t="shared" si="500"/>
        <v>4.29</v>
      </c>
      <c r="L8040" s="4">
        <f t="shared" si="501"/>
        <v>45006.465162037035</v>
      </c>
      <c r="M8040">
        <f t="shared" si="502"/>
        <v>655822</v>
      </c>
      <c r="N8040">
        <f t="shared" si="503"/>
        <v>656357</v>
      </c>
    </row>
    <row r="8041" spans="1:14" x14ac:dyDescent="0.25">
      <c r="A8041" s="1">
        <v>45006</v>
      </c>
      <c r="B8041" s="2">
        <v>0.46521990740740743</v>
      </c>
      <c r="C8041">
        <v>794</v>
      </c>
      <c r="D8041">
        <v>0</v>
      </c>
      <c r="E8041">
        <v>429</v>
      </c>
      <c r="F8041">
        <v>10</v>
      </c>
      <c r="G8041">
        <v>1002</v>
      </c>
      <c r="H8041">
        <v>10</v>
      </c>
      <c r="I8041">
        <v>463</v>
      </c>
      <c r="J8041">
        <v>32</v>
      </c>
      <c r="K8041" s="3">
        <f t="shared" si="500"/>
        <v>4.29</v>
      </c>
      <c r="L8041" s="4">
        <f t="shared" si="501"/>
        <v>45006.465219907404</v>
      </c>
      <c r="M8041">
        <f t="shared" si="502"/>
        <v>655823</v>
      </c>
      <c r="N8041">
        <f t="shared" si="503"/>
        <v>656362</v>
      </c>
    </row>
    <row r="8042" spans="1:14" x14ac:dyDescent="0.25">
      <c r="A8042" s="1">
        <v>45006</v>
      </c>
      <c r="B8042" s="2">
        <v>0.46527777777777773</v>
      </c>
      <c r="C8042">
        <v>792</v>
      </c>
      <c r="D8042">
        <v>0</v>
      </c>
      <c r="E8042">
        <v>430</v>
      </c>
      <c r="F8042">
        <v>10</v>
      </c>
      <c r="G8042">
        <v>1003</v>
      </c>
      <c r="H8042">
        <v>10</v>
      </c>
      <c r="I8042">
        <v>463</v>
      </c>
      <c r="J8042">
        <v>32</v>
      </c>
      <c r="K8042" s="3">
        <f t="shared" si="500"/>
        <v>4.3</v>
      </c>
      <c r="L8042" s="4">
        <f t="shared" si="501"/>
        <v>45006.465277777781</v>
      </c>
      <c r="M8042">
        <f t="shared" si="502"/>
        <v>655823</v>
      </c>
      <c r="N8042">
        <f t="shared" si="503"/>
        <v>656363</v>
      </c>
    </row>
    <row r="8043" spans="1:14" x14ac:dyDescent="0.25">
      <c r="A8043" s="1">
        <v>45006</v>
      </c>
      <c r="B8043" s="2">
        <v>0.46533564814814815</v>
      </c>
      <c r="C8043">
        <v>792</v>
      </c>
      <c r="D8043">
        <v>0</v>
      </c>
      <c r="E8043">
        <v>430</v>
      </c>
      <c r="F8043">
        <v>10</v>
      </c>
      <c r="G8043">
        <v>1003</v>
      </c>
      <c r="H8043">
        <v>10</v>
      </c>
      <c r="I8043">
        <v>463</v>
      </c>
      <c r="J8043">
        <v>32</v>
      </c>
      <c r="K8043" s="3">
        <f t="shared" si="500"/>
        <v>4.3</v>
      </c>
      <c r="L8043" s="4">
        <f t="shared" si="501"/>
        <v>45006.46533564815</v>
      </c>
      <c r="M8043">
        <f t="shared" si="502"/>
        <v>655823</v>
      </c>
      <c r="N8043">
        <f t="shared" si="503"/>
        <v>656363</v>
      </c>
    </row>
    <row r="8044" spans="1:14" x14ac:dyDescent="0.25">
      <c r="A8044" s="1">
        <v>45006</v>
      </c>
      <c r="B8044" s="2">
        <v>0.46539351851851851</v>
      </c>
      <c r="C8044">
        <v>792</v>
      </c>
      <c r="D8044">
        <v>0</v>
      </c>
      <c r="E8044">
        <v>430</v>
      </c>
      <c r="F8044">
        <v>10</v>
      </c>
      <c r="G8044">
        <v>1000</v>
      </c>
      <c r="H8044">
        <v>10</v>
      </c>
      <c r="I8044">
        <v>462</v>
      </c>
      <c r="J8044">
        <v>32</v>
      </c>
      <c r="K8044" s="3">
        <f t="shared" si="500"/>
        <v>4.3</v>
      </c>
      <c r="L8044" s="4">
        <f t="shared" si="501"/>
        <v>45006.46539351852</v>
      </c>
      <c r="M8044">
        <f t="shared" si="502"/>
        <v>655822</v>
      </c>
      <c r="N8044">
        <f t="shared" si="503"/>
        <v>656360</v>
      </c>
    </row>
    <row r="8045" spans="1:14" x14ac:dyDescent="0.25">
      <c r="A8045" s="1">
        <v>45006</v>
      </c>
      <c r="B8045" s="2">
        <v>0.46545138888888887</v>
      </c>
      <c r="C8045">
        <v>792</v>
      </c>
      <c r="D8045">
        <v>0</v>
      </c>
      <c r="E8045">
        <v>430</v>
      </c>
      <c r="F8045">
        <v>10</v>
      </c>
      <c r="G8045">
        <v>1002</v>
      </c>
      <c r="H8045">
        <v>10</v>
      </c>
      <c r="I8045">
        <v>462</v>
      </c>
      <c r="J8045">
        <v>32</v>
      </c>
      <c r="K8045" s="3">
        <f t="shared" si="500"/>
        <v>4.3</v>
      </c>
      <c r="L8045" s="4">
        <f t="shared" si="501"/>
        <v>45006.465451388889</v>
      </c>
      <c r="M8045">
        <f t="shared" si="502"/>
        <v>655822</v>
      </c>
      <c r="N8045">
        <f t="shared" si="503"/>
        <v>656362</v>
      </c>
    </row>
    <row r="8046" spans="1:14" x14ac:dyDescent="0.25">
      <c r="A8046" s="1">
        <v>45006</v>
      </c>
      <c r="B8046" s="2">
        <v>0.46550925925925929</v>
      </c>
      <c r="C8046">
        <v>793</v>
      </c>
      <c r="D8046">
        <v>0</v>
      </c>
      <c r="E8046">
        <v>430</v>
      </c>
      <c r="F8046">
        <v>10</v>
      </c>
      <c r="G8046">
        <v>1003</v>
      </c>
      <c r="H8046">
        <v>10</v>
      </c>
      <c r="I8046">
        <v>462</v>
      </c>
      <c r="J8046">
        <v>32</v>
      </c>
      <c r="K8046" s="3">
        <f t="shared" si="500"/>
        <v>4.3</v>
      </c>
      <c r="L8046" s="4">
        <f t="shared" si="501"/>
        <v>45006.465509259258</v>
      </c>
      <c r="M8046">
        <f t="shared" si="502"/>
        <v>655822</v>
      </c>
      <c r="N8046">
        <f t="shared" si="503"/>
        <v>656363</v>
      </c>
    </row>
    <row r="8047" spans="1:14" x14ac:dyDescent="0.25">
      <c r="A8047" s="1">
        <v>45006</v>
      </c>
      <c r="B8047" s="2">
        <v>0.46556712962962959</v>
      </c>
      <c r="C8047">
        <v>793</v>
      </c>
      <c r="D8047">
        <v>0</v>
      </c>
      <c r="E8047">
        <v>430</v>
      </c>
      <c r="F8047">
        <v>10</v>
      </c>
      <c r="G8047">
        <v>996</v>
      </c>
      <c r="H8047">
        <v>10</v>
      </c>
      <c r="I8047">
        <v>462</v>
      </c>
      <c r="J8047">
        <v>32</v>
      </c>
      <c r="K8047" s="3">
        <f t="shared" si="500"/>
        <v>4.3</v>
      </c>
      <c r="L8047" s="4">
        <f t="shared" si="501"/>
        <v>45006.465567129628</v>
      </c>
      <c r="M8047">
        <f t="shared" si="502"/>
        <v>655822</v>
      </c>
      <c r="N8047">
        <f t="shared" si="503"/>
        <v>656356</v>
      </c>
    </row>
    <row r="8048" spans="1:14" x14ac:dyDescent="0.25">
      <c r="A8048" s="1">
        <v>45006</v>
      </c>
      <c r="B8048" s="2">
        <v>0.46562500000000001</v>
      </c>
      <c r="C8048">
        <v>791</v>
      </c>
      <c r="D8048">
        <v>0</v>
      </c>
      <c r="E8048">
        <v>431</v>
      </c>
      <c r="F8048">
        <v>10</v>
      </c>
      <c r="G8048">
        <v>992</v>
      </c>
      <c r="H8048">
        <v>10</v>
      </c>
      <c r="I8048">
        <v>461</v>
      </c>
      <c r="J8048">
        <v>32</v>
      </c>
      <c r="K8048" s="3">
        <f t="shared" si="500"/>
        <v>4.3099999999999996</v>
      </c>
      <c r="L8048" s="4">
        <f t="shared" si="501"/>
        <v>45006.465624999997</v>
      </c>
      <c r="M8048">
        <f t="shared" si="502"/>
        <v>655821</v>
      </c>
      <c r="N8048">
        <f t="shared" si="503"/>
        <v>656352</v>
      </c>
    </row>
    <row r="8049" spans="1:14" x14ac:dyDescent="0.25">
      <c r="A8049" s="1">
        <v>45006</v>
      </c>
      <c r="B8049" s="2">
        <v>0.46568287037037037</v>
      </c>
      <c r="C8049">
        <v>791</v>
      </c>
      <c r="D8049">
        <v>0</v>
      </c>
      <c r="E8049">
        <v>431</v>
      </c>
      <c r="F8049">
        <v>10</v>
      </c>
      <c r="G8049">
        <v>992</v>
      </c>
      <c r="H8049">
        <v>10</v>
      </c>
      <c r="I8049">
        <v>461</v>
      </c>
      <c r="J8049">
        <v>32</v>
      </c>
      <c r="K8049" s="3">
        <f t="shared" si="500"/>
        <v>4.3099999999999996</v>
      </c>
      <c r="L8049" s="4">
        <f t="shared" si="501"/>
        <v>45006.465682870374</v>
      </c>
      <c r="M8049">
        <f t="shared" si="502"/>
        <v>655821</v>
      </c>
      <c r="N8049">
        <f t="shared" si="503"/>
        <v>656352</v>
      </c>
    </row>
    <row r="8050" spans="1:14" x14ac:dyDescent="0.25">
      <c r="A8050" s="1">
        <v>45006</v>
      </c>
      <c r="B8050" s="2">
        <v>0.46574074074074073</v>
      </c>
      <c r="C8050">
        <v>791</v>
      </c>
      <c r="D8050">
        <v>0</v>
      </c>
      <c r="E8050">
        <v>431</v>
      </c>
      <c r="F8050">
        <v>10</v>
      </c>
      <c r="G8050">
        <v>996</v>
      </c>
      <c r="H8050">
        <v>10</v>
      </c>
      <c r="I8050">
        <v>461</v>
      </c>
      <c r="J8050">
        <v>32</v>
      </c>
      <c r="K8050" s="3">
        <f t="shared" si="500"/>
        <v>4.3099999999999996</v>
      </c>
      <c r="L8050" s="4">
        <f t="shared" si="501"/>
        <v>45006.465740740743</v>
      </c>
      <c r="M8050">
        <f t="shared" si="502"/>
        <v>655821</v>
      </c>
      <c r="N8050">
        <f t="shared" si="503"/>
        <v>656356</v>
      </c>
    </row>
    <row r="8051" spans="1:14" x14ac:dyDescent="0.25">
      <c r="A8051" s="1">
        <v>45006</v>
      </c>
      <c r="B8051" s="2">
        <v>0.46579861111111115</v>
      </c>
      <c r="C8051">
        <v>792</v>
      </c>
      <c r="D8051">
        <v>0</v>
      </c>
      <c r="E8051">
        <v>431</v>
      </c>
      <c r="F8051">
        <v>10</v>
      </c>
      <c r="G8051">
        <v>1001</v>
      </c>
      <c r="H8051">
        <v>10</v>
      </c>
      <c r="I8051">
        <v>461</v>
      </c>
      <c r="J8051">
        <v>32</v>
      </c>
      <c r="K8051" s="3">
        <f t="shared" si="500"/>
        <v>4.3099999999999996</v>
      </c>
      <c r="L8051" s="4">
        <f t="shared" si="501"/>
        <v>45006.465798611112</v>
      </c>
      <c r="M8051">
        <f t="shared" si="502"/>
        <v>655821</v>
      </c>
      <c r="N8051">
        <f t="shared" si="503"/>
        <v>656361</v>
      </c>
    </row>
    <row r="8052" spans="1:14" x14ac:dyDescent="0.25">
      <c r="A8052" s="1">
        <v>45006</v>
      </c>
      <c r="B8052" s="2">
        <v>0.46585648148148145</v>
      </c>
      <c r="C8052">
        <v>792</v>
      </c>
      <c r="D8052">
        <v>0</v>
      </c>
      <c r="E8052">
        <v>431</v>
      </c>
      <c r="F8052">
        <v>10</v>
      </c>
      <c r="G8052">
        <v>1005</v>
      </c>
      <c r="H8052">
        <v>10</v>
      </c>
      <c r="I8052">
        <v>461</v>
      </c>
      <c r="J8052">
        <v>32</v>
      </c>
      <c r="K8052" s="3">
        <f t="shared" si="500"/>
        <v>4.3099999999999996</v>
      </c>
      <c r="L8052" s="4">
        <f t="shared" si="501"/>
        <v>45006.465856481482</v>
      </c>
      <c r="M8052">
        <f t="shared" si="502"/>
        <v>655821</v>
      </c>
      <c r="N8052">
        <f t="shared" si="503"/>
        <v>656365</v>
      </c>
    </row>
    <row r="8053" spans="1:14" x14ac:dyDescent="0.25">
      <c r="A8053" s="1">
        <v>45006</v>
      </c>
      <c r="B8053" s="2">
        <v>0.46591435185185182</v>
      </c>
      <c r="C8053">
        <v>792</v>
      </c>
      <c r="D8053">
        <v>0</v>
      </c>
      <c r="E8053">
        <v>431</v>
      </c>
      <c r="F8053">
        <v>10</v>
      </c>
      <c r="G8053">
        <v>1006</v>
      </c>
      <c r="H8053">
        <v>10</v>
      </c>
      <c r="I8053">
        <v>461</v>
      </c>
      <c r="J8053">
        <v>32</v>
      </c>
      <c r="K8053" s="3">
        <f t="shared" si="500"/>
        <v>4.3099999999999996</v>
      </c>
      <c r="L8053" s="4">
        <f t="shared" si="501"/>
        <v>45006.465914351851</v>
      </c>
      <c r="M8053">
        <f t="shared" si="502"/>
        <v>655821</v>
      </c>
      <c r="N8053">
        <f t="shared" si="503"/>
        <v>656366</v>
      </c>
    </row>
    <row r="8054" spans="1:14" x14ac:dyDescent="0.25">
      <c r="A8054" s="1">
        <v>45006</v>
      </c>
      <c r="B8054" s="2">
        <v>0.46597222222222223</v>
      </c>
      <c r="C8054">
        <v>793</v>
      </c>
      <c r="D8054">
        <v>0</v>
      </c>
      <c r="E8054">
        <v>431</v>
      </c>
      <c r="F8054">
        <v>10</v>
      </c>
      <c r="G8054">
        <v>1004</v>
      </c>
      <c r="H8054">
        <v>10</v>
      </c>
      <c r="I8054">
        <v>461</v>
      </c>
      <c r="J8054">
        <v>32</v>
      </c>
      <c r="K8054" s="3">
        <f t="shared" si="500"/>
        <v>4.3099999999999996</v>
      </c>
      <c r="L8054" s="4">
        <f t="shared" si="501"/>
        <v>45006.46597222222</v>
      </c>
      <c r="M8054">
        <f t="shared" si="502"/>
        <v>655821</v>
      </c>
      <c r="N8054">
        <f t="shared" si="503"/>
        <v>656364</v>
      </c>
    </row>
    <row r="8055" spans="1:14" x14ac:dyDescent="0.25">
      <c r="A8055" s="1">
        <v>45006</v>
      </c>
      <c r="B8055" s="2">
        <v>0.46603009259259259</v>
      </c>
      <c r="C8055">
        <v>793</v>
      </c>
      <c r="D8055">
        <v>0</v>
      </c>
      <c r="E8055">
        <v>431</v>
      </c>
      <c r="F8055">
        <v>10</v>
      </c>
      <c r="G8055">
        <v>1002</v>
      </c>
      <c r="H8055">
        <v>10</v>
      </c>
      <c r="I8055">
        <v>461</v>
      </c>
      <c r="J8055">
        <v>32</v>
      </c>
      <c r="K8055" s="3">
        <f t="shared" si="500"/>
        <v>4.3099999999999996</v>
      </c>
      <c r="L8055" s="4">
        <f t="shared" si="501"/>
        <v>45006.46603009259</v>
      </c>
      <c r="M8055">
        <f t="shared" si="502"/>
        <v>655821</v>
      </c>
      <c r="N8055">
        <f t="shared" si="503"/>
        <v>656362</v>
      </c>
    </row>
    <row r="8056" spans="1:14" x14ac:dyDescent="0.25">
      <c r="A8056" s="1">
        <v>45006</v>
      </c>
      <c r="B8056" s="2">
        <v>0.46608796296296301</v>
      </c>
      <c r="C8056">
        <v>793</v>
      </c>
      <c r="D8056">
        <v>0</v>
      </c>
      <c r="E8056">
        <v>431</v>
      </c>
      <c r="F8056">
        <v>10</v>
      </c>
      <c r="G8056">
        <v>1002</v>
      </c>
      <c r="H8056">
        <v>10</v>
      </c>
      <c r="I8056">
        <v>461</v>
      </c>
      <c r="J8056">
        <v>32</v>
      </c>
      <c r="K8056" s="3">
        <f t="shared" si="500"/>
        <v>4.3099999999999996</v>
      </c>
      <c r="L8056" s="4">
        <f t="shared" si="501"/>
        <v>45006.466087962966</v>
      </c>
      <c r="M8056">
        <f t="shared" si="502"/>
        <v>655821</v>
      </c>
      <c r="N8056">
        <f t="shared" si="503"/>
        <v>656362</v>
      </c>
    </row>
    <row r="8057" spans="1:14" x14ac:dyDescent="0.25">
      <c r="A8057" s="1">
        <v>45006</v>
      </c>
      <c r="B8057" s="2">
        <v>0.46614583333333331</v>
      </c>
      <c r="C8057">
        <v>794</v>
      </c>
      <c r="D8057">
        <v>0</v>
      </c>
      <c r="E8057">
        <v>431</v>
      </c>
      <c r="F8057">
        <v>10</v>
      </c>
      <c r="G8057">
        <v>999</v>
      </c>
      <c r="H8057">
        <v>10</v>
      </c>
      <c r="I8057">
        <v>461</v>
      </c>
      <c r="J8057">
        <v>32</v>
      </c>
      <c r="K8057" s="3">
        <f t="shared" si="500"/>
        <v>4.3099999999999996</v>
      </c>
      <c r="L8057" s="4">
        <f t="shared" si="501"/>
        <v>45006.466145833336</v>
      </c>
      <c r="M8057">
        <f t="shared" si="502"/>
        <v>655821</v>
      </c>
      <c r="N8057">
        <f t="shared" si="503"/>
        <v>656359</v>
      </c>
    </row>
    <row r="8058" spans="1:14" x14ac:dyDescent="0.25">
      <c r="A8058" s="1">
        <v>45006</v>
      </c>
      <c r="B8058" s="2">
        <v>0.46620370370370368</v>
      </c>
      <c r="C8058">
        <v>794</v>
      </c>
      <c r="D8058">
        <v>0</v>
      </c>
      <c r="E8058">
        <v>431</v>
      </c>
      <c r="F8058">
        <v>10</v>
      </c>
      <c r="G8058">
        <v>997</v>
      </c>
      <c r="H8058">
        <v>10</v>
      </c>
      <c r="I8058">
        <v>460</v>
      </c>
      <c r="J8058">
        <v>32</v>
      </c>
      <c r="K8058" s="3">
        <f t="shared" si="500"/>
        <v>4.3099999999999996</v>
      </c>
      <c r="L8058" s="4">
        <f t="shared" si="501"/>
        <v>45006.466203703705</v>
      </c>
      <c r="M8058">
        <f t="shared" si="502"/>
        <v>655820</v>
      </c>
      <c r="N8058">
        <f t="shared" si="503"/>
        <v>656357</v>
      </c>
    </row>
    <row r="8059" spans="1:14" x14ac:dyDescent="0.25">
      <c r="A8059" s="1">
        <v>45006</v>
      </c>
      <c r="B8059" s="2">
        <v>0.46626157407407409</v>
      </c>
      <c r="C8059">
        <v>794</v>
      </c>
      <c r="D8059">
        <v>0</v>
      </c>
      <c r="E8059">
        <v>431</v>
      </c>
      <c r="F8059">
        <v>10</v>
      </c>
      <c r="G8059">
        <v>997</v>
      </c>
      <c r="H8059">
        <v>10</v>
      </c>
      <c r="I8059">
        <v>460</v>
      </c>
      <c r="J8059">
        <v>32</v>
      </c>
      <c r="K8059" s="3">
        <f t="shared" si="500"/>
        <v>4.3099999999999996</v>
      </c>
      <c r="L8059" s="4">
        <f t="shared" si="501"/>
        <v>45006.466261574074</v>
      </c>
      <c r="M8059">
        <f t="shared" si="502"/>
        <v>655820</v>
      </c>
      <c r="N8059">
        <f t="shared" si="503"/>
        <v>656357</v>
      </c>
    </row>
    <row r="8060" spans="1:14" x14ac:dyDescent="0.25">
      <c r="A8060" s="1">
        <v>45006</v>
      </c>
      <c r="B8060" s="2">
        <v>0.46631944444444445</v>
      </c>
      <c r="C8060">
        <v>795</v>
      </c>
      <c r="D8060">
        <v>0</v>
      </c>
      <c r="E8060">
        <v>431</v>
      </c>
      <c r="F8060">
        <v>10</v>
      </c>
      <c r="G8060">
        <v>1002</v>
      </c>
      <c r="H8060">
        <v>10</v>
      </c>
      <c r="I8060">
        <v>460</v>
      </c>
      <c r="J8060">
        <v>32</v>
      </c>
      <c r="K8060" s="3">
        <f t="shared" si="500"/>
        <v>4.3099999999999996</v>
      </c>
      <c r="L8060" s="4">
        <f t="shared" si="501"/>
        <v>45006.466319444444</v>
      </c>
      <c r="M8060">
        <f t="shared" si="502"/>
        <v>655820</v>
      </c>
      <c r="N8060">
        <f t="shared" si="503"/>
        <v>656362</v>
      </c>
    </row>
    <row r="8061" spans="1:14" x14ac:dyDescent="0.25">
      <c r="A8061" s="1">
        <v>45006</v>
      </c>
      <c r="B8061" s="2">
        <v>0.46637731481481487</v>
      </c>
      <c r="C8061">
        <v>795</v>
      </c>
      <c r="D8061">
        <v>0</v>
      </c>
      <c r="E8061">
        <v>431</v>
      </c>
      <c r="F8061">
        <v>10</v>
      </c>
      <c r="G8061">
        <v>1006</v>
      </c>
      <c r="H8061">
        <v>10</v>
      </c>
      <c r="I8061">
        <v>460</v>
      </c>
      <c r="J8061">
        <v>32</v>
      </c>
      <c r="K8061" s="3">
        <f t="shared" si="500"/>
        <v>4.3099999999999996</v>
      </c>
      <c r="L8061" s="4">
        <f t="shared" si="501"/>
        <v>45006.466377314813</v>
      </c>
      <c r="M8061">
        <f t="shared" si="502"/>
        <v>655820</v>
      </c>
      <c r="N8061">
        <f t="shared" si="503"/>
        <v>656366</v>
      </c>
    </row>
    <row r="8062" spans="1:14" x14ac:dyDescent="0.25">
      <c r="A8062" s="1">
        <v>45006</v>
      </c>
      <c r="B8062" s="2">
        <v>0.46643518518518517</v>
      </c>
      <c r="C8062">
        <v>795</v>
      </c>
      <c r="D8062">
        <v>0</v>
      </c>
      <c r="E8062">
        <v>431</v>
      </c>
      <c r="F8062">
        <v>10</v>
      </c>
      <c r="G8062">
        <v>1005</v>
      </c>
      <c r="H8062">
        <v>10</v>
      </c>
      <c r="I8062">
        <v>460</v>
      </c>
      <c r="J8062">
        <v>32</v>
      </c>
      <c r="K8062" s="3">
        <f t="shared" si="500"/>
        <v>4.3099999999999996</v>
      </c>
      <c r="L8062" s="4">
        <f t="shared" si="501"/>
        <v>45006.466435185182</v>
      </c>
      <c r="M8062">
        <f t="shared" si="502"/>
        <v>655820</v>
      </c>
      <c r="N8062">
        <f t="shared" si="503"/>
        <v>656365</v>
      </c>
    </row>
    <row r="8063" spans="1:14" x14ac:dyDescent="0.25">
      <c r="A8063" s="1">
        <v>45006</v>
      </c>
      <c r="B8063" s="2">
        <v>0.46649305555555554</v>
      </c>
      <c r="C8063">
        <v>795</v>
      </c>
      <c r="D8063">
        <v>0</v>
      </c>
      <c r="E8063">
        <v>431</v>
      </c>
      <c r="F8063">
        <v>10</v>
      </c>
      <c r="G8063">
        <v>1005</v>
      </c>
      <c r="H8063">
        <v>10</v>
      </c>
      <c r="I8063">
        <v>460</v>
      </c>
      <c r="J8063">
        <v>32</v>
      </c>
      <c r="K8063" s="3">
        <f t="shared" si="500"/>
        <v>4.3099999999999996</v>
      </c>
      <c r="L8063" s="4">
        <f t="shared" si="501"/>
        <v>45006.466493055559</v>
      </c>
      <c r="M8063">
        <f t="shared" si="502"/>
        <v>655820</v>
      </c>
      <c r="N8063">
        <f t="shared" si="503"/>
        <v>656365</v>
      </c>
    </row>
    <row r="8064" spans="1:14" x14ac:dyDescent="0.25">
      <c r="A8064" s="1">
        <v>45006</v>
      </c>
      <c r="B8064" s="2">
        <v>0.46655092592592595</v>
      </c>
      <c r="C8064">
        <v>795</v>
      </c>
      <c r="D8064">
        <v>0</v>
      </c>
      <c r="E8064">
        <v>431</v>
      </c>
      <c r="F8064">
        <v>10</v>
      </c>
      <c r="G8064">
        <v>1001</v>
      </c>
      <c r="H8064">
        <v>10</v>
      </c>
      <c r="I8064">
        <v>461</v>
      </c>
      <c r="J8064">
        <v>32</v>
      </c>
      <c r="K8064" s="3">
        <f t="shared" si="500"/>
        <v>4.3099999999999996</v>
      </c>
      <c r="L8064" s="4">
        <f t="shared" si="501"/>
        <v>45006.466550925928</v>
      </c>
      <c r="M8064">
        <f t="shared" si="502"/>
        <v>655821</v>
      </c>
      <c r="N8064">
        <f t="shared" si="503"/>
        <v>656361</v>
      </c>
    </row>
    <row r="8065" spans="1:14" x14ac:dyDescent="0.25">
      <c r="A8065" s="1">
        <v>45006</v>
      </c>
      <c r="B8065" s="2">
        <v>0.46660879629629631</v>
      </c>
      <c r="C8065">
        <v>796</v>
      </c>
      <c r="D8065">
        <v>0</v>
      </c>
      <c r="E8065">
        <v>431</v>
      </c>
      <c r="F8065">
        <v>10</v>
      </c>
      <c r="G8065">
        <v>1000</v>
      </c>
      <c r="H8065">
        <v>10</v>
      </c>
      <c r="I8065">
        <v>460</v>
      </c>
      <c r="J8065">
        <v>32</v>
      </c>
      <c r="K8065" s="3">
        <f t="shared" si="500"/>
        <v>4.3099999999999996</v>
      </c>
      <c r="L8065" s="4">
        <f t="shared" si="501"/>
        <v>45006.466608796298</v>
      </c>
      <c r="M8065">
        <f t="shared" si="502"/>
        <v>655820</v>
      </c>
      <c r="N8065">
        <f t="shared" si="503"/>
        <v>656360</v>
      </c>
    </row>
    <row r="8066" spans="1:14" x14ac:dyDescent="0.25">
      <c r="A8066" s="1">
        <v>45006</v>
      </c>
      <c r="B8066" s="2">
        <v>0.46666666666666662</v>
      </c>
      <c r="C8066">
        <v>796</v>
      </c>
      <c r="D8066">
        <v>0</v>
      </c>
      <c r="E8066">
        <v>431</v>
      </c>
      <c r="F8066">
        <v>10</v>
      </c>
      <c r="G8066">
        <v>999</v>
      </c>
      <c r="H8066">
        <v>10</v>
      </c>
      <c r="I8066">
        <v>460</v>
      </c>
      <c r="J8066">
        <v>32</v>
      </c>
      <c r="K8066" s="3">
        <f t="shared" si="500"/>
        <v>4.3099999999999996</v>
      </c>
      <c r="L8066" s="4">
        <f t="shared" si="501"/>
        <v>45006.466666666667</v>
      </c>
      <c r="M8066">
        <f t="shared" si="502"/>
        <v>655820</v>
      </c>
      <c r="N8066">
        <f t="shared" si="503"/>
        <v>656359</v>
      </c>
    </row>
    <row r="8067" spans="1:14" x14ac:dyDescent="0.25">
      <c r="A8067" s="1">
        <v>45006</v>
      </c>
      <c r="B8067" s="2">
        <v>0.46672453703703703</v>
      </c>
      <c r="C8067">
        <v>796</v>
      </c>
      <c r="D8067">
        <v>0</v>
      </c>
      <c r="E8067">
        <v>431</v>
      </c>
      <c r="F8067">
        <v>10</v>
      </c>
      <c r="G8067">
        <v>1002</v>
      </c>
      <c r="H8067">
        <v>10</v>
      </c>
      <c r="I8067">
        <v>460</v>
      </c>
      <c r="J8067">
        <v>32</v>
      </c>
      <c r="K8067" s="3">
        <f t="shared" ref="K8067:K8130" si="504">IF(E8067&gt;32000,E8067-65536,E8067)/100</f>
        <v>4.3099999999999996</v>
      </c>
      <c r="L8067" s="4">
        <f t="shared" ref="L8067:L8130" si="505">A8067+B8067</f>
        <v>45006.466724537036</v>
      </c>
      <c r="M8067">
        <f t="shared" ref="M8067:M8130" si="506">H8067*65536+I8067</f>
        <v>655820</v>
      </c>
      <c r="N8067">
        <f t="shared" ref="N8067:N8130" si="507">F8067*65536+G8067</f>
        <v>656362</v>
      </c>
    </row>
    <row r="8068" spans="1:14" x14ac:dyDescent="0.25">
      <c r="A8068" s="1">
        <v>45006</v>
      </c>
      <c r="B8068" s="2">
        <v>0.4667824074074074</v>
      </c>
      <c r="C8068">
        <v>796</v>
      </c>
      <c r="D8068">
        <v>0</v>
      </c>
      <c r="E8068">
        <v>431</v>
      </c>
      <c r="F8068">
        <v>10</v>
      </c>
      <c r="G8068">
        <v>1005</v>
      </c>
      <c r="H8068">
        <v>10</v>
      </c>
      <c r="I8068">
        <v>460</v>
      </c>
      <c r="J8068">
        <v>32</v>
      </c>
      <c r="K8068" s="3">
        <f t="shared" si="504"/>
        <v>4.3099999999999996</v>
      </c>
      <c r="L8068" s="4">
        <f t="shared" si="505"/>
        <v>45006.466782407406</v>
      </c>
      <c r="M8068">
        <f t="shared" si="506"/>
        <v>655820</v>
      </c>
      <c r="N8068">
        <f t="shared" si="507"/>
        <v>656365</v>
      </c>
    </row>
    <row r="8069" spans="1:14" x14ac:dyDescent="0.25">
      <c r="A8069" s="1">
        <v>45006</v>
      </c>
      <c r="B8069" s="2">
        <v>0.46684027777777781</v>
      </c>
      <c r="C8069">
        <v>796</v>
      </c>
      <c r="D8069">
        <v>0</v>
      </c>
      <c r="E8069">
        <v>431</v>
      </c>
      <c r="F8069">
        <v>10</v>
      </c>
      <c r="G8069">
        <v>1005</v>
      </c>
      <c r="H8069">
        <v>10</v>
      </c>
      <c r="I8069">
        <v>460</v>
      </c>
      <c r="J8069">
        <v>32</v>
      </c>
      <c r="K8069" s="3">
        <f t="shared" si="504"/>
        <v>4.3099999999999996</v>
      </c>
      <c r="L8069" s="4">
        <f t="shared" si="505"/>
        <v>45006.466840277775</v>
      </c>
      <c r="M8069">
        <f t="shared" si="506"/>
        <v>655820</v>
      </c>
      <c r="N8069">
        <f t="shared" si="507"/>
        <v>656365</v>
      </c>
    </row>
    <row r="8070" spans="1:14" x14ac:dyDescent="0.25">
      <c r="A8070" s="1">
        <v>45006</v>
      </c>
      <c r="B8070" s="2">
        <v>0.46689814814814817</v>
      </c>
      <c r="C8070">
        <v>796</v>
      </c>
      <c r="D8070">
        <v>0</v>
      </c>
      <c r="E8070">
        <v>431</v>
      </c>
      <c r="F8070">
        <v>10</v>
      </c>
      <c r="G8070">
        <v>1004</v>
      </c>
      <c r="H8070">
        <v>10</v>
      </c>
      <c r="I8070">
        <v>460</v>
      </c>
      <c r="J8070">
        <v>32</v>
      </c>
      <c r="K8070" s="3">
        <f t="shared" si="504"/>
        <v>4.3099999999999996</v>
      </c>
      <c r="L8070" s="4">
        <f t="shared" si="505"/>
        <v>45006.466898148145</v>
      </c>
      <c r="M8070">
        <f t="shared" si="506"/>
        <v>655820</v>
      </c>
      <c r="N8070">
        <f t="shared" si="507"/>
        <v>656364</v>
      </c>
    </row>
    <row r="8071" spans="1:14" x14ac:dyDescent="0.25">
      <c r="A8071" s="1">
        <v>45006</v>
      </c>
      <c r="B8071" s="2">
        <v>0.46695601851851848</v>
      </c>
      <c r="C8071">
        <v>797</v>
      </c>
      <c r="D8071">
        <v>0</v>
      </c>
      <c r="E8071">
        <v>431</v>
      </c>
      <c r="F8071">
        <v>10</v>
      </c>
      <c r="G8071">
        <v>1000</v>
      </c>
      <c r="H8071">
        <v>10</v>
      </c>
      <c r="I8071">
        <v>460</v>
      </c>
      <c r="J8071">
        <v>32</v>
      </c>
      <c r="K8071" s="3">
        <f t="shared" si="504"/>
        <v>4.3099999999999996</v>
      </c>
      <c r="L8071" s="4">
        <f t="shared" si="505"/>
        <v>45006.466956018521</v>
      </c>
      <c r="M8071">
        <f t="shared" si="506"/>
        <v>655820</v>
      </c>
      <c r="N8071">
        <f t="shared" si="507"/>
        <v>656360</v>
      </c>
    </row>
    <row r="8072" spans="1:14" x14ac:dyDescent="0.25">
      <c r="A8072" s="1">
        <v>45006</v>
      </c>
      <c r="B8072" s="2">
        <v>0.4670138888888889</v>
      </c>
      <c r="C8072">
        <v>797</v>
      </c>
      <c r="D8072">
        <v>0</v>
      </c>
      <c r="E8072">
        <v>431</v>
      </c>
      <c r="F8072">
        <v>10</v>
      </c>
      <c r="G8072">
        <v>1002</v>
      </c>
      <c r="H8072">
        <v>10</v>
      </c>
      <c r="I8072">
        <v>460</v>
      </c>
      <c r="J8072">
        <v>32</v>
      </c>
      <c r="K8072" s="3">
        <f t="shared" si="504"/>
        <v>4.3099999999999996</v>
      </c>
      <c r="L8072" s="4">
        <f t="shared" si="505"/>
        <v>45006.467013888891</v>
      </c>
      <c r="M8072">
        <f t="shared" si="506"/>
        <v>655820</v>
      </c>
      <c r="N8072">
        <f t="shared" si="507"/>
        <v>656362</v>
      </c>
    </row>
    <row r="8073" spans="1:14" x14ac:dyDescent="0.25">
      <c r="A8073" s="1">
        <v>45006</v>
      </c>
      <c r="B8073" s="2">
        <v>0.46707175925925926</v>
      </c>
      <c r="C8073">
        <v>797</v>
      </c>
      <c r="D8073">
        <v>0</v>
      </c>
      <c r="E8073">
        <v>431</v>
      </c>
      <c r="F8073">
        <v>10</v>
      </c>
      <c r="G8073">
        <v>1004</v>
      </c>
      <c r="H8073">
        <v>10</v>
      </c>
      <c r="I8073">
        <v>461</v>
      </c>
      <c r="J8073">
        <v>32</v>
      </c>
      <c r="K8073" s="3">
        <f t="shared" si="504"/>
        <v>4.3099999999999996</v>
      </c>
      <c r="L8073" s="4">
        <f t="shared" si="505"/>
        <v>45006.46707175926</v>
      </c>
      <c r="M8073">
        <f t="shared" si="506"/>
        <v>655821</v>
      </c>
      <c r="N8073">
        <f t="shared" si="507"/>
        <v>656364</v>
      </c>
    </row>
    <row r="8074" spans="1:14" x14ac:dyDescent="0.25">
      <c r="A8074" s="1">
        <v>45006</v>
      </c>
      <c r="B8074" s="2">
        <v>0.46712962962962962</v>
      </c>
      <c r="C8074">
        <v>797</v>
      </c>
      <c r="D8074">
        <v>0</v>
      </c>
      <c r="E8074">
        <v>431</v>
      </c>
      <c r="F8074">
        <v>10</v>
      </c>
      <c r="G8074">
        <v>1002</v>
      </c>
      <c r="H8074">
        <v>10</v>
      </c>
      <c r="I8074">
        <v>461</v>
      </c>
      <c r="J8074">
        <v>32</v>
      </c>
      <c r="K8074" s="3">
        <f t="shared" si="504"/>
        <v>4.3099999999999996</v>
      </c>
      <c r="L8074" s="4">
        <f t="shared" si="505"/>
        <v>45006.467129629629</v>
      </c>
      <c r="M8074">
        <f t="shared" si="506"/>
        <v>655821</v>
      </c>
      <c r="N8074">
        <f t="shared" si="507"/>
        <v>656362</v>
      </c>
    </row>
    <row r="8075" spans="1:14" x14ac:dyDescent="0.25">
      <c r="A8075" s="1">
        <v>45006</v>
      </c>
      <c r="B8075" s="2">
        <v>0.46718750000000003</v>
      </c>
      <c r="C8075">
        <v>797</v>
      </c>
      <c r="D8075">
        <v>0</v>
      </c>
      <c r="E8075">
        <v>431</v>
      </c>
      <c r="F8075">
        <v>10</v>
      </c>
      <c r="G8075">
        <v>1004</v>
      </c>
      <c r="H8075">
        <v>10</v>
      </c>
      <c r="I8075">
        <v>460</v>
      </c>
      <c r="J8075">
        <v>32</v>
      </c>
      <c r="K8075" s="3">
        <f t="shared" si="504"/>
        <v>4.3099999999999996</v>
      </c>
      <c r="L8075" s="4">
        <f t="shared" si="505"/>
        <v>45006.467187499999</v>
      </c>
      <c r="M8075">
        <f t="shared" si="506"/>
        <v>655820</v>
      </c>
      <c r="N8075">
        <f t="shared" si="507"/>
        <v>656364</v>
      </c>
    </row>
    <row r="8076" spans="1:14" x14ac:dyDescent="0.25">
      <c r="A8076" s="1">
        <v>45006</v>
      </c>
      <c r="B8076" s="2">
        <v>0.46724537037037034</v>
      </c>
      <c r="C8076">
        <v>797</v>
      </c>
      <c r="D8076">
        <v>0</v>
      </c>
      <c r="E8076">
        <v>431</v>
      </c>
      <c r="F8076">
        <v>10</v>
      </c>
      <c r="G8076">
        <v>1004</v>
      </c>
      <c r="H8076">
        <v>10</v>
      </c>
      <c r="I8076">
        <v>460</v>
      </c>
      <c r="J8076">
        <v>32</v>
      </c>
      <c r="K8076" s="3">
        <f t="shared" si="504"/>
        <v>4.3099999999999996</v>
      </c>
      <c r="L8076" s="4">
        <f t="shared" si="505"/>
        <v>45006.467245370368</v>
      </c>
      <c r="M8076">
        <f t="shared" si="506"/>
        <v>655820</v>
      </c>
      <c r="N8076">
        <f t="shared" si="507"/>
        <v>656364</v>
      </c>
    </row>
    <row r="8077" spans="1:14" x14ac:dyDescent="0.25">
      <c r="A8077" s="1">
        <v>45006</v>
      </c>
      <c r="B8077" s="2">
        <v>0.46730324074074076</v>
      </c>
      <c r="C8077">
        <v>797</v>
      </c>
      <c r="D8077">
        <v>0</v>
      </c>
      <c r="E8077">
        <v>431</v>
      </c>
      <c r="F8077">
        <v>10</v>
      </c>
      <c r="G8077">
        <v>1005</v>
      </c>
      <c r="H8077">
        <v>10</v>
      </c>
      <c r="I8077">
        <v>460</v>
      </c>
      <c r="J8077">
        <v>32</v>
      </c>
      <c r="K8077" s="3">
        <f t="shared" si="504"/>
        <v>4.3099999999999996</v>
      </c>
      <c r="L8077" s="4">
        <f t="shared" si="505"/>
        <v>45006.467303240737</v>
      </c>
      <c r="M8077">
        <f t="shared" si="506"/>
        <v>655820</v>
      </c>
      <c r="N8077">
        <f t="shared" si="507"/>
        <v>656365</v>
      </c>
    </row>
    <row r="8078" spans="1:14" x14ac:dyDescent="0.25">
      <c r="A8078" s="1">
        <v>45006</v>
      </c>
      <c r="B8078" s="2">
        <v>0.46736111111111112</v>
      </c>
      <c r="C8078">
        <v>797</v>
      </c>
      <c r="D8078">
        <v>0</v>
      </c>
      <c r="E8078">
        <v>431</v>
      </c>
      <c r="F8078">
        <v>10</v>
      </c>
      <c r="G8078">
        <v>1006</v>
      </c>
      <c r="H8078">
        <v>10</v>
      </c>
      <c r="I8078">
        <v>460</v>
      </c>
      <c r="J8078">
        <v>32</v>
      </c>
      <c r="K8078" s="3">
        <f t="shared" si="504"/>
        <v>4.3099999999999996</v>
      </c>
      <c r="L8078" s="4">
        <f t="shared" si="505"/>
        <v>45006.467361111114</v>
      </c>
      <c r="M8078">
        <f t="shared" si="506"/>
        <v>655820</v>
      </c>
      <c r="N8078">
        <f t="shared" si="507"/>
        <v>656366</v>
      </c>
    </row>
    <row r="8079" spans="1:14" x14ac:dyDescent="0.25">
      <c r="A8079" s="1">
        <v>45006</v>
      </c>
      <c r="B8079" s="2">
        <v>0.46741898148148148</v>
      </c>
      <c r="C8079">
        <v>798</v>
      </c>
      <c r="D8079">
        <v>0</v>
      </c>
      <c r="E8079">
        <v>431</v>
      </c>
      <c r="F8079">
        <v>10</v>
      </c>
      <c r="G8079">
        <v>1007</v>
      </c>
      <c r="H8079">
        <v>10</v>
      </c>
      <c r="I8079">
        <v>460</v>
      </c>
      <c r="J8079">
        <v>32</v>
      </c>
      <c r="K8079" s="3">
        <f t="shared" si="504"/>
        <v>4.3099999999999996</v>
      </c>
      <c r="L8079" s="4">
        <f t="shared" si="505"/>
        <v>45006.467418981483</v>
      </c>
      <c r="M8079">
        <f t="shared" si="506"/>
        <v>655820</v>
      </c>
      <c r="N8079">
        <f t="shared" si="507"/>
        <v>656367</v>
      </c>
    </row>
    <row r="8080" spans="1:14" x14ac:dyDescent="0.25">
      <c r="A8080" s="1">
        <v>45006</v>
      </c>
      <c r="B8080" s="2">
        <v>0.46747685185185189</v>
      </c>
      <c r="C8080">
        <v>798</v>
      </c>
      <c r="D8080">
        <v>0</v>
      </c>
      <c r="E8080">
        <v>431</v>
      </c>
      <c r="F8080">
        <v>10</v>
      </c>
      <c r="G8080">
        <v>1007</v>
      </c>
      <c r="H8080">
        <v>10</v>
      </c>
      <c r="I8080">
        <v>461</v>
      </c>
      <c r="J8080">
        <v>32</v>
      </c>
      <c r="K8080" s="3">
        <f t="shared" si="504"/>
        <v>4.3099999999999996</v>
      </c>
      <c r="L8080" s="4">
        <f t="shared" si="505"/>
        <v>45006.467476851853</v>
      </c>
      <c r="M8080">
        <f t="shared" si="506"/>
        <v>655821</v>
      </c>
      <c r="N8080">
        <f t="shared" si="507"/>
        <v>656367</v>
      </c>
    </row>
    <row r="8081" spans="1:14" x14ac:dyDescent="0.25">
      <c r="A8081" s="1">
        <v>45006</v>
      </c>
      <c r="B8081" s="2">
        <v>0.4675347222222222</v>
      </c>
      <c r="C8081">
        <v>798</v>
      </c>
      <c r="D8081">
        <v>0</v>
      </c>
      <c r="E8081">
        <v>431</v>
      </c>
      <c r="F8081">
        <v>10</v>
      </c>
      <c r="G8081">
        <v>1005</v>
      </c>
      <c r="H8081">
        <v>10</v>
      </c>
      <c r="I8081">
        <v>461</v>
      </c>
      <c r="J8081">
        <v>32</v>
      </c>
      <c r="K8081" s="3">
        <f t="shared" si="504"/>
        <v>4.3099999999999996</v>
      </c>
      <c r="L8081" s="4">
        <f t="shared" si="505"/>
        <v>45006.467534722222</v>
      </c>
      <c r="M8081">
        <f t="shared" si="506"/>
        <v>655821</v>
      </c>
      <c r="N8081">
        <f t="shared" si="507"/>
        <v>656365</v>
      </c>
    </row>
    <row r="8082" spans="1:14" x14ac:dyDescent="0.25">
      <c r="A8082" s="1">
        <v>45006</v>
      </c>
      <c r="B8082" s="2">
        <v>0.46759259259259256</v>
      </c>
      <c r="C8082">
        <v>798</v>
      </c>
      <c r="D8082">
        <v>0</v>
      </c>
      <c r="E8082">
        <v>431</v>
      </c>
      <c r="F8082">
        <v>10</v>
      </c>
      <c r="G8082">
        <v>1003</v>
      </c>
      <c r="H8082">
        <v>10</v>
      </c>
      <c r="I8082">
        <v>461</v>
      </c>
      <c r="J8082">
        <v>32</v>
      </c>
      <c r="K8082" s="3">
        <f t="shared" si="504"/>
        <v>4.3099999999999996</v>
      </c>
      <c r="L8082" s="4">
        <f t="shared" si="505"/>
        <v>45006.467592592591</v>
      </c>
      <c r="M8082">
        <f t="shared" si="506"/>
        <v>655821</v>
      </c>
      <c r="N8082">
        <f t="shared" si="507"/>
        <v>656363</v>
      </c>
    </row>
    <row r="8083" spans="1:14" x14ac:dyDescent="0.25">
      <c r="A8083" s="1">
        <v>45006</v>
      </c>
      <c r="B8083" s="2">
        <v>0.46765046296296298</v>
      </c>
      <c r="C8083">
        <v>798</v>
      </c>
      <c r="D8083">
        <v>0</v>
      </c>
      <c r="E8083">
        <v>431</v>
      </c>
      <c r="F8083">
        <v>10</v>
      </c>
      <c r="G8083">
        <v>1003</v>
      </c>
      <c r="H8083">
        <v>10</v>
      </c>
      <c r="I8083">
        <v>461</v>
      </c>
      <c r="J8083">
        <v>32</v>
      </c>
      <c r="K8083" s="3">
        <f t="shared" si="504"/>
        <v>4.3099999999999996</v>
      </c>
      <c r="L8083" s="4">
        <f t="shared" si="505"/>
        <v>45006.467650462961</v>
      </c>
      <c r="M8083">
        <f t="shared" si="506"/>
        <v>655821</v>
      </c>
      <c r="N8083">
        <f t="shared" si="507"/>
        <v>656363</v>
      </c>
    </row>
    <row r="8084" spans="1:14" x14ac:dyDescent="0.25">
      <c r="A8084" s="1">
        <v>45006</v>
      </c>
      <c r="B8084" s="2">
        <v>0.46770833333333334</v>
      </c>
      <c r="C8084">
        <v>798</v>
      </c>
      <c r="D8084">
        <v>0</v>
      </c>
      <c r="E8084">
        <v>431</v>
      </c>
      <c r="F8084">
        <v>10</v>
      </c>
      <c r="G8084">
        <v>1001</v>
      </c>
      <c r="H8084">
        <v>10</v>
      </c>
      <c r="I8084">
        <v>461</v>
      </c>
      <c r="J8084">
        <v>32</v>
      </c>
      <c r="K8084" s="3">
        <f t="shared" si="504"/>
        <v>4.3099999999999996</v>
      </c>
      <c r="L8084" s="4">
        <f t="shared" si="505"/>
        <v>45006.46770833333</v>
      </c>
      <c r="M8084">
        <f t="shared" si="506"/>
        <v>655821</v>
      </c>
      <c r="N8084">
        <f t="shared" si="507"/>
        <v>656361</v>
      </c>
    </row>
    <row r="8085" spans="1:14" x14ac:dyDescent="0.25">
      <c r="A8085" s="1">
        <v>45006</v>
      </c>
      <c r="B8085" s="2">
        <v>0.46776620370370375</v>
      </c>
      <c r="C8085">
        <v>796</v>
      </c>
      <c r="D8085">
        <v>0</v>
      </c>
      <c r="E8085">
        <v>432</v>
      </c>
      <c r="F8085">
        <v>10</v>
      </c>
      <c r="G8085">
        <v>998</v>
      </c>
      <c r="H8085">
        <v>10</v>
      </c>
      <c r="I8085">
        <v>461</v>
      </c>
      <c r="J8085">
        <v>32</v>
      </c>
      <c r="K8085" s="3">
        <f t="shared" si="504"/>
        <v>4.32</v>
      </c>
      <c r="L8085" s="4">
        <f t="shared" si="505"/>
        <v>45006.467766203707</v>
      </c>
      <c r="M8085">
        <f t="shared" si="506"/>
        <v>655821</v>
      </c>
      <c r="N8085">
        <f t="shared" si="507"/>
        <v>656358</v>
      </c>
    </row>
    <row r="8086" spans="1:14" x14ac:dyDescent="0.25">
      <c r="A8086" s="1">
        <v>45006</v>
      </c>
      <c r="B8086" s="2">
        <v>0.46782407407407406</v>
      </c>
      <c r="C8086">
        <v>797</v>
      </c>
      <c r="D8086">
        <v>0</v>
      </c>
      <c r="E8086">
        <v>432</v>
      </c>
      <c r="F8086">
        <v>10</v>
      </c>
      <c r="G8086">
        <v>1000</v>
      </c>
      <c r="H8086">
        <v>10</v>
      </c>
      <c r="I8086">
        <v>460</v>
      </c>
      <c r="J8086">
        <v>32</v>
      </c>
      <c r="K8086" s="3">
        <f t="shared" si="504"/>
        <v>4.32</v>
      </c>
      <c r="L8086" s="4">
        <f t="shared" si="505"/>
        <v>45006.467824074076</v>
      </c>
      <c r="M8086">
        <f t="shared" si="506"/>
        <v>655820</v>
      </c>
      <c r="N8086">
        <f t="shared" si="507"/>
        <v>656360</v>
      </c>
    </row>
    <row r="8087" spans="1:14" x14ac:dyDescent="0.25">
      <c r="A8087" s="1">
        <v>45006</v>
      </c>
      <c r="B8087" s="2">
        <v>0.46788194444444442</v>
      </c>
      <c r="C8087">
        <v>797</v>
      </c>
      <c r="D8087">
        <v>0</v>
      </c>
      <c r="E8087">
        <v>432</v>
      </c>
      <c r="F8087">
        <v>10</v>
      </c>
      <c r="G8087">
        <v>1004</v>
      </c>
      <c r="H8087">
        <v>10</v>
      </c>
      <c r="I8087">
        <v>460</v>
      </c>
      <c r="J8087">
        <v>32</v>
      </c>
      <c r="K8087" s="3">
        <f t="shared" si="504"/>
        <v>4.32</v>
      </c>
      <c r="L8087" s="4">
        <f t="shared" si="505"/>
        <v>45006.467881944445</v>
      </c>
      <c r="M8087">
        <f t="shared" si="506"/>
        <v>655820</v>
      </c>
      <c r="N8087">
        <f t="shared" si="507"/>
        <v>656364</v>
      </c>
    </row>
    <row r="8088" spans="1:14" x14ac:dyDescent="0.25">
      <c r="A8088" s="1">
        <v>45006</v>
      </c>
      <c r="B8088" s="2">
        <v>0.46793981481481484</v>
      </c>
      <c r="C8088">
        <v>798</v>
      </c>
      <c r="D8088">
        <v>0</v>
      </c>
      <c r="E8088">
        <v>431</v>
      </c>
      <c r="F8088">
        <v>10</v>
      </c>
      <c r="G8088">
        <v>1006</v>
      </c>
      <c r="H8088">
        <v>10</v>
      </c>
      <c r="I8088">
        <v>461</v>
      </c>
      <c r="J8088">
        <v>32</v>
      </c>
      <c r="K8088" s="3">
        <f t="shared" si="504"/>
        <v>4.3099999999999996</v>
      </c>
      <c r="L8088" s="4">
        <f t="shared" si="505"/>
        <v>45006.467939814815</v>
      </c>
      <c r="M8088">
        <f t="shared" si="506"/>
        <v>655821</v>
      </c>
      <c r="N8088">
        <f t="shared" si="507"/>
        <v>656366</v>
      </c>
    </row>
    <row r="8089" spans="1:14" x14ac:dyDescent="0.25">
      <c r="A8089" s="1">
        <v>45006</v>
      </c>
      <c r="B8089" s="2">
        <v>0.4679976851851852</v>
      </c>
      <c r="C8089">
        <v>797</v>
      </c>
      <c r="D8089">
        <v>0</v>
      </c>
      <c r="E8089">
        <v>432</v>
      </c>
      <c r="F8089">
        <v>10</v>
      </c>
      <c r="G8089">
        <v>1008</v>
      </c>
      <c r="H8089">
        <v>10</v>
      </c>
      <c r="I8089">
        <v>461</v>
      </c>
      <c r="J8089">
        <v>32</v>
      </c>
      <c r="K8089" s="3">
        <f t="shared" si="504"/>
        <v>4.32</v>
      </c>
      <c r="L8089" s="4">
        <f t="shared" si="505"/>
        <v>45006.467997685184</v>
      </c>
      <c r="M8089">
        <f t="shared" si="506"/>
        <v>655821</v>
      </c>
      <c r="N8089">
        <f t="shared" si="507"/>
        <v>656368</v>
      </c>
    </row>
    <row r="8090" spans="1:14" x14ac:dyDescent="0.25">
      <c r="A8090" s="1">
        <v>45006</v>
      </c>
      <c r="B8090" s="2">
        <v>0.4680555555555555</v>
      </c>
      <c r="C8090">
        <v>797</v>
      </c>
      <c r="D8090">
        <v>0</v>
      </c>
      <c r="E8090">
        <v>432</v>
      </c>
      <c r="F8090">
        <v>10</v>
      </c>
      <c r="G8090">
        <v>1008</v>
      </c>
      <c r="H8090">
        <v>10</v>
      </c>
      <c r="I8090">
        <v>461</v>
      </c>
      <c r="J8090">
        <v>32</v>
      </c>
      <c r="K8090" s="3">
        <f t="shared" si="504"/>
        <v>4.32</v>
      </c>
      <c r="L8090" s="4">
        <f t="shared" si="505"/>
        <v>45006.468055555553</v>
      </c>
      <c r="M8090">
        <f t="shared" si="506"/>
        <v>655821</v>
      </c>
      <c r="N8090">
        <f t="shared" si="507"/>
        <v>656368</v>
      </c>
    </row>
    <row r="8091" spans="1:14" x14ac:dyDescent="0.25">
      <c r="A8091" s="1">
        <v>45006</v>
      </c>
      <c r="B8091" s="2">
        <v>0.46811342592592592</v>
      </c>
      <c r="C8091">
        <v>797</v>
      </c>
      <c r="D8091">
        <v>0</v>
      </c>
      <c r="E8091">
        <v>432</v>
      </c>
      <c r="F8091">
        <v>10</v>
      </c>
      <c r="G8091">
        <v>1005</v>
      </c>
      <c r="H8091">
        <v>10</v>
      </c>
      <c r="I8091">
        <v>461</v>
      </c>
      <c r="J8091">
        <v>32</v>
      </c>
      <c r="K8091" s="3">
        <f t="shared" si="504"/>
        <v>4.32</v>
      </c>
      <c r="L8091" s="4">
        <f t="shared" si="505"/>
        <v>45006.468113425923</v>
      </c>
      <c r="M8091">
        <f t="shared" si="506"/>
        <v>655821</v>
      </c>
      <c r="N8091">
        <f t="shared" si="507"/>
        <v>656365</v>
      </c>
    </row>
    <row r="8092" spans="1:14" x14ac:dyDescent="0.25">
      <c r="A8092" s="1">
        <v>45006</v>
      </c>
      <c r="B8092" s="2">
        <v>0.46817129629629628</v>
      </c>
      <c r="C8092">
        <v>797</v>
      </c>
      <c r="D8092">
        <v>0</v>
      </c>
      <c r="E8092">
        <v>432</v>
      </c>
      <c r="F8092">
        <v>10</v>
      </c>
      <c r="G8092">
        <v>1003</v>
      </c>
      <c r="H8092">
        <v>10</v>
      </c>
      <c r="I8092">
        <v>461</v>
      </c>
      <c r="J8092">
        <v>32</v>
      </c>
      <c r="K8092" s="3">
        <f t="shared" si="504"/>
        <v>4.32</v>
      </c>
      <c r="L8092" s="4">
        <f t="shared" si="505"/>
        <v>45006.468171296299</v>
      </c>
      <c r="M8092">
        <f t="shared" si="506"/>
        <v>655821</v>
      </c>
      <c r="N8092">
        <f t="shared" si="507"/>
        <v>656363</v>
      </c>
    </row>
    <row r="8093" spans="1:14" x14ac:dyDescent="0.25">
      <c r="A8093" s="1">
        <v>45006</v>
      </c>
      <c r="B8093" s="2">
        <v>0.4682291666666667</v>
      </c>
      <c r="C8093">
        <v>796</v>
      </c>
      <c r="D8093">
        <v>0</v>
      </c>
      <c r="E8093">
        <v>433</v>
      </c>
      <c r="F8093">
        <v>10</v>
      </c>
      <c r="G8093">
        <v>1002</v>
      </c>
      <c r="H8093">
        <v>10</v>
      </c>
      <c r="I8093">
        <v>461</v>
      </c>
      <c r="J8093">
        <v>32</v>
      </c>
      <c r="K8093" s="3">
        <f t="shared" si="504"/>
        <v>4.33</v>
      </c>
      <c r="L8093" s="4">
        <f t="shared" si="505"/>
        <v>45006.468229166669</v>
      </c>
      <c r="M8093">
        <f t="shared" si="506"/>
        <v>655821</v>
      </c>
      <c r="N8093">
        <f t="shared" si="507"/>
        <v>656362</v>
      </c>
    </row>
    <row r="8094" spans="1:14" x14ac:dyDescent="0.25">
      <c r="A8094" s="1">
        <v>45006</v>
      </c>
      <c r="B8094" s="2">
        <v>0.46828703703703706</v>
      </c>
      <c r="C8094">
        <v>796</v>
      </c>
      <c r="D8094">
        <v>0</v>
      </c>
      <c r="E8094">
        <v>433</v>
      </c>
      <c r="F8094">
        <v>10</v>
      </c>
      <c r="G8094">
        <v>1000</v>
      </c>
      <c r="H8094">
        <v>10</v>
      </c>
      <c r="I8094">
        <v>460</v>
      </c>
      <c r="J8094">
        <v>32</v>
      </c>
      <c r="K8094" s="3">
        <f t="shared" si="504"/>
        <v>4.33</v>
      </c>
      <c r="L8094" s="4">
        <f t="shared" si="505"/>
        <v>45006.468287037038</v>
      </c>
      <c r="M8094">
        <f t="shared" si="506"/>
        <v>655820</v>
      </c>
      <c r="N8094">
        <f t="shared" si="507"/>
        <v>656360</v>
      </c>
    </row>
    <row r="8095" spans="1:14" x14ac:dyDescent="0.25">
      <c r="A8095" s="1">
        <v>45006</v>
      </c>
      <c r="B8095" s="2">
        <v>0.46834490740740736</v>
      </c>
      <c r="C8095">
        <v>796</v>
      </c>
      <c r="D8095">
        <v>0</v>
      </c>
      <c r="E8095">
        <v>433</v>
      </c>
      <c r="F8095">
        <v>10</v>
      </c>
      <c r="G8095">
        <v>998</v>
      </c>
      <c r="H8095">
        <v>10</v>
      </c>
      <c r="I8095">
        <v>460</v>
      </c>
      <c r="J8095">
        <v>32</v>
      </c>
      <c r="K8095" s="3">
        <f t="shared" si="504"/>
        <v>4.33</v>
      </c>
      <c r="L8095" s="4">
        <f t="shared" si="505"/>
        <v>45006.468344907407</v>
      </c>
      <c r="M8095">
        <f t="shared" si="506"/>
        <v>655820</v>
      </c>
      <c r="N8095">
        <f t="shared" si="507"/>
        <v>656358</v>
      </c>
    </row>
    <row r="8096" spans="1:14" x14ac:dyDescent="0.25">
      <c r="A8096" s="1">
        <v>45006</v>
      </c>
      <c r="B8096" s="2">
        <v>0.46840277777777778</v>
      </c>
      <c r="C8096">
        <v>796</v>
      </c>
      <c r="D8096">
        <v>0</v>
      </c>
      <c r="E8096">
        <v>433</v>
      </c>
      <c r="F8096">
        <v>10</v>
      </c>
      <c r="G8096">
        <v>998</v>
      </c>
      <c r="H8096">
        <v>10</v>
      </c>
      <c r="I8096">
        <v>460</v>
      </c>
      <c r="J8096">
        <v>32</v>
      </c>
      <c r="K8096" s="3">
        <f t="shared" si="504"/>
        <v>4.33</v>
      </c>
      <c r="L8096" s="4">
        <f t="shared" si="505"/>
        <v>45006.468402777777</v>
      </c>
      <c r="M8096">
        <f t="shared" si="506"/>
        <v>655820</v>
      </c>
      <c r="N8096">
        <f t="shared" si="507"/>
        <v>656358</v>
      </c>
    </row>
    <row r="8097" spans="1:14" x14ac:dyDescent="0.25">
      <c r="A8097" s="1">
        <v>45006</v>
      </c>
      <c r="B8097" s="2">
        <v>0.46846064814814814</v>
      </c>
      <c r="C8097">
        <v>794</v>
      </c>
      <c r="D8097">
        <v>0</v>
      </c>
      <c r="E8097">
        <v>434</v>
      </c>
      <c r="F8097">
        <v>10</v>
      </c>
      <c r="G8097">
        <v>1001</v>
      </c>
      <c r="H8097">
        <v>10</v>
      </c>
      <c r="I8097">
        <v>460</v>
      </c>
      <c r="J8097">
        <v>32</v>
      </c>
      <c r="K8097" s="3">
        <f t="shared" si="504"/>
        <v>4.34</v>
      </c>
      <c r="L8097" s="4">
        <f t="shared" si="505"/>
        <v>45006.468460648146</v>
      </c>
      <c r="M8097">
        <f t="shared" si="506"/>
        <v>655820</v>
      </c>
      <c r="N8097">
        <f t="shared" si="507"/>
        <v>656361</v>
      </c>
    </row>
    <row r="8098" spans="1:14" x14ac:dyDescent="0.25">
      <c r="A8098" s="1">
        <v>45006</v>
      </c>
      <c r="B8098" s="2">
        <v>0.4685185185185185</v>
      </c>
      <c r="C8098">
        <v>794</v>
      </c>
      <c r="D8098">
        <v>0</v>
      </c>
      <c r="E8098">
        <v>434</v>
      </c>
      <c r="F8098">
        <v>10</v>
      </c>
      <c r="G8098">
        <v>1004</v>
      </c>
      <c r="H8098">
        <v>10</v>
      </c>
      <c r="I8098">
        <v>460</v>
      </c>
      <c r="J8098">
        <v>32</v>
      </c>
      <c r="K8098" s="3">
        <f t="shared" si="504"/>
        <v>4.34</v>
      </c>
      <c r="L8098" s="4">
        <f t="shared" si="505"/>
        <v>45006.468518518515</v>
      </c>
      <c r="M8098">
        <f t="shared" si="506"/>
        <v>655820</v>
      </c>
      <c r="N8098">
        <f t="shared" si="507"/>
        <v>656364</v>
      </c>
    </row>
    <row r="8099" spans="1:14" x14ac:dyDescent="0.25">
      <c r="A8099" s="1">
        <v>45006</v>
      </c>
      <c r="B8099" s="2">
        <v>0.46857638888888892</v>
      </c>
      <c r="C8099">
        <v>792</v>
      </c>
      <c r="D8099">
        <v>0</v>
      </c>
      <c r="E8099">
        <v>435</v>
      </c>
      <c r="F8099">
        <v>10</v>
      </c>
      <c r="G8099">
        <v>1005</v>
      </c>
      <c r="H8099">
        <v>10</v>
      </c>
      <c r="I8099">
        <v>460</v>
      </c>
      <c r="J8099">
        <v>32</v>
      </c>
      <c r="K8099" s="3">
        <f t="shared" si="504"/>
        <v>4.3499999999999996</v>
      </c>
      <c r="L8099" s="4">
        <f t="shared" si="505"/>
        <v>45006.468576388892</v>
      </c>
      <c r="M8099">
        <f t="shared" si="506"/>
        <v>655820</v>
      </c>
      <c r="N8099">
        <f t="shared" si="507"/>
        <v>656365</v>
      </c>
    </row>
    <row r="8100" spans="1:14" x14ac:dyDescent="0.25">
      <c r="A8100" s="1">
        <v>45006</v>
      </c>
      <c r="B8100" s="2">
        <v>0.46863425925925922</v>
      </c>
      <c r="C8100">
        <v>792</v>
      </c>
      <c r="D8100">
        <v>0</v>
      </c>
      <c r="E8100">
        <v>435</v>
      </c>
      <c r="F8100">
        <v>10</v>
      </c>
      <c r="G8100">
        <v>1007</v>
      </c>
      <c r="H8100">
        <v>10</v>
      </c>
      <c r="I8100">
        <v>460</v>
      </c>
      <c r="J8100">
        <v>32</v>
      </c>
      <c r="K8100" s="3">
        <f t="shared" si="504"/>
        <v>4.3499999999999996</v>
      </c>
      <c r="L8100" s="4">
        <f t="shared" si="505"/>
        <v>45006.468634259261</v>
      </c>
      <c r="M8100">
        <f t="shared" si="506"/>
        <v>655820</v>
      </c>
      <c r="N8100">
        <f t="shared" si="507"/>
        <v>656367</v>
      </c>
    </row>
    <row r="8101" spans="1:14" x14ac:dyDescent="0.25">
      <c r="A8101" s="1">
        <v>45006</v>
      </c>
      <c r="B8101" s="2">
        <v>0.46869212962962964</v>
      </c>
      <c r="C8101">
        <v>793</v>
      </c>
      <c r="D8101">
        <v>0</v>
      </c>
      <c r="E8101">
        <v>435</v>
      </c>
      <c r="F8101">
        <v>10</v>
      </c>
      <c r="G8101">
        <v>1007</v>
      </c>
      <c r="H8101">
        <v>10</v>
      </c>
      <c r="I8101">
        <v>459</v>
      </c>
      <c r="J8101">
        <v>32</v>
      </c>
      <c r="K8101" s="3">
        <f t="shared" si="504"/>
        <v>4.3499999999999996</v>
      </c>
      <c r="L8101" s="4">
        <f t="shared" si="505"/>
        <v>45006.468692129631</v>
      </c>
      <c r="M8101">
        <f t="shared" si="506"/>
        <v>655819</v>
      </c>
      <c r="N8101">
        <f t="shared" si="507"/>
        <v>656367</v>
      </c>
    </row>
    <row r="8102" spans="1:14" x14ac:dyDescent="0.25">
      <c r="A8102" s="1">
        <v>45006</v>
      </c>
      <c r="B8102" s="2">
        <v>0.46875</v>
      </c>
      <c r="C8102">
        <v>793</v>
      </c>
      <c r="D8102">
        <v>0</v>
      </c>
      <c r="E8102">
        <v>435</v>
      </c>
      <c r="F8102">
        <v>10</v>
      </c>
      <c r="G8102">
        <v>1007</v>
      </c>
      <c r="H8102">
        <v>10</v>
      </c>
      <c r="I8102">
        <v>459</v>
      </c>
      <c r="J8102">
        <v>32</v>
      </c>
      <c r="K8102" s="3">
        <f t="shared" si="504"/>
        <v>4.3499999999999996</v>
      </c>
      <c r="L8102" s="4">
        <f t="shared" si="505"/>
        <v>45006.46875</v>
      </c>
      <c r="M8102">
        <f t="shared" si="506"/>
        <v>655819</v>
      </c>
      <c r="N8102">
        <f t="shared" si="507"/>
        <v>656367</v>
      </c>
    </row>
    <row r="8103" spans="1:14" x14ac:dyDescent="0.25">
      <c r="A8103" s="1">
        <v>45006</v>
      </c>
      <c r="B8103" s="2">
        <v>0.46880787037037036</v>
      </c>
      <c r="C8103">
        <v>793</v>
      </c>
      <c r="D8103">
        <v>0</v>
      </c>
      <c r="E8103">
        <v>435</v>
      </c>
      <c r="F8103">
        <v>10</v>
      </c>
      <c r="G8103">
        <v>1007</v>
      </c>
      <c r="H8103">
        <v>10</v>
      </c>
      <c r="I8103">
        <v>459</v>
      </c>
      <c r="J8103">
        <v>32</v>
      </c>
      <c r="K8103" s="3">
        <f t="shared" si="504"/>
        <v>4.3499999999999996</v>
      </c>
      <c r="L8103" s="4">
        <f t="shared" si="505"/>
        <v>45006.468807870369</v>
      </c>
      <c r="M8103">
        <f t="shared" si="506"/>
        <v>655819</v>
      </c>
      <c r="N8103">
        <f t="shared" si="507"/>
        <v>656367</v>
      </c>
    </row>
    <row r="8104" spans="1:14" x14ac:dyDescent="0.25">
      <c r="A8104" s="1">
        <v>45006</v>
      </c>
      <c r="B8104" s="2">
        <v>0.46886574074074078</v>
      </c>
      <c r="C8104">
        <v>791</v>
      </c>
      <c r="D8104">
        <v>0</v>
      </c>
      <c r="E8104">
        <v>436</v>
      </c>
      <c r="F8104">
        <v>10</v>
      </c>
      <c r="G8104">
        <v>1005</v>
      </c>
      <c r="H8104">
        <v>10</v>
      </c>
      <c r="I8104">
        <v>459</v>
      </c>
      <c r="J8104">
        <v>32</v>
      </c>
      <c r="K8104" s="3">
        <f t="shared" si="504"/>
        <v>4.3600000000000003</v>
      </c>
      <c r="L8104" s="4">
        <f t="shared" si="505"/>
        <v>45006.468865740739</v>
      </c>
      <c r="M8104">
        <f t="shared" si="506"/>
        <v>655819</v>
      </c>
      <c r="N8104">
        <f t="shared" si="507"/>
        <v>656365</v>
      </c>
    </row>
    <row r="8105" spans="1:14" x14ac:dyDescent="0.25">
      <c r="A8105" s="1">
        <v>45006</v>
      </c>
      <c r="B8105" s="2">
        <v>0.46892361111111108</v>
      </c>
      <c r="C8105">
        <v>791</v>
      </c>
      <c r="D8105">
        <v>0</v>
      </c>
      <c r="E8105">
        <v>436</v>
      </c>
      <c r="F8105">
        <v>10</v>
      </c>
      <c r="G8105">
        <v>1001</v>
      </c>
      <c r="H8105">
        <v>10</v>
      </c>
      <c r="I8105">
        <v>459</v>
      </c>
      <c r="J8105">
        <v>32</v>
      </c>
      <c r="K8105" s="3">
        <f t="shared" si="504"/>
        <v>4.3600000000000003</v>
      </c>
      <c r="L8105" s="4">
        <f t="shared" si="505"/>
        <v>45006.468923611108</v>
      </c>
      <c r="M8105">
        <f t="shared" si="506"/>
        <v>655819</v>
      </c>
      <c r="N8105">
        <f t="shared" si="507"/>
        <v>656361</v>
      </c>
    </row>
    <row r="8106" spans="1:14" x14ac:dyDescent="0.25">
      <c r="A8106" s="1">
        <v>45006</v>
      </c>
      <c r="B8106" s="2">
        <v>0.4689814814814815</v>
      </c>
      <c r="C8106">
        <v>792</v>
      </c>
      <c r="D8106">
        <v>0</v>
      </c>
      <c r="E8106">
        <v>436</v>
      </c>
      <c r="F8106">
        <v>10</v>
      </c>
      <c r="G8106">
        <v>1001</v>
      </c>
      <c r="H8106">
        <v>10</v>
      </c>
      <c r="I8106">
        <v>458</v>
      </c>
      <c r="J8106">
        <v>32</v>
      </c>
      <c r="K8106" s="3">
        <f t="shared" si="504"/>
        <v>4.3600000000000003</v>
      </c>
      <c r="L8106" s="4">
        <f t="shared" si="505"/>
        <v>45006.468981481485</v>
      </c>
      <c r="M8106">
        <f t="shared" si="506"/>
        <v>655818</v>
      </c>
      <c r="N8106">
        <f t="shared" si="507"/>
        <v>656361</v>
      </c>
    </row>
    <row r="8107" spans="1:14" x14ac:dyDescent="0.25">
      <c r="A8107" s="1">
        <v>45006</v>
      </c>
      <c r="B8107" s="2">
        <v>0.46903935185185186</v>
      </c>
      <c r="C8107">
        <v>792</v>
      </c>
      <c r="D8107">
        <v>0</v>
      </c>
      <c r="E8107">
        <v>436</v>
      </c>
      <c r="F8107">
        <v>10</v>
      </c>
      <c r="G8107">
        <v>1002</v>
      </c>
      <c r="H8107">
        <v>10</v>
      </c>
      <c r="I8107">
        <v>458</v>
      </c>
      <c r="J8107">
        <v>32</v>
      </c>
      <c r="K8107" s="3">
        <f t="shared" si="504"/>
        <v>4.3600000000000003</v>
      </c>
      <c r="L8107" s="4">
        <f t="shared" si="505"/>
        <v>45006.469039351854</v>
      </c>
      <c r="M8107">
        <f t="shared" si="506"/>
        <v>655818</v>
      </c>
      <c r="N8107">
        <f t="shared" si="507"/>
        <v>656362</v>
      </c>
    </row>
    <row r="8108" spans="1:14" x14ac:dyDescent="0.25">
      <c r="A8108" s="1">
        <v>45006</v>
      </c>
      <c r="B8108" s="2">
        <v>0.46909722222222222</v>
      </c>
      <c r="C8108">
        <v>793</v>
      </c>
      <c r="D8108">
        <v>0</v>
      </c>
      <c r="E8108">
        <v>436</v>
      </c>
      <c r="F8108">
        <v>10</v>
      </c>
      <c r="G8108">
        <v>1001</v>
      </c>
      <c r="H8108">
        <v>10</v>
      </c>
      <c r="I8108">
        <v>458</v>
      </c>
      <c r="J8108">
        <v>32</v>
      </c>
      <c r="K8108" s="3">
        <f t="shared" si="504"/>
        <v>4.3600000000000003</v>
      </c>
      <c r="L8108" s="4">
        <f t="shared" si="505"/>
        <v>45006.469097222223</v>
      </c>
      <c r="M8108">
        <f t="shared" si="506"/>
        <v>655818</v>
      </c>
      <c r="N8108">
        <f t="shared" si="507"/>
        <v>656361</v>
      </c>
    </row>
    <row r="8109" spans="1:14" x14ac:dyDescent="0.25">
      <c r="A8109" s="1">
        <v>45006</v>
      </c>
      <c r="B8109" s="2">
        <v>0.46915509259259264</v>
      </c>
      <c r="C8109">
        <v>793</v>
      </c>
      <c r="D8109">
        <v>0</v>
      </c>
      <c r="E8109">
        <v>436</v>
      </c>
      <c r="F8109">
        <v>10</v>
      </c>
      <c r="G8109">
        <v>1003</v>
      </c>
      <c r="H8109">
        <v>10</v>
      </c>
      <c r="I8109">
        <v>458</v>
      </c>
      <c r="J8109">
        <v>32</v>
      </c>
      <c r="K8109" s="3">
        <f t="shared" si="504"/>
        <v>4.3600000000000003</v>
      </c>
      <c r="L8109" s="4">
        <f t="shared" si="505"/>
        <v>45006.469155092593</v>
      </c>
      <c r="M8109">
        <f t="shared" si="506"/>
        <v>655818</v>
      </c>
      <c r="N8109">
        <f t="shared" si="507"/>
        <v>656363</v>
      </c>
    </row>
    <row r="8110" spans="1:14" x14ac:dyDescent="0.25">
      <c r="A8110" s="1">
        <v>45006</v>
      </c>
      <c r="B8110" s="2">
        <v>0.46921296296296294</v>
      </c>
      <c r="C8110">
        <v>793</v>
      </c>
      <c r="D8110">
        <v>0</v>
      </c>
      <c r="E8110">
        <v>436</v>
      </c>
      <c r="F8110">
        <v>10</v>
      </c>
      <c r="G8110">
        <v>1003</v>
      </c>
      <c r="H8110">
        <v>10</v>
      </c>
      <c r="I8110">
        <v>458</v>
      </c>
      <c r="J8110">
        <v>32</v>
      </c>
      <c r="K8110" s="3">
        <f t="shared" si="504"/>
        <v>4.3600000000000003</v>
      </c>
      <c r="L8110" s="4">
        <f t="shared" si="505"/>
        <v>45006.469212962962</v>
      </c>
      <c r="M8110">
        <f t="shared" si="506"/>
        <v>655818</v>
      </c>
      <c r="N8110">
        <f t="shared" si="507"/>
        <v>656363</v>
      </c>
    </row>
    <row r="8111" spans="1:14" x14ac:dyDescent="0.25">
      <c r="A8111" s="1">
        <v>45006</v>
      </c>
      <c r="B8111" s="2">
        <v>0.4692708333333333</v>
      </c>
      <c r="C8111">
        <v>790</v>
      </c>
      <c r="D8111">
        <v>0</v>
      </c>
      <c r="E8111">
        <v>437</v>
      </c>
      <c r="F8111">
        <v>10</v>
      </c>
      <c r="G8111">
        <v>1002</v>
      </c>
      <c r="H8111">
        <v>10</v>
      </c>
      <c r="I8111">
        <v>458</v>
      </c>
      <c r="J8111">
        <v>32</v>
      </c>
      <c r="K8111" s="3">
        <f t="shared" si="504"/>
        <v>4.37</v>
      </c>
      <c r="L8111" s="4">
        <f t="shared" si="505"/>
        <v>45006.469270833331</v>
      </c>
      <c r="M8111">
        <f t="shared" si="506"/>
        <v>655818</v>
      </c>
      <c r="N8111">
        <f t="shared" si="507"/>
        <v>656362</v>
      </c>
    </row>
    <row r="8112" spans="1:14" x14ac:dyDescent="0.25">
      <c r="A8112" s="1">
        <v>45006</v>
      </c>
      <c r="B8112" s="2">
        <v>0.46932870370370372</v>
      </c>
      <c r="C8112">
        <v>791</v>
      </c>
      <c r="D8112">
        <v>0</v>
      </c>
      <c r="E8112">
        <v>437</v>
      </c>
      <c r="F8112">
        <v>10</v>
      </c>
      <c r="G8112">
        <v>1000</v>
      </c>
      <c r="H8112">
        <v>10</v>
      </c>
      <c r="I8112">
        <v>457</v>
      </c>
      <c r="J8112">
        <v>32</v>
      </c>
      <c r="K8112" s="3">
        <f t="shared" si="504"/>
        <v>4.37</v>
      </c>
      <c r="L8112" s="4">
        <f t="shared" si="505"/>
        <v>45006.469328703701</v>
      </c>
      <c r="M8112">
        <f t="shared" si="506"/>
        <v>655817</v>
      </c>
      <c r="N8112">
        <f t="shared" si="507"/>
        <v>656360</v>
      </c>
    </row>
    <row r="8113" spans="1:14" x14ac:dyDescent="0.25">
      <c r="A8113" s="1">
        <v>45006</v>
      </c>
      <c r="B8113" s="2">
        <v>0.46938657407407408</v>
      </c>
      <c r="C8113">
        <v>791</v>
      </c>
      <c r="D8113">
        <v>0</v>
      </c>
      <c r="E8113">
        <v>437</v>
      </c>
      <c r="F8113">
        <v>10</v>
      </c>
      <c r="G8113">
        <v>1001</v>
      </c>
      <c r="H8113">
        <v>10</v>
      </c>
      <c r="I8113">
        <v>457</v>
      </c>
      <c r="J8113">
        <v>32</v>
      </c>
      <c r="K8113" s="3">
        <f t="shared" si="504"/>
        <v>4.37</v>
      </c>
      <c r="L8113" s="4">
        <f t="shared" si="505"/>
        <v>45006.469386574077</v>
      </c>
      <c r="M8113">
        <f t="shared" si="506"/>
        <v>655817</v>
      </c>
      <c r="N8113">
        <f t="shared" si="507"/>
        <v>656361</v>
      </c>
    </row>
    <row r="8114" spans="1:14" x14ac:dyDescent="0.25">
      <c r="A8114" s="1">
        <v>45006</v>
      </c>
      <c r="B8114" s="2">
        <v>0.4694444444444445</v>
      </c>
      <c r="C8114">
        <v>792</v>
      </c>
      <c r="D8114">
        <v>0</v>
      </c>
      <c r="E8114">
        <v>437</v>
      </c>
      <c r="F8114">
        <v>10</v>
      </c>
      <c r="G8114">
        <v>1001</v>
      </c>
      <c r="H8114">
        <v>10</v>
      </c>
      <c r="I8114">
        <v>456</v>
      </c>
      <c r="J8114">
        <v>32</v>
      </c>
      <c r="K8114" s="3">
        <f t="shared" si="504"/>
        <v>4.37</v>
      </c>
      <c r="L8114" s="4">
        <f t="shared" si="505"/>
        <v>45006.469444444447</v>
      </c>
      <c r="M8114">
        <f t="shared" si="506"/>
        <v>655816</v>
      </c>
      <c r="N8114">
        <f t="shared" si="507"/>
        <v>656361</v>
      </c>
    </row>
    <row r="8115" spans="1:14" x14ac:dyDescent="0.25">
      <c r="A8115" s="1">
        <v>45006</v>
      </c>
      <c r="B8115" s="2">
        <v>0.4695023148148148</v>
      </c>
      <c r="C8115">
        <v>792</v>
      </c>
      <c r="D8115">
        <v>0</v>
      </c>
      <c r="E8115">
        <v>437</v>
      </c>
      <c r="F8115">
        <v>10</v>
      </c>
      <c r="G8115">
        <v>1002</v>
      </c>
      <c r="H8115">
        <v>10</v>
      </c>
      <c r="I8115">
        <v>456</v>
      </c>
      <c r="J8115">
        <v>32</v>
      </c>
      <c r="K8115" s="3">
        <f t="shared" si="504"/>
        <v>4.37</v>
      </c>
      <c r="L8115" s="4">
        <f t="shared" si="505"/>
        <v>45006.469502314816</v>
      </c>
      <c r="M8115">
        <f t="shared" si="506"/>
        <v>655816</v>
      </c>
      <c r="N8115">
        <f t="shared" si="507"/>
        <v>656362</v>
      </c>
    </row>
    <row r="8116" spans="1:14" x14ac:dyDescent="0.25">
      <c r="A8116" s="1">
        <v>45006</v>
      </c>
      <c r="B8116" s="2">
        <v>0.46956018518518516</v>
      </c>
      <c r="C8116">
        <v>793</v>
      </c>
      <c r="D8116">
        <v>0</v>
      </c>
      <c r="E8116">
        <v>437</v>
      </c>
      <c r="F8116">
        <v>10</v>
      </c>
      <c r="G8116">
        <v>1002</v>
      </c>
      <c r="H8116">
        <v>10</v>
      </c>
      <c r="I8116">
        <v>456</v>
      </c>
      <c r="J8116">
        <v>32</v>
      </c>
      <c r="K8116" s="3">
        <f t="shared" si="504"/>
        <v>4.37</v>
      </c>
      <c r="L8116" s="4">
        <f t="shared" si="505"/>
        <v>45006.469560185185</v>
      </c>
      <c r="M8116">
        <f t="shared" si="506"/>
        <v>655816</v>
      </c>
      <c r="N8116">
        <f t="shared" si="507"/>
        <v>656362</v>
      </c>
    </row>
    <row r="8117" spans="1:14" x14ac:dyDescent="0.25">
      <c r="A8117" s="1">
        <v>45006</v>
      </c>
      <c r="B8117" s="2">
        <v>0.46961805555555558</v>
      </c>
      <c r="C8117">
        <v>793</v>
      </c>
      <c r="D8117">
        <v>0</v>
      </c>
      <c r="E8117">
        <v>437</v>
      </c>
      <c r="F8117">
        <v>10</v>
      </c>
      <c r="G8117">
        <v>1002</v>
      </c>
      <c r="H8117">
        <v>10</v>
      </c>
      <c r="I8117">
        <v>456</v>
      </c>
      <c r="J8117">
        <v>32</v>
      </c>
      <c r="K8117" s="3">
        <f t="shared" si="504"/>
        <v>4.37</v>
      </c>
      <c r="L8117" s="4">
        <f t="shared" si="505"/>
        <v>45006.469618055555</v>
      </c>
      <c r="M8117">
        <f t="shared" si="506"/>
        <v>655816</v>
      </c>
      <c r="N8117">
        <f t="shared" si="507"/>
        <v>656362</v>
      </c>
    </row>
    <row r="8118" spans="1:14" x14ac:dyDescent="0.25">
      <c r="A8118" s="1">
        <v>45006</v>
      </c>
      <c r="B8118" s="2">
        <v>0.46967592592592594</v>
      </c>
      <c r="C8118">
        <v>793</v>
      </c>
      <c r="D8118">
        <v>0</v>
      </c>
      <c r="E8118">
        <v>437</v>
      </c>
      <c r="F8118">
        <v>10</v>
      </c>
      <c r="G8118">
        <v>1002</v>
      </c>
      <c r="H8118">
        <v>10</v>
      </c>
      <c r="I8118">
        <v>456</v>
      </c>
      <c r="J8118">
        <v>32</v>
      </c>
      <c r="K8118" s="3">
        <f t="shared" si="504"/>
        <v>4.37</v>
      </c>
      <c r="L8118" s="4">
        <f t="shared" si="505"/>
        <v>45006.469675925924</v>
      </c>
      <c r="M8118">
        <f t="shared" si="506"/>
        <v>655816</v>
      </c>
      <c r="N8118">
        <f t="shared" si="507"/>
        <v>656362</v>
      </c>
    </row>
    <row r="8119" spans="1:14" x14ac:dyDescent="0.25">
      <c r="A8119" s="1">
        <v>45006</v>
      </c>
      <c r="B8119" s="2">
        <v>0.46973379629629625</v>
      </c>
      <c r="C8119">
        <v>793</v>
      </c>
      <c r="D8119">
        <v>0</v>
      </c>
      <c r="E8119">
        <v>437</v>
      </c>
      <c r="F8119">
        <v>10</v>
      </c>
      <c r="G8119">
        <v>1001</v>
      </c>
      <c r="H8119">
        <v>10</v>
      </c>
      <c r="I8119">
        <v>456</v>
      </c>
      <c r="J8119">
        <v>32</v>
      </c>
      <c r="K8119" s="3">
        <f t="shared" si="504"/>
        <v>4.37</v>
      </c>
      <c r="L8119" s="4">
        <f t="shared" si="505"/>
        <v>45006.469733796293</v>
      </c>
      <c r="M8119">
        <f t="shared" si="506"/>
        <v>655816</v>
      </c>
      <c r="N8119">
        <f t="shared" si="507"/>
        <v>656361</v>
      </c>
    </row>
    <row r="8120" spans="1:14" x14ac:dyDescent="0.25">
      <c r="A8120" s="1">
        <v>45006</v>
      </c>
      <c r="B8120" s="2">
        <v>0.46979166666666666</v>
      </c>
      <c r="C8120">
        <v>794</v>
      </c>
      <c r="D8120">
        <v>0</v>
      </c>
      <c r="E8120">
        <v>437</v>
      </c>
      <c r="F8120">
        <v>10</v>
      </c>
      <c r="G8120">
        <v>1001</v>
      </c>
      <c r="H8120">
        <v>10</v>
      </c>
      <c r="I8120">
        <v>456</v>
      </c>
      <c r="J8120">
        <v>32</v>
      </c>
      <c r="K8120" s="3">
        <f t="shared" si="504"/>
        <v>4.37</v>
      </c>
      <c r="L8120" s="4">
        <f t="shared" si="505"/>
        <v>45006.46979166667</v>
      </c>
      <c r="M8120">
        <f t="shared" si="506"/>
        <v>655816</v>
      </c>
      <c r="N8120">
        <f t="shared" si="507"/>
        <v>656361</v>
      </c>
    </row>
    <row r="8121" spans="1:14" x14ac:dyDescent="0.25">
      <c r="A8121" s="1">
        <v>45006</v>
      </c>
      <c r="B8121" s="2">
        <v>0.46984953703703702</v>
      </c>
      <c r="C8121">
        <v>794</v>
      </c>
      <c r="D8121">
        <v>0</v>
      </c>
      <c r="E8121">
        <v>437</v>
      </c>
      <c r="F8121">
        <v>10</v>
      </c>
      <c r="G8121">
        <v>1001</v>
      </c>
      <c r="H8121">
        <v>10</v>
      </c>
      <c r="I8121">
        <v>455</v>
      </c>
      <c r="J8121">
        <v>32</v>
      </c>
      <c r="K8121" s="3">
        <f t="shared" si="504"/>
        <v>4.37</v>
      </c>
      <c r="L8121" s="4">
        <f t="shared" si="505"/>
        <v>45006.469849537039</v>
      </c>
      <c r="M8121">
        <f t="shared" si="506"/>
        <v>655815</v>
      </c>
      <c r="N8121">
        <f t="shared" si="507"/>
        <v>656361</v>
      </c>
    </row>
    <row r="8122" spans="1:14" x14ac:dyDescent="0.25">
      <c r="A8122" s="1">
        <v>45006</v>
      </c>
      <c r="B8122" s="2">
        <v>0.46990740740740744</v>
      </c>
      <c r="C8122">
        <v>794</v>
      </c>
      <c r="D8122">
        <v>0</v>
      </c>
      <c r="E8122">
        <v>437</v>
      </c>
      <c r="F8122">
        <v>10</v>
      </c>
      <c r="G8122">
        <v>1001</v>
      </c>
      <c r="H8122">
        <v>10</v>
      </c>
      <c r="I8122">
        <v>455</v>
      </c>
      <c r="J8122">
        <v>32</v>
      </c>
      <c r="K8122" s="3">
        <f t="shared" si="504"/>
        <v>4.37</v>
      </c>
      <c r="L8122" s="4">
        <f t="shared" si="505"/>
        <v>45006.469907407409</v>
      </c>
      <c r="M8122">
        <f t="shared" si="506"/>
        <v>655815</v>
      </c>
      <c r="N8122">
        <f t="shared" si="507"/>
        <v>656361</v>
      </c>
    </row>
    <row r="8123" spans="1:14" x14ac:dyDescent="0.25">
      <c r="A8123" s="1">
        <v>45006</v>
      </c>
      <c r="B8123" s="2">
        <v>0.4699652777777778</v>
      </c>
      <c r="C8123">
        <v>794</v>
      </c>
      <c r="D8123">
        <v>0</v>
      </c>
      <c r="E8123">
        <v>437</v>
      </c>
      <c r="F8123">
        <v>10</v>
      </c>
      <c r="G8123">
        <v>1001</v>
      </c>
      <c r="H8123">
        <v>10</v>
      </c>
      <c r="I8123">
        <v>455</v>
      </c>
      <c r="J8123">
        <v>32</v>
      </c>
      <c r="K8123" s="3">
        <f t="shared" si="504"/>
        <v>4.37</v>
      </c>
      <c r="L8123" s="4">
        <f t="shared" si="505"/>
        <v>45006.469965277778</v>
      </c>
      <c r="M8123">
        <f t="shared" si="506"/>
        <v>655815</v>
      </c>
      <c r="N8123">
        <f t="shared" si="507"/>
        <v>656361</v>
      </c>
    </row>
    <row r="8124" spans="1:14" x14ac:dyDescent="0.25">
      <c r="A8124" s="1">
        <v>45006</v>
      </c>
      <c r="B8124" s="2">
        <v>0.47002314814814811</v>
      </c>
      <c r="C8124">
        <v>795</v>
      </c>
      <c r="D8124">
        <v>0</v>
      </c>
      <c r="E8124">
        <v>437</v>
      </c>
      <c r="F8124">
        <v>10</v>
      </c>
      <c r="G8124">
        <v>1002</v>
      </c>
      <c r="H8124">
        <v>10</v>
      </c>
      <c r="I8124">
        <v>455</v>
      </c>
      <c r="J8124">
        <v>32</v>
      </c>
      <c r="K8124" s="3">
        <f t="shared" si="504"/>
        <v>4.37</v>
      </c>
      <c r="L8124" s="4">
        <f t="shared" si="505"/>
        <v>45006.470023148147</v>
      </c>
      <c r="M8124">
        <f t="shared" si="506"/>
        <v>655815</v>
      </c>
      <c r="N8124">
        <f t="shared" si="507"/>
        <v>656362</v>
      </c>
    </row>
    <row r="8125" spans="1:14" x14ac:dyDescent="0.25">
      <c r="A8125" s="1">
        <v>45006</v>
      </c>
      <c r="B8125" s="2">
        <v>0.47008101851851852</v>
      </c>
      <c r="C8125">
        <v>795</v>
      </c>
      <c r="D8125">
        <v>0</v>
      </c>
      <c r="E8125">
        <v>437</v>
      </c>
      <c r="F8125">
        <v>10</v>
      </c>
      <c r="G8125">
        <v>1001</v>
      </c>
      <c r="H8125">
        <v>10</v>
      </c>
      <c r="I8125">
        <v>454</v>
      </c>
      <c r="J8125">
        <v>32</v>
      </c>
      <c r="K8125" s="3">
        <f t="shared" si="504"/>
        <v>4.37</v>
      </c>
      <c r="L8125" s="4">
        <f t="shared" si="505"/>
        <v>45006.470081018517</v>
      </c>
      <c r="M8125">
        <f t="shared" si="506"/>
        <v>655814</v>
      </c>
      <c r="N8125">
        <f t="shared" si="507"/>
        <v>656361</v>
      </c>
    </row>
    <row r="8126" spans="1:14" x14ac:dyDescent="0.25">
      <c r="A8126" s="1">
        <v>45006</v>
      </c>
      <c r="B8126" s="2">
        <v>0.47013888888888888</v>
      </c>
      <c r="C8126">
        <v>795</v>
      </c>
      <c r="D8126">
        <v>0</v>
      </c>
      <c r="E8126">
        <v>437</v>
      </c>
      <c r="F8126">
        <v>10</v>
      </c>
      <c r="G8126">
        <v>1000</v>
      </c>
      <c r="H8126">
        <v>10</v>
      </c>
      <c r="I8126">
        <v>454</v>
      </c>
      <c r="J8126">
        <v>32</v>
      </c>
      <c r="K8126" s="3">
        <f t="shared" si="504"/>
        <v>4.37</v>
      </c>
      <c r="L8126" s="4">
        <f t="shared" si="505"/>
        <v>45006.470138888886</v>
      </c>
      <c r="M8126">
        <f t="shared" si="506"/>
        <v>655814</v>
      </c>
      <c r="N8126">
        <f t="shared" si="507"/>
        <v>656360</v>
      </c>
    </row>
    <row r="8127" spans="1:14" x14ac:dyDescent="0.25">
      <c r="A8127" s="1">
        <v>45006</v>
      </c>
      <c r="B8127" s="2">
        <v>0.47019675925925924</v>
      </c>
      <c r="C8127">
        <v>795</v>
      </c>
      <c r="D8127">
        <v>0</v>
      </c>
      <c r="E8127">
        <v>437</v>
      </c>
      <c r="F8127">
        <v>10</v>
      </c>
      <c r="G8127">
        <v>1001</v>
      </c>
      <c r="H8127">
        <v>10</v>
      </c>
      <c r="I8127">
        <v>453</v>
      </c>
      <c r="J8127">
        <v>32</v>
      </c>
      <c r="K8127" s="3">
        <f t="shared" si="504"/>
        <v>4.37</v>
      </c>
      <c r="L8127" s="4">
        <f t="shared" si="505"/>
        <v>45006.470196759263</v>
      </c>
      <c r="M8127">
        <f t="shared" si="506"/>
        <v>655813</v>
      </c>
      <c r="N8127">
        <f t="shared" si="507"/>
        <v>656361</v>
      </c>
    </row>
    <row r="8128" spans="1:14" x14ac:dyDescent="0.25">
      <c r="A8128" s="1">
        <v>45006</v>
      </c>
      <c r="B8128" s="2">
        <v>0.47025462962962966</v>
      </c>
      <c r="C8128">
        <v>796</v>
      </c>
      <c r="D8128">
        <v>0</v>
      </c>
      <c r="E8128">
        <v>437</v>
      </c>
      <c r="F8128">
        <v>10</v>
      </c>
      <c r="G8128">
        <v>1004</v>
      </c>
      <c r="H8128">
        <v>10</v>
      </c>
      <c r="I8128">
        <v>453</v>
      </c>
      <c r="J8128">
        <v>32</v>
      </c>
      <c r="K8128" s="3">
        <f t="shared" si="504"/>
        <v>4.37</v>
      </c>
      <c r="L8128" s="4">
        <f t="shared" si="505"/>
        <v>45006.470254629632</v>
      </c>
      <c r="M8128">
        <f t="shared" si="506"/>
        <v>655813</v>
      </c>
      <c r="N8128">
        <f t="shared" si="507"/>
        <v>656364</v>
      </c>
    </row>
    <row r="8129" spans="1:14" x14ac:dyDescent="0.25">
      <c r="A8129" s="1">
        <v>45006</v>
      </c>
      <c r="B8129" s="2">
        <v>0.47031249999999997</v>
      </c>
      <c r="C8129">
        <v>796</v>
      </c>
      <c r="D8129">
        <v>0</v>
      </c>
      <c r="E8129">
        <v>437</v>
      </c>
      <c r="F8129">
        <v>10</v>
      </c>
      <c r="G8129">
        <v>1008</v>
      </c>
      <c r="H8129">
        <v>10</v>
      </c>
      <c r="I8129">
        <v>454</v>
      </c>
      <c r="J8129">
        <v>32</v>
      </c>
      <c r="K8129" s="3">
        <f t="shared" si="504"/>
        <v>4.37</v>
      </c>
      <c r="L8129" s="4">
        <f t="shared" si="505"/>
        <v>45006.470312500001</v>
      </c>
      <c r="M8129">
        <f t="shared" si="506"/>
        <v>655814</v>
      </c>
      <c r="N8129">
        <f t="shared" si="507"/>
        <v>656368</v>
      </c>
    </row>
    <row r="8130" spans="1:14" x14ac:dyDescent="0.25">
      <c r="A8130" s="1">
        <v>45006</v>
      </c>
      <c r="B8130" s="2">
        <v>0.47037037037037038</v>
      </c>
      <c r="C8130">
        <v>796</v>
      </c>
      <c r="D8130">
        <v>0</v>
      </c>
      <c r="E8130">
        <v>437</v>
      </c>
      <c r="F8130">
        <v>10</v>
      </c>
      <c r="G8130">
        <v>1008</v>
      </c>
      <c r="H8130">
        <v>10</v>
      </c>
      <c r="I8130">
        <v>454</v>
      </c>
      <c r="J8130">
        <v>32</v>
      </c>
      <c r="K8130" s="3">
        <f t="shared" si="504"/>
        <v>4.37</v>
      </c>
      <c r="L8130" s="4">
        <f t="shared" si="505"/>
        <v>45006.470370370371</v>
      </c>
      <c r="M8130">
        <f t="shared" si="506"/>
        <v>655814</v>
      </c>
      <c r="N8130">
        <f t="shared" si="507"/>
        <v>656368</v>
      </c>
    </row>
    <row r="8131" spans="1:14" x14ac:dyDescent="0.25">
      <c r="A8131" s="1">
        <v>45006</v>
      </c>
      <c r="B8131" s="2">
        <v>0.47042824074074074</v>
      </c>
      <c r="C8131">
        <v>796</v>
      </c>
      <c r="D8131">
        <v>0</v>
      </c>
      <c r="E8131">
        <v>437</v>
      </c>
      <c r="F8131">
        <v>10</v>
      </c>
      <c r="G8131">
        <v>1007</v>
      </c>
      <c r="H8131">
        <v>10</v>
      </c>
      <c r="I8131">
        <v>454</v>
      </c>
      <c r="J8131">
        <v>32</v>
      </c>
      <c r="K8131" s="3">
        <f t="shared" ref="K8131:K8194" si="508">IF(E8131&gt;32000,E8131-65536,E8131)/100</f>
        <v>4.37</v>
      </c>
      <c r="L8131" s="4">
        <f t="shared" ref="L8131:L8194" si="509">A8131+B8131</f>
        <v>45006.47042824074</v>
      </c>
      <c r="M8131">
        <f t="shared" ref="M8131:M8194" si="510">H8131*65536+I8131</f>
        <v>655814</v>
      </c>
      <c r="N8131">
        <f t="shared" ref="N8131:N8194" si="511">F8131*65536+G8131</f>
        <v>656367</v>
      </c>
    </row>
    <row r="8132" spans="1:14" x14ac:dyDescent="0.25">
      <c r="A8132" s="1">
        <v>45006</v>
      </c>
      <c r="B8132" s="2">
        <v>0.4704861111111111</v>
      </c>
      <c r="C8132">
        <v>796</v>
      </c>
      <c r="D8132">
        <v>0</v>
      </c>
      <c r="E8132">
        <v>437</v>
      </c>
      <c r="F8132">
        <v>10</v>
      </c>
      <c r="G8132">
        <v>1007</v>
      </c>
      <c r="H8132">
        <v>10</v>
      </c>
      <c r="I8132">
        <v>454</v>
      </c>
      <c r="J8132">
        <v>32</v>
      </c>
      <c r="K8132" s="3">
        <f t="shared" si="508"/>
        <v>4.37</v>
      </c>
      <c r="L8132" s="4">
        <f t="shared" si="509"/>
        <v>45006.470486111109</v>
      </c>
      <c r="M8132">
        <f t="shared" si="510"/>
        <v>655814</v>
      </c>
      <c r="N8132">
        <f t="shared" si="511"/>
        <v>656367</v>
      </c>
    </row>
    <row r="8133" spans="1:14" x14ac:dyDescent="0.25">
      <c r="A8133" s="1">
        <v>45006</v>
      </c>
      <c r="B8133" s="2">
        <v>0.47054398148148152</v>
      </c>
      <c r="C8133">
        <v>796</v>
      </c>
      <c r="D8133">
        <v>0</v>
      </c>
      <c r="E8133">
        <v>437</v>
      </c>
      <c r="F8133">
        <v>10</v>
      </c>
      <c r="G8133">
        <v>1004</v>
      </c>
      <c r="H8133">
        <v>10</v>
      </c>
      <c r="I8133">
        <v>454</v>
      </c>
      <c r="J8133">
        <v>32</v>
      </c>
      <c r="K8133" s="3">
        <f t="shared" si="508"/>
        <v>4.37</v>
      </c>
      <c r="L8133" s="4">
        <f t="shared" si="509"/>
        <v>45006.470543981479</v>
      </c>
      <c r="M8133">
        <f t="shared" si="510"/>
        <v>655814</v>
      </c>
      <c r="N8133">
        <f t="shared" si="511"/>
        <v>656364</v>
      </c>
    </row>
    <row r="8134" spans="1:14" x14ac:dyDescent="0.25">
      <c r="A8134" s="1">
        <v>45006</v>
      </c>
      <c r="B8134" s="2">
        <v>0.47060185185185183</v>
      </c>
      <c r="C8134">
        <v>797</v>
      </c>
      <c r="D8134">
        <v>0</v>
      </c>
      <c r="E8134">
        <v>437</v>
      </c>
      <c r="F8134">
        <v>10</v>
      </c>
      <c r="G8134">
        <v>1002</v>
      </c>
      <c r="H8134">
        <v>10</v>
      </c>
      <c r="I8134">
        <v>454</v>
      </c>
      <c r="J8134">
        <v>32</v>
      </c>
      <c r="K8134" s="3">
        <f t="shared" si="508"/>
        <v>4.37</v>
      </c>
      <c r="L8134" s="4">
        <f t="shared" si="509"/>
        <v>45006.470601851855</v>
      </c>
      <c r="M8134">
        <f t="shared" si="510"/>
        <v>655814</v>
      </c>
      <c r="N8134">
        <f t="shared" si="511"/>
        <v>656362</v>
      </c>
    </row>
    <row r="8135" spans="1:14" x14ac:dyDescent="0.25">
      <c r="A8135" s="1">
        <v>45006</v>
      </c>
      <c r="B8135" s="2">
        <v>0.47065972222222219</v>
      </c>
      <c r="C8135">
        <v>797</v>
      </c>
      <c r="D8135">
        <v>0</v>
      </c>
      <c r="E8135">
        <v>437</v>
      </c>
      <c r="F8135">
        <v>10</v>
      </c>
      <c r="G8135">
        <v>1002</v>
      </c>
      <c r="H8135">
        <v>10</v>
      </c>
      <c r="I8135">
        <v>454</v>
      </c>
      <c r="J8135">
        <v>32</v>
      </c>
      <c r="K8135" s="3">
        <f t="shared" si="508"/>
        <v>4.37</v>
      </c>
      <c r="L8135" s="4">
        <f t="shared" si="509"/>
        <v>45006.470659722225</v>
      </c>
      <c r="M8135">
        <f t="shared" si="510"/>
        <v>655814</v>
      </c>
      <c r="N8135">
        <f t="shared" si="511"/>
        <v>656362</v>
      </c>
    </row>
    <row r="8136" spans="1:14" x14ac:dyDescent="0.25">
      <c r="A8136" s="1">
        <v>45006</v>
      </c>
      <c r="B8136" s="2">
        <v>0.4707175925925926</v>
      </c>
      <c r="C8136">
        <v>797</v>
      </c>
      <c r="D8136">
        <v>0</v>
      </c>
      <c r="E8136">
        <v>437</v>
      </c>
      <c r="F8136">
        <v>10</v>
      </c>
      <c r="G8136">
        <v>1002</v>
      </c>
      <c r="H8136">
        <v>10</v>
      </c>
      <c r="I8136">
        <v>454</v>
      </c>
      <c r="J8136">
        <v>32</v>
      </c>
      <c r="K8136" s="3">
        <f t="shared" si="508"/>
        <v>4.37</v>
      </c>
      <c r="L8136" s="4">
        <f t="shared" si="509"/>
        <v>45006.470717592594</v>
      </c>
      <c r="M8136">
        <f t="shared" si="510"/>
        <v>655814</v>
      </c>
      <c r="N8136">
        <f t="shared" si="511"/>
        <v>656362</v>
      </c>
    </row>
    <row r="8137" spans="1:14" x14ac:dyDescent="0.25">
      <c r="A8137" s="1">
        <v>45006</v>
      </c>
      <c r="B8137" s="2">
        <v>0.47077546296296297</v>
      </c>
      <c r="C8137">
        <v>797</v>
      </c>
      <c r="D8137">
        <v>0</v>
      </c>
      <c r="E8137">
        <v>437</v>
      </c>
      <c r="F8137">
        <v>10</v>
      </c>
      <c r="G8137">
        <v>1002</v>
      </c>
      <c r="H8137">
        <v>10</v>
      </c>
      <c r="I8137">
        <v>454</v>
      </c>
      <c r="J8137">
        <v>32</v>
      </c>
      <c r="K8137" s="3">
        <f t="shared" si="508"/>
        <v>4.37</v>
      </c>
      <c r="L8137" s="4">
        <f t="shared" si="509"/>
        <v>45006.470775462964</v>
      </c>
      <c r="M8137">
        <f t="shared" si="510"/>
        <v>655814</v>
      </c>
      <c r="N8137">
        <f t="shared" si="511"/>
        <v>656362</v>
      </c>
    </row>
    <row r="8138" spans="1:14" x14ac:dyDescent="0.25">
      <c r="A8138" s="1">
        <v>45006</v>
      </c>
      <c r="B8138" s="2">
        <v>0.47083333333333338</v>
      </c>
      <c r="C8138">
        <v>797</v>
      </c>
      <c r="D8138">
        <v>0</v>
      </c>
      <c r="E8138">
        <v>437</v>
      </c>
      <c r="F8138">
        <v>10</v>
      </c>
      <c r="G8138">
        <v>1003</v>
      </c>
      <c r="H8138">
        <v>10</v>
      </c>
      <c r="I8138">
        <v>454</v>
      </c>
      <c r="J8138">
        <v>32</v>
      </c>
      <c r="K8138" s="3">
        <f t="shared" si="508"/>
        <v>4.37</v>
      </c>
      <c r="L8138" s="4">
        <f t="shared" si="509"/>
        <v>45006.470833333333</v>
      </c>
      <c r="M8138">
        <f t="shared" si="510"/>
        <v>655814</v>
      </c>
      <c r="N8138">
        <f t="shared" si="511"/>
        <v>656363</v>
      </c>
    </row>
    <row r="8139" spans="1:14" x14ac:dyDescent="0.25">
      <c r="A8139" s="1">
        <v>45006</v>
      </c>
      <c r="B8139" s="2">
        <v>0.47089120370370369</v>
      </c>
      <c r="C8139">
        <v>797</v>
      </c>
      <c r="D8139">
        <v>0</v>
      </c>
      <c r="E8139">
        <v>437</v>
      </c>
      <c r="F8139">
        <v>10</v>
      </c>
      <c r="G8139">
        <v>1002</v>
      </c>
      <c r="H8139">
        <v>10</v>
      </c>
      <c r="I8139">
        <v>454</v>
      </c>
      <c r="J8139">
        <v>32</v>
      </c>
      <c r="K8139" s="3">
        <f t="shared" si="508"/>
        <v>4.37</v>
      </c>
      <c r="L8139" s="4">
        <f t="shared" si="509"/>
        <v>45006.470891203702</v>
      </c>
      <c r="M8139">
        <f t="shared" si="510"/>
        <v>655814</v>
      </c>
      <c r="N8139">
        <f t="shared" si="511"/>
        <v>656362</v>
      </c>
    </row>
    <row r="8140" spans="1:14" x14ac:dyDescent="0.25">
      <c r="A8140" s="1">
        <v>45006</v>
      </c>
      <c r="B8140" s="2">
        <v>0.47094907407407405</v>
      </c>
      <c r="C8140">
        <v>797</v>
      </c>
      <c r="D8140">
        <v>0</v>
      </c>
      <c r="E8140">
        <v>437</v>
      </c>
      <c r="F8140">
        <v>10</v>
      </c>
      <c r="G8140">
        <v>1003</v>
      </c>
      <c r="H8140">
        <v>10</v>
      </c>
      <c r="I8140">
        <v>454</v>
      </c>
      <c r="J8140">
        <v>32</v>
      </c>
      <c r="K8140" s="3">
        <f t="shared" si="508"/>
        <v>4.37</v>
      </c>
      <c r="L8140" s="4">
        <f t="shared" si="509"/>
        <v>45006.470949074072</v>
      </c>
      <c r="M8140">
        <f t="shared" si="510"/>
        <v>655814</v>
      </c>
      <c r="N8140">
        <f t="shared" si="511"/>
        <v>656363</v>
      </c>
    </row>
    <row r="8141" spans="1:14" x14ac:dyDescent="0.25">
      <c r="A8141" s="1">
        <v>45006</v>
      </c>
      <c r="B8141" s="2">
        <v>0.47100694444444446</v>
      </c>
      <c r="C8141">
        <v>797</v>
      </c>
      <c r="D8141">
        <v>0</v>
      </c>
      <c r="E8141">
        <v>437</v>
      </c>
      <c r="F8141">
        <v>10</v>
      </c>
      <c r="G8141">
        <v>1003</v>
      </c>
      <c r="H8141">
        <v>10</v>
      </c>
      <c r="I8141">
        <v>453</v>
      </c>
      <c r="J8141">
        <v>32</v>
      </c>
      <c r="K8141" s="3">
        <f t="shared" si="508"/>
        <v>4.37</v>
      </c>
      <c r="L8141" s="4">
        <f t="shared" si="509"/>
        <v>45006.471006944441</v>
      </c>
      <c r="M8141">
        <f t="shared" si="510"/>
        <v>655813</v>
      </c>
      <c r="N8141">
        <f t="shared" si="511"/>
        <v>656363</v>
      </c>
    </row>
    <row r="8142" spans="1:14" x14ac:dyDescent="0.25">
      <c r="A8142" s="1">
        <v>45006</v>
      </c>
      <c r="B8142" s="2">
        <v>0.47106481481481483</v>
      </c>
      <c r="C8142">
        <v>796</v>
      </c>
      <c r="D8142">
        <v>0</v>
      </c>
      <c r="E8142">
        <v>438</v>
      </c>
      <c r="F8142">
        <v>10</v>
      </c>
      <c r="G8142">
        <v>1003</v>
      </c>
      <c r="H8142">
        <v>10</v>
      </c>
      <c r="I8142">
        <v>453</v>
      </c>
      <c r="J8142">
        <v>32</v>
      </c>
      <c r="K8142" s="3">
        <f t="shared" si="508"/>
        <v>4.38</v>
      </c>
      <c r="L8142" s="4">
        <f t="shared" si="509"/>
        <v>45006.471064814818</v>
      </c>
      <c r="M8142">
        <f t="shared" si="510"/>
        <v>655813</v>
      </c>
      <c r="N8142">
        <f t="shared" si="511"/>
        <v>656363</v>
      </c>
    </row>
    <row r="8143" spans="1:14" x14ac:dyDescent="0.25">
      <c r="A8143" s="1">
        <v>45006</v>
      </c>
      <c r="B8143" s="2">
        <v>0.47112268518518513</v>
      </c>
      <c r="C8143">
        <v>796</v>
      </c>
      <c r="D8143">
        <v>0</v>
      </c>
      <c r="E8143">
        <v>438</v>
      </c>
      <c r="F8143">
        <v>10</v>
      </c>
      <c r="G8143">
        <v>1003</v>
      </c>
      <c r="H8143">
        <v>10</v>
      </c>
      <c r="I8143">
        <v>453</v>
      </c>
      <c r="J8143">
        <v>32</v>
      </c>
      <c r="K8143" s="3">
        <f t="shared" si="508"/>
        <v>4.38</v>
      </c>
      <c r="L8143" s="4">
        <f t="shared" si="509"/>
        <v>45006.471122685187</v>
      </c>
      <c r="M8143">
        <f t="shared" si="510"/>
        <v>655813</v>
      </c>
      <c r="N8143">
        <f t="shared" si="511"/>
        <v>656363</v>
      </c>
    </row>
    <row r="8144" spans="1:14" x14ac:dyDescent="0.25">
      <c r="A8144" s="1">
        <v>45006</v>
      </c>
      <c r="B8144" s="2">
        <v>0.47118055555555555</v>
      </c>
      <c r="C8144">
        <v>796</v>
      </c>
      <c r="D8144">
        <v>0</v>
      </c>
      <c r="E8144">
        <v>438</v>
      </c>
      <c r="F8144">
        <v>10</v>
      </c>
      <c r="G8144">
        <v>1003</v>
      </c>
      <c r="H8144">
        <v>10</v>
      </c>
      <c r="I8144">
        <v>453</v>
      </c>
      <c r="J8144">
        <v>32</v>
      </c>
      <c r="K8144" s="3">
        <f t="shared" si="508"/>
        <v>4.38</v>
      </c>
      <c r="L8144" s="4">
        <f t="shared" si="509"/>
        <v>45006.471180555556</v>
      </c>
      <c r="M8144">
        <f t="shared" si="510"/>
        <v>655813</v>
      </c>
      <c r="N8144">
        <f t="shared" si="511"/>
        <v>656363</v>
      </c>
    </row>
    <row r="8145" spans="1:14" x14ac:dyDescent="0.25">
      <c r="A8145" s="1">
        <v>45006</v>
      </c>
      <c r="B8145" s="2">
        <v>0.47123842592592591</v>
      </c>
      <c r="C8145">
        <v>796</v>
      </c>
      <c r="D8145">
        <v>0</v>
      </c>
      <c r="E8145">
        <v>438</v>
      </c>
      <c r="F8145">
        <v>10</v>
      </c>
      <c r="G8145">
        <v>1005</v>
      </c>
      <c r="H8145">
        <v>10</v>
      </c>
      <c r="I8145">
        <v>454</v>
      </c>
      <c r="J8145">
        <v>32</v>
      </c>
      <c r="K8145" s="3">
        <f t="shared" si="508"/>
        <v>4.38</v>
      </c>
      <c r="L8145" s="4">
        <f t="shared" si="509"/>
        <v>45006.471238425926</v>
      </c>
      <c r="M8145">
        <f t="shared" si="510"/>
        <v>655814</v>
      </c>
      <c r="N8145">
        <f t="shared" si="511"/>
        <v>656365</v>
      </c>
    </row>
    <row r="8146" spans="1:14" x14ac:dyDescent="0.25">
      <c r="A8146" s="1">
        <v>45006</v>
      </c>
      <c r="B8146" s="2">
        <v>0.47129629629629632</v>
      </c>
      <c r="C8146">
        <v>796</v>
      </c>
      <c r="D8146">
        <v>0</v>
      </c>
      <c r="E8146">
        <v>438</v>
      </c>
      <c r="F8146">
        <v>10</v>
      </c>
      <c r="G8146">
        <v>1006</v>
      </c>
      <c r="H8146">
        <v>10</v>
      </c>
      <c r="I8146">
        <v>454</v>
      </c>
      <c r="J8146">
        <v>32</v>
      </c>
      <c r="K8146" s="3">
        <f t="shared" si="508"/>
        <v>4.38</v>
      </c>
      <c r="L8146" s="4">
        <f t="shared" si="509"/>
        <v>45006.471296296295</v>
      </c>
      <c r="M8146">
        <f t="shared" si="510"/>
        <v>655814</v>
      </c>
      <c r="N8146">
        <f t="shared" si="511"/>
        <v>656366</v>
      </c>
    </row>
    <row r="8147" spans="1:14" x14ac:dyDescent="0.25">
      <c r="A8147" s="1">
        <v>45006</v>
      </c>
      <c r="B8147" s="2">
        <v>0.47135416666666669</v>
      </c>
      <c r="C8147">
        <v>797</v>
      </c>
      <c r="D8147">
        <v>0</v>
      </c>
      <c r="E8147">
        <v>438</v>
      </c>
      <c r="F8147">
        <v>10</v>
      </c>
      <c r="G8147">
        <v>1006</v>
      </c>
      <c r="H8147">
        <v>10</v>
      </c>
      <c r="I8147">
        <v>454</v>
      </c>
      <c r="J8147">
        <v>32</v>
      </c>
      <c r="K8147" s="3">
        <f t="shared" si="508"/>
        <v>4.38</v>
      </c>
      <c r="L8147" s="4">
        <f t="shared" si="509"/>
        <v>45006.471354166664</v>
      </c>
      <c r="M8147">
        <f t="shared" si="510"/>
        <v>655814</v>
      </c>
      <c r="N8147">
        <f t="shared" si="511"/>
        <v>656366</v>
      </c>
    </row>
    <row r="8148" spans="1:14" x14ac:dyDescent="0.25">
      <c r="A8148" s="1">
        <v>45006</v>
      </c>
      <c r="B8148" s="2">
        <v>0.47141203703703699</v>
      </c>
      <c r="C8148">
        <v>795</v>
      </c>
      <c r="D8148">
        <v>0</v>
      </c>
      <c r="E8148">
        <v>439</v>
      </c>
      <c r="F8148">
        <v>10</v>
      </c>
      <c r="G8148">
        <v>1004</v>
      </c>
      <c r="H8148">
        <v>10</v>
      </c>
      <c r="I8148">
        <v>454</v>
      </c>
      <c r="J8148">
        <v>32</v>
      </c>
      <c r="K8148" s="3">
        <f t="shared" si="508"/>
        <v>4.3899999999999997</v>
      </c>
      <c r="L8148" s="4">
        <f t="shared" si="509"/>
        <v>45006.471412037034</v>
      </c>
      <c r="M8148">
        <f t="shared" si="510"/>
        <v>655814</v>
      </c>
      <c r="N8148">
        <f t="shared" si="511"/>
        <v>656364</v>
      </c>
    </row>
    <row r="8149" spans="1:14" x14ac:dyDescent="0.25">
      <c r="A8149" s="1">
        <v>45006</v>
      </c>
      <c r="B8149" s="2">
        <v>0.47146990740740741</v>
      </c>
      <c r="C8149">
        <v>795</v>
      </c>
      <c r="D8149">
        <v>0</v>
      </c>
      <c r="E8149">
        <v>439</v>
      </c>
      <c r="F8149">
        <v>10</v>
      </c>
      <c r="G8149">
        <v>1002</v>
      </c>
      <c r="H8149">
        <v>10</v>
      </c>
      <c r="I8149">
        <v>454</v>
      </c>
      <c r="J8149">
        <v>32</v>
      </c>
      <c r="K8149" s="3">
        <f t="shared" si="508"/>
        <v>4.3899999999999997</v>
      </c>
      <c r="L8149" s="4">
        <f t="shared" si="509"/>
        <v>45006.47146990741</v>
      </c>
      <c r="M8149">
        <f t="shared" si="510"/>
        <v>655814</v>
      </c>
      <c r="N8149">
        <f t="shared" si="511"/>
        <v>656362</v>
      </c>
    </row>
    <row r="8150" spans="1:14" x14ac:dyDescent="0.25">
      <c r="A8150" s="1">
        <v>45006</v>
      </c>
      <c r="B8150" s="2">
        <v>0.47152777777777777</v>
      </c>
      <c r="C8150">
        <v>795</v>
      </c>
      <c r="D8150">
        <v>0</v>
      </c>
      <c r="E8150">
        <v>439</v>
      </c>
      <c r="F8150">
        <v>10</v>
      </c>
      <c r="G8150">
        <v>1002</v>
      </c>
      <c r="H8150">
        <v>10</v>
      </c>
      <c r="I8150">
        <v>454</v>
      </c>
      <c r="J8150">
        <v>32</v>
      </c>
      <c r="K8150" s="3">
        <f t="shared" si="508"/>
        <v>4.3899999999999997</v>
      </c>
      <c r="L8150" s="4">
        <f t="shared" si="509"/>
        <v>45006.47152777778</v>
      </c>
      <c r="M8150">
        <f t="shared" si="510"/>
        <v>655814</v>
      </c>
      <c r="N8150">
        <f t="shared" si="511"/>
        <v>656362</v>
      </c>
    </row>
    <row r="8151" spans="1:14" x14ac:dyDescent="0.25">
      <c r="A8151" s="1">
        <v>45006</v>
      </c>
      <c r="B8151" s="2">
        <v>0.47158564814814818</v>
      </c>
      <c r="C8151">
        <v>795</v>
      </c>
      <c r="D8151">
        <v>0</v>
      </c>
      <c r="E8151">
        <v>439</v>
      </c>
      <c r="F8151">
        <v>10</v>
      </c>
      <c r="G8151">
        <v>1002</v>
      </c>
      <c r="H8151">
        <v>10</v>
      </c>
      <c r="I8151">
        <v>454</v>
      </c>
      <c r="J8151">
        <v>32</v>
      </c>
      <c r="K8151" s="3">
        <f t="shared" si="508"/>
        <v>4.3899999999999997</v>
      </c>
      <c r="L8151" s="4">
        <f t="shared" si="509"/>
        <v>45006.471585648149</v>
      </c>
      <c r="M8151">
        <f t="shared" si="510"/>
        <v>655814</v>
      </c>
      <c r="N8151">
        <f t="shared" si="511"/>
        <v>656362</v>
      </c>
    </row>
    <row r="8152" spans="1:14" x14ac:dyDescent="0.25">
      <c r="A8152" s="1">
        <v>45006</v>
      </c>
      <c r="B8152" s="2">
        <v>0.47164351851851855</v>
      </c>
      <c r="C8152">
        <v>793</v>
      </c>
      <c r="D8152">
        <v>0</v>
      </c>
      <c r="E8152">
        <v>440</v>
      </c>
      <c r="F8152">
        <v>10</v>
      </c>
      <c r="G8152">
        <v>1002</v>
      </c>
      <c r="H8152">
        <v>10</v>
      </c>
      <c r="I8152">
        <v>453</v>
      </c>
      <c r="J8152">
        <v>32</v>
      </c>
      <c r="K8152" s="3">
        <f t="shared" si="508"/>
        <v>4.4000000000000004</v>
      </c>
      <c r="L8152" s="4">
        <f t="shared" si="509"/>
        <v>45006.471643518518</v>
      </c>
      <c r="M8152">
        <f t="shared" si="510"/>
        <v>655813</v>
      </c>
      <c r="N8152">
        <f t="shared" si="511"/>
        <v>656362</v>
      </c>
    </row>
    <row r="8153" spans="1:14" x14ac:dyDescent="0.25">
      <c r="A8153" s="1">
        <v>45006</v>
      </c>
      <c r="B8153" s="2">
        <v>0.47170138888888885</v>
      </c>
      <c r="C8153">
        <v>791</v>
      </c>
      <c r="D8153">
        <v>0</v>
      </c>
      <c r="E8153">
        <v>441</v>
      </c>
      <c r="F8153">
        <v>10</v>
      </c>
      <c r="G8153">
        <v>1004</v>
      </c>
      <c r="H8153">
        <v>10</v>
      </c>
      <c r="I8153">
        <v>453</v>
      </c>
      <c r="J8153">
        <v>32</v>
      </c>
      <c r="K8153" s="3">
        <f t="shared" si="508"/>
        <v>4.41</v>
      </c>
      <c r="L8153" s="4">
        <f t="shared" si="509"/>
        <v>45006.471701388888</v>
      </c>
      <c r="M8153">
        <f t="shared" si="510"/>
        <v>655813</v>
      </c>
      <c r="N8153">
        <f t="shared" si="511"/>
        <v>656364</v>
      </c>
    </row>
    <row r="8154" spans="1:14" x14ac:dyDescent="0.25">
      <c r="A8154" s="1">
        <v>45006</v>
      </c>
      <c r="B8154" s="2">
        <v>0.47175925925925927</v>
      </c>
      <c r="C8154">
        <v>791</v>
      </c>
      <c r="D8154">
        <v>0</v>
      </c>
      <c r="E8154">
        <v>441</v>
      </c>
      <c r="F8154">
        <v>10</v>
      </c>
      <c r="G8154">
        <v>1004</v>
      </c>
      <c r="H8154">
        <v>10</v>
      </c>
      <c r="I8154">
        <v>453</v>
      </c>
      <c r="J8154">
        <v>32</v>
      </c>
      <c r="K8154" s="3">
        <f t="shared" si="508"/>
        <v>4.41</v>
      </c>
      <c r="L8154" s="4">
        <f t="shared" si="509"/>
        <v>45006.471759259257</v>
      </c>
      <c r="M8154">
        <f t="shared" si="510"/>
        <v>655813</v>
      </c>
      <c r="N8154">
        <f t="shared" si="511"/>
        <v>656364</v>
      </c>
    </row>
    <row r="8155" spans="1:14" x14ac:dyDescent="0.25">
      <c r="A8155" s="1">
        <v>45006</v>
      </c>
      <c r="B8155" s="2">
        <v>0.47181712962962963</v>
      </c>
      <c r="C8155">
        <v>791</v>
      </c>
      <c r="D8155">
        <v>0</v>
      </c>
      <c r="E8155">
        <v>441</v>
      </c>
      <c r="F8155">
        <v>10</v>
      </c>
      <c r="G8155">
        <v>1004</v>
      </c>
      <c r="H8155">
        <v>10</v>
      </c>
      <c r="I8155">
        <v>452</v>
      </c>
      <c r="J8155">
        <v>32</v>
      </c>
      <c r="K8155" s="3">
        <f t="shared" si="508"/>
        <v>4.41</v>
      </c>
      <c r="L8155" s="4">
        <f t="shared" si="509"/>
        <v>45006.471817129626</v>
      </c>
      <c r="M8155">
        <f t="shared" si="510"/>
        <v>655812</v>
      </c>
      <c r="N8155">
        <f t="shared" si="511"/>
        <v>656364</v>
      </c>
    </row>
    <row r="8156" spans="1:14" x14ac:dyDescent="0.25">
      <c r="A8156" s="1">
        <v>45006</v>
      </c>
      <c r="B8156" s="2">
        <v>0.47187499999999999</v>
      </c>
      <c r="C8156">
        <v>792</v>
      </c>
      <c r="D8156">
        <v>0</v>
      </c>
      <c r="E8156">
        <v>441</v>
      </c>
      <c r="F8156">
        <v>10</v>
      </c>
      <c r="G8156">
        <v>1004</v>
      </c>
      <c r="H8156">
        <v>10</v>
      </c>
      <c r="I8156">
        <v>452</v>
      </c>
      <c r="J8156">
        <v>32</v>
      </c>
      <c r="K8156" s="3">
        <f t="shared" si="508"/>
        <v>4.41</v>
      </c>
      <c r="L8156" s="4">
        <f t="shared" si="509"/>
        <v>45006.471875000003</v>
      </c>
      <c r="M8156">
        <f t="shared" si="510"/>
        <v>655812</v>
      </c>
      <c r="N8156">
        <f t="shared" si="511"/>
        <v>656364</v>
      </c>
    </row>
    <row r="8157" spans="1:14" x14ac:dyDescent="0.25">
      <c r="A8157" s="1">
        <v>45006</v>
      </c>
      <c r="B8157" s="2">
        <v>0.47193287037037041</v>
      </c>
      <c r="C8157">
        <v>792</v>
      </c>
      <c r="D8157">
        <v>0</v>
      </c>
      <c r="E8157">
        <v>441</v>
      </c>
      <c r="F8157">
        <v>10</v>
      </c>
      <c r="G8157">
        <v>1004</v>
      </c>
      <c r="H8157">
        <v>10</v>
      </c>
      <c r="I8157">
        <v>452</v>
      </c>
      <c r="J8157">
        <v>32</v>
      </c>
      <c r="K8157" s="3">
        <f t="shared" si="508"/>
        <v>4.41</v>
      </c>
      <c r="L8157" s="4">
        <f t="shared" si="509"/>
        <v>45006.471932870372</v>
      </c>
      <c r="M8157">
        <f t="shared" si="510"/>
        <v>655812</v>
      </c>
      <c r="N8157">
        <f t="shared" si="511"/>
        <v>656364</v>
      </c>
    </row>
    <row r="8158" spans="1:14" x14ac:dyDescent="0.25">
      <c r="A8158" s="1">
        <v>45006</v>
      </c>
      <c r="B8158" s="2">
        <v>0.47199074074074071</v>
      </c>
      <c r="C8158">
        <v>792</v>
      </c>
      <c r="D8158">
        <v>0</v>
      </c>
      <c r="E8158">
        <v>441</v>
      </c>
      <c r="F8158">
        <v>10</v>
      </c>
      <c r="G8158">
        <v>1003</v>
      </c>
      <c r="H8158">
        <v>10</v>
      </c>
      <c r="I8158">
        <v>452</v>
      </c>
      <c r="J8158">
        <v>32</v>
      </c>
      <c r="K8158" s="3">
        <f t="shared" si="508"/>
        <v>4.41</v>
      </c>
      <c r="L8158" s="4">
        <f t="shared" si="509"/>
        <v>45006.471990740742</v>
      </c>
      <c r="M8158">
        <f t="shared" si="510"/>
        <v>655812</v>
      </c>
      <c r="N8158">
        <f t="shared" si="511"/>
        <v>656363</v>
      </c>
    </row>
    <row r="8159" spans="1:14" x14ac:dyDescent="0.25">
      <c r="A8159" s="1">
        <v>45006</v>
      </c>
      <c r="B8159" s="2">
        <v>0.47204861111111113</v>
      </c>
      <c r="C8159">
        <v>790</v>
      </c>
      <c r="D8159">
        <v>0</v>
      </c>
      <c r="E8159">
        <v>442</v>
      </c>
      <c r="F8159">
        <v>10</v>
      </c>
      <c r="G8159">
        <v>1004</v>
      </c>
      <c r="H8159">
        <v>10</v>
      </c>
      <c r="I8159">
        <v>452</v>
      </c>
      <c r="J8159">
        <v>32</v>
      </c>
      <c r="K8159" s="3">
        <f t="shared" si="508"/>
        <v>4.42</v>
      </c>
      <c r="L8159" s="4">
        <f t="shared" si="509"/>
        <v>45006.472048611111</v>
      </c>
      <c r="M8159">
        <f t="shared" si="510"/>
        <v>655812</v>
      </c>
      <c r="N8159">
        <f t="shared" si="511"/>
        <v>656364</v>
      </c>
    </row>
    <row r="8160" spans="1:14" x14ac:dyDescent="0.25">
      <c r="A8160" s="1">
        <v>45006</v>
      </c>
      <c r="B8160" s="2">
        <v>0.47210648148148149</v>
      </c>
      <c r="C8160">
        <v>790</v>
      </c>
      <c r="D8160">
        <v>0</v>
      </c>
      <c r="E8160">
        <v>442</v>
      </c>
      <c r="F8160">
        <v>10</v>
      </c>
      <c r="G8160">
        <v>1004</v>
      </c>
      <c r="H8160">
        <v>10</v>
      </c>
      <c r="I8160">
        <v>452</v>
      </c>
      <c r="J8160">
        <v>32</v>
      </c>
      <c r="K8160" s="3">
        <f t="shared" si="508"/>
        <v>4.42</v>
      </c>
      <c r="L8160" s="4">
        <f t="shared" si="509"/>
        <v>45006.47210648148</v>
      </c>
      <c r="M8160">
        <f t="shared" si="510"/>
        <v>655812</v>
      </c>
      <c r="N8160">
        <f t="shared" si="511"/>
        <v>656364</v>
      </c>
    </row>
    <row r="8161" spans="1:14" x14ac:dyDescent="0.25">
      <c r="A8161" s="1">
        <v>45006</v>
      </c>
      <c r="B8161" s="2">
        <v>0.47216435185185185</v>
      </c>
      <c r="C8161">
        <v>794</v>
      </c>
      <c r="D8161">
        <v>0</v>
      </c>
      <c r="E8161">
        <v>441</v>
      </c>
      <c r="F8161">
        <v>10</v>
      </c>
      <c r="G8161">
        <v>1002</v>
      </c>
      <c r="H8161">
        <v>10</v>
      </c>
      <c r="I8161">
        <v>452</v>
      </c>
      <c r="J8161">
        <v>32</v>
      </c>
      <c r="K8161" s="3">
        <f t="shared" si="508"/>
        <v>4.41</v>
      </c>
      <c r="L8161" s="4">
        <f t="shared" si="509"/>
        <v>45006.47216435185</v>
      </c>
      <c r="M8161">
        <f t="shared" si="510"/>
        <v>655812</v>
      </c>
      <c r="N8161">
        <f t="shared" si="511"/>
        <v>656362</v>
      </c>
    </row>
    <row r="8162" spans="1:14" x14ac:dyDescent="0.25">
      <c r="A8162" s="1">
        <v>45006</v>
      </c>
      <c r="B8162" s="2">
        <v>0.47222222222222227</v>
      </c>
      <c r="C8162">
        <v>794</v>
      </c>
      <c r="D8162">
        <v>0</v>
      </c>
      <c r="E8162">
        <v>441</v>
      </c>
      <c r="F8162">
        <v>10</v>
      </c>
      <c r="G8162">
        <v>1003</v>
      </c>
      <c r="H8162">
        <v>10</v>
      </c>
      <c r="I8162">
        <v>451</v>
      </c>
      <c r="J8162">
        <v>32</v>
      </c>
      <c r="K8162" s="3">
        <f t="shared" si="508"/>
        <v>4.41</v>
      </c>
      <c r="L8162" s="4">
        <f t="shared" si="509"/>
        <v>45006.472222222219</v>
      </c>
      <c r="M8162">
        <f t="shared" si="510"/>
        <v>655811</v>
      </c>
      <c r="N8162">
        <f t="shared" si="511"/>
        <v>656363</v>
      </c>
    </row>
    <row r="8163" spans="1:14" x14ac:dyDescent="0.25">
      <c r="A8163" s="1">
        <v>45006</v>
      </c>
      <c r="B8163" s="2">
        <v>0.47228009259259257</v>
      </c>
      <c r="C8163">
        <v>792</v>
      </c>
      <c r="D8163">
        <v>0</v>
      </c>
      <c r="E8163">
        <v>442</v>
      </c>
      <c r="F8163">
        <v>10</v>
      </c>
      <c r="G8163">
        <v>1004</v>
      </c>
      <c r="H8163">
        <v>10</v>
      </c>
      <c r="I8163">
        <v>451</v>
      </c>
      <c r="J8163">
        <v>32</v>
      </c>
      <c r="K8163" s="3">
        <f t="shared" si="508"/>
        <v>4.42</v>
      </c>
      <c r="L8163" s="4">
        <f t="shared" si="509"/>
        <v>45006.472280092596</v>
      </c>
      <c r="M8163">
        <f t="shared" si="510"/>
        <v>655811</v>
      </c>
      <c r="N8163">
        <f t="shared" si="511"/>
        <v>656364</v>
      </c>
    </row>
    <row r="8164" spans="1:14" x14ac:dyDescent="0.25">
      <c r="A8164" s="1">
        <v>45006</v>
      </c>
      <c r="B8164" s="2">
        <v>0.47233796296296293</v>
      </c>
      <c r="C8164">
        <v>792</v>
      </c>
      <c r="D8164">
        <v>0</v>
      </c>
      <c r="E8164">
        <v>442</v>
      </c>
      <c r="F8164">
        <v>10</v>
      </c>
      <c r="G8164">
        <v>1004</v>
      </c>
      <c r="H8164">
        <v>10</v>
      </c>
      <c r="I8164">
        <v>451</v>
      </c>
      <c r="J8164">
        <v>32</v>
      </c>
      <c r="K8164" s="3">
        <f t="shared" si="508"/>
        <v>4.42</v>
      </c>
      <c r="L8164" s="4">
        <f t="shared" si="509"/>
        <v>45006.472337962965</v>
      </c>
      <c r="M8164">
        <f t="shared" si="510"/>
        <v>655811</v>
      </c>
      <c r="N8164">
        <f t="shared" si="511"/>
        <v>656364</v>
      </c>
    </row>
    <row r="8165" spans="1:14" x14ac:dyDescent="0.25">
      <c r="A8165" s="1">
        <v>45006</v>
      </c>
      <c r="B8165" s="2">
        <v>0.47239583333333335</v>
      </c>
      <c r="C8165">
        <v>792</v>
      </c>
      <c r="D8165">
        <v>0</v>
      </c>
      <c r="E8165">
        <v>442</v>
      </c>
      <c r="F8165">
        <v>10</v>
      </c>
      <c r="G8165">
        <v>1008</v>
      </c>
      <c r="H8165">
        <v>10</v>
      </c>
      <c r="I8165">
        <v>451</v>
      </c>
      <c r="J8165">
        <v>32</v>
      </c>
      <c r="K8165" s="3">
        <f t="shared" si="508"/>
        <v>4.42</v>
      </c>
      <c r="L8165" s="4">
        <f t="shared" si="509"/>
        <v>45006.472395833334</v>
      </c>
      <c r="M8165">
        <f t="shared" si="510"/>
        <v>655811</v>
      </c>
      <c r="N8165">
        <f t="shared" si="511"/>
        <v>656368</v>
      </c>
    </row>
    <row r="8166" spans="1:14" x14ac:dyDescent="0.25">
      <c r="A8166" s="1">
        <v>45006</v>
      </c>
      <c r="B8166" s="2">
        <v>0.47245370370370371</v>
      </c>
      <c r="C8166">
        <v>792</v>
      </c>
      <c r="D8166">
        <v>0</v>
      </c>
      <c r="E8166">
        <v>442</v>
      </c>
      <c r="F8166">
        <v>10</v>
      </c>
      <c r="G8166">
        <v>1007</v>
      </c>
      <c r="H8166">
        <v>10</v>
      </c>
      <c r="I8166">
        <v>451</v>
      </c>
      <c r="J8166">
        <v>32</v>
      </c>
      <c r="K8166" s="3">
        <f t="shared" si="508"/>
        <v>4.42</v>
      </c>
      <c r="L8166" s="4">
        <f t="shared" si="509"/>
        <v>45006.472453703704</v>
      </c>
      <c r="M8166">
        <f t="shared" si="510"/>
        <v>655811</v>
      </c>
      <c r="N8166">
        <f t="shared" si="511"/>
        <v>656367</v>
      </c>
    </row>
    <row r="8167" spans="1:14" x14ac:dyDescent="0.25">
      <c r="A8167" s="1">
        <v>45006</v>
      </c>
      <c r="B8167" s="2">
        <v>0.47251157407407413</v>
      </c>
      <c r="C8167">
        <v>790</v>
      </c>
      <c r="D8167">
        <v>0</v>
      </c>
      <c r="E8167">
        <v>443</v>
      </c>
      <c r="F8167">
        <v>10</v>
      </c>
      <c r="G8167">
        <v>999</v>
      </c>
      <c r="H8167">
        <v>10</v>
      </c>
      <c r="I8167">
        <v>451</v>
      </c>
      <c r="J8167">
        <v>32</v>
      </c>
      <c r="K8167" s="3">
        <f t="shared" si="508"/>
        <v>4.43</v>
      </c>
      <c r="L8167" s="4">
        <f t="shared" si="509"/>
        <v>45006.472511574073</v>
      </c>
      <c r="M8167">
        <f t="shared" si="510"/>
        <v>655811</v>
      </c>
      <c r="N8167">
        <f t="shared" si="511"/>
        <v>656359</v>
      </c>
    </row>
    <row r="8168" spans="1:14" x14ac:dyDescent="0.25">
      <c r="A8168" s="1">
        <v>45006</v>
      </c>
      <c r="B8168" s="2">
        <v>0.47256944444444443</v>
      </c>
      <c r="C8168">
        <v>790</v>
      </c>
      <c r="D8168">
        <v>0</v>
      </c>
      <c r="E8168">
        <v>443</v>
      </c>
      <c r="F8168">
        <v>10</v>
      </c>
      <c r="G8168">
        <v>997</v>
      </c>
      <c r="H8168">
        <v>10</v>
      </c>
      <c r="I8168">
        <v>450</v>
      </c>
      <c r="J8168">
        <v>32</v>
      </c>
      <c r="K8168" s="3">
        <f t="shared" si="508"/>
        <v>4.43</v>
      </c>
      <c r="L8168" s="4">
        <f t="shared" si="509"/>
        <v>45006.472569444442</v>
      </c>
      <c r="M8168">
        <f t="shared" si="510"/>
        <v>655810</v>
      </c>
      <c r="N8168">
        <f t="shared" si="511"/>
        <v>656357</v>
      </c>
    </row>
    <row r="8169" spans="1:14" x14ac:dyDescent="0.25">
      <c r="A8169" s="1">
        <v>45006</v>
      </c>
      <c r="B8169" s="2">
        <v>0.47262731481481479</v>
      </c>
      <c r="C8169">
        <v>791</v>
      </c>
      <c r="D8169">
        <v>0</v>
      </c>
      <c r="E8169">
        <v>443</v>
      </c>
      <c r="F8169">
        <v>10</v>
      </c>
      <c r="G8169">
        <v>999</v>
      </c>
      <c r="H8169">
        <v>10</v>
      </c>
      <c r="I8169">
        <v>450</v>
      </c>
      <c r="J8169">
        <v>32</v>
      </c>
      <c r="K8169" s="3">
        <f t="shared" si="508"/>
        <v>4.43</v>
      </c>
      <c r="L8169" s="4">
        <f t="shared" si="509"/>
        <v>45006.472627314812</v>
      </c>
      <c r="M8169">
        <f t="shared" si="510"/>
        <v>655810</v>
      </c>
      <c r="N8169">
        <f t="shared" si="511"/>
        <v>656359</v>
      </c>
    </row>
    <row r="8170" spans="1:14" x14ac:dyDescent="0.25">
      <c r="A8170" s="1">
        <v>45006</v>
      </c>
      <c r="B8170" s="2">
        <v>0.47268518518518521</v>
      </c>
      <c r="C8170">
        <v>791</v>
      </c>
      <c r="D8170">
        <v>0</v>
      </c>
      <c r="E8170">
        <v>443</v>
      </c>
      <c r="F8170">
        <v>10</v>
      </c>
      <c r="G8170">
        <v>1001</v>
      </c>
      <c r="H8170">
        <v>10</v>
      </c>
      <c r="I8170">
        <v>449</v>
      </c>
      <c r="J8170">
        <v>32</v>
      </c>
      <c r="K8170" s="3">
        <f t="shared" si="508"/>
        <v>4.43</v>
      </c>
      <c r="L8170" s="4">
        <f t="shared" si="509"/>
        <v>45006.472685185188</v>
      </c>
      <c r="M8170">
        <f t="shared" si="510"/>
        <v>655809</v>
      </c>
      <c r="N8170">
        <f t="shared" si="511"/>
        <v>656361</v>
      </c>
    </row>
    <row r="8171" spans="1:14" x14ac:dyDescent="0.25">
      <c r="A8171" s="1">
        <v>45006</v>
      </c>
      <c r="B8171" s="2">
        <v>0.47274305555555557</v>
      </c>
      <c r="C8171">
        <v>791</v>
      </c>
      <c r="D8171">
        <v>0</v>
      </c>
      <c r="E8171">
        <v>443</v>
      </c>
      <c r="F8171">
        <v>10</v>
      </c>
      <c r="G8171">
        <v>1001</v>
      </c>
      <c r="H8171">
        <v>10</v>
      </c>
      <c r="I8171">
        <v>449</v>
      </c>
      <c r="J8171">
        <v>32</v>
      </c>
      <c r="K8171" s="3">
        <f t="shared" si="508"/>
        <v>4.43</v>
      </c>
      <c r="L8171" s="4">
        <f t="shared" si="509"/>
        <v>45006.472743055558</v>
      </c>
      <c r="M8171">
        <f t="shared" si="510"/>
        <v>655809</v>
      </c>
      <c r="N8171">
        <f t="shared" si="511"/>
        <v>656361</v>
      </c>
    </row>
    <row r="8172" spans="1:14" x14ac:dyDescent="0.25">
      <c r="A8172" s="1">
        <v>45006</v>
      </c>
      <c r="B8172" s="2">
        <v>0.47280092592592587</v>
      </c>
      <c r="C8172">
        <v>792</v>
      </c>
      <c r="D8172">
        <v>0</v>
      </c>
      <c r="E8172">
        <v>443</v>
      </c>
      <c r="F8172">
        <v>10</v>
      </c>
      <c r="G8172">
        <v>1004</v>
      </c>
      <c r="H8172">
        <v>10</v>
      </c>
      <c r="I8172">
        <v>449</v>
      </c>
      <c r="J8172">
        <v>32</v>
      </c>
      <c r="K8172" s="3">
        <f t="shared" si="508"/>
        <v>4.43</v>
      </c>
      <c r="L8172" s="4">
        <f t="shared" si="509"/>
        <v>45006.472800925927</v>
      </c>
      <c r="M8172">
        <f t="shared" si="510"/>
        <v>655809</v>
      </c>
      <c r="N8172">
        <f t="shared" si="511"/>
        <v>656364</v>
      </c>
    </row>
    <row r="8173" spans="1:14" x14ac:dyDescent="0.25">
      <c r="A8173" s="1">
        <v>45006</v>
      </c>
      <c r="B8173" s="2">
        <v>0.47285879629629629</v>
      </c>
      <c r="C8173">
        <v>792</v>
      </c>
      <c r="D8173">
        <v>0</v>
      </c>
      <c r="E8173">
        <v>443</v>
      </c>
      <c r="F8173">
        <v>10</v>
      </c>
      <c r="G8173">
        <v>1004</v>
      </c>
      <c r="H8173">
        <v>10</v>
      </c>
      <c r="I8173">
        <v>449</v>
      </c>
      <c r="J8173">
        <v>32</v>
      </c>
      <c r="K8173" s="3">
        <f t="shared" si="508"/>
        <v>4.43</v>
      </c>
      <c r="L8173" s="4">
        <f t="shared" si="509"/>
        <v>45006.472858796296</v>
      </c>
      <c r="M8173">
        <f t="shared" si="510"/>
        <v>655809</v>
      </c>
      <c r="N8173">
        <f t="shared" si="511"/>
        <v>656364</v>
      </c>
    </row>
    <row r="8174" spans="1:14" x14ac:dyDescent="0.25">
      <c r="A8174" s="1">
        <v>45006</v>
      </c>
      <c r="B8174" s="2">
        <v>0.47291666666666665</v>
      </c>
      <c r="C8174">
        <v>793</v>
      </c>
      <c r="D8174">
        <v>0</v>
      </c>
      <c r="E8174">
        <v>443</v>
      </c>
      <c r="F8174">
        <v>10</v>
      </c>
      <c r="G8174">
        <v>1003</v>
      </c>
      <c r="H8174">
        <v>10</v>
      </c>
      <c r="I8174">
        <v>449</v>
      </c>
      <c r="J8174">
        <v>32</v>
      </c>
      <c r="K8174" s="3">
        <f t="shared" si="508"/>
        <v>4.43</v>
      </c>
      <c r="L8174" s="4">
        <f t="shared" si="509"/>
        <v>45006.472916666666</v>
      </c>
      <c r="M8174">
        <f t="shared" si="510"/>
        <v>655809</v>
      </c>
      <c r="N8174">
        <f t="shared" si="511"/>
        <v>656363</v>
      </c>
    </row>
    <row r="8175" spans="1:14" x14ac:dyDescent="0.25">
      <c r="A8175" s="1">
        <v>45006</v>
      </c>
      <c r="B8175" s="2">
        <v>0.47297453703703707</v>
      </c>
      <c r="C8175">
        <v>793</v>
      </c>
      <c r="D8175">
        <v>0</v>
      </c>
      <c r="E8175">
        <v>443</v>
      </c>
      <c r="F8175">
        <v>10</v>
      </c>
      <c r="G8175">
        <v>1005</v>
      </c>
      <c r="H8175">
        <v>10</v>
      </c>
      <c r="I8175">
        <v>449</v>
      </c>
      <c r="J8175">
        <v>32</v>
      </c>
      <c r="K8175" s="3">
        <f t="shared" si="508"/>
        <v>4.43</v>
      </c>
      <c r="L8175" s="4">
        <f t="shared" si="509"/>
        <v>45006.472974537035</v>
      </c>
      <c r="M8175">
        <f t="shared" si="510"/>
        <v>655809</v>
      </c>
      <c r="N8175">
        <f t="shared" si="511"/>
        <v>656365</v>
      </c>
    </row>
    <row r="8176" spans="1:14" x14ac:dyDescent="0.25">
      <c r="A8176" s="1">
        <v>45006</v>
      </c>
      <c r="B8176" s="2">
        <v>0.47303240740740743</v>
      </c>
      <c r="C8176">
        <v>793</v>
      </c>
      <c r="D8176">
        <v>0</v>
      </c>
      <c r="E8176">
        <v>443</v>
      </c>
      <c r="F8176">
        <v>10</v>
      </c>
      <c r="G8176">
        <v>1006</v>
      </c>
      <c r="H8176">
        <v>10</v>
      </c>
      <c r="I8176">
        <v>449</v>
      </c>
      <c r="J8176">
        <v>32</v>
      </c>
      <c r="K8176" s="3">
        <f t="shared" si="508"/>
        <v>4.43</v>
      </c>
      <c r="L8176" s="4">
        <f t="shared" si="509"/>
        <v>45006.473032407404</v>
      </c>
      <c r="M8176">
        <f t="shared" si="510"/>
        <v>655809</v>
      </c>
      <c r="N8176">
        <f t="shared" si="511"/>
        <v>656366</v>
      </c>
    </row>
    <row r="8177" spans="1:14" x14ac:dyDescent="0.25">
      <c r="A8177" s="1">
        <v>45006</v>
      </c>
      <c r="B8177" s="2">
        <v>0.47309027777777773</v>
      </c>
      <c r="C8177">
        <v>793</v>
      </c>
      <c r="D8177">
        <v>0</v>
      </c>
      <c r="E8177">
        <v>443</v>
      </c>
      <c r="F8177">
        <v>10</v>
      </c>
      <c r="G8177">
        <v>1006</v>
      </c>
      <c r="H8177">
        <v>10</v>
      </c>
      <c r="I8177">
        <v>449</v>
      </c>
      <c r="J8177">
        <v>32</v>
      </c>
      <c r="K8177" s="3">
        <f t="shared" si="508"/>
        <v>4.43</v>
      </c>
      <c r="L8177" s="4">
        <f t="shared" si="509"/>
        <v>45006.473090277781</v>
      </c>
      <c r="M8177">
        <f t="shared" si="510"/>
        <v>655809</v>
      </c>
      <c r="N8177">
        <f t="shared" si="511"/>
        <v>656366</v>
      </c>
    </row>
    <row r="8178" spans="1:14" x14ac:dyDescent="0.25">
      <c r="A8178" s="1">
        <v>45006</v>
      </c>
      <c r="B8178" s="2">
        <v>0.47314814814814815</v>
      </c>
      <c r="C8178">
        <v>794</v>
      </c>
      <c r="D8178">
        <v>0</v>
      </c>
      <c r="E8178">
        <v>443</v>
      </c>
      <c r="F8178">
        <v>10</v>
      </c>
      <c r="G8178">
        <v>1007</v>
      </c>
      <c r="H8178">
        <v>10</v>
      </c>
      <c r="I8178">
        <v>449</v>
      </c>
      <c r="J8178">
        <v>32</v>
      </c>
      <c r="K8178" s="3">
        <f t="shared" si="508"/>
        <v>4.43</v>
      </c>
      <c r="L8178" s="4">
        <f t="shared" si="509"/>
        <v>45006.47314814815</v>
      </c>
      <c r="M8178">
        <f t="shared" si="510"/>
        <v>655809</v>
      </c>
      <c r="N8178">
        <f t="shared" si="511"/>
        <v>656367</v>
      </c>
    </row>
    <row r="8179" spans="1:14" x14ac:dyDescent="0.25">
      <c r="A8179" s="1">
        <v>45006</v>
      </c>
      <c r="B8179" s="2">
        <v>0.47320601851851851</v>
      </c>
      <c r="C8179">
        <v>794</v>
      </c>
      <c r="D8179">
        <v>0</v>
      </c>
      <c r="E8179">
        <v>443</v>
      </c>
      <c r="F8179">
        <v>10</v>
      </c>
      <c r="G8179">
        <v>1005</v>
      </c>
      <c r="H8179">
        <v>10</v>
      </c>
      <c r="I8179">
        <v>449</v>
      </c>
      <c r="J8179">
        <v>32</v>
      </c>
      <c r="K8179" s="3">
        <f t="shared" si="508"/>
        <v>4.43</v>
      </c>
      <c r="L8179" s="4">
        <f t="shared" si="509"/>
        <v>45006.47320601852</v>
      </c>
      <c r="M8179">
        <f t="shared" si="510"/>
        <v>655809</v>
      </c>
      <c r="N8179">
        <f t="shared" si="511"/>
        <v>656365</v>
      </c>
    </row>
    <row r="8180" spans="1:14" x14ac:dyDescent="0.25">
      <c r="A8180" s="1">
        <v>45006</v>
      </c>
      <c r="B8180" s="2">
        <v>0.47326388888888887</v>
      </c>
      <c r="C8180">
        <v>794</v>
      </c>
      <c r="D8180">
        <v>0</v>
      </c>
      <c r="E8180">
        <v>443</v>
      </c>
      <c r="F8180">
        <v>10</v>
      </c>
      <c r="G8180">
        <v>999</v>
      </c>
      <c r="H8180">
        <v>10</v>
      </c>
      <c r="I8180">
        <v>448</v>
      </c>
      <c r="J8180">
        <v>32</v>
      </c>
      <c r="K8180" s="3">
        <f t="shared" si="508"/>
        <v>4.43</v>
      </c>
      <c r="L8180" s="4">
        <f t="shared" si="509"/>
        <v>45006.473263888889</v>
      </c>
      <c r="M8180">
        <f t="shared" si="510"/>
        <v>655808</v>
      </c>
      <c r="N8180">
        <f t="shared" si="511"/>
        <v>656359</v>
      </c>
    </row>
    <row r="8181" spans="1:14" x14ac:dyDescent="0.25">
      <c r="A8181" s="1">
        <v>45006</v>
      </c>
      <c r="B8181" s="2">
        <v>0.47332175925925929</v>
      </c>
      <c r="C8181">
        <v>795</v>
      </c>
      <c r="D8181">
        <v>0</v>
      </c>
      <c r="E8181">
        <v>443</v>
      </c>
      <c r="F8181">
        <v>10</v>
      </c>
      <c r="G8181">
        <v>997</v>
      </c>
      <c r="H8181">
        <v>10</v>
      </c>
      <c r="I8181">
        <v>448</v>
      </c>
      <c r="J8181">
        <v>32</v>
      </c>
      <c r="K8181" s="3">
        <f t="shared" si="508"/>
        <v>4.43</v>
      </c>
      <c r="L8181" s="4">
        <f t="shared" si="509"/>
        <v>45006.473321759258</v>
      </c>
      <c r="M8181">
        <f t="shared" si="510"/>
        <v>655808</v>
      </c>
      <c r="N8181">
        <f t="shared" si="511"/>
        <v>656357</v>
      </c>
    </row>
    <row r="8182" spans="1:14" x14ac:dyDescent="0.25">
      <c r="A8182" s="1">
        <v>45006</v>
      </c>
      <c r="B8182" s="2">
        <v>0.47337962962962959</v>
      </c>
      <c r="C8182">
        <v>795</v>
      </c>
      <c r="D8182">
        <v>0</v>
      </c>
      <c r="E8182">
        <v>443</v>
      </c>
      <c r="F8182">
        <v>10</v>
      </c>
      <c r="G8182">
        <v>1000</v>
      </c>
      <c r="H8182">
        <v>10</v>
      </c>
      <c r="I8182">
        <v>448</v>
      </c>
      <c r="J8182">
        <v>32</v>
      </c>
      <c r="K8182" s="3">
        <f t="shared" si="508"/>
        <v>4.43</v>
      </c>
      <c r="L8182" s="4">
        <f t="shared" si="509"/>
        <v>45006.473379629628</v>
      </c>
      <c r="M8182">
        <f t="shared" si="510"/>
        <v>655808</v>
      </c>
      <c r="N8182">
        <f t="shared" si="511"/>
        <v>656360</v>
      </c>
    </row>
    <row r="8183" spans="1:14" x14ac:dyDescent="0.25">
      <c r="A8183" s="1">
        <v>45006</v>
      </c>
      <c r="B8183" s="2">
        <v>0.47343750000000001</v>
      </c>
      <c r="C8183">
        <v>795</v>
      </c>
      <c r="D8183">
        <v>0</v>
      </c>
      <c r="E8183">
        <v>443</v>
      </c>
      <c r="F8183">
        <v>10</v>
      </c>
      <c r="G8183">
        <v>1000</v>
      </c>
      <c r="H8183">
        <v>10</v>
      </c>
      <c r="I8183">
        <v>447</v>
      </c>
      <c r="J8183">
        <v>32</v>
      </c>
      <c r="K8183" s="3">
        <f t="shared" si="508"/>
        <v>4.43</v>
      </c>
      <c r="L8183" s="4">
        <f t="shared" si="509"/>
        <v>45006.473437499997</v>
      </c>
      <c r="M8183">
        <f t="shared" si="510"/>
        <v>655807</v>
      </c>
      <c r="N8183">
        <f t="shared" si="511"/>
        <v>656360</v>
      </c>
    </row>
    <row r="8184" spans="1:14" x14ac:dyDescent="0.25">
      <c r="A8184" s="1">
        <v>45006</v>
      </c>
      <c r="B8184" s="2">
        <v>0.47349537037037037</v>
      </c>
      <c r="C8184">
        <v>795</v>
      </c>
      <c r="D8184">
        <v>0</v>
      </c>
      <c r="E8184">
        <v>443</v>
      </c>
      <c r="F8184">
        <v>10</v>
      </c>
      <c r="G8184">
        <v>1000</v>
      </c>
      <c r="H8184">
        <v>10</v>
      </c>
      <c r="I8184">
        <v>447</v>
      </c>
      <c r="J8184">
        <v>32</v>
      </c>
      <c r="K8184" s="3">
        <f t="shared" si="508"/>
        <v>4.43</v>
      </c>
      <c r="L8184" s="4">
        <f t="shared" si="509"/>
        <v>45006.473495370374</v>
      </c>
      <c r="M8184">
        <f t="shared" si="510"/>
        <v>655807</v>
      </c>
      <c r="N8184">
        <f t="shared" si="511"/>
        <v>656360</v>
      </c>
    </row>
    <row r="8185" spans="1:14" x14ac:dyDescent="0.25">
      <c r="A8185" s="1">
        <v>45006</v>
      </c>
      <c r="B8185" s="2">
        <v>0.47355324074074073</v>
      </c>
      <c r="C8185">
        <v>795</v>
      </c>
      <c r="D8185">
        <v>0</v>
      </c>
      <c r="E8185">
        <v>443</v>
      </c>
      <c r="F8185">
        <v>10</v>
      </c>
      <c r="G8185">
        <v>1001</v>
      </c>
      <c r="H8185">
        <v>10</v>
      </c>
      <c r="I8185">
        <v>447</v>
      </c>
      <c r="J8185">
        <v>32</v>
      </c>
      <c r="K8185" s="3">
        <f t="shared" si="508"/>
        <v>4.43</v>
      </c>
      <c r="L8185" s="4">
        <f t="shared" si="509"/>
        <v>45006.473553240743</v>
      </c>
      <c r="M8185">
        <f t="shared" si="510"/>
        <v>655807</v>
      </c>
      <c r="N8185">
        <f t="shared" si="511"/>
        <v>656361</v>
      </c>
    </row>
    <row r="8186" spans="1:14" x14ac:dyDescent="0.25">
      <c r="A8186" s="1">
        <v>45006</v>
      </c>
      <c r="B8186" s="2">
        <v>0.47361111111111115</v>
      </c>
      <c r="C8186">
        <v>796</v>
      </c>
      <c r="D8186">
        <v>0</v>
      </c>
      <c r="E8186">
        <v>443</v>
      </c>
      <c r="F8186">
        <v>10</v>
      </c>
      <c r="G8186">
        <v>1004</v>
      </c>
      <c r="H8186">
        <v>10</v>
      </c>
      <c r="I8186">
        <v>447</v>
      </c>
      <c r="J8186">
        <v>32</v>
      </c>
      <c r="K8186" s="3">
        <f t="shared" si="508"/>
        <v>4.43</v>
      </c>
      <c r="L8186" s="4">
        <f t="shared" si="509"/>
        <v>45006.473611111112</v>
      </c>
      <c r="M8186">
        <f t="shared" si="510"/>
        <v>655807</v>
      </c>
      <c r="N8186">
        <f t="shared" si="511"/>
        <v>656364</v>
      </c>
    </row>
    <row r="8187" spans="1:14" x14ac:dyDescent="0.25">
      <c r="A8187" s="1">
        <v>45006</v>
      </c>
      <c r="B8187" s="2">
        <v>0.47366898148148145</v>
      </c>
      <c r="C8187">
        <v>796</v>
      </c>
      <c r="D8187">
        <v>0</v>
      </c>
      <c r="E8187">
        <v>443</v>
      </c>
      <c r="F8187">
        <v>10</v>
      </c>
      <c r="G8187">
        <v>1006</v>
      </c>
      <c r="H8187">
        <v>10</v>
      </c>
      <c r="I8187">
        <v>447</v>
      </c>
      <c r="J8187">
        <v>32</v>
      </c>
      <c r="K8187" s="3">
        <f t="shared" si="508"/>
        <v>4.43</v>
      </c>
      <c r="L8187" s="4">
        <f t="shared" si="509"/>
        <v>45006.473668981482</v>
      </c>
      <c r="M8187">
        <f t="shared" si="510"/>
        <v>655807</v>
      </c>
      <c r="N8187">
        <f t="shared" si="511"/>
        <v>656366</v>
      </c>
    </row>
    <row r="8188" spans="1:14" x14ac:dyDescent="0.25">
      <c r="A8188" s="1">
        <v>45006</v>
      </c>
      <c r="B8188" s="2">
        <v>0.47372685185185182</v>
      </c>
      <c r="C8188">
        <v>796</v>
      </c>
      <c r="D8188">
        <v>0</v>
      </c>
      <c r="E8188">
        <v>443</v>
      </c>
      <c r="F8188">
        <v>10</v>
      </c>
      <c r="G8188">
        <v>1005</v>
      </c>
      <c r="H8188">
        <v>10</v>
      </c>
      <c r="I8188">
        <v>447</v>
      </c>
      <c r="J8188">
        <v>32</v>
      </c>
      <c r="K8188" s="3">
        <f t="shared" si="508"/>
        <v>4.43</v>
      </c>
      <c r="L8188" s="4">
        <f t="shared" si="509"/>
        <v>45006.473726851851</v>
      </c>
      <c r="M8188">
        <f t="shared" si="510"/>
        <v>655807</v>
      </c>
      <c r="N8188">
        <f t="shared" si="511"/>
        <v>656365</v>
      </c>
    </row>
    <row r="8189" spans="1:14" x14ac:dyDescent="0.25">
      <c r="A8189" s="1">
        <v>45006</v>
      </c>
      <c r="B8189" s="2">
        <v>0.47378472222222223</v>
      </c>
      <c r="C8189">
        <v>794</v>
      </c>
      <c r="D8189">
        <v>0</v>
      </c>
      <c r="E8189">
        <v>444</v>
      </c>
      <c r="F8189">
        <v>10</v>
      </c>
      <c r="G8189">
        <v>1003</v>
      </c>
      <c r="H8189">
        <v>10</v>
      </c>
      <c r="I8189">
        <v>446</v>
      </c>
      <c r="J8189">
        <v>32</v>
      </c>
      <c r="K8189" s="3">
        <f t="shared" si="508"/>
        <v>4.4400000000000004</v>
      </c>
      <c r="L8189" s="4">
        <f t="shared" si="509"/>
        <v>45006.47378472222</v>
      </c>
      <c r="M8189">
        <f t="shared" si="510"/>
        <v>655806</v>
      </c>
      <c r="N8189">
        <f t="shared" si="511"/>
        <v>656363</v>
      </c>
    </row>
    <row r="8190" spans="1:14" x14ac:dyDescent="0.25">
      <c r="A8190" s="1">
        <v>45006</v>
      </c>
      <c r="B8190" s="2">
        <v>0.47384259259259259</v>
      </c>
      <c r="C8190">
        <v>794</v>
      </c>
      <c r="D8190">
        <v>0</v>
      </c>
      <c r="E8190">
        <v>444</v>
      </c>
      <c r="F8190">
        <v>10</v>
      </c>
      <c r="G8190">
        <v>1000</v>
      </c>
      <c r="H8190">
        <v>10</v>
      </c>
      <c r="I8190">
        <v>446</v>
      </c>
      <c r="J8190">
        <v>32</v>
      </c>
      <c r="K8190" s="3">
        <f t="shared" si="508"/>
        <v>4.4400000000000004</v>
      </c>
      <c r="L8190" s="4">
        <f t="shared" si="509"/>
        <v>45006.47384259259</v>
      </c>
      <c r="M8190">
        <f t="shared" si="510"/>
        <v>655806</v>
      </c>
      <c r="N8190">
        <f t="shared" si="511"/>
        <v>656360</v>
      </c>
    </row>
    <row r="8191" spans="1:14" x14ac:dyDescent="0.25">
      <c r="A8191" s="1">
        <v>45006</v>
      </c>
      <c r="B8191" s="2">
        <v>0.47390046296296301</v>
      </c>
      <c r="C8191">
        <v>794</v>
      </c>
      <c r="D8191">
        <v>0</v>
      </c>
      <c r="E8191">
        <v>444</v>
      </c>
      <c r="F8191">
        <v>10</v>
      </c>
      <c r="G8191">
        <v>1000</v>
      </c>
      <c r="H8191">
        <v>10</v>
      </c>
      <c r="I8191">
        <v>446</v>
      </c>
      <c r="J8191">
        <v>32</v>
      </c>
      <c r="K8191" s="3">
        <f t="shared" si="508"/>
        <v>4.4400000000000004</v>
      </c>
      <c r="L8191" s="4">
        <f t="shared" si="509"/>
        <v>45006.473900462966</v>
      </c>
      <c r="M8191">
        <f t="shared" si="510"/>
        <v>655806</v>
      </c>
      <c r="N8191">
        <f t="shared" si="511"/>
        <v>656360</v>
      </c>
    </row>
    <row r="8192" spans="1:14" x14ac:dyDescent="0.25">
      <c r="A8192" s="1">
        <v>45006</v>
      </c>
      <c r="B8192" s="2">
        <v>0.47395833333333331</v>
      </c>
      <c r="C8192">
        <v>797</v>
      </c>
      <c r="D8192">
        <v>0</v>
      </c>
      <c r="E8192">
        <v>443</v>
      </c>
      <c r="F8192">
        <v>10</v>
      </c>
      <c r="G8192">
        <v>1000</v>
      </c>
      <c r="H8192">
        <v>10</v>
      </c>
      <c r="I8192">
        <v>446</v>
      </c>
      <c r="J8192">
        <v>32</v>
      </c>
      <c r="K8192" s="3">
        <f t="shared" si="508"/>
        <v>4.43</v>
      </c>
      <c r="L8192" s="4">
        <f t="shared" si="509"/>
        <v>45006.473958333336</v>
      </c>
      <c r="M8192">
        <f t="shared" si="510"/>
        <v>655806</v>
      </c>
      <c r="N8192">
        <f t="shared" si="511"/>
        <v>656360</v>
      </c>
    </row>
    <row r="8193" spans="1:14" x14ac:dyDescent="0.25">
      <c r="A8193" s="1">
        <v>45006</v>
      </c>
      <c r="B8193" s="2">
        <v>0.47401620370370368</v>
      </c>
      <c r="C8193">
        <v>795</v>
      </c>
      <c r="D8193">
        <v>0</v>
      </c>
      <c r="E8193">
        <v>444</v>
      </c>
      <c r="F8193">
        <v>10</v>
      </c>
      <c r="G8193">
        <v>1001</v>
      </c>
      <c r="H8193">
        <v>10</v>
      </c>
      <c r="I8193">
        <v>446</v>
      </c>
      <c r="J8193">
        <v>32</v>
      </c>
      <c r="K8193" s="3">
        <f t="shared" si="508"/>
        <v>4.4400000000000004</v>
      </c>
      <c r="L8193" s="4">
        <f t="shared" si="509"/>
        <v>45006.474016203705</v>
      </c>
      <c r="M8193">
        <f t="shared" si="510"/>
        <v>655806</v>
      </c>
      <c r="N8193">
        <f t="shared" si="511"/>
        <v>656361</v>
      </c>
    </row>
    <row r="8194" spans="1:14" x14ac:dyDescent="0.25">
      <c r="A8194" s="1">
        <v>45006</v>
      </c>
      <c r="B8194" s="2">
        <v>0.47407407407407409</v>
      </c>
      <c r="C8194">
        <v>795</v>
      </c>
      <c r="D8194">
        <v>0</v>
      </c>
      <c r="E8194">
        <v>444</v>
      </c>
      <c r="F8194">
        <v>10</v>
      </c>
      <c r="G8194">
        <v>1000</v>
      </c>
      <c r="H8194">
        <v>10</v>
      </c>
      <c r="I8194">
        <v>446</v>
      </c>
      <c r="J8194">
        <v>32</v>
      </c>
      <c r="K8194" s="3">
        <f t="shared" si="508"/>
        <v>4.4400000000000004</v>
      </c>
      <c r="L8194" s="4">
        <f t="shared" si="509"/>
        <v>45006.474074074074</v>
      </c>
      <c r="M8194">
        <f t="shared" si="510"/>
        <v>655806</v>
      </c>
      <c r="N8194">
        <f t="shared" si="511"/>
        <v>656360</v>
      </c>
    </row>
    <row r="8195" spans="1:14" x14ac:dyDescent="0.25">
      <c r="A8195" s="1">
        <v>45006</v>
      </c>
      <c r="B8195" s="2">
        <v>0.47413194444444445</v>
      </c>
      <c r="C8195">
        <v>795</v>
      </c>
      <c r="D8195">
        <v>0</v>
      </c>
      <c r="E8195">
        <v>444</v>
      </c>
      <c r="F8195">
        <v>10</v>
      </c>
      <c r="G8195">
        <v>1000</v>
      </c>
      <c r="H8195">
        <v>10</v>
      </c>
      <c r="I8195">
        <v>446</v>
      </c>
      <c r="J8195">
        <v>32</v>
      </c>
      <c r="K8195" s="3">
        <f t="shared" ref="K8195:K8258" si="512">IF(E8195&gt;32000,E8195-65536,E8195)/100</f>
        <v>4.4400000000000004</v>
      </c>
      <c r="L8195" s="4">
        <f t="shared" ref="L8195:L8258" si="513">A8195+B8195</f>
        <v>45006.474131944444</v>
      </c>
      <c r="M8195">
        <f t="shared" ref="M8195:M8258" si="514">H8195*65536+I8195</f>
        <v>655806</v>
      </c>
      <c r="N8195">
        <f t="shared" ref="N8195:N8258" si="515">F8195*65536+G8195</f>
        <v>656360</v>
      </c>
    </row>
    <row r="8196" spans="1:14" x14ac:dyDescent="0.25">
      <c r="A8196" s="1">
        <v>45006</v>
      </c>
      <c r="B8196" s="2">
        <v>0.47418981481481487</v>
      </c>
      <c r="C8196">
        <v>796</v>
      </c>
      <c r="D8196">
        <v>0</v>
      </c>
      <c r="E8196">
        <v>444</v>
      </c>
      <c r="F8196">
        <v>10</v>
      </c>
      <c r="G8196">
        <v>1002</v>
      </c>
      <c r="H8196">
        <v>10</v>
      </c>
      <c r="I8196">
        <v>446</v>
      </c>
      <c r="J8196">
        <v>32</v>
      </c>
      <c r="K8196" s="3">
        <f t="shared" si="512"/>
        <v>4.4400000000000004</v>
      </c>
      <c r="L8196" s="4">
        <f t="shared" si="513"/>
        <v>45006.474189814813</v>
      </c>
      <c r="M8196">
        <f t="shared" si="514"/>
        <v>655806</v>
      </c>
      <c r="N8196">
        <f t="shared" si="515"/>
        <v>656362</v>
      </c>
    </row>
    <row r="8197" spans="1:14" x14ac:dyDescent="0.25">
      <c r="A8197" s="1">
        <v>45006</v>
      </c>
      <c r="B8197" s="2">
        <v>0.47424768518518517</v>
      </c>
      <c r="C8197">
        <v>796</v>
      </c>
      <c r="D8197">
        <v>0</v>
      </c>
      <c r="E8197">
        <v>444</v>
      </c>
      <c r="F8197">
        <v>10</v>
      </c>
      <c r="G8197">
        <v>1001</v>
      </c>
      <c r="H8197">
        <v>10</v>
      </c>
      <c r="I8197">
        <v>445</v>
      </c>
      <c r="J8197">
        <v>32</v>
      </c>
      <c r="K8197" s="3">
        <f t="shared" si="512"/>
        <v>4.4400000000000004</v>
      </c>
      <c r="L8197" s="4">
        <f t="shared" si="513"/>
        <v>45006.474247685182</v>
      </c>
      <c r="M8197">
        <f t="shared" si="514"/>
        <v>655805</v>
      </c>
      <c r="N8197">
        <f t="shared" si="515"/>
        <v>656361</v>
      </c>
    </row>
    <row r="8198" spans="1:14" x14ac:dyDescent="0.25">
      <c r="A8198" s="1">
        <v>45006</v>
      </c>
      <c r="B8198" s="2">
        <v>0.47430555555555554</v>
      </c>
      <c r="C8198">
        <v>796</v>
      </c>
      <c r="D8198">
        <v>0</v>
      </c>
      <c r="E8198">
        <v>444</v>
      </c>
      <c r="F8198">
        <v>10</v>
      </c>
      <c r="G8198">
        <v>1001</v>
      </c>
      <c r="H8198">
        <v>10</v>
      </c>
      <c r="I8198">
        <v>445</v>
      </c>
      <c r="J8198">
        <v>32</v>
      </c>
      <c r="K8198" s="3">
        <f t="shared" si="512"/>
        <v>4.4400000000000004</v>
      </c>
      <c r="L8198" s="4">
        <f t="shared" si="513"/>
        <v>45006.474305555559</v>
      </c>
      <c r="M8198">
        <f t="shared" si="514"/>
        <v>655805</v>
      </c>
      <c r="N8198">
        <f t="shared" si="515"/>
        <v>656361</v>
      </c>
    </row>
    <row r="8199" spans="1:14" x14ac:dyDescent="0.25">
      <c r="A8199" s="1">
        <v>45006</v>
      </c>
      <c r="B8199" s="2">
        <v>0.47436342592592595</v>
      </c>
      <c r="C8199">
        <v>796</v>
      </c>
      <c r="D8199">
        <v>0</v>
      </c>
      <c r="E8199">
        <v>444</v>
      </c>
      <c r="F8199">
        <v>10</v>
      </c>
      <c r="G8199">
        <v>996</v>
      </c>
      <c r="H8199">
        <v>10</v>
      </c>
      <c r="I8199">
        <v>445</v>
      </c>
      <c r="J8199">
        <v>32</v>
      </c>
      <c r="K8199" s="3">
        <f t="shared" si="512"/>
        <v>4.4400000000000004</v>
      </c>
      <c r="L8199" s="4">
        <f t="shared" si="513"/>
        <v>45006.474363425928</v>
      </c>
      <c r="M8199">
        <f t="shared" si="514"/>
        <v>655805</v>
      </c>
      <c r="N8199">
        <f t="shared" si="515"/>
        <v>656356</v>
      </c>
    </row>
    <row r="8200" spans="1:14" x14ac:dyDescent="0.25">
      <c r="A8200" s="1">
        <v>45006</v>
      </c>
      <c r="B8200" s="2">
        <v>0.47442129629629631</v>
      </c>
      <c r="C8200">
        <v>794</v>
      </c>
      <c r="D8200">
        <v>0</v>
      </c>
      <c r="E8200">
        <v>445</v>
      </c>
      <c r="F8200">
        <v>10</v>
      </c>
      <c r="G8200">
        <v>997</v>
      </c>
      <c r="H8200">
        <v>10</v>
      </c>
      <c r="I8200">
        <v>444</v>
      </c>
      <c r="J8200">
        <v>32</v>
      </c>
      <c r="K8200" s="3">
        <f t="shared" si="512"/>
        <v>4.45</v>
      </c>
      <c r="L8200" s="4">
        <f t="shared" si="513"/>
        <v>45006.474421296298</v>
      </c>
      <c r="M8200">
        <f t="shared" si="514"/>
        <v>655804</v>
      </c>
      <c r="N8200">
        <f t="shared" si="515"/>
        <v>656357</v>
      </c>
    </row>
    <row r="8201" spans="1:14" x14ac:dyDescent="0.25">
      <c r="A8201" s="1">
        <v>45006</v>
      </c>
      <c r="B8201" s="2">
        <v>0.47447916666666662</v>
      </c>
      <c r="C8201">
        <v>794</v>
      </c>
      <c r="D8201">
        <v>0</v>
      </c>
      <c r="E8201">
        <v>445</v>
      </c>
      <c r="F8201">
        <v>10</v>
      </c>
      <c r="G8201">
        <v>1000</v>
      </c>
      <c r="H8201">
        <v>10</v>
      </c>
      <c r="I8201">
        <v>444</v>
      </c>
      <c r="J8201">
        <v>32</v>
      </c>
      <c r="K8201" s="3">
        <f t="shared" si="512"/>
        <v>4.45</v>
      </c>
      <c r="L8201" s="4">
        <f t="shared" si="513"/>
        <v>45006.474479166667</v>
      </c>
      <c r="M8201">
        <f t="shared" si="514"/>
        <v>655804</v>
      </c>
      <c r="N8201">
        <f t="shared" si="515"/>
        <v>656360</v>
      </c>
    </row>
    <row r="8202" spans="1:14" x14ac:dyDescent="0.25">
      <c r="A8202" s="1">
        <v>45006</v>
      </c>
      <c r="B8202" s="2">
        <v>0.47453703703703703</v>
      </c>
      <c r="C8202">
        <v>792</v>
      </c>
      <c r="D8202">
        <v>0</v>
      </c>
      <c r="E8202">
        <v>446</v>
      </c>
      <c r="F8202">
        <v>10</v>
      </c>
      <c r="G8202">
        <v>999</v>
      </c>
      <c r="H8202">
        <v>10</v>
      </c>
      <c r="I8202">
        <v>443</v>
      </c>
      <c r="J8202">
        <v>32</v>
      </c>
      <c r="K8202" s="3">
        <f t="shared" si="512"/>
        <v>4.46</v>
      </c>
      <c r="L8202" s="4">
        <f t="shared" si="513"/>
        <v>45006.474537037036</v>
      </c>
      <c r="M8202">
        <f t="shared" si="514"/>
        <v>655803</v>
      </c>
      <c r="N8202">
        <f t="shared" si="515"/>
        <v>656359</v>
      </c>
    </row>
    <row r="8203" spans="1:14" x14ac:dyDescent="0.25">
      <c r="A8203" s="1">
        <v>45006</v>
      </c>
      <c r="B8203" s="2">
        <v>0.4745949074074074</v>
      </c>
      <c r="C8203">
        <v>792</v>
      </c>
      <c r="D8203">
        <v>0</v>
      </c>
      <c r="E8203">
        <v>446</v>
      </c>
      <c r="F8203">
        <v>10</v>
      </c>
      <c r="G8203">
        <v>1001</v>
      </c>
      <c r="H8203">
        <v>10</v>
      </c>
      <c r="I8203">
        <v>443</v>
      </c>
      <c r="J8203">
        <v>32</v>
      </c>
      <c r="K8203" s="3">
        <f t="shared" si="512"/>
        <v>4.46</v>
      </c>
      <c r="L8203" s="4">
        <f t="shared" si="513"/>
        <v>45006.474594907406</v>
      </c>
      <c r="M8203">
        <f t="shared" si="514"/>
        <v>655803</v>
      </c>
      <c r="N8203">
        <f t="shared" si="515"/>
        <v>656361</v>
      </c>
    </row>
    <row r="8204" spans="1:14" x14ac:dyDescent="0.25">
      <c r="A8204" s="1">
        <v>45006</v>
      </c>
      <c r="B8204" s="2">
        <v>0.47465277777777781</v>
      </c>
      <c r="C8204">
        <v>792</v>
      </c>
      <c r="D8204">
        <v>0</v>
      </c>
      <c r="E8204">
        <v>446</v>
      </c>
      <c r="F8204">
        <v>10</v>
      </c>
      <c r="G8204">
        <v>1001</v>
      </c>
      <c r="H8204">
        <v>10</v>
      </c>
      <c r="I8204">
        <v>443</v>
      </c>
      <c r="J8204">
        <v>32</v>
      </c>
      <c r="K8204" s="3">
        <f t="shared" si="512"/>
        <v>4.46</v>
      </c>
      <c r="L8204" s="4">
        <f t="shared" si="513"/>
        <v>45006.474652777775</v>
      </c>
      <c r="M8204">
        <f t="shared" si="514"/>
        <v>655803</v>
      </c>
      <c r="N8204">
        <f t="shared" si="515"/>
        <v>656361</v>
      </c>
    </row>
    <row r="8205" spans="1:14" x14ac:dyDescent="0.25">
      <c r="A8205" s="1">
        <v>45006</v>
      </c>
      <c r="B8205" s="2">
        <v>0.47471064814814817</v>
      </c>
      <c r="C8205">
        <v>793</v>
      </c>
      <c r="D8205">
        <v>0</v>
      </c>
      <c r="E8205">
        <v>446</v>
      </c>
      <c r="F8205">
        <v>10</v>
      </c>
      <c r="G8205">
        <v>1003</v>
      </c>
      <c r="H8205">
        <v>10</v>
      </c>
      <c r="I8205">
        <v>443</v>
      </c>
      <c r="J8205">
        <v>32</v>
      </c>
      <c r="K8205" s="3">
        <f t="shared" si="512"/>
        <v>4.46</v>
      </c>
      <c r="L8205" s="4">
        <f t="shared" si="513"/>
        <v>45006.474710648145</v>
      </c>
      <c r="M8205">
        <f t="shared" si="514"/>
        <v>655803</v>
      </c>
      <c r="N8205">
        <f t="shared" si="515"/>
        <v>656363</v>
      </c>
    </row>
    <row r="8206" spans="1:14" x14ac:dyDescent="0.25">
      <c r="A8206" s="1">
        <v>45006</v>
      </c>
      <c r="B8206" s="2">
        <v>0.47476851851851848</v>
      </c>
      <c r="C8206">
        <v>793</v>
      </c>
      <c r="D8206">
        <v>0</v>
      </c>
      <c r="E8206">
        <v>446</v>
      </c>
      <c r="F8206">
        <v>10</v>
      </c>
      <c r="G8206">
        <v>1004</v>
      </c>
      <c r="H8206">
        <v>10</v>
      </c>
      <c r="I8206">
        <v>443</v>
      </c>
      <c r="J8206">
        <v>32</v>
      </c>
      <c r="K8206" s="3">
        <f t="shared" si="512"/>
        <v>4.46</v>
      </c>
      <c r="L8206" s="4">
        <f t="shared" si="513"/>
        <v>45006.474768518521</v>
      </c>
      <c r="M8206">
        <f t="shared" si="514"/>
        <v>655803</v>
      </c>
      <c r="N8206">
        <f t="shared" si="515"/>
        <v>656364</v>
      </c>
    </row>
    <row r="8207" spans="1:14" x14ac:dyDescent="0.25">
      <c r="A8207" s="1">
        <v>45006</v>
      </c>
      <c r="B8207" s="2">
        <v>0.4748263888888889</v>
      </c>
      <c r="C8207">
        <v>791</v>
      </c>
      <c r="D8207">
        <v>0</v>
      </c>
      <c r="E8207">
        <v>447</v>
      </c>
      <c r="F8207">
        <v>10</v>
      </c>
      <c r="G8207">
        <v>1003</v>
      </c>
      <c r="H8207">
        <v>10</v>
      </c>
      <c r="I8207">
        <v>443</v>
      </c>
      <c r="J8207">
        <v>32</v>
      </c>
      <c r="K8207" s="3">
        <f t="shared" si="512"/>
        <v>4.47</v>
      </c>
      <c r="L8207" s="4">
        <f t="shared" si="513"/>
        <v>45006.474826388891</v>
      </c>
      <c r="M8207">
        <f t="shared" si="514"/>
        <v>655803</v>
      </c>
      <c r="N8207">
        <f t="shared" si="515"/>
        <v>656363</v>
      </c>
    </row>
    <row r="8208" spans="1:14" x14ac:dyDescent="0.25">
      <c r="A8208" s="1">
        <v>45006</v>
      </c>
      <c r="B8208" s="2">
        <v>0.47488425925925926</v>
      </c>
      <c r="C8208">
        <v>794</v>
      </c>
      <c r="D8208">
        <v>0</v>
      </c>
      <c r="E8208">
        <v>446</v>
      </c>
      <c r="F8208">
        <v>10</v>
      </c>
      <c r="G8208">
        <v>1005</v>
      </c>
      <c r="H8208">
        <v>10</v>
      </c>
      <c r="I8208">
        <v>443</v>
      </c>
      <c r="J8208">
        <v>32</v>
      </c>
      <c r="K8208" s="3">
        <f t="shared" si="512"/>
        <v>4.46</v>
      </c>
      <c r="L8208" s="4">
        <f t="shared" si="513"/>
        <v>45006.47488425926</v>
      </c>
      <c r="M8208">
        <f t="shared" si="514"/>
        <v>655803</v>
      </c>
      <c r="N8208">
        <f t="shared" si="515"/>
        <v>656365</v>
      </c>
    </row>
    <row r="8209" spans="1:14" x14ac:dyDescent="0.25">
      <c r="A8209" s="1">
        <v>45006</v>
      </c>
      <c r="B8209" s="2">
        <v>0.47494212962962962</v>
      </c>
      <c r="C8209">
        <v>794</v>
      </c>
      <c r="D8209">
        <v>0</v>
      </c>
      <c r="E8209">
        <v>446</v>
      </c>
      <c r="F8209">
        <v>10</v>
      </c>
      <c r="G8209">
        <v>1005</v>
      </c>
      <c r="H8209">
        <v>10</v>
      </c>
      <c r="I8209">
        <v>443</v>
      </c>
      <c r="J8209">
        <v>32</v>
      </c>
      <c r="K8209" s="3">
        <f t="shared" si="512"/>
        <v>4.46</v>
      </c>
      <c r="L8209" s="4">
        <f t="shared" si="513"/>
        <v>45006.474942129629</v>
      </c>
      <c r="M8209">
        <f t="shared" si="514"/>
        <v>655803</v>
      </c>
      <c r="N8209">
        <f t="shared" si="515"/>
        <v>656365</v>
      </c>
    </row>
    <row r="8210" spans="1:14" x14ac:dyDescent="0.25">
      <c r="A8210" s="1">
        <v>45006</v>
      </c>
      <c r="B8210" s="2">
        <v>0.47500000000000003</v>
      </c>
      <c r="C8210">
        <v>797</v>
      </c>
      <c r="D8210">
        <v>0</v>
      </c>
      <c r="E8210">
        <v>445</v>
      </c>
      <c r="F8210">
        <v>10</v>
      </c>
      <c r="G8210">
        <v>1005</v>
      </c>
      <c r="H8210">
        <v>10</v>
      </c>
      <c r="I8210">
        <v>443</v>
      </c>
      <c r="J8210">
        <v>32</v>
      </c>
      <c r="K8210" s="3">
        <f t="shared" si="512"/>
        <v>4.45</v>
      </c>
      <c r="L8210" s="4">
        <f t="shared" si="513"/>
        <v>45006.474999999999</v>
      </c>
      <c r="M8210">
        <f t="shared" si="514"/>
        <v>655803</v>
      </c>
      <c r="N8210">
        <f t="shared" si="515"/>
        <v>656365</v>
      </c>
    </row>
    <row r="8211" spans="1:14" x14ac:dyDescent="0.25">
      <c r="A8211" s="1">
        <v>45006</v>
      </c>
      <c r="B8211" s="2">
        <v>0.47505787037037034</v>
      </c>
      <c r="C8211">
        <v>797</v>
      </c>
      <c r="D8211">
        <v>0</v>
      </c>
      <c r="E8211">
        <v>445</v>
      </c>
      <c r="F8211">
        <v>10</v>
      </c>
      <c r="G8211">
        <v>1005</v>
      </c>
      <c r="H8211">
        <v>10</v>
      </c>
      <c r="I8211">
        <v>443</v>
      </c>
      <c r="J8211">
        <v>32</v>
      </c>
      <c r="K8211" s="3">
        <f t="shared" si="512"/>
        <v>4.45</v>
      </c>
      <c r="L8211" s="4">
        <f t="shared" si="513"/>
        <v>45006.475057870368</v>
      </c>
      <c r="M8211">
        <f t="shared" si="514"/>
        <v>655803</v>
      </c>
      <c r="N8211">
        <f t="shared" si="515"/>
        <v>656365</v>
      </c>
    </row>
    <row r="8212" spans="1:14" x14ac:dyDescent="0.25">
      <c r="A8212" s="1">
        <v>45006</v>
      </c>
      <c r="B8212" s="2">
        <v>0.47511574074074076</v>
      </c>
      <c r="C8212">
        <v>797</v>
      </c>
      <c r="D8212">
        <v>0</v>
      </c>
      <c r="E8212">
        <v>445</v>
      </c>
      <c r="F8212">
        <v>10</v>
      </c>
      <c r="G8212">
        <v>1005</v>
      </c>
      <c r="H8212">
        <v>10</v>
      </c>
      <c r="I8212">
        <v>443</v>
      </c>
      <c r="J8212">
        <v>32</v>
      </c>
      <c r="K8212" s="3">
        <f t="shared" si="512"/>
        <v>4.45</v>
      </c>
      <c r="L8212" s="4">
        <f t="shared" si="513"/>
        <v>45006.475115740737</v>
      </c>
      <c r="M8212">
        <f t="shared" si="514"/>
        <v>655803</v>
      </c>
      <c r="N8212">
        <f t="shared" si="515"/>
        <v>656365</v>
      </c>
    </row>
    <row r="8213" spans="1:14" x14ac:dyDescent="0.25">
      <c r="A8213" s="1">
        <v>45006</v>
      </c>
      <c r="B8213" s="2">
        <v>0.47517361111111112</v>
      </c>
      <c r="C8213">
        <v>795</v>
      </c>
      <c r="D8213">
        <v>0</v>
      </c>
      <c r="E8213">
        <v>446</v>
      </c>
      <c r="F8213">
        <v>10</v>
      </c>
      <c r="G8213">
        <v>1000</v>
      </c>
      <c r="H8213">
        <v>10</v>
      </c>
      <c r="I8213">
        <v>443</v>
      </c>
      <c r="J8213">
        <v>32</v>
      </c>
      <c r="K8213" s="3">
        <f t="shared" si="512"/>
        <v>4.46</v>
      </c>
      <c r="L8213" s="4">
        <f t="shared" si="513"/>
        <v>45006.475173611114</v>
      </c>
      <c r="M8213">
        <f t="shared" si="514"/>
        <v>655803</v>
      </c>
      <c r="N8213">
        <f t="shared" si="515"/>
        <v>656360</v>
      </c>
    </row>
    <row r="8214" spans="1:14" x14ac:dyDescent="0.25">
      <c r="A8214" s="1">
        <v>45006</v>
      </c>
      <c r="B8214" s="2">
        <v>0.47523148148148148</v>
      </c>
      <c r="C8214">
        <v>793</v>
      </c>
      <c r="D8214">
        <v>0</v>
      </c>
      <c r="E8214">
        <v>447</v>
      </c>
      <c r="F8214">
        <v>10</v>
      </c>
      <c r="G8214">
        <v>1001</v>
      </c>
      <c r="H8214">
        <v>10</v>
      </c>
      <c r="I8214">
        <v>442</v>
      </c>
      <c r="J8214">
        <v>32</v>
      </c>
      <c r="K8214" s="3">
        <f t="shared" si="512"/>
        <v>4.47</v>
      </c>
      <c r="L8214" s="4">
        <f t="shared" si="513"/>
        <v>45006.475231481483</v>
      </c>
      <c r="M8214">
        <f t="shared" si="514"/>
        <v>655802</v>
      </c>
      <c r="N8214">
        <f t="shared" si="515"/>
        <v>656361</v>
      </c>
    </row>
    <row r="8215" spans="1:14" x14ac:dyDescent="0.25">
      <c r="A8215" s="1">
        <v>45006</v>
      </c>
      <c r="B8215" s="2">
        <v>0.47528935185185189</v>
      </c>
      <c r="C8215">
        <v>790</v>
      </c>
      <c r="D8215">
        <v>0</v>
      </c>
      <c r="E8215">
        <v>448</v>
      </c>
      <c r="F8215">
        <v>10</v>
      </c>
      <c r="G8215">
        <v>1003</v>
      </c>
      <c r="H8215">
        <v>10</v>
      </c>
      <c r="I8215">
        <v>442</v>
      </c>
      <c r="J8215">
        <v>32</v>
      </c>
      <c r="K8215" s="3">
        <f t="shared" si="512"/>
        <v>4.4800000000000004</v>
      </c>
      <c r="L8215" s="4">
        <f t="shared" si="513"/>
        <v>45006.475289351853</v>
      </c>
      <c r="M8215">
        <f t="shared" si="514"/>
        <v>655802</v>
      </c>
      <c r="N8215">
        <f t="shared" si="515"/>
        <v>656363</v>
      </c>
    </row>
    <row r="8216" spans="1:14" x14ac:dyDescent="0.25">
      <c r="A8216" s="1">
        <v>45006</v>
      </c>
      <c r="B8216" s="2">
        <v>0.4753472222222222</v>
      </c>
      <c r="C8216">
        <v>791</v>
      </c>
      <c r="D8216">
        <v>0</v>
      </c>
      <c r="E8216">
        <v>448</v>
      </c>
      <c r="F8216">
        <v>10</v>
      </c>
      <c r="G8216">
        <v>1000</v>
      </c>
      <c r="H8216">
        <v>10</v>
      </c>
      <c r="I8216">
        <v>442</v>
      </c>
      <c r="J8216">
        <v>32</v>
      </c>
      <c r="K8216" s="3">
        <f t="shared" si="512"/>
        <v>4.4800000000000004</v>
      </c>
      <c r="L8216" s="4">
        <f t="shared" si="513"/>
        <v>45006.475347222222</v>
      </c>
      <c r="M8216">
        <f t="shared" si="514"/>
        <v>655802</v>
      </c>
      <c r="N8216">
        <f t="shared" si="515"/>
        <v>656360</v>
      </c>
    </row>
    <row r="8217" spans="1:14" x14ac:dyDescent="0.25">
      <c r="A8217" s="1">
        <v>45006</v>
      </c>
      <c r="B8217" s="2">
        <v>0.47540509259259256</v>
      </c>
      <c r="C8217">
        <v>788</v>
      </c>
      <c r="D8217">
        <v>0</v>
      </c>
      <c r="E8217">
        <v>449</v>
      </c>
      <c r="F8217">
        <v>10</v>
      </c>
      <c r="G8217">
        <v>1000</v>
      </c>
      <c r="H8217">
        <v>10</v>
      </c>
      <c r="I8217">
        <v>442</v>
      </c>
      <c r="J8217">
        <v>32</v>
      </c>
      <c r="K8217" s="3">
        <f t="shared" si="512"/>
        <v>4.49</v>
      </c>
      <c r="L8217" s="4">
        <f t="shared" si="513"/>
        <v>45006.475405092591</v>
      </c>
      <c r="M8217">
        <f t="shared" si="514"/>
        <v>655802</v>
      </c>
      <c r="N8217">
        <f t="shared" si="515"/>
        <v>656360</v>
      </c>
    </row>
    <row r="8218" spans="1:14" x14ac:dyDescent="0.25">
      <c r="A8218" s="1">
        <v>45006</v>
      </c>
      <c r="B8218" s="2">
        <v>0.47546296296296298</v>
      </c>
      <c r="C8218">
        <v>788</v>
      </c>
      <c r="D8218">
        <v>0</v>
      </c>
      <c r="E8218">
        <v>449</v>
      </c>
      <c r="F8218">
        <v>10</v>
      </c>
      <c r="G8218">
        <v>1000</v>
      </c>
      <c r="H8218">
        <v>10</v>
      </c>
      <c r="I8218">
        <v>442</v>
      </c>
      <c r="J8218">
        <v>32</v>
      </c>
      <c r="K8218" s="3">
        <f t="shared" si="512"/>
        <v>4.49</v>
      </c>
      <c r="L8218" s="4">
        <f t="shared" si="513"/>
        <v>45006.475462962961</v>
      </c>
      <c r="M8218">
        <f t="shared" si="514"/>
        <v>655802</v>
      </c>
      <c r="N8218">
        <f t="shared" si="515"/>
        <v>656360</v>
      </c>
    </row>
    <row r="8219" spans="1:14" x14ac:dyDescent="0.25">
      <c r="A8219" s="1">
        <v>45006</v>
      </c>
      <c r="B8219" s="2">
        <v>0.47552083333333334</v>
      </c>
      <c r="C8219">
        <v>788</v>
      </c>
      <c r="D8219">
        <v>0</v>
      </c>
      <c r="E8219">
        <v>449</v>
      </c>
      <c r="F8219">
        <v>10</v>
      </c>
      <c r="G8219">
        <v>1004</v>
      </c>
      <c r="H8219">
        <v>10</v>
      </c>
      <c r="I8219">
        <v>442</v>
      </c>
      <c r="J8219">
        <v>32</v>
      </c>
      <c r="K8219" s="3">
        <f t="shared" si="512"/>
        <v>4.49</v>
      </c>
      <c r="L8219" s="4">
        <f t="shared" si="513"/>
        <v>45006.47552083333</v>
      </c>
      <c r="M8219">
        <f t="shared" si="514"/>
        <v>655802</v>
      </c>
      <c r="N8219">
        <f t="shared" si="515"/>
        <v>656364</v>
      </c>
    </row>
    <row r="8220" spans="1:14" x14ac:dyDescent="0.25">
      <c r="A8220" s="1">
        <v>45006</v>
      </c>
      <c r="B8220" s="2">
        <v>0.47557870370370375</v>
      </c>
      <c r="C8220">
        <v>789</v>
      </c>
      <c r="D8220">
        <v>0</v>
      </c>
      <c r="E8220">
        <v>449</v>
      </c>
      <c r="F8220">
        <v>10</v>
      </c>
      <c r="G8220">
        <v>1004</v>
      </c>
      <c r="H8220">
        <v>10</v>
      </c>
      <c r="I8220">
        <v>442</v>
      </c>
      <c r="J8220">
        <v>32</v>
      </c>
      <c r="K8220" s="3">
        <f t="shared" si="512"/>
        <v>4.49</v>
      </c>
      <c r="L8220" s="4">
        <f t="shared" si="513"/>
        <v>45006.475578703707</v>
      </c>
      <c r="M8220">
        <f t="shared" si="514"/>
        <v>655802</v>
      </c>
      <c r="N8220">
        <f t="shared" si="515"/>
        <v>656364</v>
      </c>
    </row>
    <row r="8221" spans="1:14" x14ac:dyDescent="0.25">
      <c r="A8221" s="1">
        <v>45006</v>
      </c>
      <c r="B8221" s="2">
        <v>0.47563657407407406</v>
      </c>
      <c r="C8221">
        <v>790</v>
      </c>
      <c r="D8221">
        <v>0</v>
      </c>
      <c r="E8221">
        <v>449</v>
      </c>
      <c r="F8221">
        <v>10</v>
      </c>
      <c r="G8221">
        <v>1004</v>
      </c>
      <c r="H8221">
        <v>10</v>
      </c>
      <c r="I8221">
        <v>442</v>
      </c>
      <c r="J8221">
        <v>32</v>
      </c>
      <c r="K8221" s="3">
        <f t="shared" si="512"/>
        <v>4.49</v>
      </c>
      <c r="L8221" s="4">
        <f t="shared" si="513"/>
        <v>45006.475636574076</v>
      </c>
      <c r="M8221">
        <f t="shared" si="514"/>
        <v>655802</v>
      </c>
      <c r="N8221">
        <f t="shared" si="515"/>
        <v>656364</v>
      </c>
    </row>
    <row r="8222" spans="1:14" x14ac:dyDescent="0.25">
      <c r="A8222" s="1">
        <v>45006</v>
      </c>
      <c r="B8222" s="2">
        <v>0.47569444444444442</v>
      </c>
      <c r="C8222">
        <v>790</v>
      </c>
      <c r="D8222">
        <v>0</v>
      </c>
      <c r="E8222">
        <v>449</v>
      </c>
      <c r="F8222">
        <v>10</v>
      </c>
      <c r="G8222">
        <v>1005</v>
      </c>
      <c r="H8222">
        <v>10</v>
      </c>
      <c r="I8222">
        <v>442</v>
      </c>
      <c r="J8222">
        <v>32</v>
      </c>
      <c r="K8222" s="3">
        <f t="shared" si="512"/>
        <v>4.49</v>
      </c>
      <c r="L8222" s="4">
        <f t="shared" si="513"/>
        <v>45006.475694444445</v>
      </c>
      <c r="M8222">
        <f t="shared" si="514"/>
        <v>655802</v>
      </c>
      <c r="N8222">
        <f t="shared" si="515"/>
        <v>656365</v>
      </c>
    </row>
    <row r="8223" spans="1:14" x14ac:dyDescent="0.25">
      <c r="A8223" s="1">
        <v>45006</v>
      </c>
      <c r="B8223" s="2">
        <v>0.47575231481481484</v>
      </c>
      <c r="C8223">
        <v>791</v>
      </c>
      <c r="D8223">
        <v>0</v>
      </c>
      <c r="E8223">
        <v>449</v>
      </c>
      <c r="F8223">
        <v>10</v>
      </c>
      <c r="G8223">
        <v>1007</v>
      </c>
      <c r="H8223">
        <v>10</v>
      </c>
      <c r="I8223">
        <v>442</v>
      </c>
      <c r="J8223">
        <v>32</v>
      </c>
      <c r="K8223" s="3">
        <f t="shared" si="512"/>
        <v>4.49</v>
      </c>
      <c r="L8223" s="4">
        <f t="shared" si="513"/>
        <v>45006.475752314815</v>
      </c>
      <c r="M8223">
        <f t="shared" si="514"/>
        <v>655802</v>
      </c>
      <c r="N8223">
        <f t="shared" si="515"/>
        <v>656367</v>
      </c>
    </row>
    <row r="8224" spans="1:14" x14ac:dyDescent="0.25">
      <c r="A8224" s="1">
        <v>45006</v>
      </c>
      <c r="B8224" s="2">
        <v>0.4758101851851852</v>
      </c>
      <c r="C8224">
        <v>791</v>
      </c>
      <c r="D8224">
        <v>0</v>
      </c>
      <c r="E8224">
        <v>449</v>
      </c>
      <c r="F8224">
        <v>10</v>
      </c>
      <c r="G8224">
        <v>1007</v>
      </c>
      <c r="H8224">
        <v>10</v>
      </c>
      <c r="I8224">
        <v>442</v>
      </c>
      <c r="J8224">
        <v>32</v>
      </c>
      <c r="K8224" s="3">
        <f t="shared" si="512"/>
        <v>4.49</v>
      </c>
      <c r="L8224" s="4">
        <f t="shared" si="513"/>
        <v>45006.475810185184</v>
      </c>
      <c r="M8224">
        <f t="shared" si="514"/>
        <v>655802</v>
      </c>
      <c r="N8224">
        <f t="shared" si="515"/>
        <v>656367</v>
      </c>
    </row>
    <row r="8225" spans="1:14" x14ac:dyDescent="0.25">
      <c r="A8225" s="1">
        <v>45006</v>
      </c>
      <c r="B8225" s="2">
        <v>0.4758680555555555</v>
      </c>
      <c r="C8225">
        <v>791</v>
      </c>
      <c r="D8225">
        <v>0</v>
      </c>
      <c r="E8225">
        <v>449</v>
      </c>
      <c r="F8225">
        <v>10</v>
      </c>
      <c r="G8225">
        <v>1007</v>
      </c>
      <c r="H8225">
        <v>10</v>
      </c>
      <c r="I8225">
        <v>442</v>
      </c>
      <c r="J8225">
        <v>32</v>
      </c>
      <c r="K8225" s="3">
        <f t="shared" si="512"/>
        <v>4.49</v>
      </c>
      <c r="L8225" s="4">
        <f t="shared" si="513"/>
        <v>45006.475868055553</v>
      </c>
      <c r="M8225">
        <f t="shared" si="514"/>
        <v>655802</v>
      </c>
      <c r="N8225">
        <f t="shared" si="515"/>
        <v>656367</v>
      </c>
    </row>
    <row r="8226" spans="1:14" x14ac:dyDescent="0.25">
      <c r="A8226" s="1">
        <v>45006</v>
      </c>
      <c r="B8226" s="2">
        <v>0.47592592592592592</v>
      </c>
      <c r="C8226">
        <v>792</v>
      </c>
      <c r="D8226">
        <v>0</v>
      </c>
      <c r="E8226">
        <v>449</v>
      </c>
      <c r="F8226">
        <v>10</v>
      </c>
      <c r="G8226">
        <v>1005</v>
      </c>
      <c r="H8226">
        <v>10</v>
      </c>
      <c r="I8226">
        <v>443</v>
      </c>
      <c r="J8226">
        <v>32</v>
      </c>
      <c r="K8226" s="3">
        <f t="shared" si="512"/>
        <v>4.49</v>
      </c>
      <c r="L8226" s="4">
        <f t="shared" si="513"/>
        <v>45006.475925925923</v>
      </c>
      <c r="M8226">
        <f t="shared" si="514"/>
        <v>655803</v>
      </c>
      <c r="N8226">
        <f t="shared" si="515"/>
        <v>656365</v>
      </c>
    </row>
    <row r="8227" spans="1:14" x14ac:dyDescent="0.25">
      <c r="A8227" s="1">
        <v>45006</v>
      </c>
      <c r="B8227" s="2">
        <v>0.47598379629629628</v>
      </c>
      <c r="C8227">
        <v>792</v>
      </c>
      <c r="D8227">
        <v>0</v>
      </c>
      <c r="E8227">
        <v>449</v>
      </c>
      <c r="F8227">
        <v>10</v>
      </c>
      <c r="G8227">
        <v>1004</v>
      </c>
      <c r="H8227">
        <v>10</v>
      </c>
      <c r="I8227">
        <v>442</v>
      </c>
      <c r="J8227">
        <v>32</v>
      </c>
      <c r="K8227" s="3">
        <f t="shared" si="512"/>
        <v>4.49</v>
      </c>
      <c r="L8227" s="4">
        <f t="shared" si="513"/>
        <v>45006.475983796299</v>
      </c>
      <c r="M8227">
        <f t="shared" si="514"/>
        <v>655802</v>
      </c>
      <c r="N8227">
        <f t="shared" si="515"/>
        <v>656364</v>
      </c>
    </row>
    <row r="8228" spans="1:14" x14ac:dyDescent="0.25">
      <c r="A8228" s="1">
        <v>45006</v>
      </c>
      <c r="B8228" s="2">
        <v>0.4760416666666667</v>
      </c>
      <c r="C8228">
        <v>793</v>
      </c>
      <c r="D8228">
        <v>0</v>
      </c>
      <c r="E8228">
        <v>449</v>
      </c>
      <c r="F8228">
        <v>10</v>
      </c>
      <c r="G8228">
        <v>1003</v>
      </c>
      <c r="H8228">
        <v>10</v>
      </c>
      <c r="I8228">
        <v>442</v>
      </c>
      <c r="J8228">
        <v>32</v>
      </c>
      <c r="K8228" s="3">
        <f t="shared" si="512"/>
        <v>4.49</v>
      </c>
      <c r="L8228" s="4">
        <f t="shared" si="513"/>
        <v>45006.476041666669</v>
      </c>
      <c r="M8228">
        <f t="shared" si="514"/>
        <v>655802</v>
      </c>
      <c r="N8228">
        <f t="shared" si="515"/>
        <v>656363</v>
      </c>
    </row>
    <row r="8229" spans="1:14" x14ac:dyDescent="0.25">
      <c r="A8229" s="1">
        <v>45006</v>
      </c>
      <c r="B8229" s="2">
        <v>0.47609953703703706</v>
      </c>
      <c r="C8229">
        <v>793</v>
      </c>
      <c r="D8229">
        <v>0</v>
      </c>
      <c r="E8229">
        <v>449</v>
      </c>
      <c r="F8229">
        <v>10</v>
      </c>
      <c r="G8229">
        <v>1003</v>
      </c>
      <c r="H8229">
        <v>10</v>
      </c>
      <c r="I8229">
        <v>442</v>
      </c>
      <c r="J8229">
        <v>32</v>
      </c>
      <c r="K8229" s="3">
        <f t="shared" si="512"/>
        <v>4.49</v>
      </c>
      <c r="L8229" s="4">
        <f t="shared" si="513"/>
        <v>45006.476099537038</v>
      </c>
      <c r="M8229">
        <f t="shared" si="514"/>
        <v>655802</v>
      </c>
      <c r="N8229">
        <f t="shared" si="515"/>
        <v>656363</v>
      </c>
    </row>
    <row r="8230" spans="1:14" x14ac:dyDescent="0.25">
      <c r="A8230" s="1">
        <v>45006</v>
      </c>
      <c r="B8230" s="2">
        <v>0.47615740740740736</v>
      </c>
      <c r="C8230">
        <v>793</v>
      </c>
      <c r="D8230">
        <v>0</v>
      </c>
      <c r="E8230">
        <v>449</v>
      </c>
      <c r="F8230">
        <v>10</v>
      </c>
      <c r="G8230">
        <v>1001</v>
      </c>
      <c r="H8230">
        <v>10</v>
      </c>
      <c r="I8230">
        <v>442</v>
      </c>
      <c r="J8230">
        <v>32</v>
      </c>
      <c r="K8230" s="3">
        <f t="shared" si="512"/>
        <v>4.49</v>
      </c>
      <c r="L8230" s="4">
        <f t="shared" si="513"/>
        <v>45006.476157407407</v>
      </c>
      <c r="M8230">
        <f t="shared" si="514"/>
        <v>655802</v>
      </c>
      <c r="N8230">
        <f t="shared" si="515"/>
        <v>656361</v>
      </c>
    </row>
    <row r="8231" spans="1:14" x14ac:dyDescent="0.25">
      <c r="A8231" s="1">
        <v>45006</v>
      </c>
      <c r="B8231" s="2">
        <v>0.47621527777777778</v>
      </c>
      <c r="C8231">
        <v>793</v>
      </c>
      <c r="D8231">
        <v>0</v>
      </c>
      <c r="E8231">
        <v>449</v>
      </c>
      <c r="F8231">
        <v>10</v>
      </c>
      <c r="G8231">
        <v>1001</v>
      </c>
      <c r="H8231">
        <v>10</v>
      </c>
      <c r="I8231">
        <v>442</v>
      </c>
      <c r="J8231">
        <v>32</v>
      </c>
      <c r="K8231" s="3">
        <f t="shared" si="512"/>
        <v>4.49</v>
      </c>
      <c r="L8231" s="4">
        <f t="shared" si="513"/>
        <v>45006.476215277777</v>
      </c>
      <c r="M8231">
        <f t="shared" si="514"/>
        <v>655802</v>
      </c>
      <c r="N8231">
        <f t="shared" si="515"/>
        <v>656361</v>
      </c>
    </row>
    <row r="8232" spans="1:14" x14ac:dyDescent="0.25">
      <c r="A8232" s="1">
        <v>45006</v>
      </c>
      <c r="B8232" s="2">
        <v>0.47627314814814814</v>
      </c>
      <c r="C8232">
        <v>794</v>
      </c>
      <c r="D8232">
        <v>0</v>
      </c>
      <c r="E8232">
        <v>449</v>
      </c>
      <c r="F8232">
        <v>10</v>
      </c>
      <c r="G8232">
        <v>1001</v>
      </c>
      <c r="H8232">
        <v>10</v>
      </c>
      <c r="I8232">
        <v>441</v>
      </c>
      <c r="J8232">
        <v>32</v>
      </c>
      <c r="K8232" s="3">
        <f t="shared" si="512"/>
        <v>4.49</v>
      </c>
      <c r="L8232" s="4">
        <f t="shared" si="513"/>
        <v>45006.476273148146</v>
      </c>
      <c r="M8232">
        <f t="shared" si="514"/>
        <v>655801</v>
      </c>
      <c r="N8232">
        <f t="shared" si="515"/>
        <v>656361</v>
      </c>
    </row>
    <row r="8233" spans="1:14" x14ac:dyDescent="0.25">
      <c r="A8233" s="1">
        <v>45006</v>
      </c>
      <c r="B8233" s="2">
        <v>0.4763310185185185</v>
      </c>
      <c r="C8233">
        <v>791</v>
      </c>
      <c r="D8233">
        <v>0</v>
      </c>
      <c r="E8233">
        <v>450</v>
      </c>
      <c r="F8233">
        <v>10</v>
      </c>
      <c r="G8233">
        <v>1004</v>
      </c>
      <c r="H8233">
        <v>10</v>
      </c>
      <c r="I8233">
        <v>441</v>
      </c>
      <c r="J8233">
        <v>32</v>
      </c>
      <c r="K8233" s="3">
        <f t="shared" si="512"/>
        <v>4.5</v>
      </c>
      <c r="L8233" s="4">
        <f t="shared" si="513"/>
        <v>45006.476331018515</v>
      </c>
      <c r="M8233">
        <f t="shared" si="514"/>
        <v>655801</v>
      </c>
      <c r="N8233">
        <f t="shared" si="515"/>
        <v>656364</v>
      </c>
    </row>
    <row r="8234" spans="1:14" x14ac:dyDescent="0.25">
      <c r="A8234" s="1">
        <v>45006</v>
      </c>
      <c r="B8234" s="2">
        <v>0.47638888888888892</v>
      </c>
      <c r="C8234">
        <v>792</v>
      </c>
      <c r="D8234">
        <v>0</v>
      </c>
      <c r="E8234">
        <v>450</v>
      </c>
      <c r="F8234">
        <v>10</v>
      </c>
      <c r="G8234">
        <v>1003</v>
      </c>
      <c r="H8234">
        <v>10</v>
      </c>
      <c r="I8234">
        <v>441</v>
      </c>
      <c r="J8234">
        <v>32</v>
      </c>
      <c r="K8234" s="3">
        <f t="shared" si="512"/>
        <v>4.5</v>
      </c>
      <c r="L8234" s="4">
        <f t="shared" si="513"/>
        <v>45006.476388888892</v>
      </c>
      <c r="M8234">
        <f t="shared" si="514"/>
        <v>655801</v>
      </c>
      <c r="N8234">
        <f t="shared" si="515"/>
        <v>656363</v>
      </c>
    </row>
    <row r="8235" spans="1:14" x14ac:dyDescent="0.25">
      <c r="A8235" s="1">
        <v>45006</v>
      </c>
      <c r="B8235" s="2">
        <v>0.47644675925925922</v>
      </c>
      <c r="C8235">
        <v>792</v>
      </c>
      <c r="D8235">
        <v>0</v>
      </c>
      <c r="E8235">
        <v>450</v>
      </c>
      <c r="F8235">
        <v>10</v>
      </c>
      <c r="G8235">
        <v>1002</v>
      </c>
      <c r="H8235">
        <v>10</v>
      </c>
      <c r="I8235">
        <v>441</v>
      </c>
      <c r="J8235">
        <v>32</v>
      </c>
      <c r="K8235" s="3">
        <f t="shared" si="512"/>
        <v>4.5</v>
      </c>
      <c r="L8235" s="4">
        <f t="shared" si="513"/>
        <v>45006.476446759261</v>
      </c>
      <c r="M8235">
        <f t="shared" si="514"/>
        <v>655801</v>
      </c>
      <c r="N8235">
        <f t="shared" si="515"/>
        <v>656362</v>
      </c>
    </row>
    <row r="8236" spans="1:14" x14ac:dyDescent="0.25">
      <c r="A8236" s="1">
        <v>45006</v>
      </c>
      <c r="B8236" s="2">
        <v>0.47650462962962964</v>
      </c>
      <c r="C8236">
        <v>793</v>
      </c>
      <c r="D8236">
        <v>0</v>
      </c>
      <c r="E8236">
        <v>450</v>
      </c>
      <c r="F8236">
        <v>10</v>
      </c>
      <c r="G8236">
        <v>1003</v>
      </c>
      <c r="H8236">
        <v>10</v>
      </c>
      <c r="I8236">
        <v>441</v>
      </c>
      <c r="J8236">
        <v>32</v>
      </c>
      <c r="K8236" s="3">
        <f t="shared" si="512"/>
        <v>4.5</v>
      </c>
      <c r="L8236" s="4">
        <f t="shared" si="513"/>
        <v>45006.476504629631</v>
      </c>
      <c r="M8236">
        <f t="shared" si="514"/>
        <v>655801</v>
      </c>
      <c r="N8236">
        <f t="shared" si="515"/>
        <v>656363</v>
      </c>
    </row>
    <row r="8237" spans="1:14" x14ac:dyDescent="0.25">
      <c r="A8237" s="1">
        <v>45006</v>
      </c>
      <c r="B8237" s="2">
        <v>0.4765625</v>
      </c>
      <c r="C8237">
        <v>793</v>
      </c>
      <c r="D8237">
        <v>0</v>
      </c>
      <c r="E8237">
        <v>450</v>
      </c>
      <c r="F8237">
        <v>10</v>
      </c>
      <c r="G8237">
        <v>1004</v>
      </c>
      <c r="H8237">
        <v>10</v>
      </c>
      <c r="I8237">
        <v>441</v>
      </c>
      <c r="J8237">
        <v>32</v>
      </c>
      <c r="K8237" s="3">
        <f t="shared" si="512"/>
        <v>4.5</v>
      </c>
      <c r="L8237" s="4">
        <f t="shared" si="513"/>
        <v>45006.4765625</v>
      </c>
      <c r="M8237">
        <f t="shared" si="514"/>
        <v>655801</v>
      </c>
      <c r="N8237">
        <f t="shared" si="515"/>
        <v>656364</v>
      </c>
    </row>
    <row r="8238" spans="1:14" x14ac:dyDescent="0.25">
      <c r="A8238" s="1">
        <v>45006</v>
      </c>
      <c r="B8238" s="2">
        <v>0.47662037037037036</v>
      </c>
      <c r="C8238">
        <v>793</v>
      </c>
      <c r="D8238">
        <v>0</v>
      </c>
      <c r="E8238">
        <v>450</v>
      </c>
      <c r="F8238">
        <v>10</v>
      </c>
      <c r="G8238">
        <v>1004</v>
      </c>
      <c r="H8238">
        <v>10</v>
      </c>
      <c r="I8238">
        <v>441</v>
      </c>
      <c r="J8238">
        <v>32</v>
      </c>
      <c r="K8238" s="3">
        <f t="shared" si="512"/>
        <v>4.5</v>
      </c>
      <c r="L8238" s="4">
        <f t="shared" si="513"/>
        <v>45006.476620370369</v>
      </c>
      <c r="M8238">
        <f t="shared" si="514"/>
        <v>655801</v>
      </c>
      <c r="N8238">
        <f t="shared" si="515"/>
        <v>656364</v>
      </c>
    </row>
    <row r="8239" spans="1:14" x14ac:dyDescent="0.25">
      <c r="A8239" s="1">
        <v>45006</v>
      </c>
      <c r="B8239" s="2">
        <v>0.47667824074074078</v>
      </c>
      <c r="C8239">
        <v>793</v>
      </c>
      <c r="D8239">
        <v>0</v>
      </c>
      <c r="E8239">
        <v>450</v>
      </c>
      <c r="F8239">
        <v>10</v>
      </c>
      <c r="G8239">
        <v>1007</v>
      </c>
      <c r="H8239">
        <v>10</v>
      </c>
      <c r="I8239">
        <v>441</v>
      </c>
      <c r="J8239">
        <v>32</v>
      </c>
      <c r="K8239" s="3">
        <f t="shared" si="512"/>
        <v>4.5</v>
      </c>
      <c r="L8239" s="4">
        <f t="shared" si="513"/>
        <v>45006.476678240739</v>
      </c>
      <c r="M8239">
        <f t="shared" si="514"/>
        <v>655801</v>
      </c>
      <c r="N8239">
        <f t="shared" si="515"/>
        <v>656367</v>
      </c>
    </row>
    <row r="8240" spans="1:14" x14ac:dyDescent="0.25">
      <c r="A8240" s="1">
        <v>45006</v>
      </c>
      <c r="B8240" s="2">
        <v>0.47673611111111108</v>
      </c>
      <c r="C8240">
        <v>794</v>
      </c>
      <c r="D8240">
        <v>0</v>
      </c>
      <c r="E8240">
        <v>450</v>
      </c>
      <c r="F8240">
        <v>10</v>
      </c>
      <c r="G8240">
        <v>1009</v>
      </c>
      <c r="H8240">
        <v>10</v>
      </c>
      <c r="I8240">
        <v>441</v>
      </c>
      <c r="J8240">
        <v>32</v>
      </c>
      <c r="K8240" s="3">
        <f t="shared" si="512"/>
        <v>4.5</v>
      </c>
      <c r="L8240" s="4">
        <f t="shared" si="513"/>
        <v>45006.476736111108</v>
      </c>
      <c r="M8240">
        <f t="shared" si="514"/>
        <v>655801</v>
      </c>
      <c r="N8240">
        <f t="shared" si="515"/>
        <v>656369</v>
      </c>
    </row>
    <row r="8241" spans="1:14" x14ac:dyDescent="0.25">
      <c r="A8241" s="1">
        <v>45006</v>
      </c>
      <c r="B8241" s="2">
        <v>0.4767939814814815</v>
      </c>
      <c r="C8241">
        <v>794</v>
      </c>
      <c r="D8241">
        <v>0</v>
      </c>
      <c r="E8241">
        <v>450</v>
      </c>
      <c r="F8241">
        <v>10</v>
      </c>
      <c r="G8241">
        <v>1008</v>
      </c>
      <c r="H8241">
        <v>10</v>
      </c>
      <c r="I8241">
        <v>441</v>
      </c>
      <c r="J8241">
        <v>32</v>
      </c>
      <c r="K8241" s="3">
        <f t="shared" si="512"/>
        <v>4.5</v>
      </c>
      <c r="L8241" s="4">
        <f t="shared" si="513"/>
        <v>45006.476793981485</v>
      </c>
      <c r="M8241">
        <f t="shared" si="514"/>
        <v>655801</v>
      </c>
      <c r="N8241">
        <f t="shared" si="515"/>
        <v>656368</v>
      </c>
    </row>
    <row r="8242" spans="1:14" x14ac:dyDescent="0.25">
      <c r="A8242" s="1">
        <v>45006</v>
      </c>
      <c r="B8242" s="2">
        <v>0.47685185185185186</v>
      </c>
      <c r="C8242">
        <v>794</v>
      </c>
      <c r="D8242">
        <v>0</v>
      </c>
      <c r="E8242">
        <v>450</v>
      </c>
      <c r="F8242">
        <v>10</v>
      </c>
      <c r="G8242">
        <v>1009</v>
      </c>
      <c r="H8242">
        <v>10</v>
      </c>
      <c r="I8242">
        <v>441</v>
      </c>
      <c r="J8242">
        <v>32</v>
      </c>
      <c r="K8242" s="3">
        <f t="shared" si="512"/>
        <v>4.5</v>
      </c>
      <c r="L8242" s="4">
        <f t="shared" si="513"/>
        <v>45006.476851851854</v>
      </c>
      <c r="M8242">
        <f t="shared" si="514"/>
        <v>655801</v>
      </c>
      <c r="N8242">
        <f t="shared" si="515"/>
        <v>656369</v>
      </c>
    </row>
    <row r="8243" spans="1:14" x14ac:dyDescent="0.25">
      <c r="A8243" s="1">
        <v>45006</v>
      </c>
      <c r="B8243" s="2">
        <v>0.47690972222222222</v>
      </c>
      <c r="C8243">
        <v>795</v>
      </c>
      <c r="D8243">
        <v>0</v>
      </c>
      <c r="E8243">
        <v>450</v>
      </c>
      <c r="F8243">
        <v>10</v>
      </c>
      <c r="G8243">
        <v>1008</v>
      </c>
      <c r="H8243">
        <v>10</v>
      </c>
      <c r="I8243">
        <v>441</v>
      </c>
      <c r="J8243">
        <v>32</v>
      </c>
      <c r="K8243" s="3">
        <f t="shared" si="512"/>
        <v>4.5</v>
      </c>
      <c r="L8243" s="4">
        <f t="shared" si="513"/>
        <v>45006.476909722223</v>
      </c>
      <c r="M8243">
        <f t="shared" si="514"/>
        <v>655801</v>
      </c>
      <c r="N8243">
        <f t="shared" si="515"/>
        <v>656368</v>
      </c>
    </row>
    <row r="8244" spans="1:14" x14ac:dyDescent="0.25">
      <c r="A8244" s="1">
        <v>45006</v>
      </c>
      <c r="B8244" s="2">
        <v>0.47696759259259264</v>
      </c>
      <c r="C8244">
        <v>795</v>
      </c>
      <c r="D8244">
        <v>0</v>
      </c>
      <c r="E8244">
        <v>450</v>
      </c>
      <c r="F8244">
        <v>10</v>
      </c>
      <c r="G8244">
        <v>1007</v>
      </c>
      <c r="H8244">
        <v>10</v>
      </c>
      <c r="I8244">
        <v>441</v>
      </c>
      <c r="J8244">
        <v>32</v>
      </c>
      <c r="K8244" s="3">
        <f t="shared" si="512"/>
        <v>4.5</v>
      </c>
      <c r="L8244" s="4">
        <f t="shared" si="513"/>
        <v>45006.476967592593</v>
      </c>
      <c r="M8244">
        <f t="shared" si="514"/>
        <v>655801</v>
      </c>
      <c r="N8244">
        <f t="shared" si="515"/>
        <v>656367</v>
      </c>
    </row>
    <row r="8245" spans="1:14" x14ac:dyDescent="0.25">
      <c r="A8245" s="1">
        <v>45006</v>
      </c>
      <c r="B8245" s="2">
        <v>0.47702546296296294</v>
      </c>
      <c r="C8245">
        <v>795</v>
      </c>
      <c r="D8245">
        <v>0</v>
      </c>
      <c r="E8245">
        <v>450</v>
      </c>
      <c r="F8245">
        <v>10</v>
      </c>
      <c r="G8245">
        <v>1007</v>
      </c>
      <c r="H8245">
        <v>10</v>
      </c>
      <c r="I8245">
        <v>441</v>
      </c>
      <c r="J8245">
        <v>32</v>
      </c>
      <c r="K8245" s="3">
        <f t="shared" si="512"/>
        <v>4.5</v>
      </c>
      <c r="L8245" s="4">
        <f t="shared" si="513"/>
        <v>45006.477025462962</v>
      </c>
      <c r="M8245">
        <f t="shared" si="514"/>
        <v>655801</v>
      </c>
      <c r="N8245">
        <f t="shared" si="515"/>
        <v>656367</v>
      </c>
    </row>
    <row r="8246" spans="1:14" x14ac:dyDescent="0.25">
      <c r="A8246" s="1">
        <v>45006</v>
      </c>
      <c r="B8246" s="2">
        <v>0.4770833333333333</v>
      </c>
      <c r="C8246">
        <v>795</v>
      </c>
      <c r="D8246">
        <v>0</v>
      </c>
      <c r="E8246">
        <v>450</v>
      </c>
      <c r="F8246">
        <v>10</v>
      </c>
      <c r="G8246">
        <v>1004</v>
      </c>
      <c r="H8246">
        <v>10</v>
      </c>
      <c r="I8246">
        <v>441</v>
      </c>
      <c r="J8246">
        <v>32</v>
      </c>
      <c r="K8246" s="3">
        <f t="shared" si="512"/>
        <v>4.5</v>
      </c>
      <c r="L8246" s="4">
        <f t="shared" si="513"/>
        <v>45006.477083333331</v>
      </c>
      <c r="M8246">
        <f t="shared" si="514"/>
        <v>655801</v>
      </c>
      <c r="N8246">
        <f t="shared" si="515"/>
        <v>656364</v>
      </c>
    </row>
    <row r="8247" spans="1:14" x14ac:dyDescent="0.25">
      <c r="A8247" s="1">
        <v>45006</v>
      </c>
      <c r="B8247" s="2">
        <v>0.47714120370370372</v>
      </c>
      <c r="C8247">
        <v>795</v>
      </c>
      <c r="D8247">
        <v>0</v>
      </c>
      <c r="E8247">
        <v>450</v>
      </c>
      <c r="F8247">
        <v>10</v>
      </c>
      <c r="G8247">
        <v>1003</v>
      </c>
      <c r="H8247">
        <v>10</v>
      </c>
      <c r="I8247">
        <v>441</v>
      </c>
      <c r="J8247">
        <v>32</v>
      </c>
      <c r="K8247" s="3">
        <f t="shared" si="512"/>
        <v>4.5</v>
      </c>
      <c r="L8247" s="4">
        <f t="shared" si="513"/>
        <v>45006.477141203701</v>
      </c>
      <c r="M8247">
        <f t="shared" si="514"/>
        <v>655801</v>
      </c>
      <c r="N8247">
        <f t="shared" si="515"/>
        <v>656363</v>
      </c>
    </row>
    <row r="8248" spans="1:14" x14ac:dyDescent="0.25">
      <c r="A8248" s="1">
        <v>45006</v>
      </c>
      <c r="B8248" s="2">
        <v>0.47719907407407408</v>
      </c>
      <c r="C8248">
        <v>796</v>
      </c>
      <c r="D8248">
        <v>0</v>
      </c>
      <c r="E8248">
        <v>450</v>
      </c>
      <c r="F8248">
        <v>10</v>
      </c>
      <c r="G8248">
        <v>1004</v>
      </c>
      <c r="H8248">
        <v>10</v>
      </c>
      <c r="I8248">
        <v>440</v>
      </c>
      <c r="J8248">
        <v>32</v>
      </c>
      <c r="K8248" s="3">
        <f t="shared" si="512"/>
        <v>4.5</v>
      </c>
      <c r="L8248" s="4">
        <f t="shared" si="513"/>
        <v>45006.477199074077</v>
      </c>
      <c r="M8248">
        <f t="shared" si="514"/>
        <v>655800</v>
      </c>
      <c r="N8248">
        <f t="shared" si="515"/>
        <v>656364</v>
      </c>
    </row>
    <row r="8249" spans="1:14" x14ac:dyDescent="0.25">
      <c r="A8249" s="1">
        <v>45006</v>
      </c>
      <c r="B8249" s="2">
        <v>0.4772569444444445</v>
      </c>
      <c r="C8249">
        <v>796</v>
      </c>
      <c r="D8249">
        <v>0</v>
      </c>
      <c r="E8249">
        <v>450</v>
      </c>
      <c r="F8249">
        <v>10</v>
      </c>
      <c r="G8249">
        <v>1003</v>
      </c>
      <c r="H8249">
        <v>10</v>
      </c>
      <c r="I8249">
        <v>440</v>
      </c>
      <c r="J8249">
        <v>32</v>
      </c>
      <c r="K8249" s="3">
        <f t="shared" si="512"/>
        <v>4.5</v>
      </c>
      <c r="L8249" s="4">
        <f t="shared" si="513"/>
        <v>45006.477256944447</v>
      </c>
      <c r="M8249">
        <f t="shared" si="514"/>
        <v>655800</v>
      </c>
      <c r="N8249">
        <f t="shared" si="515"/>
        <v>656363</v>
      </c>
    </row>
    <row r="8250" spans="1:14" x14ac:dyDescent="0.25">
      <c r="A8250" s="1">
        <v>45006</v>
      </c>
      <c r="B8250" s="2">
        <v>0.4773148148148148</v>
      </c>
      <c r="C8250">
        <v>796</v>
      </c>
      <c r="D8250">
        <v>0</v>
      </c>
      <c r="E8250">
        <v>450</v>
      </c>
      <c r="F8250">
        <v>10</v>
      </c>
      <c r="G8250">
        <v>1002</v>
      </c>
      <c r="H8250">
        <v>10</v>
      </c>
      <c r="I8250">
        <v>440</v>
      </c>
      <c r="J8250">
        <v>32</v>
      </c>
      <c r="K8250" s="3">
        <f t="shared" si="512"/>
        <v>4.5</v>
      </c>
      <c r="L8250" s="4">
        <f t="shared" si="513"/>
        <v>45006.477314814816</v>
      </c>
      <c r="M8250">
        <f t="shared" si="514"/>
        <v>655800</v>
      </c>
      <c r="N8250">
        <f t="shared" si="515"/>
        <v>656362</v>
      </c>
    </row>
    <row r="8251" spans="1:14" x14ac:dyDescent="0.25">
      <c r="A8251" s="1">
        <v>45006</v>
      </c>
      <c r="B8251" s="2">
        <v>0.47737268518518516</v>
      </c>
      <c r="C8251">
        <v>796</v>
      </c>
      <c r="D8251">
        <v>0</v>
      </c>
      <c r="E8251">
        <v>450</v>
      </c>
      <c r="F8251">
        <v>10</v>
      </c>
      <c r="G8251">
        <v>1003</v>
      </c>
      <c r="H8251">
        <v>10</v>
      </c>
      <c r="I8251">
        <v>440</v>
      </c>
      <c r="J8251">
        <v>32</v>
      </c>
      <c r="K8251" s="3">
        <f t="shared" si="512"/>
        <v>4.5</v>
      </c>
      <c r="L8251" s="4">
        <f t="shared" si="513"/>
        <v>45006.477372685185</v>
      </c>
      <c r="M8251">
        <f t="shared" si="514"/>
        <v>655800</v>
      </c>
      <c r="N8251">
        <f t="shared" si="515"/>
        <v>656363</v>
      </c>
    </row>
    <row r="8252" spans="1:14" x14ac:dyDescent="0.25">
      <c r="A8252" s="1">
        <v>45006</v>
      </c>
      <c r="B8252" s="2">
        <v>0.47743055555555558</v>
      </c>
      <c r="C8252">
        <v>796</v>
      </c>
      <c r="D8252">
        <v>0</v>
      </c>
      <c r="E8252">
        <v>450</v>
      </c>
      <c r="F8252">
        <v>10</v>
      </c>
      <c r="G8252">
        <v>1003</v>
      </c>
      <c r="H8252">
        <v>10</v>
      </c>
      <c r="I8252">
        <v>440</v>
      </c>
      <c r="J8252">
        <v>32</v>
      </c>
      <c r="K8252" s="3">
        <f t="shared" si="512"/>
        <v>4.5</v>
      </c>
      <c r="L8252" s="4">
        <f t="shared" si="513"/>
        <v>45006.477430555555</v>
      </c>
      <c r="M8252">
        <f t="shared" si="514"/>
        <v>655800</v>
      </c>
      <c r="N8252">
        <f t="shared" si="515"/>
        <v>656363</v>
      </c>
    </row>
    <row r="8253" spans="1:14" x14ac:dyDescent="0.25">
      <c r="A8253" s="1">
        <v>45006</v>
      </c>
      <c r="B8253" s="2">
        <v>0.47748842592592594</v>
      </c>
      <c r="C8253">
        <v>794</v>
      </c>
      <c r="D8253">
        <v>0</v>
      </c>
      <c r="E8253">
        <v>451</v>
      </c>
      <c r="F8253">
        <v>10</v>
      </c>
      <c r="G8253">
        <v>1006</v>
      </c>
      <c r="H8253">
        <v>10</v>
      </c>
      <c r="I8253">
        <v>440</v>
      </c>
      <c r="J8253">
        <v>32</v>
      </c>
      <c r="K8253" s="3">
        <f t="shared" si="512"/>
        <v>4.51</v>
      </c>
      <c r="L8253" s="4">
        <f t="shared" si="513"/>
        <v>45006.477488425924</v>
      </c>
      <c r="M8253">
        <f t="shared" si="514"/>
        <v>655800</v>
      </c>
      <c r="N8253">
        <f t="shared" si="515"/>
        <v>656366</v>
      </c>
    </row>
    <row r="8254" spans="1:14" x14ac:dyDescent="0.25">
      <c r="A8254" s="1">
        <v>45006</v>
      </c>
      <c r="B8254" s="2">
        <v>0.47754629629629625</v>
      </c>
      <c r="C8254">
        <v>795</v>
      </c>
      <c r="D8254">
        <v>0</v>
      </c>
      <c r="E8254">
        <v>451</v>
      </c>
      <c r="F8254">
        <v>10</v>
      </c>
      <c r="G8254">
        <v>1004</v>
      </c>
      <c r="H8254">
        <v>10</v>
      </c>
      <c r="I8254">
        <v>440</v>
      </c>
      <c r="J8254">
        <v>32</v>
      </c>
      <c r="K8254" s="3">
        <f t="shared" si="512"/>
        <v>4.51</v>
      </c>
      <c r="L8254" s="4">
        <f t="shared" si="513"/>
        <v>45006.477546296293</v>
      </c>
      <c r="M8254">
        <f t="shared" si="514"/>
        <v>655800</v>
      </c>
      <c r="N8254">
        <f t="shared" si="515"/>
        <v>656364</v>
      </c>
    </row>
    <row r="8255" spans="1:14" x14ac:dyDescent="0.25">
      <c r="A8255" s="1">
        <v>45006</v>
      </c>
      <c r="B8255" s="2">
        <v>0.47760416666666666</v>
      </c>
      <c r="C8255">
        <v>792</v>
      </c>
      <c r="D8255">
        <v>0</v>
      </c>
      <c r="E8255">
        <v>452</v>
      </c>
      <c r="F8255">
        <v>10</v>
      </c>
      <c r="G8255">
        <v>1002</v>
      </c>
      <c r="H8255">
        <v>10</v>
      </c>
      <c r="I8255">
        <v>440</v>
      </c>
      <c r="J8255">
        <v>32</v>
      </c>
      <c r="K8255" s="3">
        <f t="shared" si="512"/>
        <v>4.5199999999999996</v>
      </c>
      <c r="L8255" s="4">
        <f t="shared" si="513"/>
        <v>45006.47760416667</v>
      </c>
      <c r="M8255">
        <f t="shared" si="514"/>
        <v>655800</v>
      </c>
      <c r="N8255">
        <f t="shared" si="515"/>
        <v>656362</v>
      </c>
    </row>
    <row r="8256" spans="1:14" x14ac:dyDescent="0.25">
      <c r="A8256" s="1">
        <v>45006</v>
      </c>
      <c r="B8256" s="2">
        <v>0.47766203703703702</v>
      </c>
      <c r="C8256">
        <v>793</v>
      </c>
      <c r="D8256">
        <v>0</v>
      </c>
      <c r="E8256">
        <v>452</v>
      </c>
      <c r="F8256">
        <v>10</v>
      </c>
      <c r="G8256">
        <v>1004</v>
      </c>
      <c r="H8256">
        <v>10</v>
      </c>
      <c r="I8256">
        <v>440</v>
      </c>
      <c r="J8256">
        <v>32</v>
      </c>
      <c r="K8256" s="3">
        <f t="shared" si="512"/>
        <v>4.5199999999999996</v>
      </c>
      <c r="L8256" s="4">
        <f t="shared" si="513"/>
        <v>45006.477662037039</v>
      </c>
      <c r="M8256">
        <f t="shared" si="514"/>
        <v>655800</v>
      </c>
      <c r="N8256">
        <f t="shared" si="515"/>
        <v>656364</v>
      </c>
    </row>
    <row r="8257" spans="1:14" x14ac:dyDescent="0.25">
      <c r="A8257" s="1">
        <v>45006</v>
      </c>
      <c r="B8257" s="2">
        <v>0.47771990740740744</v>
      </c>
      <c r="C8257">
        <v>793</v>
      </c>
      <c r="D8257">
        <v>0</v>
      </c>
      <c r="E8257">
        <v>452</v>
      </c>
      <c r="F8257">
        <v>10</v>
      </c>
      <c r="G8257">
        <v>1003</v>
      </c>
      <c r="H8257">
        <v>10</v>
      </c>
      <c r="I8257">
        <v>439</v>
      </c>
      <c r="J8257">
        <v>32</v>
      </c>
      <c r="K8257" s="3">
        <f t="shared" si="512"/>
        <v>4.5199999999999996</v>
      </c>
      <c r="L8257" s="4">
        <f t="shared" si="513"/>
        <v>45006.477719907409</v>
      </c>
      <c r="M8257">
        <f t="shared" si="514"/>
        <v>655799</v>
      </c>
      <c r="N8257">
        <f t="shared" si="515"/>
        <v>656363</v>
      </c>
    </row>
    <row r="8258" spans="1:14" x14ac:dyDescent="0.25">
      <c r="A8258" s="1">
        <v>45006</v>
      </c>
      <c r="B8258" s="2">
        <v>0.4777777777777778</v>
      </c>
      <c r="C8258">
        <v>793</v>
      </c>
      <c r="D8258">
        <v>0</v>
      </c>
      <c r="E8258">
        <v>452</v>
      </c>
      <c r="F8258">
        <v>10</v>
      </c>
      <c r="G8258">
        <v>1003</v>
      </c>
      <c r="H8258">
        <v>10</v>
      </c>
      <c r="I8258">
        <v>439</v>
      </c>
      <c r="J8258">
        <v>32</v>
      </c>
      <c r="K8258" s="3">
        <f t="shared" si="512"/>
        <v>4.5199999999999996</v>
      </c>
      <c r="L8258" s="4">
        <f t="shared" si="513"/>
        <v>45006.477777777778</v>
      </c>
      <c r="M8258">
        <f t="shared" si="514"/>
        <v>655799</v>
      </c>
      <c r="N8258">
        <f t="shared" si="515"/>
        <v>656363</v>
      </c>
    </row>
    <row r="8259" spans="1:14" x14ac:dyDescent="0.25">
      <c r="A8259" s="1">
        <v>45006</v>
      </c>
      <c r="B8259" s="2">
        <v>0.47783564814814811</v>
      </c>
      <c r="C8259">
        <v>793</v>
      </c>
      <c r="D8259">
        <v>0</v>
      </c>
      <c r="E8259">
        <v>452</v>
      </c>
      <c r="F8259">
        <v>10</v>
      </c>
      <c r="G8259">
        <v>1002</v>
      </c>
      <c r="H8259">
        <v>10</v>
      </c>
      <c r="I8259">
        <v>439</v>
      </c>
      <c r="J8259">
        <v>32</v>
      </c>
      <c r="K8259" s="3">
        <f t="shared" ref="K8259:K8322" si="516">IF(E8259&gt;32000,E8259-65536,E8259)/100</f>
        <v>4.5199999999999996</v>
      </c>
      <c r="L8259" s="4">
        <f t="shared" ref="L8259:L8322" si="517">A8259+B8259</f>
        <v>45006.477835648147</v>
      </c>
      <c r="M8259">
        <f t="shared" ref="M8259:M8322" si="518">H8259*65536+I8259</f>
        <v>655799</v>
      </c>
      <c r="N8259">
        <f t="shared" ref="N8259:N8322" si="519">F8259*65536+G8259</f>
        <v>656362</v>
      </c>
    </row>
    <row r="8260" spans="1:14" x14ac:dyDescent="0.25">
      <c r="A8260" s="1">
        <v>45006</v>
      </c>
      <c r="B8260" s="2">
        <v>0.47789351851851852</v>
      </c>
      <c r="C8260">
        <v>794</v>
      </c>
      <c r="D8260">
        <v>0</v>
      </c>
      <c r="E8260">
        <v>452</v>
      </c>
      <c r="F8260">
        <v>10</v>
      </c>
      <c r="G8260">
        <v>1003</v>
      </c>
      <c r="H8260">
        <v>10</v>
      </c>
      <c r="I8260">
        <v>439</v>
      </c>
      <c r="J8260">
        <v>32</v>
      </c>
      <c r="K8260" s="3">
        <f t="shared" si="516"/>
        <v>4.5199999999999996</v>
      </c>
      <c r="L8260" s="4">
        <f t="shared" si="517"/>
        <v>45006.477893518517</v>
      </c>
      <c r="M8260">
        <f t="shared" si="518"/>
        <v>655799</v>
      </c>
      <c r="N8260">
        <f t="shared" si="519"/>
        <v>656363</v>
      </c>
    </row>
    <row r="8261" spans="1:14" x14ac:dyDescent="0.25">
      <c r="A8261" s="1">
        <v>45006</v>
      </c>
      <c r="B8261" s="2">
        <v>0.47795138888888888</v>
      </c>
      <c r="C8261">
        <v>794</v>
      </c>
      <c r="D8261">
        <v>0</v>
      </c>
      <c r="E8261">
        <v>452</v>
      </c>
      <c r="F8261">
        <v>10</v>
      </c>
      <c r="G8261">
        <v>1006</v>
      </c>
      <c r="H8261">
        <v>10</v>
      </c>
      <c r="I8261">
        <v>439</v>
      </c>
      <c r="J8261">
        <v>32</v>
      </c>
      <c r="K8261" s="3">
        <f t="shared" si="516"/>
        <v>4.5199999999999996</v>
      </c>
      <c r="L8261" s="4">
        <f t="shared" si="517"/>
        <v>45006.477951388886</v>
      </c>
      <c r="M8261">
        <f t="shared" si="518"/>
        <v>655799</v>
      </c>
      <c r="N8261">
        <f t="shared" si="519"/>
        <v>656366</v>
      </c>
    </row>
    <row r="8262" spans="1:14" x14ac:dyDescent="0.25">
      <c r="A8262" s="1">
        <v>45006</v>
      </c>
      <c r="B8262" s="2">
        <v>0.47800925925925924</v>
      </c>
      <c r="C8262">
        <v>794</v>
      </c>
      <c r="D8262">
        <v>0</v>
      </c>
      <c r="E8262">
        <v>452</v>
      </c>
      <c r="F8262">
        <v>10</v>
      </c>
      <c r="G8262">
        <v>1010</v>
      </c>
      <c r="H8262">
        <v>10</v>
      </c>
      <c r="I8262">
        <v>439</v>
      </c>
      <c r="J8262">
        <v>32</v>
      </c>
      <c r="K8262" s="3">
        <f t="shared" si="516"/>
        <v>4.5199999999999996</v>
      </c>
      <c r="L8262" s="4">
        <f t="shared" si="517"/>
        <v>45006.478009259263</v>
      </c>
      <c r="M8262">
        <f t="shared" si="518"/>
        <v>655799</v>
      </c>
      <c r="N8262">
        <f t="shared" si="519"/>
        <v>656370</v>
      </c>
    </row>
    <row r="8263" spans="1:14" x14ac:dyDescent="0.25">
      <c r="A8263" s="1">
        <v>45006</v>
      </c>
      <c r="B8263" s="2">
        <v>0.47806712962962966</v>
      </c>
      <c r="C8263">
        <v>792</v>
      </c>
      <c r="D8263">
        <v>0</v>
      </c>
      <c r="E8263">
        <v>453</v>
      </c>
      <c r="F8263">
        <v>10</v>
      </c>
      <c r="G8263">
        <v>1009</v>
      </c>
      <c r="H8263">
        <v>10</v>
      </c>
      <c r="I8263">
        <v>439</v>
      </c>
      <c r="J8263">
        <v>32</v>
      </c>
      <c r="K8263" s="3">
        <f t="shared" si="516"/>
        <v>4.53</v>
      </c>
      <c r="L8263" s="4">
        <f t="shared" si="517"/>
        <v>45006.478067129632</v>
      </c>
      <c r="M8263">
        <f t="shared" si="518"/>
        <v>655799</v>
      </c>
      <c r="N8263">
        <f t="shared" si="519"/>
        <v>656369</v>
      </c>
    </row>
    <row r="8264" spans="1:14" x14ac:dyDescent="0.25">
      <c r="A8264" s="1">
        <v>45006</v>
      </c>
      <c r="B8264" s="2">
        <v>0.47812499999999997</v>
      </c>
      <c r="C8264">
        <v>792</v>
      </c>
      <c r="D8264">
        <v>0</v>
      </c>
      <c r="E8264">
        <v>453</v>
      </c>
      <c r="F8264">
        <v>10</v>
      </c>
      <c r="G8264">
        <v>1007</v>
      </c>
      <c r="H8264">
        <v>10</v>
      </c>
      <c r="I8264">
        <v>439</v>
      </c>
      <c r="J8264">
        <v>32</v>
      </c>
      <c r="K8264" s="3">
        <f t="shared" si="516"/>
        <v>4.53</v>
      </c>
      <c r="L8264" s="4">
        <f t="shared" si="517"/>
        <v>45006.478125000001</v>
      </c>
      <c r="M8264">
        <f t="shared" si="518"/>
        <v>655799</v>
      </c>
      <c r="N8264">
        <f t="shared" si="519"/>
        <v>656367</v>
      </c>
    </row>
    <row r="8265" spans="1:14" x14ac:dyDescent="0.25">
      <c r="A8265" s="1">
        <v>45006</v>
      </c>
      <c r="B8265" s="2">
        <v>0.47818287037037038</v>
      </c>
      <c r="C8265">
        <v>792</v>
      </c>
      <c r="D8265">
        <v>0</v>
      </c>
      <c r="E8265">
        <v>453</v>
      </c>
      <c r="F8265">
        <v>10</v>
      </c>
      <c r="G8265">
        <v>1007</v>
      </c>
      <c r="H8265">
        <v>10</v>
      </c>
      <c r="I8265">
        <v>439</v>
      </c>
      <c r="J8265">
        <v>32</v>
      </c>
      <c r="K8265" s="3">
        <f t="shared" si="516"/>
        <v>4.53</v>
      </c>
      <c r="L8265" s="4">
        <f t="shared" si="517"/>
        <v>45006.478182870371</v>
      </c>
      <c r="M8265">
        <f t="shared" si="518"/>
        <v>655799</v>
      </c>
      <c r="N8265">
        <f t="shared" si="519"/>
        <v>656367</v>
      </c>
    </row>
    <row r="8266" spans="1:14" x14ac:dyDescent="0.25">
      <c r="A8266" s="1">
        <v>45006</v>
      </c>
      <c r="B8266" s="2">
        <v>0.47824074074074074</v>
      </c>
      <c r="C8266">
        <v>793</v>
      </c>
      <c r="D8266">
        <v>0</v>
      </c>
      <c r="E8266">
        <v>453</v>
      </c>
      <c r="F8266">
        <v>10</v>
      </c>
      <c r="G8266">
        <v>1008</v>
      </c>
      <c r="H8266">
        <v>10</v>
      </c>
      <c r="I8266">
        <v>438</v>
      </c>
      <c r="J8266">
        <v>32</v>
      </c>
      <c r="K8266" s="3">
        <f t="shared" si="516"/>
        <v>4.53</v>
      </c>
      <c r="L8266" s="4">
        <f t="shared" si="517"/>
        <v>45006.47824074074</v>
      </c>
      <c r="M8266">
        <f t="shared" si="518"/>
        <v>655798</v>
      </c>
      <c r="N8266">
        <f t="shared" si="519"/>
        <v>656368</v>
      </c>
    </row>
    <row r="8267" spans="1:14" x14ac:dyDescent="0.25">
      <c r="A8267" s="1">
        <v>45006</v>
      </c>
      <c r="B8267" s="2">
        <v>0.4782986111111111</v>
      </c>
      <c r="C8267">
        <v>790</v>
      </c>
      <c r="D8267">
        <v>0</v>
      </c>
      <c r="E8267">
        <v>454</v>
      </c>
      <c r="F8267">
        <v>10</v>
      </c>
      <c r="G8267">
        <v>1009</v>
      </c>
      <c r="H8267">
        <v>10</v>
      </c>
      <c r="I8267">
        <v>438</v>
      </c>
      <c r="J8267">
        <v>32</v>
      </c>
      <c r="K8267" s="3">
        <f t="shared" si="516"/>
        <v>4.54</v>
      </c>
      <c r="L8267" s="4">
        <f t="shared" si="517"/>
        <v>45006.478298611109</v>
      </c>
      <c r="M8267">
        <f t="shared" si="518"/>
        <v>655798</v>
      </c>
      <c r="N8267">
        <f t="shared" si="519"/>
        <v>656369</v>
      </c>
    </row>
    <row r="8268" spans="1:14" x14ac:dyDescent="0.25">
      <c r="A8268" s="1">
        <v>45006</v>
      </c>
      <c r="B8268" s="2">
        <v>0.47835648148148152</v>
      </c>
      <c r="C8268">
        <v>787</v>
      </c>
      <c r="D8268">
        <v>0</v>
      </c>
      <c r="E8268">
        <v>455</v>
      </c>
      <c r="F8268">
        <v>10</v>
      </c>
      <c r="G8268">
        <v>1011</v>
      </c>
      <c r="H8268">
        <v>10</v>
      </c>
      <c r="I8268">
        <v>438</v>
      </c>
      <c r="J8268">
        <v>32</v>
      </c>
      <c r="K8268" s="3">
        <f t="shared" si="516"/>
        <v>4.55</v>
      </c>
      <c r="L8268" s="4">
        <f t="shared" si="517"/>
        <v>45006.478356481479</v>
      </c>
      <c r="M8268">
        <f t="shared" si="518"/>
        <v>655798</v>
      </c>
      <c r="N8268">
        <f t="shared" si="519"/>
        <v>656371</v>
      </c>
    </row>
    <row r="8269" spans="1:14" x14ac:dyDescent="0.25">
      <c r="A8269" s="1">
        <v>45006</v>
      </c>
      <c r="B8269" s="2">
        <v>0.47841435185185183</v>
      </c>
      <c r="C8269">
        <v>788</v>
      </c>
      <c r="D8269">
        <v>0</v>
      </c>
      <c r="E8269">
        <v>455</v>
      </c>
      <c r="F8269">
        <v>10</v>
      </c>
      <c r="G8269">
        <v>1007</v>
      </c>
      <c r="H8269">
        <v>10</v>
      </c>
      <c r="I8269">
        <v>438</v>
      </c>
      <c r="J8269">
        <v>32</v>
      </c>
      <c r="K8269" s="3">
        <f t="shared" si="516"/>
        <v>4.55</v>
      </c>
      <c r="L8269" s="4">
        <f t="shared" si="517"/>
        <v>45006.478414351855</v>
      </c>
      <c r="M8269">
        <f t="shared" si="518"/>
        <v>655798</v>
      </c>
      <c r="N8269">
        <f t="shared" si="519"/>
        <v>656367</v>
      </c>
    </row>
    <row r="8270" spans="1:14" x14ac:dyDescent="0.25">
      <c r="A8270" s="1">
        <v>45006</v>
      </c>
      <c r="B8270" s="2">
        <v>0.47847222222222219</v>
      </c>
      <c r="C8270">
        <v>789</v>
      </c>
      <c r="D8270">
        <v>0</v>
      </c>
      <c r="E8270">
        <v>455</v>
      </c>
      <c r="F8270">
        <v>10</v>
      </c>
      <c r="G8270">
        <v>1003</v>
      </c>
      <c r="H8270">
        <v>10</v>
      </c>
      <c r="I8270">
        <v>438</v>
      </c>
      <c r="J8270">
        <v>32</v>
      </c>
      <c r="K8270" s="3">
        <f t="shared" si="516"/>
        <v>4.55</v>
      </c>
      <c r="L8270" s="4">
        <f t="shared" si="517"/>
        <v>45006.478472222225</v>
      </c>
      <c r="M8270">
        <f t="shared" si="518"/>
        <v>655798</v>
      </c>
      <c r="N8270">
        <f t="shared" si="519"/>
        <v>656363</v>
      </c>
    </row>
    <row r="8271" spans="1:14" x14ac:dyDescent="0.25">
      <c r="A8271" s="1">
        <v>45006</v>
      </c>
      <c r="B8271" s="2">
        <v>0.4785300925925926</v>
      </c>
      <c r="C8271">
        <v>789</v>
      </c>
      <c r="D8271">
        <v>0</v>
      </c>
      <c r="E8271">
        <v>455</v>
      </c>
      <c r="F8271">
        <v>10</v>
      </c>
      <c r="G8271">
        <v>1002</v>
      </c>
      <c r="H8271">
        <v>10</v>
      </c>
      <c r="I8271">
        <v>438</v>
      </c>
      <c r="J8271">
        <v>32</v>
      </c>
      <c r="K8271" s="3">
        <f t="shared" si="516"/>
        <v>4.55</v>
      </c>
      <c r="L8271" s="4">
        <f t="shared" si="517"/>
        <v>45006.478530092594</v>
      </c>
      <c r="M8271">
        <f t="shared" si="518"/>
        <v>655798</v>
      </c>
      <c r="N8271">
        <f t="shared" si="519"/>
        <v>656362</v>
      </c>
    </row>
    <row r="8272" spans="1:14" x14ac:dyDescent="0.25">
      <c r="A8272" s="1">
        <v>45006</v>
      </c>
      <c r="B8272" s="2">
        <v>0.47858796296296297</v>
      </c>
      <c r="C8272">
        <v>789</v>
      </c>
      <c r="D8272">
        <v>0</v>
      </c>
      <c r="E8272">
        <v>455</v>
      </c>
      <c r="F8272">
        <v>10</v>
      </c>
      <c r="G8272">
        <v>1002</v>
      </c>
      <c r="H8272">
        <v>10</v>
      </c>
      <c r="I8272">
        <v>438</v>
      </c>
      <c r="J8272">
        <v>32</v>
      </c>
      <c r="K8272" s="3">
        <f t="shared" si="516"/>
        <v>4.55</v>
      </c>
      <c r="L8272" s="4">
        <f t="shared" si="517"/>
        <v>45006.478587962964</v>
      </c>
      <c r="M8272">
        <f t="shared" si="518"/>
        <v>655798</v>
      </c>
      <c r="N8272">
        <f t="shared" si="519"/>
        <v>656362</v>
      </c>
    </row>
    <row r="8273" spans="1:14" x14ac:dyDescent="0.25">
      <c r="A8273" s="1">
        <v>45006</v>
      </c>
      <c r="B8273" s="2">
        <v>0.47864583333333338</v>
      </c>
      <c r="C8273">
        <v>790</v>
      </c>
      <c r="D8273">
        <v>0</v>
      </c>
      <c r="E8273">
        <v>455</v>
      </c>
      <c r="F8273">
        <v>10</v>
      </c>
      <c r="G8273">
        <v>1004</v>
      </c>
      <c r="H8273">
        <v>10</v>
      </c>
      <c r="I8273">
        <v>438</v>
      </c>
      <c r="J8273">
        <v>32</v>
      </c>
      <c r="K8273" s="3">
        <f t="shared" si="516"/>
        <v>4.55</v>
      </c>
      <c r="L8273" s="4">
        <f t="shared" si="517"/>
        <v>45006.478645833333</v>
      </c>
      <c r="M8273">
        <f t="shared" si="518"/>
        <v>655798</v>
      </c>
      <c r="N8273">
        <f t="shared" si="519"/>
        <v>656364</v>
      </c>
    </row>
    <row r="8274" spans="1:14" x14ac:dyDescent="0.25">
      <c r="A8274" s="1">
        <v>45006</v>
      </c>
      <c r="B8274" s="2">
        <v>0.47870370370370369</v>
      </c>
      <c r="C8274">
        <v>787</v>
      </c>
      <c r="D8274">
        <v>0</v>
      </c>
      <c r="E8274">
        <v>456</v>
      </c>
      <c r="F8274">
        <v>10</v>
      </c>
      <c r="G8274">
        <v>1005</v>
      </c>
      <c r="H8274">
        <v>10</v>
      </c>
      <c r="I8274">
        <v>437</v>
      </c>
      <c r="J8274">
        <v>32</v>
      </c>
      <c r="K8274" s="3">
        <f t="shared" si="516"/>
        <v>4.5599999999999996</v>
      </c>
      <c r="L8274" s="4">
        <f t="shared" si="517"/>
        <v>45006.478703703702</v>
      </c>
      <c r="M8274">
        <f t="shared" si="518"/>
        <v>655797</v>
      </c>
      <c r="N8274">
        <f t="shared" si="519"/>
        <v>656365</v>
      </c>
    </row>
    <row r="8275" spans="1:14" x14ac:dyDescent="0.25">
      <c r="A8275" s="1">
        <v>45006</v>
      </c>
      <c r="B8275" s="2">
        <v>0.47876157407407405</v>
      </c>
      <c r="C8275">
        <v>788</v>
      </c>
      <c r="D8275">
        <v>0</v>
      </c>
      <c r="E8275">
        <v>456</v>
      </c>
      <c r="F8275">
        <v>10</v>
      </c>
      <c r="G8275">
        <v>1006</v>
      </c>
      <c r="H8275">
        <v>10</v>
      </c>
      <c r="I8275">
        <v>437</v>
      </c>
      <c r="J8275">
        <v>32</v>
      </c>
      <c r="K8275" s="3">
        <f t="shared" si="516"/>
        <v>4.5599999999999996</v>
      </c>
      <c r="L8275" s="4">
        <f t="shared" si="517"/>
        <v>45006.478761574072</v>
      </c>
      <c r="M8275">
        <f t="shared" si="518"/>
        <v>655797</v>
      </c>
      <c r="N8275">
        <f t="shared" si="519"/>
        <v>656366</v>
      </c>
    </row>
    <row r="8276" spans="1:14" x14ac:dyDescent="0.25">
      <c r="A8276" s="1">
        <v>45006</v>
      </c>
      <c r="B8276" s="2">
        <v>0.47881944444444446</v>
      </c>
      <c r="C8276">
        <v>788</v>
      </c>
      <c r="D8276">
        <v>0</v>
      </c>
      <c r="E8276">
        <v>456</v>
      </c>
      <c r="F8276">
        <v>10</v>
      </c>
      <c r="G8276">
        <v>1004</v>
      </c>
      <c r="H8276">
        <v>10</v>
      </c>
      <c r="I8276">
        <v>437</v>
      </c>
      <c r="J8276">
        <v>32</v>
      </c>
      <c r="K8276" s="3">
        <f t="shared" si="516"/>
        <v>4.5599999999999996</v>
      </c>
      <c r="L8276" s="4">
        <f t="shared" si="517"/>
        <v>45006.478819444441</v>
      </c>
      <c r="M8276">
        <f t="shared" si="518"/>
        <v>655797</v>
      </c>
      <c r="N8276">
        <f t="shared" si="519"/>
        <v>656364</v>
      </c>
    </row>
    <row r="8277" spans="1:14" x14ac:dyDescent="0.25">
      <c r="A8277" s="1">
        <v>45006</v>
      </c>
      <c r="B8277" s="2">
        <v>0.47887731481481483</v>
      </c>
      <c r="C8277">
        <v>789</v>
      </c>
      <c r="D8277">
        <v>0</v>
      </c>
      <c r="E8277">
        <v>456</v>
      </c>
      <c r="F8277">
        <v>10</v>
      </c>
      <c r="G8277">
        <v>1001</v>
      </c>
      <c r="H8277">
        <v>10</v>
      </c>
      <c r="I8277">
        <v>437</v>
      </c>
      <c r="J8277">
        <v>32</v>
      </c>
      <c r="K8277" s="3">
        <f t="shared" si="516"/>
        <v>4.5599999999999996</v>
      </c>
      <c r="L8277" s="4">
        <f t="shared" si="517"/>
        <v>45006.478877314818</v>
      </c>
      <c r="M8277">
        <f t="shared" si="518"/>
        <v>655797</v>
      </c>
      <c r="N8277">
        <f t="shared" si="519"/>
        <v>656361</v>
      </c>
    </row>
    <row r="8278" spans="1:14" x14ac:dyDescent="0.25">
      <c r="A8278" s="1">
        <v>45006</v>
      </c>
      <c r="B8278" s="2">
        <v>0.47893518518518513</v>
      </c>
      <c r="C8278">
        <v>789</v>
      </c>
      <c r="D8278">
        <v>0</v>
      </c>
      <c r="E8278">
        <v>456</v>
      </c>
      <c r="F8278">
        <v>10</v>
      </c>
      <c r="G8278">
        <v>1001</v>
      </c>
      <c r="H8278">
        <v>10</v>
      </c>
      <c r="I8278">
        <v>437</v>
      </c>
      <c r="J8278">
        <v>32</v>
      </c>
      <c r="K8278" s="3">
        <f t="shared" si="516"/>
        <v>4.5599999999999996</v>
      </c>
      <c r="L8278" s="4">
        <f t="shared" si="517"/>
        <v>45006.478935185187</v>
      </c>
      <c r="M8278">
        <f t="shared" si="518"/>
        <v>655797</v>
      </c>
      <c r="N8278">
        <f t="shared" si="519"/>
        <v>656361</v>
      </c>
    </row>
    <row r="8279" spans="1:14" x14ac:dyDescent="0.25">
      <c r="A8279" s="1">
        <v>45006</v>
      </c>
      <c r="B8279" s="2">
        <v>0.47899305555555555</v>
      </c>
      <c r="C8279">
        <v>790</v>
      </c>
      <c r="D8279">
        <v>0</v>
      </c>
      <c r="E8279">
        <v>456</v>
      </c>
      <c r="F8279">
        <v>10</v>
      </c>
      <c r="G8279">
        <v>1002</v>
      </c>
      <c r="H8279">
        <v>10</v>
      </c>
      <c r="I8279">
        <v>436</v>
      </c>
      <c r="J8279">
        <v>32</v>
      </c>
      <c r="K8279" s="3">
        <f t="shared" si="516"/>
        <v>4.5599999999999996</v>
      </c>
      <c r="L8279" s="4">
        <f t="shared" si="517"/>
        <v>45006.478993055556</v>
      </c>
      <c r="M8279">
        <f t="shared" si="518"/>
        <v>655796</v>
      </c>
      <c r="N8279">
        <f t="shared" si="519"/>
        <v>656362</v>
      </c>
    </row>
    <row r="8280" spans="1:14" x14ac:dyDescent="0.25">
      <c r="A8280" s="1">
        <v>45006</v>
      </c>
      <c r="B8280" s="2">
        <v>0.47905092592592591</v>
      </c>
      <c r="C8280">
        <v>790</v>
      </c>
      <c r="D8280">
        <v>0</v>
      </c>
      <c r="E8280">
        <v>456</v>
      </c>
      <c r="F8280">
        <v>10</v>
      </c>
      <c r="G8280">
        <v>1005</v>
      </c>
      <c r="H8280">
        <v>10</v>
      </c>
      <c r="I8280">
        <v>436</v>
      </c>
      <c r="J8280">
        <v>32</v>
      </c>
      <c r="K8280" s="3">
        <f t="shared" si="516"/>
        <v>4.5599999999999996</v>
      </c>
      <c r="L8280" s="4">
        <f t="shared" si="517"/>
        <v>45006.479050925926</v>
      </c>
      <c r="M8280">
        <f t="shared" si="518"/>
        <v>655796</v>
      </c>
      <c r="N8280">
        <f t="shared" si="519"/>
        <v>656365</v>
      </c>
    </row>
    <row r="8281" spans="1:14" x14ac:dyDescent="0.25">
      <c r="A8281" s="1">
        <v>45006</v>
      </c>
      <c r="B8281" s="2">
        <v>0.47910879629629632</v>
      </c>
      <c r="C8281">
        <v>791</v>
      </c>
      <c r="D8281">
        <v>0</v>
      </c>
      <c r="E8281">
        <v>456</v>
      </c>
      <c r="F8281">
        <v>10</v>
      </c>
      <c r="G8281">
        <v>1006</v>
      </c>
      <c r="H8281">
        <v>10</v>
      </c>
      <c r="I8281">
        <v>436</v>
      </c>
      <c r="J8281">
        <v>32</v>
      </c>
      <c r="K8281" s="3">
        <f t="shared" si="516"/>
        <v>4.5599999999999996</v>
      </c>
      <c r="L8281" s="4">
        <f t="shared" si="517"/>
        <v>45006.479108796295</v>
      </c>
      <c r="M8281">
        <f t="shared" si="518"/>
        <v>655796</v>
      </c>
      <c r="N8281">
        <f t="shared" si="519"/>
        <v>656366</v>
      </c>
    </row>
    <row r="8282" spans="1:14" x14ac:dyDescent="0.25">
      <c r="A8282" s="1">
        <v>45006</v>
      </c>
      <c r="B8282" s="2">
        <v>0.47916666666666669</v>
      </c>
      <c r="C8282">
        <v>791</v>
      </c>
      <c r="D8282">
        <v>0</v>
      </c>
      <c r="E8282">
        <v>456</v>
      </c>
      <c r="F8282">
        <v>10</v>
      </c>
      <c r="G8282">
        <v>1003</v>
      </c>
      <c r="H8282">
        <v>10</v>
      </c>
      <c r="I8282">
        <v>436</v>
      </c>
      <c r="J8282">
        <v>32</v>
      </c>
      <c r="K8282" s="3">
        <f t="shared" si="516"/>
        <v>4.5599999999999996</v>
      </c>
      <c r="L8282" s="4">
        <f t="shared" si="517"/>
        <v>45006.479166666664</v>
      </c>
      <c r="M8282">
        <f t="shared" si="518"/>
        <v>655796</v>
      </c>
      <c r="N8282">
        <f t="shared" si="519"/>
        <v>656363</v>
      </c>
    </row>
    <row r="8283" spans="1:14" x14ac:dyDescent="0.25">
      <c r="A8283" s="1">
        <v>45006</v>
      </c>
      <c r="B8283" s="2">
        <v>0.47922453703703699</v>
      </c>
      <c r="C8283">
        <v>792</v>
      </c>
      <c r="D8283">
        <v>0</v>
      </c>
      <c r="E8283">
        <v>456</v>
      </c>
      <c r="F8283">
        <v>10</v>
      </c>
      <c r="G8283">
        <v>1001</v>
      </c>
      <c r="H8283">
        <v>10</v>
      </c>
      <c r="I8283">
        <v>436</v>
      </c>
      <c r="J8283">
        <v>32</v>
      </c>
      <c r="K8283" s="3">
        <f t="shared" si="516"/>
        <v>4.5599999999999996</v>
      </c>
      <c r="L8283" s="4">
        <f t="shared" si="517"/>
        <v>45006.479224537034</v>
      </c>
      <c r="M8283">
        <f t="shared" si="518"/>
        <v>655796</v>
      </c>
      <c r="N8283">
        <f t="shared" si="519"/>
        <v>656361</v>
      </c>
    </row>
    <row r="8284" spans="1:14" x14ac:dyDescent="0.25">
      <c r="A8284" s="1">
        <v>45006</v>
      </c>
      <c r="B8284" s="2">
        <v>0.47928240740740741</v>
      </c>
      <c r="C8284">
        <v>792</v>
      </c>
      <c r="D8284">
        <v>0</v>
      </c>
      <c r="E8284">
        <v>456</v>
      </c>
      <c r="F8284">
        <v>10</v>
      </c>
      <c r="G8284">
        <v>1003</v>
      </c>
      <c r="H8284">
        <v>10</v>
      </c>
      <c r="I8284">
        <v>435</v>
      </c>
      <c r="J8284">
        <v>32</v>
      </c>
      <c r="K8284" s="3">
        <f t="shared" si="516"/>
        <v>4.5599999999999996</v>
      </c>
      <c r="L8284" s="4">
        <f t="shared" si="517"/>
        <v>45006.47928240741</v>
      </c>
      <c r="M8284">
        <f t="shared" si="518"/>
        <v>655795</v>
      </c>
      <c r="N8284">
        <f t="shared" si="519"/>
        <v>656363</v>
      </c>
    </row>
    <row r="8285" spans="1:14" x14ac:dyDescent="0.25">
      <c r="A8285" s="1">
        <v>45006</v>
      </c>
      <c r="B8285" s="2">
        <v>0.47934027777777777</v>
      </c>
      <c r="C8285">
        <v>792</v>
      </c>
      <c r="D8285">
        <v>0</v>
      </c>
      <c r="E8285">
        <v>456</v>
      </c>
      <c r="F8285">
        <v>10</v>
      </c>
      <c r="G8285">
        <v>1003</v>
      </c>
      <c r="H8285">
        <v>10</v>
      </c>
      <c r="I8285">
        <v>435</v>
      </c>
      <c r="J8285">
        <v>32</v>
      </c>
      <c r="K8285" s="3">
        <f t="shared" si="516"/>
        <v>4.5599999999999996</v>
      </c>
      <c r="L8285" s="4">
        <f t="shared" si="517"/>
        <v>45006.47934027778</v>
      </c>
      <c r="M8285">
        <f t="shared" si="518"/>
        <v>655795</v>
      </c>
      <c r="N8285">
        <f t="shared" si="519"/>
        <v>656363</v>
      </c>
    </row>
    <row r="8286" spans="1:14" x14ac:dyDescent="0.25">
      <c r="A8286" s="1">
        <v>45006</v>
      </c>
      <c r="B8286" s="2">
        <v>0.47939814814814818</v>
      </c>
      <c r="C8286">
        <v>792</v>
      </c>
      <c r="D8286">
        <v>0</v>
      </c>
      <c r="E8286">
        <v>456</v>
      </c>
      <c r="F8286">
        <v>10</v>
      </c>
      <c r="G8286">
        <v>1002</v>
      </c>
      <c r="H8286">
        <v>10</v>
      </c>
      <c r="I8286">
        <v>435</v>
      </c>
      <c r="J8286">
        <v>32</v>
      </c>
      <c r="K8286" s="3">
        <f t="shared" si="516"/>
        <v>4.5599999999999996</v>
      </c>
      <c r="L8286" s="4">
        <f t="shared" si="517"/>
        <v>45006.479398148149</v>
      </c>
      <c r="M8286">
        <f t="shared" si="518"/>
        <v>655795</v>
      </c>
      <c r="N8286">
        <f t="shared" si="519"/>
        <v>656362</v>
      </c>
    </row>
    <row r="8287" spans="1:14" x14ac:dyDescent="0.25">
      <c r="A8287" s="1">
        <v>45006</v>
      </c>
      <c r="B8287" s="2">
        <v>0.47945601851851855</v>
      </c>
      <c r="C8287">
        <v>793</v>
      </c>
      <c r="D8287">
        <v>0</v>
      </c>
      <c r="E8287">
        <v>456</v>
      </c>
      <c r="F8287">
        <v>10</v>
      </c>
      <c r="G8287">
        <v>1000</v>
      </c>
      <c r="H8287">
        <v>10</v>
      </c>
      <c r="I8287">
        <v>434</v>
      </c>
      <c r="J8287">
        <v>32</v>
      </c>
      <c r="K8287" s="3">
        <f t="shared" si="516"/>
        <v>4.5599999999999996</v>
      </c>
      <c r="L8287" s="4">
        <f t="shared" si="517"/>
        <v>45006.479456018518</v>
      </c>
      <c r="M8287">
        <f t="shared" si="518"/>
        <v>655794</v>
      </c>
      <c r="N8287">
        <f t="shared" si="519"/>
        <v>656360</v>
      </c>
    </row>
    <row r="8288" spans="1:14" x14ac:dyDescent="0.25">
      <c r="A8288" s="1">
        <v>45006</v>
      </c>
      <c r="B8288" s="2">
        <v>0.47951388888888885</v>
      </c>
      <c r="C8288">
        <v>793</v>
      </c>
      <c r="D8288">
        <v>0</v>
      </c>
      <c r="E8288">
        <v>456</v>
      </c>
      <c r="F8288">
        <v>10</v>
      </c>
      <c r="G8288">
        <v>1000</v>
      </c>
      <c r="H8288">
        <v>10</v>
      </c>
      <c r="I8288">
        <v>434</v>
      </c>
      <c r="J8288">
        <v>32</v>
      </c>
      <c r="K8288" s="3">
        <f t="shared" si="516"/>
        <v>4.5599999999999996</v>
      </c>
      <c r="L8288" s="4">
        <f t="shared" si="517"/>
        <v>45006.479513888888</v>
      </c>
      <c r="M8288">
        <f t="shared" si="518"/>
        <v>655794</v>
      </c>
      <c r="N8288">
        <f t="shared" si="519"/>
        <v>656360</v>
      </c>
    </row>
    <row r="8289" spans="1:14" x14ac:dyDescent="0.25">
      <c r="A8289" s="1">
        <v>45006</v>
      </c>
      <c r="B8289" s="2">
        <v>0.47957175925925927</v>
      </c>
      <c r="C8289">
        <v>794</v>
      </c>
      <c r="D8289">
        <v>0</v>
      </c>
      <c r="E8289">
        <v>456</v>
      </c>
      <c r="F8289">
        <v>10</v>
      </c>
      <c r="G8289">
        <v>1001</v>
      </c>
      <c r="H8289">
        <v>10</v>
      </c>
      <c r="I8289">
        <v>433</v>
      </c>
      <c r="J8289">
        <v>32</v>
      </c>
      <c r="K8289" s="3">
        <f t="shared" si="516"/>
        <v>4.5599999999999996</v>
      </c>
      <c r="L8289" s="4">
        <f t="shared" si="517"/>
        <v>45006.479571759257</v>
      </c>
      <c r="M8289">
        <f t="shared" si="518"/>
        <v>655793</v>
      </c>
      <c r="N8289">
        <f t="shared" si="519"/>
        <v>656361</v>
      </c>
    </row>
    <row r="8290" spans="1:14" x14ac:dyDescent="0.25">
      <c r="A8290" s="1">
        <v>45006</v>
      </c>
      <c r="B8290" s="2">
        <v>0.47962962962962963</v>
      </c>
      <c r="C8290">
        <v>794</v>
      </c>
      <c r="D8290">
        <v>0</v>
      </c>
      <c r="E8290">
        <v>456</v>
      </c>
      <c r="F8290">
        <v>10</v>
      </c>
      <c r="G8290">
        <v>1002</v>
      </c>
      <c r="H8290">
        <v>10</v>
      </c>
      <c r="I8290">
        <v>433</v>
      </c>
      <c r="J8290">
        <v>32</v>
      </c>
      <c r="K8290" s="3">
        <f t="shared" si="516"/>
        <v>4.5599999999999996</v>
      </c>
      <c r="L8290" s="4">
        <f t="shared" si="517"/>
        <v>45006.479629629626</v>
      </c>
      <c r="M8290">
        <f t="shared" si="518"/>
        <v>655793</v>
      </c>
      <c r="N8290">
        <f t="shared" si="519"/>
        <v>656362</v>
      </c>
    </row>
    <row r="8291" spans="1:14" x14ac:dyDescent="0.25">
      <c r="A8291" s="1">
        <v>45006</v>
      </c>
      <c r="B8291" s="2">
        <v>0.47968749999999999</v>
      </c>
      <c r="C8291">
        <v>794</v>
      </c>
      <c r="D8291">
        <v>0</v>
      </c>
      <c r="E8291">
        <v>456</v>
      </c>
      <c r="F8291">
        <v>10</v>
      </c>
      <c r="G8291">
        <v>1002</v>
      </c>
      <c r="H8291">
        <v>10</v>
      </c>
      <c r="I8291">
        <v>432</v>
      </c>
      <c r="J8291">
        <v>32</v>
      </c>
      <c r="K8291" s="3">
        <f t="shared" si="516"/>
        <v>4.5599999999999996</v>
      </c>
      <c r="L8291" s="4">
        <f t="shared" si="517"/>
        <v>45006.479687500003</v>
      </c>
      <c r="M8291">
        <f t="shared" si="518"/>
        <v>655792</v>
      </c>
      <c r="N8291">
        <f t="shared" si="519"/>
        <v>656362</v>
      </c>
    </row>
    <row r="8292" spans="1:14" x14ac:dyDescent="0.25">
      <c r="A8292" s="1">
        <v>45006</v>
      </c>
      <c r="B8292" s="2">
        <v>0.47974537037037041</v>
      </c>
      <c r="C8292">
        <v>794</v>
      </c>
      <c r="D8292">
        <v>0</v>
      </c>
      <c r="E8292">
        <v>456</v>
      </c>
      <c r="F8292">
        <v>10</v>
      </c>
      <c r="G8292">
        <v>1002</v>
      </c>
      <c r="H8292">
        <v>10</v>
      </c>
      <c r="I8292">
        <v>432</v>
      </c>
      <c r="J8292">
        <v>32</v>
      </c>
      <c r="K8292" s="3">
        <f t="shared" si="516"/>
        <v>4.5599999999999996</v>
      </c>
      <c r="L8292" s="4">
        <f t="shared" si="517"/>
        <v>45006.479745370372</v>
      </c>
      <c r="M8292">
        <f t="shared" si="518"/>
        <v>655792</v>
      </c>
      <c r="N8292">
        <f t="shared" si="519"/>
        <v>656362</v>
      </c>
    </row>
    <row r="8293" spans="1:14" x14ac:dyDescent="0.25">
      <c r="A8293" s="1">
        <v>45006</v>
      </c>
      <c r="B8293" s="2">
        <v>0.47980324074074071</v>
      </c>
      <c r="C8293">
        <v>795</v>
      </c>
      <c r="D8293">
        <v>0</v>
      </c>
      <c r="E8293">
        <v>456</v>
      </c>
      <c r="F8293">
        <v>10</v>
      </c>
      <c r="G8293">
        <v>1005</v>
      </c>
      <c r="H8293">
        <v>10</v>
      </c>
      <c r="I8293">
        <v>432</v>
      </c>
      <c r="J8293">
        <v>32</v>
      </c>
      <c r="K8293" s="3">
        <f t="shared" si="516"/>
        <v>4.5599999999999996</v>
      </c>
      <c r="L8293" s="4">
        <f t="shared" si="517"/>
        <v>45006.479803240742</v>
      </c>
      <c r="M8293">
        <f t="shared" si="518"/>
        <v>655792</v>
      </c>
      <c r="N8293">
        <f t="shared" si="519"/>
        <v>656365</v>
      </c>
    </row>
    <row r="8294" spans="1:14" x14ac:dyDescent="0.25">
      <c r="A8294" s="1">
        <v>45006</v>
      </c>
      <c r="B8294" s="2">
        <v>0.47986111111111113</v>
      </c>
      <c r="C8294">
        <v>795</v>
      </c>
      <c r="D8294">
        <v>0</v>
      </c>
      <c r="E8294">
        <v>456</v>
      </c>
      <c r="F8294">
        <v>10</v>
      </c>
      <c r="G8294">
        <v>1004</v>
      </c>
      <c r="H8294">
        <v>10</v>
      </c>
      <c r="I8294">
        <v>432</v>
      </c>
      <c r="J8294">
        <v>32</v>
      </c>
      <c r="K8294" s="3">
        <f t="shared" si="516"/>
        <v>4.5599999999999996</v>
      </c>
      <c r="L8294" s="4">
        <f t="shared" si="517"/>
        <v>45006.479861111111</v>
      </c>
      <c r="M8294">
        <f t="shared" si="518"/>
        <v>655792</v>
      </c>
      <c r="N8294">
        <f t="shared" si="519"/>
        <v>656364</v>
      </c>
    </row>
    <row r="8295" spans="1:14" x14ac:dyDescent="0.25">
      <c r="A8295" s="1">
        <v>45006</v>
      </c>
      <c r="B8295" s="2">
        <v>0.47991898148148149</v>
      </c>
      <c r="C8295">
        <v>795</v>
      </c>
      <c r="D8295">
        <v>0</v>
      </c>
      <c r="E8295">
        <v>456</v>
      </c>
      <c r="F8295">
        <v>10</v>
      </c>
      <c r="G8295">
        <v>998</v>
      </c>
      <c r="H8295">
        <v>10</v>
      </c>
      <c r="I8295">
        <v>431</v>
      </c>
      <c r="J8295">
        <v>32</v>
      </c>
      <c r="K8295" s="3">
        <f t="shared" si="516"/>
        <v>4.5599999999999996</v>
      </c>
      <c r="L8295" s="4">
        <f t="shared" si="517"/>
        <v>45006.47991898148</v>
      </c>
      <c r="M8295">
        <f t="shared" si="518"/>
        <v>655791</v>
      </c>
      <c r="N8295">
        <f t="shared" si="519"/>
        <v>656358</v>
      </c>
    </row>
    <row r="8296" spans="1:14" x14ac:dyDescent="0.25">
      <c r="A8296" s="1">
        <v>45006</v>
      </c>
      <c r="B8296" s="2">
        <v>0.47997685185185185</v>
      </c>
      <c r="C8296">
        <v>795</v>
      </c>
      <c r="D8296">
        <v>0</v>
      </c>
      <c r="E8296">
        <v>456</v>
      </c>
      <c r="F8296">
        <v>10</v>
      </c>
      <c r="G8296">
        <v>998</v>
      </c>
      <c r="H8296">
        <v>10</v>
      </c>
      <c r="I8296">
        <v>431</v>
      </c>
      <c r="J8296">
        <v>32</v>
      </c>
      <c r="K8296" s="3">
        <f t="shared" si="516"/>
        <v>4.5599999999999996</v>
      </c>
      <c r="L8296" s="4">
        <f t="shared" si="517"/>
        <v>45006.47997685185</v>
      </c>
      <c r="M8296">
        <f t="shared" si="518"/>
        <v>655791</v>
      </c>
      <c r="N8296">
        <f t="shared" si="519"/>
        <v>656358</v>
      </c>
    </row>
    <row r="8297" spans="1:14" x14ac:dyDescent="0.25">
      <c r="A8297" s="1">
        <v>45006</v>
      </c>
      <c r="B8297" s="2">
        <v>0.48003472222222227</v>
      </c>
      <c r="C8297">
        <v>796</v>
      </c>
      <c r="D8297">
        <v>0</v>
      </c>
      <c r="E8297">
        <v>456</v>
      </c>
      <c r="F8297">
        <v>10</v>
      </c>
      <c r="G8297">
        <v>999</v>
      </c>
      <c r="H8297">
        <v>10</v>
      </c>
      <c r="I8297">
        <v>431</v>
      </c>
      <c r="J8297">
        <v>32</v>
      </c>
      <c r="K8297" s="3">
        <f t="shared" si="516"/>
        <v>4.5599999999999996</v>
      </c>
      <c r="L8297" s="4">
        <f t="shared" si="517"/>
        <v>45006.480034722219</v>
      </c>
      <c r="M8297">
        <f t="shared" si="518"/>
        <v>655791</v>
      </c>
      <c r="N8297">
        <f t="shared" si="519"/>
        <v>656359</v>
      </c>
    </row>
    <row r="8298" spans="1:14" x14ac:dyDescent="0.25">
      <c r="A8298" s="1">
        <v>45006</v>
      </c>
      <c r="B8298" s="2">
        <v>0.48009259259259257</v>
      </c>
      <c r="C8298">
        <v>793</v>
      </c>
      <c r="D8298">
        <v>0</v>
      </c>
      <c r="E8298">
        <v>457</v>
      </c>
      <c r="F8298">
        <v>10</v>
      </c>
      <c r="G8298">
        <v>999</v>
      </c>
      <c r="H8298">
        <v>10</v>
      </c>
      <c r="I8298">
        <v>430</v>
      </c>
      <c r="J8298">
        <v>32</v>
      </c>
      <c r="K8298" s="3">
        <f t="shared" si="516"/>
        <v>4.57</v>
      </c>
      <c r="L8298" s="4">
        <f t="shared" si="517"/>
        <v>45006.480092592596</v>
      </c>
      <c r="M8298">
        <f t="shared" si="518"/>
        <v>655790</v>
      </c>
      <c r="N8298">
        <f t="shared" si="519"/>
        <v>656359</v>
      </c>
    </row>
    <row r="8299" spans="1:14" x14ac:dyDescent="0.25">
      <c r="A8299" s="1">
        <v>45006</v>
      </c>
      <c r="B8299" s="2">
        <v>0.48015046296296293</v>
      </c>
      <c r="C8299">
        <v>793</v>
      </c>
      <c r="D8299">
        <v>0</v>
      </c>
      <c r="E8299">
        <v>457</v>
      </c>
      <c r="F8299">
        <v>10</v>
      </c>
      <c r="G8299">
        <v>999</v>
      </c>
      <c r="H8299">
        <v>10</v>
      </c>
      <c r="I8299">
        <v>430</v>
      </c>
      <c r="J8299">
        <v>32</v>
      </c>
      <c r="K8299" s="3">
        <f t="shared" si="516"/>
        <v>4.57</v>
      </c>
      <c r="L8299" s="4">
        <f t="shared" si="517"/>
        <v>45006.480150462965</v>
      </c>
      <c r="M8299">
        <f t="shared" si="518"/>
        <v>655790</v>
      </c>
      <c r="N8299">
        <f t="shared" si="519"/>
        <v>656359</v>
      </c>
    </row>
    <row r="8300" spans="1:14" x14ac:dyDescent="0.25">
      <c r="A8300" s="1">
        <v>45006</v>
      </c>
      <c r="B8300" s="2">
        <v>0.48020833333333335</v>
      </c>
      <c r="C8300">
        <v>794</v>
      </c>
      <c r="D8300">
        <v>0</v>
      </c>
      <c r="E8300">
        <v>457</v>
      </c>
      <c r="F8300">
        <v>10</v>
      </c>
      <c r="G8300">
        <v>1002</v>
      </c>
      <c r="H8300">
        <v>10</v>
      </c>
      <c r="I8300">
        <v>430</v>
      </c>
      <c r="J8300">
        <v>32</v>
      </c>
      <c r="K8300" s="3">
        <f t="shared" si="516"/>
        <v>4.57</v>
      </c>
      <c r="L8300" s="4">
        <f t="shared" si="517"/>
        <v>45006.480208333334</v>
      </c>
      <c r="M8300">
        <f t="shared" si="518"/>
        <v>655790</v>
      </c>
      <c r="N8300">
        <f t="shared" si="519"/>
        <v>656362</v>
      </c>
    </row>
    <row r="8301" spans="1:14" x14ac:dyDescent="0.25">
      <c r="A8301" s="1">
        <v>45006</v>
      </c>
      <c r="B8301" s="2">
        <v>0.48026620370370371</v>
      </c>
      <c r="C8301">
        <v>794</v>
      </c>
      <c r="D8301">
        <v>0</v>
      </c>
      <c r="E8301">
        <v>457</v>
      </c>
      <c r="F8301">
        <v>10</v>
      </c>
      <c r="G8301">
        <v>1003</v>
      </c>
      <c r="H8301">
        <v>10</v>
      </c>
      <c r="I8301">
        <v>430</v>
      </c>
      <c r="J8301">
        <v>32</v>
      </c>
      <c r="K8301" s="3">
        <f t="shared" si="516"/>
        <v>4.57</v>
      </c>
      <c r="L8301" s="4">
        <f t="shared" si="517"/>
        <v>45006.480266203704</v>
      </c>
      <c r="M8301">
        <f t="shared" si="518"/>
        <v>655790</v>
      </c>
      <c r="N8301">
        <f t="shared" si="519"/>
        <v>656363</v>
      </c>
    </row>
    <row r="8302" spans="1:14" x14ac:dyDescent="0.25">
      <c r="A8302" s="1">
        <v>45006</v>
      </c>
      <c r="B8302" s="2">
        <v>0.48032407407407413</v>
      </c>
      <c r="C8302">
        <v>794</v>
      </c>
      <c r="D8302">
        <v>0</v>
      </c>
      <c r="E8302">
        <v>457</v>
      </c>
      <c r="F8302">
        <v>10</v>
      </c>
      <c r="G8302">
        <v>1002</v>
      </c>
      <c r="H8302">
        <v>10</v>
      </c>
      <c r="I8302">
        <v>430</v>
      </c>
      <c r="J8302">
        <v>32</v>
      </c>
      <c r="K8302" s="3">
        <f t="shared" si="516"/>
        <v>4.57</v>
      </c>
      <c r="L8302" s="4">
        <f t="shared" si="517"/>
        <v>45006.480324074073</v>
      </c>
      <c r="M8302">
        <f t="shared" si="518"/>
        <v>655790</v>
      </c>
      <c r="N8302">
        <f t="shared" si="519"/>
        <v>656362</v>
      </c>
    </row>
    <row r="8303" spans="1:14" x14ac:dyDescent="0.25">
      <c r="A8303" s="1">
        <v>45006</v>
      </c>
      <c r="B8303" s="2">
        <v>0.48038194444444443</v>
      </c>
      <c r="C8303">
        <v>795</v>
      </c>
      <c r="D8303">
        <v>0</v>
      </c>
      <c r="E8303">
        <v>457</v>
      </c>
      <c r="F8303">
        <v>10</v>
      </c>
      <c r="G8303">
        <v>1001</v>
      </c>
      <c r="H8303">
        <v>10</v>
      </c>
      <c r="I8303">
        <v>429</v>
      </c>
      <c r="J8303">
        <v>32</v>
      </c>
      <c r="K8303" s="3">
        <f t="shared" si="516"/>
        <v>4.57</v>
      </c>
      <c r="L8303" s="4">
        <f t="shared" si="517"/>
        <v>45006.480381944442</v>
      </c>
      <c r="M8303">
        <f t="shared" si="518"/>
        <v>655789</v>
      </c>
      <c r="N8303">
        <f t="shared" si="519"/>
        <v>656361</v>
      </c>
    </row>
    <row r="8304" spans="1:14" x14ac:dyDescent="0.25">
      <c r="A8304" s="1">
        <v>45006</v>
      </c>
      <c r="B8304" s="2">
        <v>0.48043981481481479</v>
      </c>
      <c r="C8304">
        <v>792</v>
      </c>
      <c r="D8304">
        <v>0</v>
      </c>
      <c r="E8304">
        <v>458</v>
      </c>
      <c r="F8304">
        <v>10</v>
      </c>
      <c r="G8304">
        <v>1001</v>
      </c>
      <c r="H8304">
        <v>10</v>
      </c>
      <c r="I8304">
        <v>429</v>
      </c>
      <c r="J8304">
        <v>32</v>
      </c>
      <c r="K8304" s="3">
        <f t="shared" si="516"/>
        <v>4.58</v>
      </c>
      <c r="L8304" s="4">
        <f t="shared" si="517"/>
        <v>45006.480439814812</v>
      </c>
      <c r="M8304">
        <f t="shared" si="518"/>
        <v>655789</v>
      </c>
      <c r="N8304">
        <f t="shared" si="519"/>
        <v>656361</v>
      </c>
    </row>
    <row r="8305" spans="1:14" x14ac:dyDescent="0.25">
      <c r="A8305" s="1">
        <v>45006</v>
      </c>
      <c r="B8305" s="2">
        <v>0.48049768518518521</v>
      </c>
      <c r="C8305">
        <v>790</v>
      </c>
      <c r="D8305">
        <v>0</v>
      </c>
      <c r="E8305">
        <v>459</v>
      </c>
      <c r="F8305">
        <v>10</v>
      </c>
      <c r="G8305">
        <v>1003</v>
      </c>
      <c r="H8305">
        <v>10</v>
      </c>
      <c r="I8305">
        <v>429</v>
      </c>
      <c r="J8305">
        <v>32</v>
      </c>
      <c r="K8305" s="3">
        <f t="shared" si="516"/>
        <v>4.59</v>
      </c>
      <c r="L8305" s="4">
        <f t="shared" si="517"/>
        <v>45006.480497685188</v>
      </c>
      <c r="M8305">
        <f t="shared" si="518"/>
        <v>655789</v>
      </c>
      <c r="N8305">
        <f t="shared" si="519"/>
        <v>656363</v>
      </c>
    </row>
    <row r="8306" spans="1:14" x14ac:dyDescent="0.25">
      <c r="A8306" s="1">
        <v>45006</v>
      </c>
      <c r="B8306" s="2">
        <v>0.48055555555555557</v>
      </c>
      <c r="C8306">
        <v>790</v>
      </c>
      <c r="D8306">
        <v>0</v>
      </c>
      <c r="E8306">
        <v>459</v>
      </c>
      <c r="F8306">
        <v>10</v>
      </c>
      <c r="G8306">
        <v>1003</v>
      </c>
      <c r="H8306">
        <v>10</v>
      </c>
      <c r="I8306">
        <v>429</v>
      </c>
      <c r="J8306">
        <v>32</v>
      </c>
      <c r="K8306" s="3">
        <f t="shared" si="516"/>
        <v>4.59</v>
      </c>
      <c r="L8306" s="4">
        <f t="shared" si="517"/>
        <v>45006.480555555558</v>
      </c>
      <c r="M8306">
        <f t="shared" si="518"/>
        <v>655789</v>
      </c>
      <c r="N8306">
        <f t="shared" si="519"/>
        <v>656363</v>
      </c>
    </row>
    <row r="8307" spans="1:14" x14ac:dyDescent="0.25">
      <c r="A8307" s="1">
        <v>45006</v>
      </c>
      <c r="B8307" s="2">
        <v>0.48061342592592587</v>
      </c>
      <c r="C8307">
        <v>790</v>
      </c>
      <c r="D8307">
        <v>0</v>
      </c>
      <c r="E8307">
        <v>459</v>
      </c>
      <c r="F8307">
        <v>10</v>
      </c>
      <c r="G8307">
        <v>1002</v>
      </c>
      <c r="H8307">
        <v>10</v>
      </c>
      <c r="I8307">
        <v>429</v>
      </c>
      <c r="J8307">
        <v>32</v>
      </c>
      <c r="K8307" s="3">
        <f t="shared" si="516"/>
        <v>4.59</v>
      </c>
      <c r="L8307" s="4">
        <f t="shared" si="517"/>
        <v>45006.480613425927</v>
      </c>
      <c r="M8307">
        <f t="shared" si="518"/>
        <v>655789</v>
      </c>
      <c r="N8307">
        <f t="shared" si="519"/>
        <v>656362</v>
      </c>
    </row>
    <row r="8308" spans="1:14" x14ac:dyDescent="0.25">
      <c r="A8308" s="1">
        <v>45006</v>
      </c>
      <c r="B8308" s="2">
        <v>0.48067129629629629</v>
      </c>
      <c r="C8308">
        <v>791</v>
      </c>
      <c r="D8308">
        <v>0</v>
      </c>
      <c r="E8308">
        <v>459</v>
      </c>
      <c r="F8308">
        <v>10</v>
      </c>
      <c r="G8308">
        <v>1000</v>
      </c>
      <c r="H8308">
        <v>10</v>
      </c>
      <c r="I8308">
        <v>428</v>
      </c>
      <c r="J8308">
        <v>32</v>
      </c>
      <c r="K8308" s="3">
        <f t="shared" si="516"/>
        <v>4.59</v>
      </c>
      <c r="L8308" s="4">
        <f t="shared" si="517"/>
        <v>45006.480671296296</v>
      </c>
      <c r="M8308">
        <f t="shared" si="518"/>
        <v>655788</v>
      </c>
      <c r="N8308">
        <f t="shared" si="519"/>
        <v>656360</v>
      </c>
    </row>
    <row r="8309" spans="1:14" x14ac:dyDescent="0.25">
      <c r="A8309" s="1">
        <v>45006</v>
      </c>
      <c r="B8309" s="2">
        <v>0.48072916666666665</v>
      </c>
      <c r="C8309">
        <v>788</v>
      </c>
      <c r="D8309">
        <v>0</v>
      </c>
      <c r="E8309">
        <v>460</v>
      </c>
      <c r="F8309">
        <v>10</v>
      </c>
      <c r="G8309">
        <v>997</v>
      </c>
      <c r="H8309">
        <v>10</v>
      </c>
      <c r="I8309">
        <v>428</v>
      </c>
      <c r="J8309">
        <v>32</v>
      </c>
      <c r="K8309" s="3">
        <f t="shared" si="516"/>
        <v>4.5999999999999996</v>
      </c>
      <c r="L8309" s="4">
        <f t="shared" si="517"/>
        <v>45006.480729166666</v>
      </c>
      <c r="M8309">
        <f t="shared" si="518"/>
        <v>655788</v>
      </c>
      <c r="N8309">
        <f t="shared" si="519"/>
        <v>656357</v>
      </c>
    </row>
    <row r="8310" spans="1:14" x14ac:dyDescent="0.25">
      <c r="A8310" s="1">
        <v>45006</v>
      </c>
      <c r="B8310" s="2">
        <v>0.48078703703703707</v>
      </c>
      <c r="C8310">
        <v>789</v>
      </c>
      <c r="D8310">
        <v>0</v>
      </c>
      <c r="E8310">
        <v>460</v>
      </c>
      <c r="F8310">
        <v>10</v>
      </c>
      <c r="G8310">
        <v>996</v>
      </c>
      <c r="H8310">
        <v>10</v>
      </c>
      <c r="I8310">
        <v>427</v>
      </c>
      <c r="J8310">
        <v>32</v>
      </c>
      <c r="K8310" s="3">
        <f t="shared" si="516"/>
        <v>4.5999999999999996</v>
      </c>
      <c r="L8310" s="4">
        <f t="shared" si="517"/>
        <v>45006.480787037035</v>
      </c>
      <c r="M8310">
        <f t="shared" si="518"/>
        <v>655787</v>
      </c>
      <c r="N8310">
        <f t="shared" si="519"/>
        <v>656356</v>
      </c>
    </row>
    <row r="8311" spans="1:14" x14ac:dyDescent="0.25">
      <c r="A8311" s="1">
        <v>45006</v>
      </c>
      <c r="B8311" s="2">
        <v>0.48084490740740743</v>
      </c>
      <c r="C8311">
        <v>786</v>
      </c>
      <c r="D8311">
        <v>0</v>
      </c>
      <c r="E8311">
        <v>461</v>
      </c>
      <c r="F8311">
        <v>10</v>
      </c>
      <c r="G8311">
        <v>999</v>
      </c>
      <c r="H8311">
        <v>10</v>
      </c>
      <c r="I8311">
        <v>427</v>
      </c>
      <c r="J8311">
        <v>32</v>
      </c>
      <c r="K8311" s="3">
        <f t="shared" si="516"/>
        <v>4.6100000000000003</v>
      </c>
      <c r="L8311" s="4">
        <f t="shared" si="517"/>
        <v>45006.480844907404</v>
      </c>
      <c r="M8311">
        <f t="shared" si="518"/>
        <v>655787</v>
      </c>
      <c r="N8311">
        <f t="shared" si="519"/>
        <v>656359</v>
      </c>
    </row>
    <row r="8312" spans="1:14" x14ac:dyDescent="0.25">
      <c r="A8312" s="1">
        <v>45006</v>
      </c>
      <c r="B8312" s="2">
        <v>0.48090277777777773</v>
      </c>
      <c r="C8312">
        <v>786</v>
      </c>
      <c r="D8312">
        <v>0</v>
      </c>
      <c r="E8312">
        <v>461</v>
      </c>
      <c r="F8312">
        <v>10</v>
      </c>
      <c r="G8312">
        <v>999</v>
      </c>
      <c r="H8312">
        <v>10</v>
      </c>
      <c r="I8312">
        <v>427</v>
      </c>
      <c r="J8312">
        <v>32</v>
      </c>
      <c r="K8312" s="3">
        <f t="shared" si="516"/>
        <v>4.6100000000000003</v>
      </c>
      <c r="L8312" s="4">
        <f t="shared" si="517"/>
        <v>45006.480902777781</v>
      </c>
      <c r="M8312">
        <f t="shared" si="518"/>
        <v>655787</v>
      </c>
      <c r="N8312">
        <f t="shared" si="519"/>
        <v>656359</v>
      </c>
    </row>
    <row r="8313" spans="1:14" x14ac:dyDescent="0.25">
      <c r="A8313" s="1">
        <v>45006</v>
      </c>
      <c r="B8313" s="2">
        <v>0.48096064814814815</v>
      </c>
      <c r="C8313">
        <v>786</v>
      </c>
      <c r="D8313">
        <v>0</v>
      </c>
      <c r="E8313">
        <v>461</v>
      </c>
      <c r="F8313">
        <v>10</v>
      </c>
      <c r="G8313">
        <v>1003</v>
      </c>
      <c r="H8313">
        <v>10</v>
      </c>
      <c r="I8313">
        <v>427</v>
      </c>
      <c r="J8313">
        <v>32</v>
      </c>
      <c r="K8313" s="3">
        <f t="shared" si="516"/>
        <v>4.6100000000000003</v>
      </c>
      <c r="L8313" s="4">
        <f t="shared" si="517"/>
        <v>45006.48096064815</v>
      </c>
      <c r="M8313">
        <f t="shared" si="518"/>
        <v>655787</v>
      </c>
      <c r="N8313">
        <f t="shared" si="519"/>
        <v>656363</v>
      </c>
    </row>
    <row r="8314" spans="1:14" x14ac:dyDescent="0.25">
      <c r="A8314" s="1">
        <v>45006</v>
      </c>
      <c r="B8314" s="2">
        <v>0.48101851851851851</v>
      </c>
      <c r="C8314">
        <v>791</v>
      </c>
      <c r="D8314">
        <v>0</v>
      </c>
      <c r="E8314">
        <v>460</v>
      </c>
      <c r="F8314">
        <v>10</v>
      </c>
      <c r="G8314">
        <v>1006</v>
      </c>
      <c r="H8314">
        <v>10</v>
      </c>
      <c r="I8314">
        <v>427</v>
      </c>
      <c r="J8314">
        <v>32</v>
      </c>
      <c r="K8314" s="3">
        <f t="shared" si="516"/>
        <v>4.5999999999999996</v>
      </c>
      <c r="L8314" s="4">
        <f t="shared" si="517"/>
        <v>45006.48101851852</v>
      </c>
      <c r="M8314">
        <f t="shared" si="518"/>
        <v>655787</v>
      </c>
      <c r="N8314">
        <f t="shared" si="519"/>
        <v>656366</v>
      </c>
    </row>
    <row r="8315" spans="1:14" x14ac:dyDescent="0.25">
      <c r="A8315" s="1">
        <v>45006</v>
      </c>
      <c r="B8315" s="2">
        <v>0.48107638888888887</v>
      </c>
      <c r="C8315">
        <v>791</v>
      </c>
      <c r="D8315">
        <v>0</v>
      </c>
      <c r="E8315">
        <v>460</v>
      </c>
      <c r="F8315">
        <v>10</v>
      </c>
      <c r="G8315">
        <v>1005</v>
      </c>
      <c r="H8315">
        <v>10</v>
      </c>
      <c r="I8315">
        <v>427</v>
      </c>
      <c r="J8315">
        <v>32</v>
      </c>
      <c r="K8315" s="3">
        <f t="shared" si="516"/>
        <v>4.5999999999999996</v>
      </c>
      <c r="L8315" s="4">
        <f t="shared" si="517"/>
        <v>45006.481076388889</v>
      </c>
      <c r="M8315">
        <f t="shared" si="518"/>
        <v>655787</v>
      </c>
      <c r="N8315">
        <f t="shared" si="519"/>
        <v>656365</v>
      </c>
    </row>
    <row r="8316" spans="1:14" x14ac:dyDescent="0.25">
      <c r="A8316" s="1">
        <v>45006</v>
      </c>
      <c r="B8316" s="2">
        <v>0.48113425925925929</v>
      </c>
      <c r="C8316">
        <v>788</v>
      </c>
      <c r="D8316">
        <v>0</v>
      </c>
      <c r="E8316">
        <v>461</v>
      </c>
      <c r="F8316">
        <v>10</v>
      </c>
      <c r="G8316">
        <v>1003</v>
      </c>
      <c r="H8316">
        <v>10</v>
      </c>
      <c r="I8316">
        <v>426</v>
      </c>
      <c r="J8316">
        <v>32</v>
      </c>
      <c r="K8316" s="3">
        <f t="shared" si="516"/>
        <v>4.6100000000000003</v>
      </c>
      <c r="L8316" s="4">
        <f t="shared" si="517"/>
        <v>45006.481134259258</v>
      </c>
      <c r="M8316">
        <f t="shared" si="518"/>
        <v>655786</v>
      </c>
      <c r="N8316">
        <f t="shared" si="519"/>
        <v>656363</v>
      </c>
    </row>
    <row r="8317" spans="1:14" x14ac:dyDescent="0.25">
      <c r="A8317" s="1">
        <v>45006</v>
      </c>
      <c r="B8317" s="2">
        <v>0.48119212962962959</v>
      </c>
      <c r="C8317">
        <v>785</v>
      </c>
      <c r="D8317">
        <v>0</v>
      </c>
      <c r="E8317">
        <v>462</v>
      </c>
      <c r="F8317">
        <v>10</v>
      </c>
      <c r="G8317">
        <v>1000</v>
      </c>
      <c r="H8317">
        <v>10</v>
      </c>
      <c r="I8317">
        <v>426</v>
      </c>
      <c r="J8317">
        <v>32</v>
      </c>
      <c r="K8317" s="3">
        <f t="shared" si="516"/>
        <v>4.62</v>
      </c>
      <c r="L8317" s="4">
        <f t="shared" si="517"/>
        <v>45006.481192129628</v>
      </c>
      <c r="M8317">
        <f t="shared" si="518"/>
        <v>655786</v>
      </c>
      <c r="N8317">
        <f t="shared" si="519"/>
        <v>656360</v>
      </c>
    </row>
    <row r="8318" spans="1:14" x14ac:dyDescent="0.25">
      <c r="A8318" s="1">
        <v>45006</v>
      </c>
      <c r="B8318" s="2">
        <v>0.48125000000000001</v>
      </c>
      <c r="C8318">
        <v>786</v>
      </c>
      <c r="D8318">
        <v>0</v>
      </c>
      <c r="E8318">
        <v>462</v>
      </c>
      <c r="F8318">
        <v>10</v>
      </c>
      <c r="G8318">
        <v>998</v>
      </c>
      <c r="H8318">
        <v>10</v>
      </c>
      <c r="I8318">
        <v>426</v>
      </c>
      <c r="J8318">
        <v>32</v>
      </c>
      <c r="K8318" s="3">
        <f t="shared" si="516"/>
        <v>4.62</v>
      </c>
      <c r="L8318" s="4">
        <f t="shared" si="517"/>
        <v>45006.481249999997</v>
      </c>
      <c r="M8318">
        <f t="shared" si="518"/>
        <v>655786</v>
      </c>
      <c r="N8318">
        <f t="shared" si="519"/>
        <v>656358</v>
      </c>
    </row>
    <row r="8319" spans="1:14" x14ac:dyDescent="0.25">
      <c r="A8319" s="1">
        <v>45006</v>
      </c>
      <c r="B8319" s="2">
        <v>0.48130787037037037</v>
      </c>
      <c r="C8319">
        <v>786</v>
      </c>
      <c r="D8319">
        <v>0</v>
      </c>
      <c r="E8319">
        <v>462</v>
      </c>
      <c r="F8319">
        <v>10</v>
      </c>
      <c r="G8319">
        <v>998</v>
      </c>
      <c r="H8319">
        <v>10</v>
      </c>
      <c r="I8319">
        <v>426</v>
      </c>
      <c r="J8319">
        <v>32</v>
      </c>
      <c r="K8319" s="3">
        <f t="shared" si="516"/>
        <v>4.62</v>
      </c>
      <c r="L8319" s="4">
        <f t="shared" si="517"/>
        <v>45006.481307870374</v>
      </c>
      <c r="M8319">
        <f t="shared" si="518"/>
        <v>655786</v>
      </c>
      <c r="N8319">
        <f t="shared" si="519"/>
        <v>656358</v>
      </c>
    </row>
    <row r="8320" spans="1:14" x14ac:dyDescent="0.25">
      <c r="A8320" s="1">
        <v>45006</v>
      </c>
      <c r="B8320" s="2">
        <v>0.48136574074074073</v>
      </c>
      <c r="C8320">
        <v>787</v>
      </c>
      <c r="D8320">
        <v>0</v>
      </c>
      <c r="E8320">
        <v>462</v>
      </c>
      <c r="F8320">
        <v>10</v>
      </c>
      <c r="G8320">
        <v>997</v>
      </c>
      <c r="H8320">
        <v>10</v>
      </c>
      <c r="I8320">
        <v>425</v>
      </c>
      <c r="J8320">
        <v>32</v>
      </c>
      <c r="K8320" s="3">
        <f t="shared" si="516"/>
        <v>4.62</v>
      </c>
      <c r="L8320" s="4">
        <f t="shared" si="517"/>
        <v>45006.481365740743</v>
      </c>
      <c r="M8320">
        <f t="shared" si="518"/>
        <v>655785</v>
      </c>
      <c r="N8320">
        <f t="shared" si="519"/>
        <v>656357</v>
      </c>
    </row>
    <row r="8321" spans="1:14" x14ac:dyDescent="0.25">
      <c r="A8321" s="1">
        <v>45006</v>
      </c>
      <c r="B8321" s="2">
        <v>0.48142361111111115</v>
      </c>
      <c r="C8321">
        <v>787</v>
      </c>
      <c r="D8321">
        <v>0</v>
      </c>
      <c r="E8321">
        <v>462</v>
      </c>
      <c r="F8321">
        <v>10</v>
      </c>
      <c r="G8321">
        <v>1000</v>
      </c>
      <c r="H8321">
        <v>10</v>
      </c>
      <c r="I8321">
        <v>425</v>
      </c>
      <c r="J8321">
        <v>32</v>
      </c>
      <c r="K8321" s="3">
        <f t="shared" si="516"/>
        <v>4.62</v>
      </c>
      <c r="L8321" s="4">
        <f t="shared" si="517"/>
        <v>45006.481423611112</v>
      </c>
      <c r="M8321">
        <f t="shared" si="518"/>
        <v>655785</v>
      </c>
      <c r="N8321">
        <f t="shared" si="519"/>
        <v>656360</v>
      </c>
    </row>
    <row r="8322" spans="1:14" x14ac:dyDescent="0.25">
      <c r="A8322" s="1">
        <v>45006</v>
      </c>
      <c r="B8322" s="2">
        <v>0.48148148148148145</v>
      </c>
      <c r="C8322">
        <v>788</v>
      </c>
      <c r="D8322">
        <v>0</v>
      </c>
      <c r="E8322">
        <v>462</v>
      </c>
      <c r="F8322">
        <v>10</v>
      </c>
      <c r="G8322">
        <v>1000</v>
      </c>
      <c r="H8322">
        <v>10</v>
      </c>
      <c r="I8322">
        <v>425</v>
      </c>
      <c r="J8322">
        <v>32</v>
      </c>
      <c r="K8322" s="3">
        <f t="shared" si="516"/>
        <v>4.62</v>
      </c>
      <c r="L8322" s="4">
        <f t="shared" si="517"/>
        <v>45006.481481481482</v>
      </c>
      <c r="M8322">
        <f t="shared" si="518"/>
        <v>655785</v>
      </c>
      <c r="N8322">
        <f t="shared" si="519"/>
        <v>656360</v>
      </c>
    </row>
    <row r="8323" spans="1:14" x14ac:dyDescent="0.25">
      <c r="A8323" s="1">
        <v>45006</v>
      </c>
      <c r="B8323" s="2">
        <v>0.48153935185185182</v>
      </c>
      <c r="C8323">
        <v>789</v>
      </c>
      <c r="D8323">
        <v>0</v>
      </c>
      <c r="E8323">
        <v>462</v>
      </c>
      <c r="F8323">
        <v>10</v>
      </c>
      <c r="G8323">
        <v>1000</v>
      </c>
      <c r="H8323">
        <v>10</v>
      </c>
      <c r="I8323">
        <v>425</v>
      </c>
      <c r="J8323">
        <v>32</v>
      </c>
      <c r="K8323" s="3">
        <f t="shared" ref="K8323:K8386" si="520">IF(E8323&gt;32000,E8323-65536,E8323)/100</f>
        <v>4.62</v>
      </c>
      <c r="L8323" s="4">
        <f t="shared" ref="L8323:L8386" si="521">A8323+B8323</f>
        <v>45006.481539351851</v>
      </c>
      <c r="M8323">
        <f t="shared" ref="M8323:M8386" si="522">H8323*65536+I8323</f>
        <v>655785</v>
      </c>
      <c r="N8323">
        <f t="shared" ref="N8323:N8386" si="523">F8323*65536+G8323</f>
        <v>656360</v>
      </c>
    </row>
    <row r="8324" spans="1:14" x14ac:dyDescent="0.25">
      <c r="A8324" s="1">
        <v>45006</v>
      </c>
      <c r="B8324" s="2">
        <v>0.48159722222222223</v>
      </c>
      <c r="C8324">
        <v>789</v>
      </c>
      <c r="D8324">
        <v>0</v>
      </c>
      <c r="E8324">
        <v>462</v>
      </c>
      <c r="F8324">
        <v>10</v>
      </c>
      <c r="G8324">
        <v>1000</v>
      </c>
      <c r="H8324">
        <v>10</v>
      </c>
      <c r="I8324">
        <v>424</v>
      </c>
      <c r="J8324">
        <v>32</v>
      </c>
      <c r="K8324" s="3">
        <f t="shared" si="520"/>
        <v>4.62</v>
      </c>
      <c r="L8324" s="4">
        <f t="shared" si="521"/>
        <v>45006.48159722222</v>
      </c>
      <c r="M8324">
        <f t="shared" si="522"/>
        <v>655784</v>
      </c>
      <c r="N8324">
        <f t="shared" si="523"/>
        <v>656360</v>
      </c>
    </row>
    <row r="8325" spans="1:14" x14ac:dyDescent="0.25">
      <c r="A8325" s="1">
        <v>45006</v>
      </c>
      <c r="B8325" s="2">
        <v>0.48165509259259259</v>
      </c>
      <c r="C8325">
        <v>790</v>
      </c>
      <c r="D8325">
        <v>0</v>
      </c>
      <c r="E8325">
        <v>462</v>
      </c>
      <c r="F8325">
        <v>10</v>
      </c>
      <c r="G8325">
        <v>999</v>
      </c>
      <c r="H8325">
        <v>10</v>
      </c>
      <c r="I8325">
        <v>424</v>
      </c>
      <c r="J8325">
        <v>32</v>
      </c>
      <c r="K8325" s="3">
        <f t="shared" si="520"/>
        <v>4.62</v>
      </c>
      <c r="L8325" s="4">
        <f t="shared" si="521"/>
        <v>45006.48165509259</v>
      </c>
      <c r="M8325">
        <f t="shared" si="522"/>
        <v>655784</v>
      </c>
      <c r="N8325">
        <f t="shared" si="523"/>
        <v>656359</v>
      </c>
    </row>
    <row r="8326" spans="1:14" x14ac:dyDescent="0.25">
      <c r="A8326" s="1">
        <v>45006</v>
      </c>
      <c r="B8326" s="2">
        <v>0.48171296296296301</v>
      </c>
      <c r="C8326">
        <v>790</v>
      </c>
      <c r="D8326">
        <v>0</v>
      </c>
      <c r="E8326">
        <v>462</v>
      </c>
      <c r="F8326">
        <v>10</v>
      </c>
      <c r="G8326">
        <v>999</v>
      </c>
      <c r="H8326">
        <v>10</v>
      </c>
      <c r="I8326">
        <v>424</v>
      </c>
      <c r="J8326">
        <v>32</v>
      </c>
      <c r="K8326" s="3">
        <f t="shared" si="520"/>
        <v>4.62</v>
      </c>
      <c r="L8326" s="4">
        <f t="shared" si="521"/>
        <v>45006.481712962966</v>
      </c>
      <c r="M8326">
        <f t="shared" si="522"/>
        <v>655784</v>
      </c>
      <c r="N8326">
        <f t="shared" si="523"/>
        <v>656359</v>
      </c>
    </row>
    <row r="8327" spans="1:14" x14ac:dyDescent="0.25">
      <c r="A8327" s="1">
        <v>45006</v>
      </c>
      <c r="B8327" s="2">
        <v>0.48177083333333331</v>
      </c>
      <c r="C8327">
        <v>790</v>
      </c>
      <c r="D8327">
        <v>0</v>
      </c>
      <c r="E8327">
        <v>462</v>
      </c>
      <c r="F8327">
        <v>10</v>
      </c>
      <c r="G8327">
        <v>1001</v>
      </c>
      <c r="H8327">
        <v>10</v>
      </c>
      <c r="I8327">
        <v>424</v>
      </c>
      <c r="J8327">
        <v>32</v>
      </c>
      <c r="K8327" s="3">
        <f t="shared" si="520"/>
        <v>4.62</v>
      </c>
      <c r="L8327" s="4">
        <f t="shared" si="521"/>
        <v>45006.481770833336</v>
      </c>
      <c r="M8327">
        <f t="shared" si="522"/>
        <v>655784</v>
      </c>
      <c r="N8327">
        <f t="shared" si="523"/>
        <v>656361</v>
      </c>
    </row>
    <row r="8328" spans="1:14" x14ac:dyDescent="0.25">
      <c r="A8328" s="1">
        <v>45006</v>
      </c>
      <c r="B8328" s="2">
        <v>0.48182870370370368</v>
      </c>
      <c r="C8328">
        <v>791</v>
      </c>
      <c r="D8328">
        <v>0</v>
      </c>
      <c r="E8328">
        <v>462</v>
      </c>
      <c r="F8328">
        <v>10</v>
      </c>
      <c r="G8328">
        <v>1002</v>
      </c>
      <c r="H8328">
        <v>10</v>
      </c>
      <c r="I8328">
        <v>424</v>
      </c>
      <c r="J8328">
        <v>32</v>
      </c>
      <c r="K8328" s="3">
        <f t="shared" si="520"/>
        <v>4.62</v>
      </c>
      <c r="L8328" s="4">
        <f t="shared" si="521"/>
        <v>45006.481828703705</v>
      </c>
      <c r="M8328">
        <f t="shared" si="522"/>
        <v>655784</v>
      </c>
      <c r="N8328">
        <f t="shared" si="523"/>
        <v>656362</v>
      </c>
    </row>
    <row r="8329" spans="1:14" x14ac:dyDescent="0.25">
      <c r="A8329" s="1">
        <v>45006</v>
      </c>
      <c r="B8329" s="2">
        <v>0.48188657407407409</v>
      </c>
      <c r="C8329">
        <v>791</v>
      </c>
      <c r="D8329">
        <v>0</v>
      </c>
      <c r="E8329">
        <v>462</v>
      </c>
      <c r="F8329">
        <v>10</v>
      </c>
      <c r="G8329">
        <v>1002</v>
      </c>
      <c r="H8329">
        <v>10</v>
      </c>
      <c r="I8329">
        <v>424</v>
      </c>
      <c r="J8329">
        <v>32</v>
      </c>
      <c r="K8329" s="3">
        <f t="shared" si="520"/>
        <v>4.62</v>
      </c>
      <c r="L8329" s="4">
        <f t="shared" si="521"/>
        <v>45006.481886574074</v>
      </c>
      <c r="M8329">
        <f t="shared" si="522"/>
        <v>655784</v>
      </c>
      <c r="N8329">
        <f t="shared" si="523"/>
        <v>656362</v>
      </c>
    </row>
    <row r="8330" spans="1:14" x14ac:dyDescent="0.25">
      <c r="A8330" s="1">
        <v>45006</v>
      </c>
      <c r="B8330" s="2">
        <v>0.48194444444444445</v>
      </c>
      <c r="C8330">
        <v>792</v>
      </c>
      <c r="D8330">
        <v>0</v>
      </c>
      <c r="E8330">
        <v>462</v>
      </c>
      <c r="F8330">
        <v>10</v>
      </c>
      <c r="G8330">
        <v>1003</v>
      </c>
      <c r="H8330">
        <v>10</v>
      </c>
      <c r="I8330">
        <v>423</v>
      </c>
      <c r="J8330">
        <v>32</v>
      </c>
      <c r="K8330" s="3">
        <f t="shared" si="520"/>
        <v>4.62</v>
      </c>
      <c r="L8330" s="4">
        <f t="shared" si="521"/>
        <v>45006.481944444444</v>
      </c>
      <c r="M8330">
        <f t="shared" si="522"/>
        <v>655783</v>
      </c>
      <c r="N8330">
        <f t="shared" si="523"/>
        <v>656363</v>
      </c>
    </row>
    <row r="8331" spans="1:14" x14ac:dyDescent="0.25">
      <c r="A8331" s="1">
        <v>45006</v>
      </c>
      <c r="B8331" s="2">
        <v>0.48200231481481487</v>
      </c>
      <c r="C8331">
        <v>792</v>
      </c>
      <c r="D8331">
        <v>0</v>
      </c>
      <c r="E8331">
        <v>462</v>
      </c>
      <c r="F8331">
        <v>10</v>
      </c>
      <c r="G8331">
        <v>1003</v>
      </c>
      <c r="H8331">
        <v>10</v>
      </c>
      <c r="I8331">
        <v>423</v>
      </c>
      <c r="J8331">
        <v>32</v>
      </c>
      <c r="K8331" s="3">
        <f t="shared" si="520"/>
        <v>4.62</v>
      </c>
      <c r="L8331" s="4">
        <f t="shared" si="521"/>
        <v>45006.482002314813</v>
      </c>
      <c r="M8331">
        <f t="shared" si="522"/>
        <v>655783</v>
      </c>
      <c r="N8331">
        <f t="shared" si="523"/>
        <v>656363</v>
      </c>
    </row>
    <row r="8332" spans="1:14" x14ac:dyDescent="0.25">
      <c r="A8332" s="1">
        <v>45006</v>
      </c>
      <c r="B8332" s="2">
        <v>0.48206018518518517</v>
      </c>
      <c r="C8332">
        <v>793</v>
      </c>
      <c r="D8332">
        <v>0</v>
      </c>
      <c r="E8332">
        <v>462</v>
      </c>
      <c r="F8332">
        <v>10</v>
      </c>
      <c r="G8332">
        <v>1001</v>
      </c>
      <c r="H8332">
        <v>10</v>
      </c>
      <c r="I8332">
        <v>423</v>
      </c>
      <c r="J8332">
        <v>32</v>
      </c>
      <c r="K8332" s="3">
        <f t="shared" si="520"/>
        <v>4.62</v>
      </c>
      <c r="L8332" s="4">
        <f t="shared" si="521"/>
        <v>45006.482060185182</v>
      </c>
      <c r="M8332">
        <f t="shared" si="522"/>
        <v>655783</v>
      </c>
      <c r="N8332">
        <f t="shared" si="523"/>
        <v>656361</v>
      </c>
    </row>
    <row r="8333" spans="1:14" x14ac:dyDescent="0.25">
      <c r="A8333" s="1">
        <v>45006</v>
      </c>
      <c r="B8333" s="2">
        <v>0.48211805555555554</v>
      </c>
      <c r="C8333">
        <v>793</v>
      </c>
      <c r="D8333">
        <v>0</v>
      </c>
      <c r="E8333">
        <v>462</v>
      </c>
      <c r="F8333">
        <v>10</v>
      </c>
      <c r="G8333">
        <v>1001</v>
      </c>
      <c r="H8333">
        <v>10</v>
      </c>
      <c r="I8333">
        <v>423</v>
      </c>
      <c r="J8333">
        <v>32</v>
      </c>
      <c r="K8333" s="3">
        <f t="shared" si="520"/>
        <v>4.62</v>
      </c>
      <c r="L8333" s="4">
        <f t="shared" si="521"/>
        <v>45006.482118055559</v>
      </c>
      <c r="M8333">
        <f t="shared" si="522"/>
        <v>655783</v>
      </c>
      <c r="N8333">
        <f t="shared" si="523"/>
        <v>656361</v>
      </c>
    </row>
    <row r="8334" spans="1:14" x14ac:dyDescent="0.25">
      <c r="A8334" s="1">
        <v>45006</v>
      </c>
      <c r="B8334" s="2">
        <v>0.48217592592592595</v>
      </c>
      <c r="C8334">
        <v>793</v>
      </c>
      <c r="D8334">
        <v>0</v>
      </c>
      <c r="E8334">
        <v>462</v>
      </c>
      <c r="F8334">
        <v>10</v>
      </c>
      <c r="G8334">
        <v>1000</v>
      </c>
      <c r="H8334">
        <v>10</v>
      </c>
      <c r="I8334">
        <v>423</v>
      </c>
      <c r="J8334">
        <v>32</v>
      </c>
      <c r="K8334" s="3">
        <f t="shared" si="520"/>
        <v>4.62</v>
      </c>
      <c r="L8334" s="4">
        <f t="shared" si="521"/>
        <v>45006.482175925928</v>
      </c>
      <c r="M8334">
        <f t="shared" si="522"/>
        <v>655783</v>
      </c>
      <c r="N8334">
        <f t="shared" si="523"/>
        <v>656360</v>
      </c>
    </row>
    <row r="8335" spans="1:14" x14ac:dyDescent="0.25">
      <c r="A8335" s="1">
        <v>45006</v>
      </c>
      <c r="B8335" s="2">
        <v>0.48223379629629631</v>
      </c>
      <c r="C8335">
        <v>793</v>
      </c>
      <c r="D8335">
        <v>0</v>
      </c>
      <c r="E8335">
        <v>462</v>
      </c>
      <c r="F8335">
        <v>10</v>
      </c>
      <c r="G8335">
        <v>1003</v>
      </c>
      <c r="H8335">
        <v>10</v>
      </c>
      <c r="I8335">
        <v>423</v>
      </c>
      <c r="J8335">
        <v>32</v>
      </c>
      <c r="K8335" s="3">
        <f t="shared" si="520"/>
        <v>4.62</v>
      </c>
      <c r="L8335" s="4">
        <f t="shared" si="521"/>
        <v>45006.482233796298</v>
      </c>
      <c r="M8335">
        <f t="shared" si="522"/>
        <v>655783</v>
      </c>
      <c r="N8335">
        <f t="shared" si="523"/>
        <v>656363</v>
      </c>
    </row>
    <row r="8336" spans="1:14" x14ac:dyDescent="0.25">
      <c r="A8336" s="1">
        <v>45006</v>
      </c>
      <c r="B8336" s="2">
        <v>0.48229166666666662</v>
      </c>
      <c r="C8336">
        <v>794</v>
      </c>
      <c r="D8336">
        <v>0</v>
      </c>
      <c r="E8336">
        <v>462</v>
      </c>
      <c r="F8336">
        <v>10</v>
      </c>
      <c r="G8336">
        <v>1005</v>
      </c>
      <c r="H8336">
        <v>10</v>
      </c>
      <c r="I8336">
        <v>423</v>
      </c>
      <c r="J8336">
        <v>32</v>
      </c>
      <c r="K8336" s="3">
        <f t="shared" si="520"/>
        <v>4.62</v>
      </c>
      <c r="L8336" s="4">
        <f t="shared" si="521"/>
        <v>45006.482291666667</v>
      </c>
      <c r="M8336">
        <f t="shared" si="522"/>
        <v>655783</v>
      </c>
      <c r="N8336">
        <f t="shared" si="523"/>
        <v>656365</v>
      </c>
    </row>
    <row r="8337" spans="1:14" x14ac:dyDescent="0.25">
      <c r="A8337" s="1">
        <v>45006</v>
      </c>
      <c r="B8337" s="2">
        <v>0.48234953703703703</v>
      </c>
      <c r="C8337">
        <v>794</v>
      </c>
      <c r="D8337">
        <v>0</v>
      </c>
      <c r="E8337">
        <v>462</v>
      </c>
      <c r="F8337">
        <v>10</v>
      </c>
      <c r="G8337">
        <v>1003</v>
      </c>
      <c r="H8337">
        <v>10</v>
      </c>
      <c r="I8337">
        <v>423</v>
      </c>
      <c r="J8337">
        <v>32</v>
      </c>
      <c r="K8337" s="3">
        <f t="shared" si="520"/>
        <v>4.62</v>
      </c>
      <c r="L8337" s="4">
        <f t="shared" si="521"/>
        <v>45006.482349537036</v>
      </c>
      <c r="M8337">
        <f t="shared" si="522"/>
        <v>655783</v>
      </c>
      <c r="N8337">
        <f t="shared" si="523"/>
        <v>656363</v>
      </c>
    </row>
    <row r="8338" spans="1:14" x14ac:dyDescent="0.25">
      <c r="A8338" s="1">
        <v>45006</v>
      </c>
      <c r="B8338" s="2">
        <v>0.4824074074074074</v>
      </c>
      <c r="C8338">
        <v>792</v>
      </c>
      <c r="D8338">
        <v>0</v>
      </c>
      <c r="E8338">
        <v>463</v>
      </c>
      <c r="F8338">
        <v>10</v>
      </c>
      <c r="G8338">
        <v>1000</v>
      </c>
      <c r="H8338">
        <v>10</v>
      </c>
      <c r="I8338">
        <v>423</v>
      </c>
      <c r="J8338">
        <v>32</v>
      </c>
      <c r="K8338" s="3">
        <f t="shared" si="520"/>
        <v>4.63</v>
      </c>
      <c r="L8338" s="4">
        <f t="shared" si="521"/>
        <v>45006.482407407406</v>
      </c>
      <c r="M8338">
        <f t="shared" si="522"/>
        <v>655783</v>
      </c>
      <c r="N8338">
        <f t="shared" si="523"/>
        <v>656360</v>
      </c>
    </row>
    <row r="8339" spans="1:14" x14ac:dyDescent="0.25">
      <c r="A8339" s="1">
        <v>45006</v>
      </c>
      <c r="B8339" s="2">
        <v>0.48246527777777781</v>
      </c>
      <c r="C8339">
        <v>792</v>
      </c>
      <c r="D8339">
        <v>0</v>
      </c>
      <c r="E8339">
        <v>463</v>
      </c>
      <c r="F8339">
        <v>10</v>
      </c>
      <c r="G8339">
        <v>1000</v>
      </c>
      <c r="H8339">
        <v>10</v>
      </c>
      <c r="I8339">
        <v>423</v>
      </c>
      <c r="J8339">
        <v>32</v>
      </c>
      <c r="K8339" s="3">
        <f t="shared" si="520"/>
        <v>4.63</v>
      </c>
      <c r="L8339" s="4">
        <f t="shared" si="521"/>
        <v>45006.482465277775</v>
      </c>
      <c r="M8339">
        <f t="shared" si="522"/>
        <v>655783</v>
      </c>
      <c r="N8339">
        <f t="shared" si="523"/>
        <v>656360</v>
      </c>
    </row>
    <row r="8340" spans="1:14" x14ac:dyDescent="0.25">
      <c r="A8340" s="1">
        <v>45006</v>
      </c>
      <c r="B8340" s="2">
        <v>0.48252314814814817</v>
      </c>
      <c r="C8340">
        <v>792</v>
      </c>
      <c r="D8340">
        <v>0</v>
      </c>
      <c r="E8340">
        <v>463</v>
      </c>
      <c r="F8340">
        <v>10</v>
      </c>
      <c r="G8340">
        <v>1000</v>
      </c>
      <c r="H8340">
        <v>10</v>
      </c>
      <c r="I8340">
        <v>422</v>
      </c>
      <c r="J8340">
        <v>32</v>
      </c>
      <c r="K8340" s="3">
        <f t="shared" si="520"/>
        <v>4.63</v>
      </c>
      <c r="L8340" s="4">
        <f t="shared" si="521"/>
        <v>45006.482523148145</v>
      </c>
      <c r="M8340">
        <f t="shared" si="522"/>
        <v>655782</v>
      </c>
      <c r="N8340">
        <f t="shared" si="523"/>
        <v>656360</v>
      </c>
    </row>
    <row r="8341" spans="1:14" x14ac:dyDescent="0.25">
      <c r="A8341" s="1">
        <v>45006</v>
      </c>
      <c r="B8341" s="2">
        <v>0.48258101851851848</v>
      </c>
      <c r="C8341">
        <v>793</v>
      </c>
      <c r="D8341">
        <v>0</v>
      </c>
      <c r="E8341">
        <v>463</v>
      </c>
      <c r="F8341">
        <v>10</v>
      </c>
      <c r="G8341">
        <v>1001</v>
      </c>
      <c r="H8341">
        <v>10</v>
      </c>
      <c r="I8341">
        <v>422</v>
      </c>
      <c r="J8341">
        <v>32</v>
      </c>
      <c r="K8341" s="3">
        <f t="shared" si="520"/>
        <v>4.63</v>
      </c>
      <c r="L8341" s="4">
        <f t="shared" si="521"/>
        <v>45006.482581018521</v>
      </c>
      <c r="M8341">
        <f t="shared" si="522"/>
        <v>655782</v>
      </c>
      <c r="N8341">
        <f t="shared" si="523"/>
        <v>656361</v>
      </c>
    </row>
    <row r="8342" spans="1:14" x14ac:dyDescent="0.25">
      <c r="A8342" s="1">
        <v>45006</v>
      </c>
      <c r="B8342" s="2">
        <v>0.4826388888888889</v>
      </c>
      <c r="C8342">
        <v>793</v>
      </c>
      <c r="D8342">
        <v>0</v>
      </c>
      <c r="E8342">
        <v>463</v>
      </c>
      <c r="F8342">
        <v>10</v>
      </c>
      <c r="G8342">
        <v>1002</v>
      </c>
      <c r="H8342">
        <v>10</v>
      </c>
      <c r="I8342">
        <v>422</v>
      </c>
      <c r="J8342">
        <v>32</v>
      </c>
      <c r="K8342" s="3">
        <f t="shared" si="520"/>
        <v>4.63</v>
      </c>
      <c r="L8342" s="4">
        <f t="shared" si="521"/>
        <v>45006.482638888891</v>
      </c>
      <c r="M8342">
        <f t="shared" si="522"/>
        <v>655782</v>
      </c>
      <c r="N8342">
        <f t="shared" si="523"/>
        <v>656362</v>
      </c>
    </row>
    <row r="8343" spans="1:14" x14ac:dyDescent="0.25">
      <c r="A8343" s="1">
        <v>45006</v>
      </c>
      <c r="B8343" s="2">
        <v>0.48269675925925926</v>
      </c>
      <c r="C8343">
        <v>790</v>
      </c>
      <c r="D8343">
        <v>0</v>
      </c>
      <c r="E8343">
        <v>464</v>
      </c>
      <c r="F8343">
        <v>10</v>
      </c>
      <c r="G8343">
        <v>1001</v>
      </c>
      <c r="H8343">
        <v>10</v>
      </c>
      <c r="I8343">
        <v>422</v>
      </c>
      <c r="J8343">
        <v>32</v>
      </c>
      <c r="K8343" s="3">
        <f t="shared" si="520"/>
        <v>4.6399999999999997</v>
      </c>
      <c r="L8343" s="4">
        <f t="shared" si="521"/>
        <v>45006.48269675926</v>
      </c>
      <c r="M8343">
        <f t="shared" si="522"/>
        <v>655782</v>
      </c>
      <c r="N8343">
        <f t="shared" si="523"/>
        <v>656361</v>
      </c>
    </row>
    <row r="8344" spans="1:14" x14ac:dyDescent="0.25">
      <c r="A8344" s="1">
        <v>45006</v>
      </c>
      <c r="B8344" s="2">
        <v>0.48275462962962962</v>
      </c>
      <c r="C8344">
        <v>791</v>
      </c>
      <c r="D8344">
        <v>0</v>
      </c>
      <c r="E8344">
        <v>464</v>
      </c>
      <c r="F8344">
        <v>10</v>
      </c>
      <c r="G8344">
        <v>1001</v>
      </c>
      <c r="H8344">
        <v>10</v>
      </c>
      <c r="I8344">
        <v>422</v>
      </c>
      <c r="J8344">
        <v>32</v>
      </c>
      <c r="K8344" s="3">
        <f t="shared" si="520"/>
        <v>4.6399999999999997</v>
      </c>
      <c r="L8344" s="4">
        <f t="shared" si="521"/>
        <v>45006.482754629629</v>
      </c>
      <c r="M8344">
        <f t="shared" si="522"/>
        <v>655782</v>
      </c>
      <c r="N8344">
        <f t="shared" si="523"/>
        <v>656361</v>
      </c>
    </row>
    <row r="8345" spans="1:14" x14ac:dyDescent="0.25">
      <c r="A8345" s="1">
        <v>45006</v>
      </c>
      <c r="B8345" s="2">
        <v>0.48281250000000003</v>
      </c>
      <c r="C8345">
        <v>788</v>
      </c>
      <c r="D8345">
        <v>0</v>
      </c>
      <c r="E8345">
        <v>465</v>
      </c>
      <c r="F8345">
        <v>10</v>
      </c>
      <c r="G8345">
        <v>1004</v>
      </c>
      <c r="H8345">
        <v>10</v>
      </c>
      <c r="I8345">
        <v>422</v>
      </c>
      <c r="J8345">
        <v>32</v>
      </c>
      <c r="K8345" s="3">
        <f t="shared" si="520"/>
        <v>4.6500000000000004</v>
      </c>
      <c r="L8345" s="4">
        <f t="shared" si="521"/>
        <v>45006.482812499999</v>
      </c>
      <c r="M8345">
        <f t="shared" si="522"/>
        <v>655782</v>
      </c>
      <c r="N8345">
        <f t="shared" si="523"/>
        <v>656364</v>
      </c>
    </row>
    <row r="8346" spans="1:14" x14ac:dyDescent="0.25">
      <c r="A8346" s="1">
        <v>45006</v>
      </c>
      <c r="B8346" s="2">
        <v>0.48287037037037034</v>
      </c>
      <c r="C8346">
        <v>788</v>
      </c>
      <c r="D8346">
        <v>0</v>
      </c>
      <c r="E8346">
        <v>465</v>
      </c>
      <c r="F8346">
        <v>10</v>
      </c>
      <c r="G8346">
        <v>1004</v>
      </c>
      <c r="H8346">
        <v>10</v>
      </c>
      <c r="I8346">
        <v>422</v>
      </c>
      <c r="J8346">
        <v>32</v>
      </c>
      <c r="K8346" s="3">
        <f t="shared" si="520"/>
        <v>4.6500000000000004</v>
      </c>
      <c r="L8346" s="4">
        <f t="shared" si="521"/>
        <v>45006.482870370368</v>
      </c>
      <c r="M8346">
        <f t="shared" si="522"/>
        <v>655782</v>
      </c>
      <c r="N8346">
        <f t="shared" si="523"/>
        <v>656364</v>
      </c>
    </row>
    <row r="8347" spans="1:14" x14ac:dyDescent="0.25">
      <c r="A8347" s="1">
        <v>45006</v>
      </c>
      <c r="B8347" s="2">
        <v>0.48292824074074076</v>
      </c>
      <c r="C8347">
        <v>789</v>
      </c>
      <c r="D8347">
        <v>0</v>
      </c>
      <c r="E8347">
        <v>465</v>
      </c>
      <c r="F8347">
        <v>10</v>
      </c>
      <c r="G8347">
        <v>1006</v>
      </c>
      <c r="H8347">
        <v>10</v>
      </c>
      <c r="I8347">
        <v>422</v>
      </c>
      <c r="J8347">
        <v>32</v>
      </c>
      <c r="K8347" s="3">
        <f t="shared" si="520"/>
        <v>4.6500000000000004</v>
      </c>
      <c r="L8347" s="4">
        <f t="shared" si="521"/>
        <v>45006.482928240737</v>
      </c>
      <c r="M8347">
        <f t="shared" si="522"/>
        <v>655782</v>
      </c>
      <c r="N8347">
        <f t="shared" si="523"/>
        <v>656366</v>
      </c>
    </row>
    <row r="8348" spans="1:14" x14ac:dyDescent="0.25">
      <c r="A8348" s="1">
        <v>45006</v>
      </c>
      <c r="B8348" s="2">
        <v>0.48298611111111112</v>
      </c>
      <c r="C8348">
        <v>789</v>
      </c>
      <c r="D8348">
        <v>0</v>
      </c>
      <c r="E8348">
        <v>465</v>
      </c>
      <c r="F8348">
        <v>10</v>
      </c>
      <c r="G8348">
        <v>1007</v>
      </c>
      <c r="H8348">
        <v>10</v>
      </c>
      <c r="I8348">
        <v>422</v>
      </c>
      <c r="J8348">
        <v>32</v>
      </c>
      <c r="K8348" s="3">
        <f t="shared" si="520"/>
        <v>4.6500000000000004</v>
      </c>
      <c r="L8348" s="4">
        <f t="shared" si="521"/>
        <v>45006.482986111114</v>
      </c>
      <c r="M8348">
        <f t="shared" si="522"/>
        <v>655782</v>
      </c>
      <c r="N8348">
        <f t="shared" si="523"/>
        <v>656367</v>
      </c>
    </row>
    <row r="8349" spans="1:14" x14ac:dyDescent="0.25">
      <c r="A8349" s="1">
        <v>45006</v>
      </c>
      <c r="B8349" s="2">
        <v>0.48304398148148148</v>
      </c>
      <c r="C8349">
        <v>790</v>
      </c>
      <c r="D8349">
        <v>0</v>
      </c>
      <c r="E8349">
        <v>465</v>
      </c>
      <c r="F8349">
        <v>10</v>
      </c>
      <c r="G8349">
        <v>1002</v>
      </c>
      <c r="H8349">
        <v>10</v>
      </c>
      <c r="I8349">
        <v>422</v>
      </c>
      <c r="J8349">
        <v>32</v>
      </c>
      <c r="K8349" s="3">
        <f t="shared" si="520"/>
        <v>4.6500000000000004</v>
      </c>
      <c r="L8349" s="4">
        <f t="shared" si="521"/>
        <v>45006.483043981483</v>
      </c>
      <c r="M8349">
        <f t="shared" si="522"/>
        <v>655782</v>
      </c>
      <c r="N8349">
        <f t="shared" si="523"/>
        <v>656362</v>
      </c>
    </row>
    <row r="8350" spans="1:14" x14ac:dyDescent="0.25">
      <c r="A8350" s="1">
        <v>45006</v>
      </c>
      <c r="B8350" s="2">
        <v>0.48310185185185189</v>
      </c>
      <c r="C8350">
        <v>793</v>
      </c>
      <c r="D8350">
        <v>0</v>
      </c>
      <c r="E8350">
        <v>464</v>
      </c>
      <c r="F8350">
        <v>10</v>
      </c>
      <c r="G8350">
        <v>998</v>
      </c>
      <c r="H8350">
        <v>10</v>
      </c>
      <c r="I8350">
        <v>422</v>
      </c>
      <c r="J8350">
        <v>32</v>
      </c>
      <c r="K8350" s="3">
        <f t="shared" si="520"/>
        <v>4.6399999999999997</v>
      </c>
      <c r="L8350" s="4">
        <f t="shared" si="521"/>
        <v>45006.483101851853</v>
      </c>
      <c r="M8350">
        <f t="shared" si="522"/>
        <v>655782</v>
      </c>
      <c r="N8350">
        <f t="shared" si="523"/>
        <v>656358</v>
      </c>
    </row>
    <row r="8351" spans="1:14" x14ac:dyDescent="0.25">
      <c r="A8351" s="1">
        <v>45006</v>
      </c>
      <c r="B8351" s="2">
        <v>0.4831597222222222</v>
      </c>
      <c r="C8351">
        <v>791</v>
      </c>
      <c r="D8351">
        <v>0</v>
      </c>
      <c r="E8351">
        <v>465</v>
      </c>
      <c r="F8351">
        <v>10</v>
      </c>
      <c r="G8351">
        <v>997</v>
      </c>
      <c r="H8351">
        <v>10</v>
      </c>
      <c r="I8351">
        <v>421</v>
      </c>
      <c r="J8351">
        <v>32</v>
      </c>
      <c r="K8351" s="3">
        <f t="shared" si="520"/>
        <v>4.6500000000000004</v>
      </c>
      <c r="L8351" s="4">
        <f t="shared" si="521"/>
        <v>45006.483159722222</v>
      </c>
      <c r="M8351">
        <f t="shared" si="522"/>
        <v>655781</v>
      </c>
      <c r="N8351">
        <f t="shared" si="523"/>
        <v>656357</v>
      </c>
    </row>
    <row r="8352" spans="1:14" x14ac:dyDescent="0.25">
      <c r="A8352" s="1">
        <v>45006</v>
      </c>
      <c r="B8352" s="2">
        <v>0.48321759259259256</v>
      </c>
      <c r="C8352">
        <v>791</v>
      </c>
      <c r="D8352">
        <v>0</v>
      </c>
      <c r="E8352">
        <v>465</v>
      </c>
      <c r="F8352">
        <v>10</v>
      </c>
      <c r="G8352">
        <v>999</v>
      </c>
      <c r="H8352">
        <v>10</v>
      </c>
      <c r="I8352">
        <v>421</v>
      </c>
      <c r="J8352">
        <v>32</v>
      </c>
      <c r="K8352" s="3">
        <f t="shared" si="520"/>
        <v>4.6500000000000004</v>
      </c>
      <c r="L8352" s="4">
        <f t="shared" si="521"/>
        <v>45006.483217592591</v>
      </c>
      <c r="M8352">
        <f t="shared" si="522"/>
        <v>655781</v>
      </c>
      <c r="N8352">
        <f t="shared" si="523"/>
        <v>656359</v>
      </c>
    </row>
    <row r="8353" spans="1:14" x14ac:dyDescent="0.25">
      <c r="A8353" s="1">
        <v>45006</v>
      </c>
      <c r="B8353" s="2">
        <v>0.48327546296296298</v>
      </c>
      <c r="C8353">
        <v>791</v>
      </c>
      <c r="D8353">
        <v>0</v>
      </c>
      <c r="E8353">
        <v>465</v>
      </c>
      <c r="F8353">
        <v>10</v>
      </c>
      <c r="G8353">
        <v>999</v>
      </c>
      <c r="H8353">
        <v>10</v>
      </c>
      <c r="I8353">
        <v>421</v>
      </c>
      <c r="J8353">
        <v>32</v>
      </c>
      <c r="K8353" s="3">
        <f t="shared" si="520"/>
        <v>4.6500000000000004</v>
      </c>
      <c r="L8353" s="4">
        <f t="shared" si="521"/>
        <v>45006.483275462961</v>
      </c>
      <c r="M8353">
        <f t="shared" si="522"/>
        <v>655781</v>
      </c>
      <c r="N8353">
        <f t="shared" si="523"/>
        <v>656359</v>
      </c>
    </row>
    <row r="8354" spans="1:14" x14ac:dyDescent="0.25">
      <c r="A8354" s="1">
        <v>45006</v>
      </c>
      <c r="B8354" s="2">
        <v>0.48333333333333334</v>
      </c>
      <c r="C8354">
        <v>789</v>
      </c>
      <c r="D8354">
        <v>0</v>
      </c>
      <c r="E8354">
        <v>466</v>
      </c>
      <c r="F8354">
        <v>10</v>
      </c>
      <c r="G8354">
        <v>1002</v>
      </c>
      <c r="H8354">
        <v>10</v>
      </c>
      <c r="I8354">
        <v>421</v>
      </c>
      <c r="J8354">
        <v>32</v>
      </c>
      <c r="K8354" s="3">
        <f t="shared" si="520"/>
        <v>4.66</v>
      </c>
      <c r="L8354" s="4">
        <f t="shared" si="521"/>
        <v>45006.48333333333</v>
      </c>
      <c r="M8354">
        <f t="shared" si="522"/>
        <v>655781</v>
      </c>
      <c r="N8354">
        <f t="shared" si="523"/>
        <v>656362</v>
      </c>
    </row>
    <row r="8355" spans="1:14" x14ac:dyDescent="0.25">
      <c r="A8355" s="1">
        <v>45006</v>
      </c>
      <c r="B8355" s="2">
        <v>0.48339120370370375</v>
      </c>
      <c r="C8355">
        <v>786</v>
      </c>
      <c r="D8355">
        <v>0</v>
      </c>
      <c r="E8355">
        <v>467</v>
      </c>
      <c r="F8355">
        <v>10</v>
      </c>
      <c r="G8355">
        <v>1003</v>
      </c>
      <c r="H8355">
        <v>10</v>
      </c>
      <c r="I8355">
        <v>421</v>
      </c>
      <c r="J8355">
        <v>32</v>
      </c>
      <c r="K8355" s="3">
        <f t="shared" si="520"/>
        <v>4.67</v>
      </c>
      <c r="L8355" s="4">
        <f t="shared" si="521"/>
        <v>45006.483391203707</v>
      </c>
      <c r="M8355">
        <f t="shared" si="522"/>
        <v>655781</v>
      </c>
      <c r="N8355">
        <f t="shared" si="523"/>
        <v>656363</v>
      </c>
    </row>
    <row r="8356" spans="1:14" x14ac:dyDescent="0.25">
      <c r="A8356" s="1">
        <v>45006</v>
      </c>
      <c r="B8356" s="2">
        <v>0.48344907407407406</v>
      </c>
      <c r="C8356">
        <v>782</v>
      </c>
      <c r="D8356">
        <v>0</v>
      </c>
      <c r="E8356">
        <v>468</v>
      </c>
      <c r="F8356">
        <v>10</v>
      </c>
      <c r="G8356">
        <v>1004</v>
      </c>
      <c r="H8356">
        <v>10</v>
      </c>
      <c r="I8356">
        <v>420</v>
      </c>
      <c r="J8356">
        <v>32</v>
      </c>
      <c r="K8356" s="3">
        <f t="shared" si="520"/>
        <v>4.68</v>
      </c>
      <c r="L8356" s="4">
        <f t="shared" si="521"/>
        <v>45006.483449074076</v>
      </c>
      <c r="M8356">
        <f t="shared" si="522"/>
        <v>655780</v>
      </c>
      <c r="N8356">
        <f t="shared" si="523"/>
        <v>656364</v>
      </c>
    </row>
    <row r="8357" spans="1:14" x14ac:dyDescent="0.25">
      <c r="A8357" s="1">
        <v>45006</v>
      </c>
      <c r="B8357" s="2">
        <v>0.48350694444444442</v>
      </c>
      <c r="C8357">
        <v>783</v>
      </c>
      <c r="D8357">
        <v>0</v>
      </c>
      <c r="E8357">
        <v>468</v>
      </c>
      <c r="F8357">
        <v>10</v>
      </c>
      <c r="G8357">
        <v>1005</v>
      </c>
      <c r="H8357">
        <v>10</v>
      </c>
      <c r="I8357">
        <v>420</v>
      </c>
      <c r="J8357">
        <v>32</v>
      </c>
      <c r="K8357" s="3">
        <f t="shared" si="520"/>
        <v>4.68</v>
      </c>
      <c r="L8357" s="4">
        <f t="shared" si="521"/>
        <v>45006.483506944445</v>
      </c>
      <c r="M8357">
        <f t="shared" si="522"/>
        <v>655780</v>
      </c>
      <c r="N8357">
        <f t="shared" si="523"/>
        <v>656365</v>
      </c>
    </row>
    <row r="8358" spans="1:14" x14ac:dyDescent="0.25">
      <c r="A8358" s="1">
        <v>45006</v>
      </c>
      <c r="B8358" s="2">
        <v>0.48356481481481484</v>
      </c>
      <c r="C8358">
        <v>784</v>
      </c>
      <c r="D8358">
        <v>0</v>
      </c>
      <c r="E8358">
        <v>468</v>
      </c>
      <c r="F8358">
        <v>10</v>
      </c>
      <c r="G8358">
        <v>1003</v>
      </c>
      <c r="H8358">
        <v>10</v>
      </c>
      <c r="I8358">
        <v>420</v>
      </c>
      <c r="J8358">
        <v>32</v>
      </c>
      <c r="K8358" s="3">
        <f t="shared" si="520"/>
        <v>4.68</v>
      </c>
      <c r="L8358" s="4">
        <f t="shared" si="521"/>
        <v>45006.483564814815</v>
      </c>
      <c r="M8358">
        <f t="shared" si="522"/>
        <v>655780</v>
      </c>
      <c r="N8358">
        <f t="shared" si="523"/>
        <v>656363</v>
      </c>
    </row>
    <row r="8359" spans="1:14" x14ac:dyDescent="0.25">
      <c r="A8359" s="1">
        <v>45006</v>
      </c>
      <c r="B8359" s="2">
        <v>0.4836226851851852</v>
      </c>
      <c r="C8359">
        <v>784</v>
      </c>
      <c r="D8359">
        <v>0</v>
      </c>
      <c r="E8359">
        <v>468</v>
      </c>
      <c r="F8359">
        <v>10</v>
      </c>
      <c r="G8359">
        <v>1003</v>
      </c>
      <c r="H8359">
        <v>10</v>
      </c>
      <c r="I8359">
        <v>420</v>
      </c>
      <c r="J8359">
        <v>32</v>
      </c>
      <c r="K8359" s="3">
        <f t="shared" si="520"/>
        <v>4.68</v>
      </c>
      <c r="L8359" s="4">
        <f t="shared" si="521"/>
        <v>45006.483622685184</v>
      </c>
      <c r="M8359">
        <f t="shared" si="522"/>
        <v>655780</v>
      </c>
      <c r="N8359">
        <f t="shared" si="523"/>
        <v>656363</v>
      </c>
    </row>
    <row r="8360" spans="1:14" x14ac:dyDescent="0.25">
      <c r="A8360" s="1">
        <v>45006</v>
      </c>
      <c r="B8360" s="2">
        <v>0.4836805555555555</v>
      </c>
      <c r="C8360">
        <v>785</v>
      </c>
      <c r="D8360">
        <v>0</v>
      </c>
      <c r="E8360">
        <v>468</v>
      </c>
      <c r="F8360">
        <v>10</v>
      </c>
      <c r="G8360">
        <v>1000</v>
      </c>
      <c r="H8360">
        <v>10</v>
      </c>
      <c r="I8360">
        <v>420</v>
      </c>
      <c r="J8360">
        <v>32</v>
      </c>
      <c r="K8360" s="3">
        <f t="shared" si="520"/>
        <v>4.68</v>
      </c>
      <c r="L8360" s="4">
        <f t="shared" si="521"/>
        <v>45006.483680555553</v>
      </c>
      <c r="M8360">
        <f t="shared" si="522"/>
        <v>655780</v>
      </c>
      <c r="N8360">
        <f t="shared" si="523"/>
        <v>656360</v>
      </c>
    </row>
    <row r="8361" spans="1:14" x14ac:dyDescent="0.25">
      <c r="A8361" s="1">
        <v>45006</v>
      </c>
      <c r="B8361" s="2">
        <v>0.48373842592592592</v>
      </c>
      <c r="C8361">
        <v>786</v>
      </c>
      <c r="D8361">
        <v>0</v>
      </c>
      <c r="E8361">
        <v>468</v>
      </c>
      <c r="F8361">
        <v>10</v>
      </c>
      <c r="G8361">
        <v>1000</v>
      </c>
      <c r="H8361">
        <v>10</v>
      </c>
      <c r="I8361">
        <v>419</v>
      </c>
      <c r="J8361">
        <v>32</v>
      </c>
      <c r="K8361" s="3">
        <f t="shared" si="520"/>
        <v>4.68</v>
      </c>
      <c r="L8361" s="4">
        <f t="shared" si="521"/>
        <v>45006.483738425923</v>
      </c>
      <c r="M8361">
        <f t="shared" si="522"/>
        <v>655779</v>
      </c>
      <c r="N8361">
        <f t="shared" si="523"/>
        <v>656360</v>
      </c>
    </row>
    <row r="8362" spans="1:14" x14ac:dyDescent="0.25">
      <c r="A8362" s="1">
        <v>45006</v>
      </c>
      <c r="B8362" s="2">
        <v>0.48379629629629628</v>
      </c>
      <c r="C8362">
        <v>787</v>
      </c>
      <c r="D8362">
        <v>0</v>
      </c>
      <c r="E8362">
        <v>468</v>
      </c>
      <c r="F8362">
        <v>10</v>
      </c>
      <c r="G8362">
        <v>999</v>
      </c>
      <c r="H8362">
        <v>10</v>
      </c>
      <c r="I8362">
        <v>419</v>
      </c>
      <c r="J8362">
        <v>32</v>
      </c>
      <c r="K8362" s="3">
        <f t="shared" si="520"/>
        <v>4.68</v>
      </c>
      <c r="L8362" s="4">
        <f t="shared" si="521"/>
        <v>45006.483796296299</v>
      </c>
      <c r="M8362">
        <f t="shared" si="522"/>
        <v>655779</v>
      </c>
      <c r="N8362">
        <f t="shared" si="523"/>
        <v>656359</v>
      </c>
    </row>
    <row r="8363" spans="1:14" x14ac:dyDescent="0.25">
      <c r="A8363" s="1">
        <v>45006</v>
      </c>
      <c r="B8363" s="2">
        <v>0.4838541666666667</v>
      </c>
      <c r="C8363">
        <v>787</v>
      </c>
      <c r="D8363">
        <v>0</v>
      </c>
      <c r="E8363">
        <v>468</v>
      </c>
      <c r="F8363">
        <v>10</v>
      </c>
      <c r="G8363">
        <v>998</v>
      </c>
      <c r="H8363">
        <v>10</v>
      </c>
      <c r="I8363">
        <v>419</v>
      </c>
      <c r="J8363">
        <v>32</v>
      </c>
      <c r="K8363" s="3">
        <f t="shared" si="520"/>
        <v>4.68</v>
      </c>
      <c r="L8363" s="4">
        <f t="shared" si="521"/>
        <v>45006.483854166669</v>
      </c>
      <c r="M8363">
        <f t="shared" si="522"/>
        <v>655779</v>
      </c>
      <c r="N8363">
        <f t="shared" si="523"/>
        <v>656358</v>
      </c>
    </row>
    <row r="8364" spans="1:14" x14ac:dyDescent="0.25">
      <c r="A8364" s="1">
        <v>45006</v>
      </c>
      <c r="B8364" s="2">
        <v>0.48391203703703706</v>
      </c>
      <c r="C8364">
        <v>788</v>
      </c>
      <c r="D8364">
        <v>0</v>
      </c>
      <c r="E8364">
        <v>468</v>
      </c>
      <c r="F8364">
        <v>10</v>
      </c>
      <c r="G8364">
        <v>999</v>
      </c>
      <c r="H8364">
        <v>10</v>
      </c>
      <c r="I8364">
        <v>418</v>
      </c>
      <c r="J8364">
        <v>32</v>
      </c>
      <c r="K8364" s="3">
        <f t="shared" si="520"/>
        <v>4.68</v>
      </c>
      <c r="L8364" s="4">
        <f t="shared" si="521"/>
        <v>45006.483912037038</v>
      </c>
      <c r="M8364">
        <f t="shared" si="522"/>
        <v>655778</v>
      </c>
      <c r="N8364">
        <f t="shared" si="523"/>
        <v>656359</v>
      </c>
    </row>
    <row r="8365" spans="1:14" x14ac:dyDescent="0.25">
      <c r="A8365" s="1">
        <v>45006</v>
      </c>
      <c r="B8365" s="2">
        <v>0.48396990740740736</v>
      </c>
      <c r="C8365">
        <v>789</v>
      </c>
      <c r="D8365">
        <v>0</v>
      </c>
      <c r="E8365">
        <v>468</v>
      </c>
      <c r="F8365">
        <v>10</v>
      </c>
      <c r="G8365">
        <v>1000</v>
      </c>
      <c r="H8365">
        <v>10</v>
      </c>
      <c r="I8365">
        <v>418</v>
      </c>
      <c r="J8365">
        <v>32</v>
      </c>
      <c r="K8365" s="3">
        <f t="shared" si="520"/>
        <v>4.68</v>
      </c>
      <c r="L8365" s="4">
        <f t="shared" si="521"/>
        <v>45006.483969907407</v>
      </c>
      <c r="M8365">
        <f t="shared" si="522"/>
        <v>655778</v>
      </c>
      <c r="N8365">
        <f t="shared" si="523"/>
        <v>656360</v>
      </c>
    </row>
    <row r="8366" spans="1:14" x14ac:dyDescent="0.25">
      <c r="A8366" s="1">
        <v>45006</v>
      </c>
      <c r="B8366" s="2">
        <v>0.48402777777777778</v>
      </c>
      <c r="C8366">
        <v>789</v>
      </c>
      <c r="D8366">
        <v>0</v>
      </c>
      <c r="E8366">
        <v>468</v>
      </c>
      <c r="F8366">
        <v>10</v>
      </c>
      <c r="G8366">
        <v>1000</v>
      </c>
      <c r="H8366">
        <v>10</v>
      </c>
      <c r="I8366">
        <v>418</v>
      </c>
      <c r="J8366">
        <v>32</v>
      </c>
      <c r="K8366" s="3">
        <f t="shared" si="520"/>
        <v>4.68</v>
      </c>
      <c r="L8366" s="4">
        <f t="shared" si="521"/>
        <v>45006.484027777777</v>
      </c>
      <c r="M8366">
        <f t="shared" si="522"/>
        <v>655778</v>
      </c>
      <c r="N8366">
        <f t="shared" si="523"/>
        <v>656360</v>
      </c>
    </row>
    <row r="8367" spans="1:14" x14ac:dyDescent="0.25">
      <c r="A8367" s="1">
        <v>45006</v>
      </c>
      <c r="B8367" s="2">
        <v>0.48408564814814814</v>
      </c>
      <c r="C8367">
        <v>789</v>
      </c>
      <c r="D8367">
        <v>0</v>
      </c>
      <c r="E8367">
        <v>468</v>
      </c>
      <c r="F8367">
        <v>10</v>
      </c>
      <c r="G8367">
        <v>1003</v>
      </c>
      <c r="H8367">
        <v>10</v>
      </c>
      <c r="I8367">
        <v>418</v>
      </c>
      <c r="J8367">
        <v>32</v>
      </c>
      <c r="K8367" s="3">
        <f t="shared" si="520"/>
        <v>4.68</v>
      </c>
      <c r="L8367" s="4">
        <f t="shared" si="521"/>
        <v>45006.484085648146</v>
      </c>
      <c r="M8367">
        <f t="shared" si="522"/>
        <v>655778</v>
      </c>
      <c r="N8367">
        <f t="shared" si="523"/>
        <v>656363</v>
      </c>
    </row>
    <row r="8368" spans="1:14" x14ac:dyDescent="0.25">
      <c r="A8368" s="1">
        <v>45006</v>
      </c>
      <c r="B8368" s="2">
        <v>0.4841435185185185</v>
      </c>
      <c r="C8368">
        <v>790</v>
      </c>
      <c r="D8368">
        <v>0</v>
      </c>
      <c r="E8368">
        <v>468</v>
      </c>
      <c r="F8368">
        <v>10</v>
      </c>
      <c r="G8368">
        <v>1004</v>
      </c>
      <c r="H8368">
        <v>10</v>
      </c>
      <c r="I8368">
        <v>418</v>
      </c>
      <c r="J8368">
        <v>32</v>
      </c>
      <c r="K8368" s="3">
        <f t="shared" si="520"/>
        <v>4.68</v>
      </c>
      <c r="L8368" s="4">
        <f t="shared" si="521"/>
        <v>45006.484143518515</v>
      </c>
      <c r="M8368">
        <f t="shared" si="522"/>
        <v>655778</v>
      </c>
      <c r="N8368">
        <f t="shared" si="523"/>
        <v>656364</v>
      </c>
    </row>
    <row r="8369" spans="1:14" x14ac:dyDescent="0.25">
      <c r="A8369" s="1">
        <v>45006</v>
      </c>
      <c r="B8369" s="2">
        <v>0.48420138888888892</v>
      </c>
      <c r="C8369">
        <v>790</v>
      </c>
      <c r="D8369">
        <v>0</v>
      </c>
      <c r="E8369">
        <v>468</v>
      </c>
      <c r="F8369">
        <v>10</v>
      </c>
      <c r="G8369">
        <v>1005</v>
      </c>
      <c r="H8369">
        <v>10</v>
      </c>
      <c r="I8369">
        <v>418</v>
      </c>
      <c r="J8369">
        <v>32</v>
      </c>
      <c r="K8369" s="3">
        <f t="shared" si="520"/>
        <v>4.68</v>
      </c>
      <c r="L8369" s="4">
        <f t="shared" si="521"/>
        <v>45006.484201388892</v>
      </c>
      <c r="M8369">
        <f t="shared" si="522"/>
        <v>655778</v>
      </c>
      <c r="N8369">
        <f t="shared" si="523"/>
        <v>656365</v>
      </c>
    </row>
    <row r="8370" spans="1:14" x14ac:dyDescent="0.25">
      <c r="A8370" s="1">
        <v>45006</v>
      </c>
      <c r="B8370" s="2">
        <v>0.48425925925925922</v>
      </c>
      <c r="C8370">
        <v>791</v>
      </c>
      <c r="D8370">
        <v>0</v>
      </c>
      <c r="E8370">
        <v>468</v>
      </c>
      <c r="F8370">
        <v>10</v>
      </c>
      <c r="G8370">
        <v>1006</v>
      </c>
      <c r="H8370">
        <v>10</v>
      </c>
      <c r="I8370">
        <v>418</v>
      </c>
      <c r="J8370">
        <v>32</v>
      </c>
      <c r="K8370" s="3">
        <f t="shared" si="520"/>
        <v>4.68</v>
      </c>
      <c r="L8370" s="4">
        <f t="shared" si="521"/>
        <v>45006.484259259261</v>
      </c>
      <c r="M8370">
        <f t="shared" si="522"/>
        <v>655778</v>
      </c>
      <c r="N8370">
        <f t="shared" si="523"/>
        <v>656366</v>
      </c>
    </row>
    <row r="8371" spans="1:14" x14ac:dyDescent="0.25">
      <c r="A8371" s="1">
        <v>45006</v>
      </c>
      <c r="B8371" s="2">
        <v>0.48431712962962964</v>
      </c>
      <c r="C8371">
        <v>791</v>
      </c>
      <c r="D8371">
        <v>0</v>
      </c>
      <c r="E8371">
        <v>468</v>
      </c>
      <c r="F8371">
        <v>10</v>
      </c>
      <c r="G8371">
        <v>1003</v>
      </c>
      <c r="H8371">
        <v>10</v>
      </c>
      <c r="I8371">
        <v>417</v>
      </c>
      <c r="J8371">
        <v>32</v>
      </c>
      <c r="K8371" s="3">
        <f t="shared" si="520"/>
        <v>4.68</v>
      </c>
      <c r="L8371" s="4">
        <f t="shared" si="521"/>
        <v>45006.484317129631</v>
      </c>
      <c r="M8371">
        <f t="shared" si="522"/>
        <v>655777</v>
      </c>
      <c r="N8371">
        <f t="shared" si="523"/>
        <v>656363</v>
      </c>
    </row>
    <row r="8372" spans="1:14" x14ac:dyDescent="0.25">
      <c r="A8372" s="1">
        <v>45006</v>
      </c>
      <c r="B8372" s="2">
        <v>0.484375</v>
      </c>
      <c r="C8372">
        <v>792</v>
      </c>
      <c r="D8372">
        <v>0</v>
      </c>
      <c r="E8372">
        <v>468</v>
      </c>
      <c r="F8372">
        <v>10</v>
      </c>
      <c r="G8372">
        <v>1003</v>
      </c>
      <c r="H8372">
        <v>10</v>
      </c>
      <c r="I8372">
        <v>417</v>
      </c>
      <c r="J8372">
        <v>32</v>
      </c>
      <c r="K8372" s="3">
        <f t="shared" si="520"/>
        <v>4.68</v>
      </c>
      <c r="L8372" s="4">
        <f t="shared" si="521"/>
        <v>45006.484375</v>
      </c>
      <c r="M8372">
        <f t="shared" si="522"/>
        <v>655777</v>
      </c>
      <c r="N8372">
        <f t="shared" si="523"/>
        <v>656363</v>
      </c>
    </row>
    <row r="8373" spans="1:14" x14ac:dyDescent="0.25">
      <c r="A8373" s="1">
        <v>45006</v>
      </c>
      <c r="B8373" s="2">
        <v>0.48443287037037036</v>
      </c>
      <c r="C8373">
        <v>792</v>
      </c>
      <c r="D8373">
        <v>0</v>
      </c>
      <c r="E8373">
        <v>468</v>
      </c>
      <c r="F8373">
        <v>10</v>
      </c>
      <c r="G8373">
        <v>1003</v>
      </c>
      <c r="H8373">
        <v>10</v>
      </c>
      <c r="I8373">
        <v>417</v>
      </c>
      <c r="J8373">
        <v>32</v>
      </c>
      <c r="K8373" s="3">
        <f t="shared" si="520"/>
        <v>4.68</v>
      </c>
      <c r="L8373" s="4">
        <f t="shared" si="521"/>
        <v>45006.484432870369</v>
      </c>
      <c r="M8373">
        <f t="shared" si="522"/>
        <v>655777</v>
      </c>
      <c r="N8373">
        <f t="shared" si="523"/>
        <v>656363</v>
      </c>
    </row>
    <row r="8374" spans="1:14" x14ac:dyDescent="0.25">
      <c r="A8374" s="1">
        <v>45006</v>
      </c>
      <c r="B8374" s="2">
        <v>0.48449074074074078</v>
      </c>
      <c r="C8374">
        <v>792</v>
      </c>
      <c r="D8374">
        <v>0</v>
      </c>
      <c r="E8374">
        <v>468</v>
      </c>
      <c r="F8374">
        <v>10</v>
      </c>
      <c r="G8374">
        <v>1001</v>
      </c>
      <c r="H8374">
        <v>10</v>
      </c>
      <c r="I8374">
        <v>417</v>
      </c>
      <c r="J8374">
        <v>32</v>
      </c>
      <c r="K8374" s="3">
        <f t="shared" si="520"/>
        <v>4.68</v>
      </c>
      <c r="L8374" s="4">
        <f t="shared" si="521"/>
        <v>45006.484490740739</v>
      </c>
      <c r="M8374">
        <f t="shared" si="522"/>
        <v>655777</v>
      </c>
      <c r="N8374">
        <f t="shared" si="523"/>
        <v>656361</v>
      </c>
    </row>
    <row r="8375" spans="1:14" x14ac:dyDescent="0.25">
      <c r="A8375" s="1">
        <v>45006</v>
      </c>
      <c r="B8375" s="2">
        <v>0.48454861111111108</v>
      </c>
      <c r="C8375">
        <v>790</v>
      </c>
      <c r="D8375">
        <v>0</v>
      </c>
      <c r="E8375">
        <v>469</v>
      </c>
      <c r="F8375">
        <v>10</v>
      </c>
      <c r="G8375">
        <v>1000</v>
      </c>
      <c r="H8375">
        <v>10</v>
      </c>
      <c r="I8375">
        <v>417</v>
      </c>
      <c r="J8375">
        <v>32</v>
      </c>
      <c r="K8375" s="3">
        <f t="shared" si="520"/>
        <v>4.6900000000000004</v>
      </c>
      <c r="L8375" s="4">
        <f t="shared" si="521"/>
        <v>45006.484548611108</v>
      </c>
      <c r="M8375">
        <f t="shared" si="522"/>
        <v>655777</v>
      </c>
      <c r="N8375">
        <f t="shared" si="523"/>
        <v>656360</v>
      </c>
    </row>
    <row r="8376" spans="1:14" x14ac:dyDescent="0.25">
      <c r="A8376" s="1">
        <v>45006</v>
      </c>
      <c r="B8376" s="2">
        <v>0.4846064814814815</v>
      </c>
      <c r="C8376">
        <v>790</v>
      </c>
      <c r="D8376">
        <v>0</v>
      </c>
      <c r="E8376">
        <v>469</v>
      </c>
      <c r="F8376">
        <v>10</v>
      </c>
      <c r="G8376">
        <v>1001</v>
      </c>
      <c r="H8376">
        <v>10</v>
      </c>
      <c r="I8376">
        <v>417</v>
      </c>
      <c r="J8376">
        <v>32</v>
      </c>
      <c r="K8376" s="3">
        <f t="shared" si="520"/>
        <v>4.6900000000000004</v>
      </c>
      <c r="L8376" s="4">
        <f t="shared" si="521"/>
        <v>45006.484606481485</v>
      </c>
      <c r="M8376">
        <f t="shared" si="522"/>
        <v>655777</v>
      </c>
      <c r="N8376">
        <f t="shared" si="523"/>
        <v>656361</v>
      </c>
    </row>
    <row r="8377" spans="1:14" x14ac:dyDescent="0.25">
      <c r="A8377" s="1">
        <v>45006</v>
      </c>
      <c r="B8377" s="2">
        <v>0.48466435185185186</v>
      </c>
      <c r="C8377">
        <v>787</v>
      </c>
      <c r="D8377">
        <v>0</v>
      </c>
      <c r="E8377">
        <v>470</v>
      </c>
      <c r="F8377">
        <v>10</v>
      </c>
      <c r="G8377">
        <v>1005</v>
      </c>
      <c r="H8377">
        <v>10</v>
      </c>
      <c r="I8377">
        <v>417</v>
      </c>
      <c r="J8377">
        <v>32</v>
      </c>
      <c r="K8377" s="3">
        <f t="shared" si="520"/>
        <v>4.7</v>
      </c>
      <c r="L8377" s="4">
        <f t="shared" si="521"/>
        <v>45006.484664351854</v>
      </c>
      <c r="M8377">
        <f t="shared" si="522"/>
        <v>655777</v>
      </c>
      <c r="N8377">
        <f t="shared" si="523"/>
        <v>656365</v>
      </c>
    </row>
    <row r="8378" spans="1:14" x14ac:dyDescent="0.25">
      <c r="A8378" s="1">
        <v>45006</v>
      </c>
      <c r="B8378" s="2">
        <v>0.48472222222222222</v>
      </c>
      <c r="C8378">
        <v>780</v>
      </c>
      <c r="D8378">
        <v>0</v>
      </c>
      <c r="E8378">
        <v>472</v>
      </c>
      <c r="F8378">
        <v>10</v>
      </c>
      <c r="G8378">
        <v>1007</v>
      </c>
      <c r="H8378">
        <v>10</v>
      </c>
      <c r="I8378">
        <v>417</v>
      </c>
      <c r="J8378">
        <v>32</v>
      </c>
      <c r="K8378" s="3">
        <f t="shared" si="520"/>
        <v>4.72</v>
      </c>
      <c r="L8378" s="4">
        <f t="shared" si="521"/>
        <v>45006.484722222223</v>
      </c>
      <c r="M8378">
        <f t="shared" si="522"/>
        <v>655777</v>
      </c>
      <c r="N8378">
        <f t="shared" si="523"/>
        <v>656367</v>
      </c>
    </row>
    <row r="8379" spans="1:14" x14ac:dyDescent="0.25">
      <c r="A8379" s="1">
        <v>45006</v>
      </c>
      <c r="B8379" s="2">
        <v>0.48478009259259264</v>
      </c>
      <c r="C8379">
        <v>781</v>
      </c>
      <c r="D8379">
        <v>0</v>
      </c>
      <c r="E8379">
        <v>472</v>
      </c>
      <c r="F8379">
        <v>10</v>
      </c>
      <c r="G8379">
        <v>1007</v>
      </c>
      <c r="H8379">
        <v>10</v>
      </c>
      <c r="I8379">
        <v>417</v>
      </c>
      <c r="J8379">
        <v>32</v>
      </c>
      <c r="K8379" s="3">
        <f t="shared" si="520"/>
        <v>4.72</v>
      </c>
      <c r="L8379" s="4">
        <f t="shared" si="521"/>
        <v>45006.484780092593</v>
      </c>
      <c r="M8379">
        <f t="shared" si="522"/>
        <v>655777</v>
      </c>
      <c r="N8379">
        <f t="shared" si="523"/>
        <v>656367</v>
      </c>
    </row>
    <row r="8380" spans="1:14" x14ac:dyDescent="0.25">
      <c r="A8380" s="1">
        <v>45006</v>
      </c>
      <c r="B8380" s="2">
        <v>0.48483796296296294</v>
      </c>
      <c r="C8380">
        <v>781</v>
      </c>
      <c r="D8380">
        <v>0</v>
      </c>
      <c r="E8380">
        <v>472</v>
      </c>
      <c r="F8380">
        <v>10</v>
      </c>
      <c r="G8380">
        <v>1007</v>
      </c>
      <c r="H8380">
        <v>10</v>
      </c>
      <c r="I8380">
        <v>417</v>
      </c>
      <c r="J8380">
        <v>32</v>
      </c>
      <c r="K8380" s="3">
        <f t="shared" si="520"/>
        <v>4.72</v>
      </c>
      <c r="L8380" s="4">
        <f t="shared" si="521"/>
        <v>45006.484837962962</v>
      </c>
      <c r="M8380">
        <f t="shared" si="522"/>
        <v>655777</v>
      </c>
      <c r="N8380">
        <f t="shared" si="523"/>
        <v>656367</v>
      </c>
    </row>
    <row r="8381" spans="1:14" x14ac:dyDescent="0.25">
      <c r="A8381" s="1">
        <v>45006</v>
      </c>
      <c r="B8381" s="2">
        <v>0.4848958333333333</v>
      </c>
      <c r="C8381">
        <v>777</v>
      </c>
      <c r="D8381">
        <v>0</v>
      </c>
      <c r="E8381">
        <v>473</v>
      </c>
      <c r="F8381">
        <v>10</v>
      </c>
      <c r="G8381">
        <v>1007</v>
      </c>
      <c r="H8381">
        <v>10</v>
      </c>
      <c r="I8381">
        <v>416</v>
      </c>
      <c r="J8381">
        <v>32</v>
      </c>
      <c r="K8381" s="3">
        <f t="shared" si="520"/>
        <v>4.7300000000000004</v>
      </c>
      <c r="L8381" s="4">
        <f t="shared" si="521"/>
        <v>45006.484895833331</v>
      </c>
      <c r="M8381">
        <f t="shared" si="522"/>
        <v>655776</v>
      </c>
      <c r="N8381">
        <f t="shared" si="523"/>
        <v>656367</v>
      </c>
    </row>
    <row r="8382" spans="1:14" x14ac:dyDescent="0.25">
      <c r="A8382" s="1">
        <v>45006</v>
      </c>
      <c r="B8382" s="2">
        <v>0.48495370370370372</v>
      </c>
      <c r="C8382">
        <v>778</v>
      </c>
      <c r="D8382">
        <v>0</v>
      </c>
      <c r="E8382">
        <v>473</v>
      </c>
      <c r="F8382">
        <v>10</v>
      </c>
      <c r="G8382">
        <v>1005</v>
      </c>
      <c r="H8382">
        <v>10</v>
      </c>
      <c r="I8382">
        <v>416</v>
      </c>
      <c r="J8382">
        <v>32</v>
      </c>
      <c r="K8382" s="3">
        <f t="shared" si="520"/>
        <v>4.7300000000000004</v>
      </c>
      <c r="L8382" s="4">
        <f t="shared" si="521"/>
        <v>45006.484953703701</v>
      </c>
      <c r="M8382">
        <f t="shared" si="522"/>
        <v>655776</v>
      </c>
      <c r="N8382">
        <f t="shared" si="523"/>
        <v>656365</v>
      </c>
    </row>
    <row r="8383" spans="1:14" x14ac:dyDescent="0.25">
      <c r="A8383" s="1">
        <v>45006</v>
      </c>
      <c r="B8383" s="2">
        <v>0.48501157407407408</v>
      </c>
      <c r="C8383">
        <v>774</v>
      </c>
      <c r="D8383">
        <v>0</v>
      </c>
      <c r="E8383">
        <v>474</v>
      </c>
      <c r="F8383">
        <v>10</v>
      </c>
      <c r="G8383">
        <v>1002</v>
      </c>
      <c r="H8383">
        <v>10</v>
      </c>
      <c r="I8383">
        <v>416</v>
      </c>
      <c r="J8383">
        <v>32</v>
      </c>
      <c r="K8383" s="3">
        <f t="shared" si="520"/>
        <v>4.74</v>
      </c>
      <c r="L8383" s="4">
        <f t="shared" si="521"/>
        <v>45006.485011574077</v>
      </c>
      <c r="M8383">
        <f t="shared" si="522"/>
        <v>655776</v>
      </c>
      <c r="N8383">
        <f t="shared" si="523"/>
        <v>656362</v>
      </c>
    </row>
    <row r="8384" spans="1:14" x14ac:dyDescent="0.25">
      <c r="A8384" s="1">
        <v>45006</v>
      </c>
      <c r="B8384" s="2">
        <v>0.4850694444444445</v>
      </c>
      <c r="C8384">
        <v>776</v>
      </c>
      <c r="D8384">
        <v>0</v>
      </c>
      <c r="E8384">
        <v>474</v>
      </c>
      <c r="F8384">
        <v>10</v>
      </c>
      <c r="G8384">
        <v>999</v>
      </c>
      <c r="H8384">
        <v>10</v>
      </c>
      <c r="I8384">
        <v>415</v>
      </c>
      <c r="J8384">
        <v>32</v>
      </c>
      <c r="K8384" s="3">
        <f t="shared" si="520"/>
        <v>4.74</v>
      </c>
      <c r="L8384" s="4">
        <f t="shared" si="521"/>
        <v>45006.485069444447</v>
      </c>
      <c r="M8384">
        <f t="shared" si="522"/>
        <v>655775</v>
      </c>
      <c r="N8384">
        <f t="shared" si="523"/>
        <v>656359</v>
      </c>
    </row>
    <row r="8385" spans="1:14" x14ac:dyDescent="0.25">
      <c r="A8385" s="1">
        <v>45006</v>
      </c>
      <c r="B8385" s="2">
        <v>0.4851273148148148</v>
      </c>
      <c r="C8385">
        <v>777</v>
      </c>
      <c r="D8385">
        <v>0</v>
      </c>
      <c r="E8385">
        <v>474</v>
      </c>
      <c r="F8385">
        <v>10</v>
      </c>
      <c r="G8385">
        <v>998</v>
      </c>
      <c r="H8385">
        <v>10</v>
      </c>
      <c r="I8385">
        <v>415</v>
      </c>
      <c r="J8385">
        <v>32</v>
      </c>
      <c r="K8385" s="3">
        <f t="shared" si="520"/>
        <v>4.74</v>
      </c>
      <c r="L8385" s="4">
        <f t="shared" si="521"/>
        <v>45006.485127314816</v>
      </c>
      <c r="M8385">
        <f t="shared" si="522"/>
        <v>655775</v>
      </c>
      <c r="N8385">
        <f t="shared" si="523"/>
        <v>656358</v>
      </c>
    </row>
    <row r="8386" spans="1:14" x14ac:dyDescent="0.25">
      <c r="A8386" s="1">
        <v>45006</v>
      </c>
      <c r="B8386" s="2">
        <v>0.48518518518518516</v>
      </c>
      <c r="C8386">
        <v>777</v>
      </c>
      <c r="D8386">
        <v>0</v>
      </c>
      <c r="E8386">
        <v>474</v>
      </c>
      <c r="F8386">
        <v>10</v>
      </c>
      <c r="G8386">
        <v>998</v>
      </c>
      <c r="H8386">
        <v>10</v>
      </c>
      <c r="I8386">
        <v>415</v>
      </c>
      <c r="J8386">
        <v>32</v>
      </c>
      <c r="K8386" s="3">
        <f t="shared" si="520"/>
        <v>4.74</v>
      </c>
      <c r="L8386" s="4">
        <f t="shared" si="521"/>
        <v>45006.485185185185</v>
      </c>
      <c r="M8386">
        <f t="shared" si="522"/>
        <v>655775</v>
      </c>
      <c r="N8386">
        <f t="shared" si="523"/>
        <v>656358</v>
      </c>
    </row>
    <row r="8387" spans="1:14" x14ac:dyDescent="0.25">
      <c r="A8387" s="1">
        <v>45006</v>
      </c>
      <c r="B8387" s="2">
        <v>0.48524305555555558</v>
      </c>
      <c r="C8387">
        <v>778</v>
      </c>
      <c r="D8387">
        <v>0</v>
      </c>
      <c r="E8387">
        <v>474</v>
      </c>
      <c r="F8387">
        <v>10</v>
      </c>
      <c r="G8387">
        <v>998</v>
      </c>
      <c r="H8387">
        <v>10</v>
      </c>
      <c r="I8387">
        <v>415</v>
      </c>
      <c r="J8387">
        <v>32</v>
      </c>
      <c r="K8387" s="3">
        <f t="shared" ref="K8387:K8450" si="524">IF(E8387&gt;32000,E8387-65536,E8387)/100</f>
        <v>4.74</v>
      </c>
      <c r="L8387" s="4">
        <f t="shared" ref="L8387:L8450" si="525">A8387+B8387</f>
        <v>45006.485243055555</v>
      </c>
      <c r="M8387">
        <f t="shared" ref="M8387:M8450" si="526">H8387*65536+I8387</f>
        <v>655775</v>
      </c>
      <c r="N8387">
        <f t="shared" ref="N8387:N8450" si="527">F8387*65536+G8387</f>
        <v>656358</v>
      </c>
    </row>
    <row r="8388" spans="1:14" x14ac:dyDescent="0.25">
      <c r="A8388" s="1">
        <v>45006</v>
      </c>
      <c r="B8388" s="2">
        <v>0.48530092592592594</v>
      </c>
      <c r="C8388">
        <v>780</v>
      </c>
      <c r="D8388">
        <v>0</v>
      </c>
      <c r="E8388">
        <v>474</v>
      </c>
      <c r="F8388">
        <v>10</v>
      </c>
      <c r="G8388">
        <v>999</v>
      </c>
      <c r="H8388">
        <v>10</v>
      </c>
      <c r="I8388">
        <v>415</v>
      </c>
      <c r="J8388">
        <v>32</v>
      </c>
      <c r="K8388" s="3">
        <f t="shared" si="524"/>
        <v>4.74</v>
      </c>
      <c r="L8388" s="4">
        <f t="shared" si="525"/>
        <v>45006.485300925924</v>
      </c>
      <c r="M8388">
        <f t="shared" si="526"/>
        <v>655775</v>
      </c>
      <c r="N8388">
        <f t="shared" si="527"/>
        <v>656359</v>
      </c>
    </row>
    <row r="8389" spans="1:14" x14ac:dyDescent="0.25">
      <c r="A8389" s="1">
        <v>45006</v>
      </c>
      <c r="B8389" s="2">
        <v>0.48535879629629625</v>
      </c>
      <c r="C8389">
        <v>776</v>
      </c>
      <c r="D8389">
        <v>0</v>
      </c>
      <c r="E8389">
        <v>475</v>
      </c>
      <c r="F8389">
        <v>10</v>
      </c>
      <c r="G8389">
        <v>1002</v>
      </c>
      <c r="H8389">
        <v>10</v>
      </c>
      <c r="I8389">
        <v>414</v>
      </c>
      <c r="J8389">
        <v>32</v>
      </c>
      <c r="K8389" s="3">
        <f t="shared" si="524"/>
        <v>4.75</v>
      </c>
      <c r="L8389" s="4">
        <f t="shared" si="525"/>
        <v>45006.485358796293</v>
      </c>
      <c r="M8389">
        <f t="shared" si="526"/>
        <v>655774</v>
      </c>
      <c r="N8389">
        <f t="shared" si="527"/>
        <v>656362</v>
      </c>
    </row>
    <row r="8390" spans="1:14" x14ac:dyDescent="0.25">
      <c r="A8390" s="1">
        <v>45006</v>
      </c>
      <c r="B8390" s="2">
        <v>0.48541666666666666</v>
      </c>
      <c r="C8390">
        <v>777</v>
      </c>
      <c r="D8390">
        <v>0</v>
      </c>
      <c r="E8390">
        <v>475</v>
      </c>
      <c r="F8390">
        <v>10</v>
      </c>
      <c r="G8390">
        <v>1004</v>
      </c>
      <c r="H8390">
        <v>10</v>
      </c>
      <c r="I8390">
        <v>414</v>
      </c>
      <c r="J8390">
        <v>32</v>
      </c>
      <c r="K8390" s="3">
        <f t="shared" si="524"/>
        <v>4.75</v>
      </c>
      <c r="L8390" s="4">
        <f t="shared" si="525"/>
        <v>45006.48541666667</v>
      </c>
      <c r="M8390">
        <f t="shared" si="526"/>
        <v>655774</v>
      </c>
      <c r="N8390">
        <f t="shared" si="527"/>
        <v>656364</v>
      </c>
    </row>
    <row r="8391" spans="1:14" x14ac:dyDescent="0.25">
      <c r="A8391" s="1">
        <v>45006</v>
      </c>
      <c r="B8391" s="2">
        <v>0.48547453703703702</v>
      </c>
      <c r="C8391">
        <v>778</v>
      </c>
      <c r="D8391">
        <v>0</v>
      </c>
      <c r="E8391">
        <v>475</v>
      </c>
      <c r="F8391">
        <v>10</v>
      </c>
      <c r="G8391">
        <v>1005</v>
      </c>
      <c r="H8391">
        <v>10</v>
      </c>
      <c r="I8391">
        <v>414</v>
      </c>
      <c r="J8391">
        <v>32</v>
      </c>
      <c r="K8391" s="3">
        <f t="shared" si="524"/>
        <v>4.75</v>
      </c>
      <c r="L8391" s="4">
        <f t="shared" si="525"/>
        <v>45006.485474537039</v>
      </c>
      <c r="M8391">
        <f t="shared" si="526"/>
        <v>655774</v>
      </c>
      <c r="N8391">
        <f t="shared" si="527"/>
        <v>656365</v>
      </c>
    </row>
    <row r="8392" spans="1:14" x14ac:dyDescent="0.25">
      <c r="A8392" s="1">
        <v>45006</v>
      </c>
      <c r="B8392" s="2">
        <v>0.48553240740740744</v>
      </c>
      <c r="C8392">
        <v>780</v>
      </c>
      <c r="D8392">
        <v>0</v>
      </c>
      <c r="E8392">
        <v>475</v>
      </c>
      <c r="F8392">
        <v>10</v>
      </c>
      <c r="G8392">
        <v>1001</v>
      </c>
      <c r="H8392">
        <v>10</v>
      </c>
      <c r="I8392">
        <v>413</v>
      </c>
      <c r="J8392">
        <v>32</v>
      </c>
      <c r="K8392" s="3">
        <f t="shared" si="524"/>
        <v>4.75</v>
      </c>
      <c r="L8392" s="4">
        <f t="shared" si="525"/>
        <v>45006.485532407409</v>
      </c>
      <c r="M8392">
        <f t="shared" si="526"/>
        <v>655773</v>
      </c>
      <c r="N8392">
        <f t="shared" si="527"/>
        <v>656361</v>
      </c>
    </row>
    <row r="8393" spans="1:14" x14ac:dyDescent="0.25">
      <c r="A8393" s="1">
        <v>45006</v>
      </c>
      <c r="B8393" s="2">
        <v>0.4855902777777778</v>
      </c>
      <c r="C8393">
        <v>780</v>
      </c>
      <c r="D8393">
        <v>0</v>
      </c>
      <c r="E8393">
        <v>475</v>
      </c>
      <c r="F8393">
        <v>10</v>
      </c>
      <c r="G8393">
        <v>1001</v>
      </c>
      <c r="H8393">
        <v>10</v>
      </c>
      <c r="I8393">
        <v>413</v>
      </c>
      <c r="J8393">
        <v>32</v>
      </c>
      <c r="K8393" s="3">
        <f t="shared" si="524"/>
        <v>4.75</v>
      </c>
      <c r="L8393" s="4">
        <f t="shared" si="525"/>
        <v>45006.485590277778</v>
      </c>
      <c r="M8393">
        <f t="shared" si="526"/>
        <v>655773</v>
      </c>
      <c r="N8393">
        <f t="shared" si="527"/>
        <v>656361</v>
      </c>
    </row>
    <row r="8394" spans="1:14" x14ac:dyDescent="0.25">
      <c r="A8394" s="1">
        <v>45006</v>
      </c>
      <c r="B8394" s="2">
        <v>0.48564814814814811</v>
      </c>
      <c r="C8394">
        <v>781</v>
      </c>
      <c r="D8394">
        <v>0</v>
      </c>
      <c r="E8394">
        <v>475</v>
      </c>
      <c r="F8394">
        <v>10</v>
      </c>
      <c r="G8394">
        <v>1000</v>
      </c>
      <c r="H8394">
        <v>10</v>
      </c>
      <c r="I8394">
        <v>413</v>
      </c>
      <c r="J8394">
        <v>32</v>
      </c>
      <c r="K8394" s="3">
        <f t="shared" si="524"/>
        <v>4.75</v>
      </c>
      <c r="L8394" s="4">
        <f t="shared" si="525"/>
        <v>45006.485648148147</v>
      </c>
      <c r="M8394">
        <f t="shared" si="526"/>
        <v>655773</v>
      </c>
      <c r="N8394">
        <f t="shared" si="527"/>
        <v>656360</v>
      </c>
    </row>
    <row r="8395" spans="1:14" x14ac:dyDescent="0.25">
      <c r="A8395" s="1">
        <v>45006</v>
      </c>
      <c r="B8395" s="2">
        <v>0.48570601851851852</v>
      </c>
      <c r="C8395">
        <v>782</v>
      </c>
      <c r="D8395">
        <v>0</v>
      </c>
      <c r="E8395">
        <v>475</v>
      </c>
      <c r="F8395">
        <v>10</v>
      </c>
      <c r="G8395">
        <v>1001</v>
      </c>
      <c r="H8395">
        <v>10</v>
      </c>
      <c r="I8395">
        <v>412</v>
      </c>
      <c r="J8395">
        <v>32</v>
      </c>
      <c r="K8395" s="3">
        <f t="shared" si="524"/>
        <v>4.75</v>
      </c>
      <c r="L8395" s="4">
        <f t="shared" si="525"/>
        <v>45006.485706018517</v>
      </c>
      <c r="M8395">
        <f t="shared" si="526"/>
        <v>655772</v>
      </c>
      <c r="N8395">
        <f t="shared" si="527"/>
        <v>656361</v>
      </c>
    </row>
    <row r="8396" spans="1:14" x14ac:dyDescent="0.25">
      <c r="A8396" s="1">
        <v>45006</v>
      </c>
      <c r="B8396" s="2">
        <v>0.48576388888888888</v>
      </c>
      <c r="C8396">
        <v>783</v>
      </c>
      <c r="D8396">
        <v>0</v>
      </c>
      <c r="E8396">
        <v>475</v>
      </c>
      <c r="F8396">
        <v>10</v>
      </c>
      <c r="G8396">
        <v>1000</v>
      </c>
      <c r="H8396">
        <v>10</v>
      </c>
      <c r="I8396">
        <v>412</v>
      </c>
      <c r="J8396">
        <v>32</v>
      </c>
      <c r="K8396" s="3">
        <f t="shared" si="524"/>
        <v>4.75</v>
      </c>
      <c r="L8396" s="4">
        <f t="shared" si="525"/>
        <v>45006.485763888886</v>
      </c>
      <c r="M8396">
        <f t="shared" si="526"/>
        <v>655772</v>
      </c>
      <c r="N8396">
        <f t="shared" si="527"/>
        <v>656360</v>
      </c>
    </row>
    <row r="8397" spans="1:14" x14ac:dyDescent="0.25">
      <c r="A8397" s="1">
        <v>45006</v>
      </c>
      <c r="B8397" s="2">
        <v>0.48582175925925924</v>
      </c>
      <c r="C8397">
        <v>784</v>
      </c>
      <c r="D8397">
        <v>0</v>
      </c>
      <c r="E8397">
        <v>475</v>
      </c>
      <c r="F8397">
        <v>10</v>
      </c>
      <c r="G8397">
        <v>999</v>
      </c>
      <c r="H8397">
        <v>10</v>
      </c>
      <c r="I8397">
        <v>412</v>
      </c>
      <c r="J8397">
        <v>32</v>
      </c>
      <c r="K8397" s="3">
        <f t="shared" si="524"/>
        <v>4.75</v>
      </c>
      <c r="L8397" s="4">
        <f t="shared" si="525"/>
        <v>45006.485821759263</v>
      </c>
      <c r="M8397">
        <f t="shared" si="526"/>
        <v>655772</v>
      </c>
      <c r="N8397">
        <f t="shared" si="527"/>
        <v>656359</v>
      </c>
    </row>
    <row r="8398" spans="1:14" x14ac:dyDescent="0.25">
      <c r="A8398" s="1">
        <v>45006</v>
      </c>
      <c r="B8398" s="2">
        <v>0.48587962962962966</v>
      </c>
      <c r="C8398">
        <v>785</v>
      </c>
      <c r="D8398">
        <v>0</v>
      </c>
      <c r="E8398">
        <v>475</v>
      </c>
      <c r="F8398">
        <v>10</v>
      </c>
      <c r="G8398">
        <v>1003</v>
      </c>
      <c r="H8398">
        <v>10</v>
      </c>
      <c r="I8398">
        <v>411</v>
      </c>
      <c r="J8398">
        <v>32</v>
      </c>
      <c r="K8398" s="3">
        <f t="shared" si="524"/>
        <v>4.75</v>
      </c>
      <c r="L8398" s="4">
        <f t="shared" si="525"/>
        <v>45006.485879629632</v>
      </c>
      <c r="M8398">
        <f t="shared" si="526"/>
        <v>655771</v>
      </c>
      <c r="N8398">
        <f t="shared" si="527"/>
        <v>656363</v>
      </c>
    </row>
    <row r="8399" spans="1:14" x14ac:dyDescent="0.25">
      <c r="A8399" s="1">
        <v>45006</v>
      </c>
      <c r="B8399" s="2">
        <v>0.48593749999999997</v>
      </c>
      <c r="C8399">
        <v>781</v>
      </c>
      <c r="D8399">
        <v>0</v>
      </c>
      <c r="E8399">
        <v>476</v>
      </c>
      <c r="F8399">
        <v>10</v>
      </c>
      <c r="G8399">
        <v>1005</v>
      </c>
      <c r="H8399">
        <v>10</v>
      </c>
      <c r="I8399">
        <v>411</v>
      </c>
      <c r="J8399">
        <v>32</v>
      </c>
      <c r="K8399" s="3">
        <f t="shared" si="524"/>
        <v>4.76</v>
      </c>
      <c r="L8399" s="4">
        <f t="shared" si="525"/>
        <v>45006.485937500001</v>
      </c>
      <c r="M8399">
        <f t="shared" si="526"/>
        <v>655771</v>
      </c>
      <c r="N8399">
        <f t="shared" si="527"/>
        <v>656365</v>
      </c>
    </row>
    <row r="8400" spans="1:14" x14ac:dyDescent="0.25">
      <c r="A8400" s="1">
        <v>45006</v>
      </c>
      <c r="B8400" s="2">
        <v>0.48599537037037038</v>
      </c>
      <c r="C8400">
        <v>781</v>
      </c>
      <c r="D8400">
        <v>0</v>
      </c>
      <c r="E8400">
        <v>476</v>
      </c>
      <c r="F8400">
        <v>10</v>
      </c>
      <c r="G8400">
        <v>1005</v>
      </c>
      <c r="H8400">
        <v>10</v>
      </c>
      <c r="I8400">
        <v>411</v>
      </c>
      <c r="J8400">
        <v>32</v>
      </c>
      <c r="K8400" s="3">
        <f t="shared" si="524"/>
        <v>4.76</v>
      </c>
      <c r="L8400" s="4">
        <f t="shared" si="525"/>
        <v>45006.485995370371</v>
      </c>
      <c r="M8400">
        <f t="shared" si="526"/>
        <v>655771</v>
      </c>
      <c r="N8400">
        <f t="shared" si="527"/>
        <v>656365</v>
      </c>
    </row>
    <row r="8401" spans="1:14" x14ac:dyDescent="0.25">
      <c r="A8401" s="1">
        <v>45006</v>
      </c>
      <c r="B8401" s="2">
        <v>0.48605324074074074</v>
      </c>
      <c r="C8401">
        <v>777</v>
      </c>
      <c r="D8401">
        <v>0</v>
      </c>
      <c r="E8401">
        <v>477</v>
      </c>
      <c r="F8401">
        <v>10</v>
      </c>
      <c r="G8401">
        <v>1004</v>
      </c>
      <c r="H8401">
        <v>10</v>
      </c>
      <c r="I8401">
        <v>411</v>
      </c>
      <c r="J8401">
        <v>32</v>
      </c>
      <c r="K8401" s="3">
        <f t="shared" si="524"/>
        <v>4.7699999999999996</v>
      </c>
      <c r="L8401" s="4">
        <f t="shared" si="525"/>
        <v>45006.48605324074</v>
      </c>
      <c r="M8401">
        <f t="shared" si="526"/>
        <v>655771</v>
      </c>
      <c r="N8401">
        <f t="shared" si="527"/>
        <v>656364</v>
      </c>
    </row>
    <row r="8402" spans="1:14" x14ac:dyDescent="0.25">
      <c r="A8402" s="1">
        <v>45006</v>
      </c>
      <c r="B8402" s="2">
        <v>0.4861111111111111</v>
      </c>
      <c r="C8402">
        <v>779</v>
      </c>
      <c r="D8402">
        <v>0</v>
      </c>
      <c r="E8402">
        <v>477</v>
      </c>
      <c r="F8402">
        <v>10</v>
      </c>
      <c r="G8402">
        <v>1004</v>
      </c>
      <c r="H8402">
        <v>10</v>
      </c>
      <c r="I8402">
        <v>411</v>
      </c>
      <c r="J8402">
        <v>32</v>
      </c>
      <c r="K8402" s="3">
        <f t="shared" si="524"/>
        <v>4.7699999999999996</v>
      </c>
      <c r="L8402" s="4">
        <f t="shared" si="525"/>
        <v>45006.486111111109</v>
      </c>
      <c r="M8402">
        <f t="shared" si="526"/>
        <v>655771</v>
      </c>
      <c r="N8402">
        <f t="shared" si="527"/>
        <v>656364</v>
      </c>
    </row>
    <row r="8403" spans="1:14" x14ac:dyDescent="0.25">
      <c r="A8403" s="1">
        <v>45006</v>
      </c>
      <c r="B8403" s="2">
        <v>0.48616898148148152</v>
      </c>
      <c r="C8403">
        <v>775</v>
      </c>
      <c r="D8403">
        <v>0</v>
      </c>
      <c r="E8403">
        <v>478</v>
      </c>
      <c r="F8403">
        <v>10</v>
      </c>
      <c r="G8403">
        <v>1002</v>
      </c>
      <c r="H8403">
        <v>10</v>
      </c>
      <c r="I8403">
        <v>410</v>
      </c>
      <c r="J8403">
        <v>32</v>
      </c>
      <c r="K8403" s="3">
        <f t="shared" si="524"/>
        <v>4.78</v>
      </c>
      <c r="L8403" s="4">
        <f t="shared" si="525"/>
        <v>45006.486168981479</v>
      </c>
      <c r="M8403">
        <f t="shared" si="526"/>
        <v>655770</v>
      </c>
      <c r="N8403">
        <f t="shared" si="527"/>
        <v>656362</v>
      </c>
    </row>
    <row r="8404" spans="1:14" x14ac:dyDescent="0.25">
      <c r="A8404" s="1">
        <v>45006</v>
      </c>
      <c r="B8404" s="2">
        <v>0.48622685185185183</v>
      </c>
      <c r="C8404">
        <v>771</v>
      </c>
      <c r="D8404">
        <v>0</v>
      </c>
      <c r="E8404">
        <v>479</v>
      </c>
      <c r="F8404">
        <v>10</v>
      </c>
      <c r="G8404">
        <v>1000</v>
      </c>
      <c r="H8404">
        <v>10</v>
      </c>
      <c r="I8404">
        <v>409</v>
      </c>
      <c r="J8404">
        <v>32</v>
      </c>
      <c r="K8404" s="3">
        <f t="shared" si="524"/>
        <v>4.79</v>
      </c>
      <c r="L8404" s="4">
        <f t="shared" si="525"/>
        <v>45006.486226851855</v>
      </c>
      <c r="M8404">
        <f t="shared" si="526"/>
        <v>655769</v>
      </c>
      <c r="N8404">
        <f t="shared" si="527"/>
        <v>656360</v>
      </c>
    </row>
    <row r="8405" spans="1:14" x14ac:dyDescent="0.25">
      <c r="A8405" s="1">
        <v>45006</v>
      </c>
      <c r="B8405" s="2">
        <v>0.48628472222222219</v>
      </c>
      <c r="C8405">
        <v>767</v>
      </c>
      <c r="D8405">
        <v>0</v>
      </c>
      <c r="E8405">
        <v>480</v>
      </c>
      <c r="F8405">
        <v>10</v>
      </c>
      <c r="G8405">
        <v>1001</v>
      </c>
      <c r="H8405">
        <v>10</v>
      </c>
      <c r="I8405">
        <v>409</v>
      </c>
      <c r="J8405">
        <v>32</v>
      </c>
      <c r="K8405" s="3">
        <f t="shared" si="524"/>
        <v>4.8</v>
      </c>
      <c r="L8405" s="4">
        <f t="shared" si="525"/>
        <v>45006.486284722225</v>
      </c>
      <c r="M8405">
        <f t="shared" si="526"/>
        <v>655769</v>
      </c>
      <c r="N8405">
        <f t="shared" si="527"/>
        <v>656361</v>
      </c>
    </row>
    <row r="8406" spans="1:14" x14ac:dyDescent="0.25">
      <c r="A8406" s="1">
        <v>45006</v>
      </c>
      <c r="B8406" s="2">
        <v>0.4863425925925926</v>
      </c>
      <c r="C8406">
        <v>769</v>
      </c>
      <c r="D8406">
        <v>0</v>
      </c>
      <c r="E8406">
        <v>480</v>
      </c>
      <c r="F8406">
        <v>10</v>
      </c>
      <c r="G8406">
        <v>1002</v>
      </c>
      <c r="H8406">
        <v>10</v>
      </c>
      <c r="I8406">
        <v>408</v>
      </c>
      <c r="J8406">
        <v>32</v>
      </c>
      <c r="K8406" s="3">
        <f t="shared" si="524"/>
        <v>4.8</v>
      </c>
      <c r="L8406" s="4">
        <f t="shared" si="525"/>
        <v>45006.486342592594</v>
      </c>
      <c r="M8406">
        <f t="shared" si="526"/>
        <v>655768</v>
      </c>
      <c r="N8406">
        <f t="shared" si="527"/>
        <v>656362</v>
      </c>
    </row>
    <row r="8407" spans="1:14" x14ac:dyDescent="0.25">
      <c r="A8407" s="1">
        <v>45006</v>
      </c>
      <c r="B8407" s="2">
        <v>0.48640046296296297</v>
      </c>
      <c r="C8407">
        <v>769</v>
      </c>
      <c r="D8407">
        <v>0</v>
      </c>
      <c r="E8407">
        <v>480</v>
      </c>
      <c r="F8407">
        <v>10</v>
      </c>
      <c r="G8407">
        <v>1002</v>
      </c>
      <c r="H8407">
        <v>10</v>
      </c>
      <c r="I8407">
        <v>408</v>
      </c>
      <c r="J8407">
        <v>32</v>
      </c>
      <c r="K8407" s="3">
        <f t="shared" si="524"/>
        <v>4.8</v>
      </c>
      <c r="L8407" s="4">
        <f t="shared" si="525"/>
        <v>45006.486400462964</v>
      </c>
      <c r="M8407">
        <f t="shared" si="526"/>
        <v>655768</v>
      </c>
      <c r="N8407">
        <f t="shared" si="527"/>
        <v>656362</v>
      </c>
    </row>
    <row r="8408" spans="1:14" x14ac:dyDescent="0.25">
      <c r="A8408" s="1">
        <v>45006</v>
      </c>
      <c r="B8408" s="2">
        <v>0.48645833333333338</v>
      </c>
      <c r="C8408">
        <v>764</v>
      </c>
      <c r="D8408">
        <v>0</v>
      </c>
      <c r="E8408">
        <v>481</v>
      </c>
      <c r="F8408">
        <v>10</v>
      </c>
      <c r="G8408">
        <v>1001</v>
      </c>
      <c r="H8408">
        <v>10</v>
      </c>
      <c r="I8408">
        <v>408</v>
      </c>
      <c r="J8408">
        <v>32</v>
      </c>
      <c r="K8408" s="3">
        <f t="shared" si="524"/>
        <v>4.8099999999999996</v>
      </c>
      <c r="L8408" s="4">
        <f t="shared" si="525"/>
        <v>45006.486458333333</v>
      </c>
      <c r="M8408">
        <f t="shared" si="526"/>
        <v>655768</v>
      </c>
      <c r="N8408">
        <f t="shared" si="527"/>
        <v>656361</v>
      </c>
    </row>
    <row r="8409" spans="1:14" x14ac:dyDescent="0.25">
      <c r="A8409" s="1">
        <v>45006</v>
      </c>
      <c r="B8409" s="2">
        <v>0.48651620370370369</v>
      </c>
      <c r="C8409">
        <v>766</v>
      </c>
      <c r="D8409">
        <v>0</v>
      </c>
      <c r="E8409">
        <v>481</v>
      </c>
      <c r="F8409">
        <v>10</v>
      </c>
      <c r="G8409">
        <v>1002</v>
      </c>
      <c r="H8409">
        <v>10</v>
      </c>
      <c r="I8409">
        <v>408</v>
      </c>
      <c r="J8409">
        <v>32</v>
      </c>
      <c r="K8409" s="3">
        <f t="shared" si="524"/>
        <v>4.8099999999999996</v>
      </c>
      <c r="L8409" s="4">
        <f t="shared" si="525"/>
        <v>45006.486516203702</v>
      </c>
      <c r="M8409">
        <f t="shared" si="526"/>
        <v>655768</v>
      </c>
      <c r="N8409">
        <f t="shared" si="527"/>
        <v>656362</v>
      </c>
    </row>
    <row r="8410" spans="1:14" x14ac:dyDescent="0.25">
      <c r="A8410" s="1">
        <v>45006</v>
      </c>
      <c r="B8410" s="2">
        <v>0.48657407407407405</v>
      </c>
      <c r="C8410">
        <v>768</v>
      </c>
      <c r="D8410">
        <v>0</v>
      </c>
      <c r="E8410">
        <v>481</v>
      </c>
      <c r="F8410">
        <v>10</v>
      </c>
      <c r="G8410">
        <v>1002</v>
      </c>
      <c r="H8410">
        <v>10</v>
      </c>
      <c r="I8410">
        <v>408</v>
      </c>
      <c r="J8410">
        <v>32</v>
      </c>
      <c r="K8410" s="3">
        <f t="shared" si="524"/>
        <v>4.8099999999999996</v>
      </c>
      <c r="L8410" s="4">
        <f t="shared" si="525"/>
        <v>45006.486574074072</v>
      </c>
      <c r="M8410">
        <f t="shared" si="526"/>
        <v>655768</v>
      </c>
      <c r="N8410">
        <f t="shared" si="527"/>
        <v>656362</v>
      </c>
    </row>
    <row r="8411" spans="1:14" x14ac:dyDescent="0.25">
      <c r="A8411" s="1">
        <v>45006</v>
      </c>
      <c r="B8411" s="2">
        <v>0.48663194444444446</v>
      </c>
      <c r="C8411">
        <v>770</v>
      </c>
      <c r="D8411">
        <v>0</v>
      </c>
      <c r="E8411">
        <v>481</v>
      </c>
      <c r="F8411">
        <v>10</v>
      </c>
      <c r="G8411">
        <v>1001</v>
      </c>
      <c r="H8411">
        <v>10</v>
      </c>
      <c r="I8411">
        <v>407</v>
      </c>
      <c r="J8411">
        <v>32</v>
      </c>
      <c r="K8411" s="3">
        <f t="shared" si="524"/>
        <v>4.8099999999999996</v>
      </c>
      <c r="L8411" s="4">
        <f t="shared" si="525"/>
        <v>45006.486631944441</v>
      </c>
      <c r="M8411">
        <f t="shared" si="526"/>
        <v>655767</v>
      </c>
      <c r="N8411">
        <f t="shared" si="527"/>
        <v>656361</v>
      </c>
    </row>
    <row r="8412" spans="1:14" x14ac:dyDescent="0.25">
      <c r="A8412" s="1">
        <v>45006</v>
      </c>
      <c r="B8412" s="2">
        <v>0.48668981481481483</v>
      </c>
      <c r="C8412">
        <v>772</v>
      </c>
      <c r="D8412">
        <v>0</v>
      </c>
      <c r="E8412">
        <v>481</v>
      </c>
      <c r="F8412">
        <v>10</v>
      </c>
      <c r="G8412">
        <v>1002</v>
      </c>
      <c r="H8412">
        <v>10</v>
      </c>
      <c r="I8412">
        <v>407</v>
      </c>
      <c r="J8412">
        <v>32</v>
      </c>
      <c r="K8412" s="3">
        <f t="shared" si="524"/>
        <v>4.8099999999999996</v>
      </c>
      <c r="L8412" s="4">
        <f t="shared" si="525"/>
        <v>45006.486689814818</v>
      </c>
      <c r="M8412">
        <f t="shared" si="526"/>
        <v>655767</v>
      </c>
      <c r="N8412">
        <f t="shared" si="527"/>
        <v>656362</v>
      </c>
    </row>
    <row r="8413" spans="1:14" x14ac:dyDescent="0.25">
      <c r="A8413" s="1">
        <v>45006</v>
      </c>
      <c r="B8413" s="2">
        <v>0.48674768518518513</v>
      </c>
      <c r="C8413">
        <v>772</v>
      </c>
      <c r="D8413">
        <v>0</v>
      </c>
      <c r="E8413">
        <v>481</v>
      </c>
      <c r="F8413">
        <v>10</v>
      </c>
      <c r="G8413">
        <v>1002</v>
      </c>
      <c r="H8413">
        <v>10</v>
      </c>
      <c r="I8413">
        <v>407</v>
      </c>
      <c r="J8413">
        <v>32</v>
      </c>
      <c r="K8413" s="3">
        <f t="shared" si="524"/>
        <v>4.8099999999999996</v>
      </c>
      <c r="L8413" s="4">
        <f t="shared" si="525"/>
        <v>45006.486747685187</v>
      </c>
      <c r="M8413">
        <f t="shared" si="526"/>
        <v>655767</v>
      </c>
      <c r="N8413">
        <f t="shared" si="527"/>
        <v>656362</v>
      </c>
    </row>
    <row r="8414" spans="1:14" x14ac:dyDescent="0.25">
      <c r="A8414" s="1">
        <v>45006</v>
      </c>
      <c r="B8414" s="2">
        <v>0.48680555555555555</v>
      </c>
      <c r="C8414">
        <v>778</v>
      </c>
      <c r="D8414">
        <v>0</v>
      </c>
      <c r="E8414">
        <v>480</v>
      </c>
      <c r="F8414">
        <v>10</v>
      </c>
      <c r="G8414">
        <v>1004</v>
      </c>
      <c r="H8414">
        <v>10</v>
      </c>
      <c r="I8414">
        <v>407</v>
      </c>
      <c r="J8414">
        <v>32</v>
      </c>
      <c r="K8414" s="3">
        <f t="shared" si="524"/>
        <v>4.8</v>
      </c>
      <c r="L8414" s="4">
        <f t="shared" si="525"/>
        <v>45006.486805555556</v>
      </c>
      <c r="M8414">
        <f t="shared" si="526"/>
        <v>655767</v>
      </c>
      <c r="N8414">
        <f t="shared" si="527"/>
        <v>656364</v>
      </c>
    </row>
    <row r="8415" spans="1:14" x14ac:dyDescent="0.25">
      <c r="A8415" s="1">
        <v>45006</v>
      </c>
      <c r="B8415" s="2">
        <v>0.48686342592592591</v>
      </c>
      <c r="C8415">
        <v>779</v>
      </c>
      <c r="D8415">
        <v>0</v>
      </c>
      <c r="E8415">
        <v>480</v>
      </c>
      <c r="F8415">
        <v>10</v>
      </c>
      <c r="G8415">
        <v>1003</v>
      </c>
      <c r="H8415">
        <v>10</v>
      </c>
      <c r="I8415">
        <v>406</v>
      </c>
      <c r="J8415">
        <v>32</v>
      </c>
      <c r="K8415" s="3">
        <f t="shared" si="524"/>
        <v>4.8</v>
      </c>
      <c r="L8415" s="4">
        <f t="shared" si="525"/>
        <v>45006.486863425926</v>
      </c>
      <c r="M8415">
        <f t="shared" si="526"/>
        <v>655766</v>
      </c>
      <c r="N8415">
        <f t="shared" si="527"/>
        <v>656363</v>
      </c>
    </row>
    <row r="8416" spans="1:14" x14ac:dyDescent="0.25">
      <c r="A8416" s="1">
        <v>45006</v>
      </c>
      <c r="B8416" s="2">
        <v>0.48692129629629632</v>
      </c>
      <c r="C8416">
        <v>781</v>
      </c>
      <c r="D8416">
        <v>0</v>
      </c>
      <c r="E8416">
        <v>480</v>
      </c>
      <c r="F8416">
        <v>10</v>
      </c>
      <c r="G8416">
        <v>998</v>
      </c>
      <c r="H8416">
        <v>10</v>
      </c>
      <c r="I8416">
        <v>406</v>
      </c>
      <c r="J8416">
        <v>32</v>
      </c>
      <c r="K8416" s="3">
        <f t="shared" si="524"/>
        <v>4.8</v>
      </c>
      <c r="L8416" s="4">
        <f t="shared" si="525"/>
        <v>45006.486921296295</v>
      </c>
      <c r="M8416">
        <f t="shared" si="526"/>
        <v>655766</v>
      </c>
      <c r="N8416">
        <f t="shared" si="527"/>
        <v>656358</v>
      </c>
    </row>
    <row r="8417" spans="1:14" x14ac:dyDescent="0.25">
      <c r="A8417" s="1">
        <v>45006</v>
      </c>
      <c r="B8417" s="2">
        <v>0.48697916666666669</v>
      </c>
      <c r="C8417">
        <v>777</v>
      </c>
      <c r="D8417">
        <v>0</v>
      </c>
      <c r="E8417">
        <v>481</v>
      </c>
      <c r="F8417">
        <v>10</v>
      </c>
      <c r="G8417">
        <v>995</v>
      </c>
      <c r="H8417">
        <v>10</v>
      </c>
      <c r="I8417">
        <v>405</v>
      </c>
      <c r="J8417">
        <v>32</v>
      </c>
      <c r="K8417" s="3">
        <f t="shared" si="524"/>
        <v>4.8099999999999996</v>
      </c>
      <c r="L8417" s="4">
        <f t="shared" si="525"/>
        <v>45006.486979166664</v>
      </c>
      <c r="M8417">
        <f t="shared" si="526"/>
        <v>655765</v>
      </c>
      <c r="N8417">
        <f t="shared" si="527"/>
        <v>656355</v>
      </c>
    </row>
    <row r="8418" spans="1:14" x14ac:dyDescent="0.25">
      <c r="A8418" s="1">
        <v>45006</v>
      </c>
      <c r="B8418" s="2">
        <v>0.48703703703703699</v>
      </c>
      <c r="C8418">
        <v>778</v>
      </c>
      <c r="D8418">
        <v>0</v>
      </c>
      <c r="E8418">
        <v>481</v>
      </c>
      <c r="F8418">
        <v>10</v>
      </c>
      <c r="G8418">
        <v>993</v>
      </c>
      <c r="H8418">
        <v>10</v>
      </c>
      <c r="I8418">
        <v>405</v>
      </c>
      <c r="J8418">
        <v>32</v>
      </c>
      <c r="K8418" s="3">
        <f t="shared" si="524"/>
        <v>4.8099999999999996</v>
      </c>
      <c r="L8418" s="4">
        <f t="shared" si="525"/>
        <v>45006.487037037034</v>
      </c>
      <c r="M8418">
        <f t="shared" si="526"/>
        <v>655765</v>
      </c>
      <c r="N8418">
        <f t="shared" si="527"/>
        <v>656353</v>
      </c>
    </row>
    <row r="8419" spans="1:14" x14ac:dyDescent="0.25">
      <c r="A8419" s="1">
        <v>45006</v>
      </c>
      <c r="B8419" s="2">
        <v>0.48709490740740741</v>
      </c>
      <c r="C8419">
        <v>779</v>
      </c>
      <c r="D8419">
        <v>0</v>
      </c>
      <c r="E8419">
        <v>481</v>
      </c>
      <c r="F8419">
        <v>10</v>
      </c>
      <c r="G8419">
        <v>997</v>
      </c>
      <c r="H8419">
        <v>10</v>
      </c>
      <c r="I8419">
        <v>404</v>
      </c>
      <c r="J8419">
        <v>32</v>
      </c>
      <c r="K8419" s="3">
        <f t="shared" si="524"/>
        <v>4.8099999999999996</v>
      </c>
      <c r="L8419" s="4">
        <f t="shared" si="525"/>
        <v>45006.48709490741</v>
      </c>
      <c r="M8419">
        <f t="shared" si="526"/>
        <v>655764</v>
      </c>
      <c r="N8419">
        <f t="shared" si="527"/>
        <v>656357</v>
      </c>
    </row>
    <row r="8420" spans="1:14" x14ac:dyDescent="0.25">
      <c r="A8420" s="1">
        <v>45006</v>
      </c>
      <c r="B8420" s="2">
        <v>0.48715277777777777</v>
      </c>
      <c r="C8420">
        <v>779</v>
      </c>
      <c r="D8420">
        <v>0</v>
      </c>
      <c r="E8420">
        <v>481</v>
      </c>
      <c r="F8420">
        <v>10</v>
      </c>
      <c r="G8420">
        <v>997</v>
      </c>
      <c r="H8420">
        <v>10</v>
      </c>
      <c r="I8420">
        <v>404</v>
      </c>
      <c r="J8420">
        <v>32</v>
      </c>
      <c r="K8420" s="3">
        <f t="shared" si="524"/>
        <v>4.8099999999999996</v>
      </c>
      <c r="L8420" s="4">
        <f t="shared" si="525"/>
        <v>45006.48715277778</v>
      </c>
      <c r="M8420">
        <f t="shared" si="526"/>
        <v>655764</v>
      </c>
      <c r="N8420">
        <f t="shared" si="527"/>
        <v>656357</v>
      </c>
    </row>
    <row r="8421" spans="1:14" x14ac:dyDescent="0.25">
      <c r="A8421" s="1">
        <v>45006</v>
      </c>
      <c r="B8421" s="2">
        <v>0.48721064814814818</v>
      </c>
      <c r="C8421">
        <v>781</v>
      </c>
      <c r="D8421">
        <v>0</v>
      </c>
      <c r="E8421">
        <v>481</v>
      </c>
      <c r="F8421">
        <v>10</v>
      </c>
      <c r="G8421">
        <v>1000</v>
      </c>
      <c r="H8421">
        <v>10</v>
      </c>
      <c r="I8421">
        <v>404</v>
      </c>
      <c r="J8421">
        <v>32</v>
      </c>
      <c r="K8421" s="3">
        <f t="shared" si="524"/>
        <v>4.8099999999999996</v>
      </c>
      <c r="L8421" s="4">
        <f t="shared" si="525"/>
        <v>45006.487210648149</v>
      </c>
      <c r="M8421">
        <f t="shared" si="526"/>
        <v>655764</v>
      </c>
      <c r="N8421">
        <f t="shared" si="527"/>
        <v>656360</v>
      </c>
    </row>
    <row r="8422" spans="1:14" x14ac:dyDescent="0.25">
      <c r="A8422" s="1">
        <v>45006</v>
      </c>
      <c r="B8422" s="2">
        <v>0.48726851851851855</v>
      </c>
      <c r="C8422">
        <v>782</v>
      </c>
      <c r="D8422">
        <v>0</v>
      </c>
      <c r="E8422">
        <v>481</v>
      </c>
      <c r="F8422">
        <v>10</v>
      </c>
      <c r="G8422">
        <v>1002</v>
      </c>
      <c r="H8422">
        <v>10</v>
      </c>
      <c r="I8422">
        <v>404</v>
      </c>
      <c r="J8422">
        <v>32</v>
      </c>
      <c r="K8422" s="3">
        <f t="shared" si="524"/>
        <v>4.8099999999999996</v>
      </c>
      <c r="L8422" s="4">
        <f t="shared" si="525"/>
        <v>45006.487268518518</v>
      </c>
      <c r="M8422">
        <f t="shared" si="526"/>
        <v>655764</v>
      </c>
      <c r="N8422">
        <f t="shared" si="527"/>
        <v>656362</v>
      </c>
    </row>
    <row r="8423" spans="1:14" x14ac:dyDescent="0.25">
      <c r="A8423" s="1">
        <v>45006</v>
      </c>
      <c r="B8423" s="2">
        <v>0.48732638888888885</v>
      </c>
      <c r="C8423">
        <v>783</v>
      </c>
      <c r="D8423">
        <v>0</v>
      </c>
      <c r="E8423">
        <v>481</v>
      </c>
      <c r="F8423">
        <v>10</v>
      </c>
      <c r="G8423">
        <v>1002</v>
      </c>
      <c r="H8423">
        <v>10</v>
      </c>
      <c r="I8423">
        <v>403</v>
      </c>
      <c r="J8423">
        <v>32</v>
      </c>
      <c r="K8423" s="3">
        <f t="shared" si="524"/>
        <v>4.8099999999999996</v>
      </c>
      <c r="L8423" s="4">
        <f t="shared" si="525"/>
        <v>45006.487326388888</v>
      </c>
      <c r="M8423">
        <f t="shared" si="526"/>
        <v>655763</v>
      </c>
      <c r="N8423">
        <f t="shared" si="527"/>
        <v>656362</v>
      </c>
    </row>
    <row r="8424" spans="1:14" x14ac:dyDescent="0.25">
      <c r="A8424" s="1">
        <v>45006</v>
      </c>
      <c r="B8424" s="2">
        <v>0.48738425925925927</v>
      </c>
      <c r="C8424">
        <v>784</v>
      </c>
      <c r="D8424">
        <v>0</v>
      </c>
      <c r="E8424">
        <v>481</v>
      </c>
      <c r="F8424">
        <v>10</v>
      </c>
      <c r="G8424">
        <v>998</v>
      </c>
      <c r="H8424">
        <v>10</v>
      </c>
      <c r="I8424">
        <v>403</v>
      </c>
      <c r="J8424">
        <v>32</v>
      </c>
      <c r="K8424" s="3">
        <f t="shared" si="524"/>
        <v>4.8099999999999996</v>
      </c>
      <c r="L8424" s="4">
        <f t="shared" si="525"/>
        <v>45006.487384259257</v>
      </c>
      <c r="M8424">
        <f t="shared" si="526"/>
        <v>655763</v>
      </c>
      <c r="N8424">
        <f t="shared" si="527"/>
        <v>656358</v>
      </c>
    </row>
    <row r="8425" spans="1:14" x14ac:dyDescent="0.25">
      <c r="A8425" s="1">
        <v>45006</v>
      </c>
      <c r="B8425" s="2">
        <v>0.48744212962962963</v>
      </c>
      <c r="C8425">
        <v>784</v>
      </c>
      <c r="D8425">
        <v>0</v>
      </c>
      <c r="E8425">
        <v>481</v>
      </c>
      <c r="F8425">
        <v>10</v>
      </c>
      <c r="G8425">
        <v>996</v>
      </c>
      <c r="H8425">
        <v>10</v>
      </c>
      <c r="I8425">
        <v>402</v>
      </c>
      <c r="J8425">
        <v>32</v>
      </c>
      <c r="K8425" s="3">
        <f t="shared" si="524"/>
        <v>4.8099999999999996</v>
      </c>
      <c r="L8425" s="4">
        <f t="shared" si="525"/>
        <v>45006.487442129626</v>
      </c>
      <c r="M8425">
        <f t="shared" si="526"/>
        <v>655762</v>
      </c>
      <c r="N8425">
        <f t="shared" si="527"/>
        <v>656356</v>
      </c>
    </row>
    <row r="8426" spans="1:14" x14ac:dyDescent="0.25">
      <c r="A8426" s="1">
        <v>45006</v>
      </c>
      <c r="B8426" s="2">
        <v>0.48749999999999999</v>
      </c>
      <c r="C8426">
        <v>785</v>
      </c>
      <c r="D8426">
        <v>0</v>
      </c>
      <c r="E8426">
        <v>481</v>
      </c>
      <c r="F8426">
        <v>10</v>
      </c>
      <c r="G8426">
        <v>995</v>
      </c>
      <c r="H8426">
        <v>10</v>
      </c>
      <c r="I8426">
        <v>401</v>
      </c>
      <c r="J8426">
        <v>32</v>
      </c>
      <c r="K8426" s="3">
        <f t="shared" si="524"/>
        <v>4.8099999999999996</v>
      </c>
      <c r="L8426" s="4">
        <f t="shared" si="525"/>
        <v>45006.487500000003</v>
      </c>
      <c r="M8426">
        <f t="shared" si="526"/>
        <v>655761</v>
      </c>
      <c r="N8426">
        <f t="shared" si="527"/>
        <v>656355</v>
      </c>
    </row>
    <row r="8427" spans="1:14" x14ac:dyDescent="0.25">
      <c r="A8427" s="1">
        <v>45006</v>
      </c>
      <c r="B8427" s="2">
        <v>0.48755787037037041</v>
      </c>
      <c r="C8427">
        <v>785</v>
      </c>
      <c r="D8427">
        <v>0</v>
      </c>
      <c r="E8427">
        <v>481</v>
      </c>
      <c r="F8427">
        <v>10</v>
      </c>
      <c r="G8427">
        <v>995</v>
      </c>
      <c r="H8427">
        <v>10</v>
      </c>
      <c r="I8427">
        <v>401</v>
      </c>
      <c r="J8427">
        <v>32</v>
      </c>
      <c r="K8427" s="3">
        <f t="shared" si="524"/>
        <v>4.8099999999999996</v>
      </c>
      <c r="L8427" s="4">
        <f t="shared" si="525"/>
        <v>45006.487557870372</v>
      </c>
      <c r="M8427">
        <f t="shared" si="526"/>
        <v>655761</v>
      </c>
      <c r="N8427">
        <f t="shared" si="527"/>
        <v>656355</v>
      </c>
    </row>
    <row r="8428" spans="1:14" x14ac:dyDescent="0.25">
      <c r="A8428" s="1">
        <v>45006</v>
      </c>
      <c r="B8428" s="2">
        <v>0.48761574074074071</v>
      </c>
      <c r="C8428">
        <v>786</v>
      </c>
      <c r="D8428">
        <v>0</v>
      </c>
      <c r="E8428">
        <v>481</v>
      </c>
      <c r="F8428">
        <v>10</v>
      </c>
      <c r="G8428">
        <v>998</v>
      </c>
      <c r="H8428">
        <v>10</v>
      </c>
      <c r="I8428">
        <v>401</v>
      </c>
      <c r="J8428">
        <v>32</v>
      </c>
      <c r="K8428" s="3">
        <f t="shared" si="524"/>
        <v>4.8099999999999996</v>
      </c>
      <c r="L8428" s="4">
        <f t="shared" si="525"/>
        <v>45006.487615740742</v>
      </c>
      <c r="M8428">
        <f t="shared" si="526"/>
        <v>655761</v>
      </c>
      <c r="N8428">
        <f t="shared" si="527"/>
        <v>656358</v>
      </c>
    </row>
    <row r="8429" spans="1:14" x14ac:dyDescent="0.25">
      <c r="A8429" s="1">
        <v>45006</v>
      </c>
      <c r="B8429" s="2">
        <v>0.48767361111111113</v>
      </c>
      <c r="C8429">
        <v>787</v>
      </c>
      <c r="D8429">
        <v>0</v>
      </c>
      <c r="E8429">
        <v>481</v>
      </c>
      <c r="F8429">
        <v>10</v>
      </c>
      <c r="G8429">
        <v>1002</v>
      </c>
      <c r="H8429">
        <v>10</v>
      </c>
      <c r="I8429">
        <v>401</v>
      </c>
      <c r="J8429">
        <v>32</v>
      </c>
      <c r="K8429" s="3">
        <f t="shared" si="524"/>
        <v>4.8099999999999996</v>
      </c>
      <c r="L8429" s="4">
        <f t="shared" si="525"/>
        <v>45006.487673611111</v>
      </c>
      <c r="M8429">
        <f t="shared" si="526"/>
        <v>655761</v>
      </c>
      <c r="N8429">
        <f t="shared" si="527"/>
        <v>656362</v>
      </c>
    </row>
    <row r="8430" spans="1:14" x14ac:dyDescent="0.25">
      <c r="A8430" s="1">
        <v>45006</v>
      </c>
      <c r="B8430" s="2">
        <v>0.48773148148148149</v>
      </c>
      <c r="C8430">
        <v>788</v>
      </c>
      <c r="D8430">
        <v>0</v>
      </c>
      <c r="E8430">
        <v>481</v>
      </c>
      <c r="F8430">
        <v>10</v>
      </c>
      <c r="G8430">
        <v>1003</v>
      </c>
      <c r="H8430">
        <v>10</v>
      </c>
      <c r="I8430">
        <v>401</v>
      </c>
      <c r="J8430">
        <v>32</v>
      </c>
      <c r="K8430" s="3">
        <f t="shared" si="524"/>
        <v>4.8099999999999996</v>
      </c>
      <c r="L8430" s="4">
        <f t="shared" si="525"/>
        <v>45006.48773148148</v>
      </c>
      <c r="M8430">
        <f t="shared" si="526"/>
        <v>655761</v>
      </c>
      <c r="N8430">
        <f t="shared" si="527"/>
        <v>656363</v>
      </c>
    </row>
    <row r="8431" spans="1:14" x14ac:dyDescent="0.25">
      <c r="A8431" s="1">
        <v>45006</v>
      </c>
      <c r="B8431" s="2">
        <v>0.48778935185185185</v>
      </c>
      <c r="C8431">
        <v>788</v>
      </c>
      <c r="D8431">
        <v>0</v>
      </c>
      <c r="E8431">
        <v>481</v>
      </c>
      <c r="F8431">
        <v>10</v>
      </c>
      <c r="G8431">
        <v>1002</v>
      </c>
      <c r="H8431">
        <v>10</v>
      </c>
      <c r="I8431">
        <v>400</v>
      </c>
      <c r="J8431">
        <v>32</v>
      </c>
      <c r="K8431" s="3">
        <f t="shared" si="524"/>
        <v>4.8099999999999996</v>
      </c>
      <c r="L8431" s="4">
        <f t="shared" si="525"/>
        <v>45006.48778935185</v>
      </c>
      <c r="M8431">
        <f t="shared" si="526"/>
        <v>655760</v>
      </c>
      <c r="N8431">
        <f t="shared" si="527"/>
        <v>656362</v>
      </c>
    </row>
    <row r="8432" spans="1:14" x14ac:dyDescent="0.25">
      <c r="A8432" s="1">
        <v>45006</v>
      </c>
      <c r="B8432" s="2">
        <v>0.48784722222222227</v>
      </c>
      <c r="C8432">
        <v>789</v>
      </c>
      <c r="D8432">
        <v>0</v>
      </c>
      <c r="E8432">
        <v>481</v>
      </c>
      <c r="F8432">
        <v>10</v>
      </c>
      <c r="G8432">
        <v>1002</v>
      </c>
      <c r="H8432">
        <v>10</v>
      </c>
      <c r="I8432">
        <v>400</v>
      </c>
      <c r="J8432">
        <v>32</v>
      </c>
      <c r="K8432" s="3">
        <f t="shared" si="524"/>
        <v>4.8099999999999996</v>
      </c>
      <c r="L8432" s="4">
        <f t="shared" si="525"/>
        <v>45006.487847222219</v>
      </c>
      <c r="M8432">
        <f t="shared" si="526"/>
        <v>655760</v>
      </c>
      <c r="N8432">
        <f t="shared" si="527"/>
        <v>656362</v>
      </c>
    </row>
    <row r="8433" spans="1:14" x14ac:dyDescent="0.25">
      <c r="A8433" s="1">
        <v>45006</v>
      </c>
      <c r="B8433" s="2">
        <v>0.48790509259259257</v>
      </c>
      <c r="C8433">
        <v>782</v>
      </c>
      <c r="D8433">
        <v>0</v>
      </c>
      <c r="E8433">
        <v>483</v>
      </c>
      <c r="F8433">
        <v>10</v>
      </c>
      <c r="G8433">
        <v>1005</v>
      </c>
      <c r="H8433">
        <v>10</v>
      </c>
      <c r="I8433">
        <v>400</v>
      </c>
      <c r="J8433">
        <v>32</v>
      </c>
      <c r="K8433" s="3">
        <f t="shared" si="524"/>
        <v>4.83</v>
      </c>
      <c r="L8433" s="4">
        <f t="shared" si="525"/>
        <v>45006.487905092596</v>
      </c>
      <c r="M8433">
        <f t="shared" si="526"/>
        <v>655760</v>
      </c>
      <c r="N8433">
        <f t="shared" si="527"/>
        <v>656365</v>
      </c>
    </row>
    <row r="8434" spans="1:14" x14ac:dyDescent="0.25">
      <c r="A8434" s="1">
        <v>45006</v>
      </c>
      <c r="B8434" s="2">
        <v>0.48796296296296293</v>
      </c>
      <c r="C8434">
        <v>782</v>
      </c>
      <c r="D8434">
        <v>0</v>
      </c>
      <c r="E8434">
        <v>483</v>
      </c>
      <c r="F8434">
        <v>10</v>
      </c>
      <c r="G8434">
        <v>1005</v>
      </c>
      <c r="H8434">
        <v>10</v>
      </c>
      <c r="I8434">
        <v>400</v>
      </c>
      <c r="J8434">
        <v>32</v>
      </c>
      <c r="K8434" s="3">
        <f t="shared" si="524"/>
        <v>4.83</v>
      </c>
      <c r="L8434" s="4">
        <f t="shared" si="525"/>
        <v>45006.487962962965</v>
      </c>
      <c r="M8434">
        <f t="shared" si="526"/>
        <v>655760</v>
      </c>
      <c r="N8434">
        <f t="shared" si="527"/>
        <v>656365</v>
      </c>
    </row>
    <row r="8435" spans="1:14" x14ac:dyDescent="0.25">
      <c r="A8435" s="1">
        <v>45006</v>
      </c>
      <c r="B8435" s="2">
        <v>0.48802083333333335</v>
      </c>
      <c r="C8435">
        <v>773</v>
      </c>
      <c r="D8435">
        <v>0</v>
      </c>
      <c r="E8435">
        <v>485</v>
      </c>
      <c r="F8435">
        <v>10</v>
      </c>
      <c r="G8435">
        <v>1002</v>
      </c>
      <c r="H8435">
        <v>10</v>
      </c>
      <c r="I8435">
        <v>400</v>
      </c>
      <c r="J8435">
        <v>32</v>
      </c>
      <c r="K8435" s="3">
        <f t="shared" si="524"/>
        <v>4.8499999999999996</v>
      </c>
      <c r="L8435" s="4">
        <f t="shared" si="525"/>
        <v>45006.488020833334</v>
      </c>
      <c r="M8435">
        <f t="shared" si="526"/>
        <v>655760</v>
      </c>
      <c r="N8435">
        <f t="shared" si="527"/>
        <v>656362</v>
      </c>
    </row>
    <row r="8436" spans="1:14" x14ac:dyDescent="0.25">
      <c r="A8436" s="1">
        <v>45006</v>
      </c>
      <c r="B8436" s="2">
        <v>0.48807870370370371</v>
      </c>
      <c r="C8436">
        <v>769</v>
      </c>
      <c r="D8436">
        <v>0</v>
      </c>
      <c r="E8436">
        <v>486</v>
      </c>
      <c r="F8436">
        <v>10</v>
      </c>
      <c r="G8436">
        <v>999</v>
      </c>
      <c r="H8436">
        <v>10</v>
      </c>
      <c r="I8436">
        <v>399</v>
      </c>
      <c r="J8436">
        <v>32</v>
      </c>
      <c r="K8436" s="3">
        <f t="shared" si="524"/>
        <v>4.8600000000000003</v>
      </c>
      <c r="L8436" s="4">
        <f t="shared" si="525"/>
        <v>45006.488078703704</v>
      </c>
      <c r="M8436">
        <f t="shared" si="526"/>
        <v>655759</v>
      </c>
      <c r="N8436">
        <f t="shared" si="527"/>
        <v>656359</v>
      </c>
    </row>
    <row r="8437" spans="1:14" x14ac:dyDescent="0.25">
      <c r="A8437" s="1">
        <v>45006</v>
      </c>
      <c r="B8437" s="2">
        <v>0.48813657407407413</v>
      </c>
      <c r="C8437">
        <v>764</v>
      </c>
      <c r="D8437">
        <v>0</v>
      </c>
      <c r="E8437">
        <v>487</v>
      </c>
      <c r="F8437">
        <v>10</v>
      </c>
      <c r="G8437">
        <v>999</v>
      </c>
      <c r="H8437">
        <v>10</v>
      </c>
      <c r="I8437">
        <v>399</v>
      </c>
      <c r="J8437">
        <v>32</v>
      </c>
      <c r="K8437" s="3">
        <f t="shared" si="524"/>
        <v>4.87</v>
      </c>
      <c r="L8437" s="4">
        <f t="shared" si="525"/>
        <v>45006.488136574073</v>
      </c>
      <c r="M8437">
        <f t="shared" si="526"/>
        <v>655759</v>
      </c>
      <c r="N8437">
        <f t="shared" si="527"/>
        <v>656359</v>
      </c>
    </row>
    <row r="8438" spans="1:14" x14ac:dyDescent="0.25">
      <c r="A8438" s="1">
        <v>45006</v>
      </c>
      <c r="B8438" s="2">
        <v>0.48819444444444443</v>
      </c>
      <c r="C8438">
        <v>766</v>
      </c>
      <c r="D8438">
        <v>0</v>
      </c>
      <c r="E8438">
        <v>487</v>
      </c>
      <c r="F8438">
        <v>10</v>
      </c>
      <c r="G8438">
        <v>997</v>
      </c>
      <c r="H8438">
        <v>10</v>
      </c>
      <c r="I8438">
        <v>398</v>
      </c>
      <c r="J8438">
        <v>32</v>
      </c>
      <c r="K8438" s="3">
        <f t="shared" si="524"/>
        <v>4.87</v>
      </c>
      <c r="L8438" s="4">
        <f t="shared" si="525"/>
        <v>45006.488194444442</v>
      </c>
      <c r="M8438">
        <f t="shared" si="526"/>
        <v>655758</v>
      </c>
      <c r="N8438">
        <f t="shared" si="527"/>
        <v>656357</v>
      </c>
    </row>
    <row r="8439" spans="1:14" x14ac:dyDescent="0.25">
      <c r="A8439" s="1">
        <v>45006</v>
      </c>
      <c r="B8439" s="2">
        <v>0.48825231481481479</v>
      </c>
      <c r="C8439">
        <v>768</v>
      </c>
      <c r="D8439">
        <v>0</v>
      </c>
      <c r="E8439">
        <v>487</v>
      </c>
      <c r="F8439">
        <v>10</v>
      </c>
      <c r="G8439">
        <v>995</v>
      </c>
      <c r="H8439">
        <v>10</v>
      </c>
      <c r="I8439">
        <v>397</v>
      </c>
      <c r="J8439">
        <v>32</v>
      </c>
      <c r="K8439" s="3">
        <f t="shared" si="524"/>
        <v>4.87</v>
      </c>
      <c r="L8439" s="4">
        <f t="shared" si="525"/>
        <v>45006.488252314812</v>
      </c>
      <c r="M8439">
        <f t="shared" si="526"/>
        <v>655757</v>
      </c>
      <c r="N8439">
        <f t="shared" si="527"/>
        <v>656355</v>
      </c>
    </row>
    <row r="8440" spans="1:14" x14ac:dyDescent="0.25">
      <c r="A8440" s="1">
        <v>45006</v>
      </c>
      <c r="B8440" s="2">
        <v>0.48831018518518521</v>
      </c>
      <c r="C8440">
        <v>768</v>
      </c>
      <c r="D8440">
        <v>0</v>
      </c>
      <c r="E8440">
        <v>487</v>
      </c>
      <c r="F8440">
        <v>10</v>
      </c>
      <c r="G8440">
        <v>995</v>
      </c>
      <c r="H8440">
        <v>10</v>
      </c>
      <c r="I8440">
        <v>397</v>
      </c>
      <c r="J8440">
        <v>32</v>
      </c>
      <c r="K8440" s="3">
        <f t="shared" si="524"/>
        <v>4.87</v>
      </c>
      <c r="L8440" s="4">
        <f t="shared" si="525"/>
        <v>45006.488310185188</v>
      </c>
      <c r="M8440">
        <f t="shared" si="526"/>
        <v>655757</v>
      </c>
      <c r="N8440">
        <f t="shared" si="527"/>
        <v>656355</v>
      </c>
    </row>
    <row r="8441" spans="1:14" x14ac:dyDescent="0.25">
      <c r="A8441" s="1">
        <v>45006</v>
      </c>
      <c r="B8441" s="2">
        <v>0.48836805555555557</v>
      </c>
      <c r="C8441">
        <v>770</v>
      </c>
      <c r="D8441">
        <v>0</v>
      </c>
      <c r="E8441">
        <v>487</v>
      </c>
      <c r="F8441">
        <v>10</v>
      </c>
      <c r="G8441">
        <v>997</v>
      </c>
      <c r="H8441">
        <v>10</v>
      </c>
      <c r="I8441">
        <v>397</v>
      </c>
      <c r="J8441">
        <v>32</v>
      </c>
      <c r="K8441" s="3">
        <f t="shared" si="524"/>
        <v>4.87</v>
      </c>
      <c r="L8441" s="4">
        <f t="shared" si="525"/>
        <v>45006.488368055558</v>
      </c>
      <c r="M8441">
        <f t="shared" si="526"/>
        <v>655757</v>
      </c>
      <c r="N8441">
        <f t="shared" si="527"/>
        <v>656357</v>
      </c>
    </row>
    <row r="8442" spans="1:14" x14ac:dyDescent="0.25">
      <c r="A8442" s="1">
        <v>45006</v>
      </c>
      <c r="B8442" s="2">
        <v>0.48842592592592587</v>
      </c>
      <c r="C8442">
        <v>772</v>
      </c>
      <c r="D8442">
        <v>0</v>
      </c>
      <c r="E8442">
        <v>487</v>
      </c>
      <c r="F8442">
        <v>10</v>
      </c>
      <c r="G8442">
        <v>998</v>
      </c>
      <c r="H8442">
        <v>10</v>
      </c>
      <c r="I8442">
        <v>397</v>
      </c>
      <c r="J8442">
        <v>32</v>
      </c>
      <c r="K8442" s="3">
        <f t="shared" si="524"/>
        <v>4.87</v>
      </c>
      <c r="L8442" s="4">
        <f t="shared" si="525"/>
        <v>45006.488425925927</v>
      </c>
      <c r="M8442">
        <f t="shared" si="526"/>
        <v>655757</v>
      </c>
      <c r="N8442">
        <f t="shared" si="527"/>
        <v>656358</v>
      </c>
    </row>
    <row r="8443" spans="1:14" x14ac:dyDescent="0.25">
      <c r="A8443" s="1">
        <v>45006</v>
      </c>
      <c r="B8443" s="2">
        <v>0.48848379629629629</v>
      </c>
      <c r="C8443">
        <v>773</v>
      </c>
      <c r="D8443">
        <v>0</v>
      </c>
      <c r="E8443">
        <v>487</v>
      </c>
      <c r="F8443">
        <v>10</v>
      </c>
      <c r="G8443">
        <v>999</v>
      </c>
      <c r="H8443">
        <v>10</v>
      </c>
      <c r="I8443">
        <v>397</v>
      </c>
      <c r="J8443">
        <v>32</v>
      </c>
      <c r="K8443" s="3">
        <f t="shared" si="524"/>
        <v>4.87</v>
      </c>
      <c r="L8443" s="4">
        <f t="shared" si="525"/>
        <v>45006.488483796296</v>
      </c>
      <c r="M8443">
        <f t="shared" si="526"/>
        <v>655757</v>
      </c>
      <c r="N8443">
        <f t="shared" si="527"/>
        <v>656359</v>
      </c>
    </row>
    <row r="8444" spans="1:14" x14ac:dyDescent="0.25">
      <c r="A8444" s="1">
        <v>45006</v>
      </c>
      <c r="B8444" s="2">
        <v>0.48854166666666665</v>
      </c>
      <c r="C8444">
        <v>775</v>
      </c>
      <c r="D8444">
        <v>0</v>
      </c>
      <c r="E8444">
        <v>487</v>
      </c>
      <c r="F8444">
        <v>10</v>
      </c>
      <c r="G8444">
        <v>1002</v>
      </c>
      <c r="H8444">
        <v>10</v>
      </c>
      <c r="I8444">
        <v>397</v>
      </c>
      <c r="J8444">
        <v>32</v>
      </c>
      <c r="K8444" s="3">
        <f t="shared" si="524"/>
        <v>4.87</v>
      </c>
      <c r="L8444" s="4">
        <f t="shared" si="525"/>
        <v>45006.488541666666</v>
      </c>
      <c r="M8444">
        <f t="shared" si="526"/>
        <v>655757</v>
      </c>
      <c r="N8444">
        <f t="shared" si="527"/>
        <v>656362</v>
      </c>
    </row>
    <row r="8445" spans="1:14" x14ac:dyDescent="0.25">
      <c r="A8445" s="1">
        <v>45006</v>
      </c>
      <c r="B8445" s="2">
        <v>0.48859953703703707</v>
      </c>
      <c r="C8445">
        <v>776</v>
      </c>
      <c r="D8445">
        <v>0</v>
      </c>
      <c r="E8445">
        <v>487</v>
      </c>
      <c r="F8445">
        <v>10</v>
      </c>
      <c r="G8445">
        <v>1001</v>
      </c>
      <c r="H8445">
        <v>10</v>
      </c>
      <c r="I8445">
        <v>396</v>
      </c>
      <c r="J8445">
        <v>32</v>
      </c>
      <c r="K8445" s="3">
        <f t="shared" si="524"/>
        <v>4.87</v>
      </c>
      <c r="L8445" s="4">
        <f t="shared" si="525"/>
        <v>45006.488599537035</v>
      </c>
      <c r="M8445">
        <f t="shared" si="526"/>
        <v>655756</v>
      </c>
      <c r="N8445">
        <f t="shared" si="527"/>
        <v>656361</v>
      </c>
    </row>
    <row r="8446" spans="1:14" x14ac:dyDescent="0.25">
      <c r="A8446" s="1">
        <v>45006</v>
      </c>
      <c r="B8446" s="2">
        <v>0.48865740740740743</v>
      </c>
      <c r="C8446">
        <v>777</v>
      </c>
      <c r="D8446">
        <v>0</v>
      </c>
      <c r="E8446">
        <v>487</v>
      </c>
      <c r="F8446">
        <v>10</v>
      </c>
      <c r="G8446">
        <v>1002</v>
      </c>
      <c r="H8446">
        <v>10</v>
      </c>
      <c r="I8446">
        <v>396</v>
      </c>
      <c r="J8446">
        <v>32</v>
      </c>
      <c r="K8446" s="3">
        <f t="shared" si="524"/>
        <v>4.87</v>
      </c>
      <c r="L8446" s="4">
        <f t="shared" si="525"/>
        <v>45006.488657407404</v>
      </c>
      <c r="M8446">
        <f t="shared" si="526"/>
        <v>655756</v>
      </c>
      <c r="N8446">
        <f t="shared" si="527"/>
        <v>656362</v>
      </c>
    </row>
    <row r="8447" spans="1:14" x14ac:dyDescent="0.25">
      <c r="A8447" s="1">
        <v>45006</v>
      </c>
      <c r="B8447" s="2">
        <v>0.48871527777777773</v>
      </c>
      <c r="C8447">
        <v>777</v>
      </c>
      <c r="D8447">
        <v>0</v>
      </c>
      <c r="E8447">
        <v>487</v>
      </c>
      <c r="F8447">
        <v>10</v>
      </c>
      <c r="G8447">
        <v>1002</v>
      </c>
      <c r="H8447">
        <v>10</v>
      </c>
      <c r="I8447">
        <v>396</v>
      </c>
      <c r="J8447">
        <v>32</v>
      </c>
      <c r="K8447" s="3">
        <f t="shared" si="524"/>
        <v>4.87</v>
      </c>
      <c r="L8447" s="4">
        <f t="shared" si="525"/>
        <v>45006.488715277781</v>
      </c>
      <c r="M8447">
        <f t="shared" si="526"/>
        <v>655756</v>
      </c>
      <c r="N8447">
        <f t="shared" si="527"/>
        <v>656362</v>
      </c>
    </row>
    <row r="8448" spans="1:14" x14ac:dyDescent="0.25">
      <c r="A8448" s="1">
        <v>45006</v>
      </c>
      <c r="B8448" s="2">
        <v>0.48877314814814815</v>
      </c>
      <c r="C8448">
        <v>779</v>
      </c>
      <c r="D8448">
        <v>0</v>
      </c>
      <c r="E8448">
        <v>487</v>
      </c>
      <c r="F8448">
        <v>10</v>
      </c>
      <c r="G8448">
        <v>1004</v>
      </c>
      <c r="H8448">
        <v>10</v>
      </c>
      <c r="I8448">
        <v>396</v>
      </c>
      <c r="J8448">
        <v>32</v>
      </c>
      <c r="K8448" s="3">
        <f t="shared" si="524"/>
        <v>4.87</v>
      </c>
      <c r="L8448" s="4">
        <f t="shared" si="525"/>
        <v>45006.48877314815</v>
      </c>
      <c r="M8448">
        <f t="shared" si="526"/>
        <v>655756</v>
      </c>
      <c r="N8448">
        <f t="shared" si="527"/>
        <v>656364</v>
      </c>
    </row>
    <row r="8449" spans="1:14" x14ac:dyDescent="0.25">
      <c r="A8449" s="1">
        <v>45006</v>
      </c>
      <c r="B8449" s="2">
        <v>0.48883101851851851</v>
      </c>
      <c r="C8449">
        <v>780</v>
      </c>
      <c r="D8449">
        <v>0</v>
      </c>
      <c r="E8449">
        <v>487</v>
      </c>
      <c r="F8449">
        <v>10</v>
      </c>
      <c r="G8449">
        <v>1000</v>
      </c>
      <c r="H8449">
        <v>10</v>
      </c>
      <c r="I8449">
        <v>396</v>
      </c>
      <c r="J8449">
        <v>32</v>
      </c>
      <c r="K8449" s="3">
        <f t="shared" si="524"/>
        <v>4.87</v>
      </c>
      <c r="L8449" s="4">
        <f t="shared" si="525"/>
        <v>45006.48883101852</v>
      </c>
      <c r="M8449">
        <f t="shared" si="526"/>
        <v>655756</v>
      </c>
      <c r="N8449">
        <f t="shared" si="527"/>
        <v>656360</v>
      </c>
    </row>
    <row r="8450" spans="1:14" x14ac:dyDescent="0.25">
      <c r="A8450" s="1">
        <v>45006</v>
      </c>
      <c r="B8450" s="2">
        <v>0.48888888888888887</v>
      </c>
      <c r="C8450">
        <v>781</v>
      </c>
      <c r="D8450">
        <v>0</v>
      </c>
      <c r="E8450">
        <v>487</v>
      </c>
      <c r="F8450">
        <v>10</v>
      </c>
      <c r="G8450">
        <v>997</v>
      </c>
      <c r="H8450">
        <v>10</v>
      </c>
      <c r="I8450">
        <v>396</v>
      </c>
      <c r="J8450">
        <v>32</v>
      </c>
      <c r="K8450" s="3">
        <f t="shared" si="524"/>
        <v>4.87</v>
      </c>
      <c r="L8450" s="4">
        <f t="shared" si="525"/>
        <v>45006.488888888889</v>
      </c>
      <c r="M8450">
        <f t="shared" si="526"/>
        <v>655756</v>
      </c>
      <c r="N8450">
        <f t="shared" si="527"/>
        <v>656357</v>
      </c>
    </row>
    <row r="8451" spans="1:14" x14ac:dyDescent="0.25">
      <c r="A8451" s="1">
        <v>45006</v>
      </c>
      <c r="B8451" s="2">
        <v>0.48894675925925929</v>
      </c>
      <c r="C8451">
        <v>782</v>
      </c>
      <c r="D8451">
        <v>0</v>
      </c>
      <c r="E8451">
        <v>487</v>
      </c>
      <c r="F8451">
        <v>10</v>
      </c>
      <c r="G8451">
        <v>994</v>
      </c>
      <c r="H8451">
        <v>10</v>
      </c>
      <c r="I8451">
        <v>395</v>
      </c>
      <c r="J8451">
        <v>32</v>
      </c>
      <c r="K8451" s="3">
        <f t="shared" ref="K8451:K8514" si="528">IF(E8451&gt;32000,E8451-65536,E8451)/100</f>
        <v>4.87</v>
      </c>
      <c r="L8451" s="4">
        <f t="shared" ref="L8451:L8514" si="529">A8451+B8451</f>
        <v>45006.488946759258</v>
      </c>
      <c r="M8451">
        <f t="shared" ref="M8451:M8514" si="530">H8451*65536+I8451</f>
        <v>655755</v>
      </c>
      <c r="N8451">
        <f t="shared" ref="N8451:N8514" si="531">F8451*65536+G8451</f>
        <v>656354</v>
      </c>
    </row>
    <row r="8452" spans="1:14" x14ac:dyDescent="0.25">
      <c r="A8452" s="1">
        <v>45006</v>
      </c>
      <c r="B8452" s="2">
        <v>0.48900462962962959</v>
      </c>
      <c r="C8452">
        <v>783</v>
      </c>
      <c r="D8452">
        <v>0</v>
      </c>
      <c r="E8452">
        <v>487</v>
      </c>
      <c r="F8452">
        <v>10</v>
      </c>
      <c r="G8452">
        <v>996</v>
      </c>
      <c r="H8452">
        <v>10</v>
      </c>
      <c r="I8452">
        <v>395</v>
      </c>
      <c r="J8452">
        <v>32</v>
      </c>
      <c r="K8452" s="3">
        <f t="shared" si="528"/>
        <v>4.87</v>
      </c>
      <c r="L8452" s="4">
        <f t="shared" si="529"/>
        <v>45006.489004629628</v>
      </c>
      <c r="M8452">
        <f t="shared" si="530"/>
        <v>655755</v>
      </c>
      <c r="N8452">
        <f t="shared" si="531"/>
        <v>656356</v>
      </c>
    </row>
    <row r="8453" spans="1:14" x14ac:dyDescent="0.25">
      <c r="A8453" s="1">
        <v>45006</v>
      </c>
      <c r="B8453" s="2">
        <v>0.48906250000000001</v>
      </c>
      <c r="C8453">
        <v>784</v>
      </c>
      <c r="D8453">
        <v>0</v>
      </c>
      <c r="E8453">
        <v>487</v>
      </c>
      <c r="F8453">
        <v>10</v>
      </c>
      <c r="G8453">
        <v>1001</v>
      </c>
      <c r="H8453">
        <v>10</v>
      </c>
      <c r="I8453">
        <v>394</v>
      </c>
      <c r="J8453">
        <v>32</v>
      </c>
      <c r="K8453" s="3">
        <f t="shared" si="528"/>
        <v>4.87</v>
      </c>
      <c r="L8453" s="4">
        <f t="shared" si="529"/>
        <v>45006.489062499997</v>
      </c>
      <c r="M8453">
        <f t="shared" si="530"/>
        <v>655754</v>
      </c>
      <c r="N8453">
        <f t="shared" si="531"/>
        <v>656361</v>
      </c>
    </row>
    <row r="8454" spans="1:14" x14ac:dyDescent="0.25">
      <c r="A8454" s="1">
        <v>45006</v>
      </c>
      <c r="B8454" s="2">
        <v>0.48912037037037037</v>
      </c>
      <c r="C8454">
        <v>784</v>
      </c>
      <c r="D8454">
        <v>0</v>
      </c>
      <c r="E8454">
        <v>487</v>
      </c>
      <c r="F8454">
        <v>10</v>
      </c>
      <c r="G8454">
        <v>1001</v>
      </c>
      <c r="H8454">
        <v>10</v>
      </c>
      <c r="I8454">
        <v>394</v>
      </c>
      <c r="J8454">
        <v>32</v>
      </c>
      <c r="K8454" s="3">
        <f t="shared" si="528"/>
        <v>4.87</v>
      </c>
      <c r="L8454" s="4">
        <f t="shared" si="529"/>
        <v>45006.489120370374</v>
      </c>
      <c r="M8454">
        <f t="shared" si="530"/>
        <v>655754</v>
      </c>
      <c r="N8454">
        <f t="shared" si="531"/>
        <v>656361</v>
      </c>
    </row>
    <row r="8455" spans="1:14" x14ac:dyDescent="0.25">
      <c r="A8455" s="1">
        <v>45006</v>
      </c>
      <c r="B8455" s="2">
        <v>0.48917824074074073</v>
      </c>
      <c r="C8455">
        <v>785</v>
      </c>
      <c r="D8455">
        <v>0</v>
      </c>
      <c r="E8455">
        <v>487</v>
      </c>
      <c r="F8455">
        <v>10</v>
      </c>
      <c r="G8455">
        <v>1001</v>
      </c>
      <c r="H8455">
        <v>10</v>
      </c>
      <c r="I8455">
        <v>394</v>
      </c>
      <c r="J8455">
        <v>32</v>
      </c>
      <c r="K8455" s="3">
        <f t="shared" si="528"/>
        <v>4.87</v>
      </c>
      <c r="L8455" s="4">
        <f t="shared" si="529"/>
        <v>45006.489178240743</v>
      </c>
      <c r="M8455">
        <f t="shared" si="530"/>
        <v>655754</v>
      </c>
      <c r="N8455">
        <f t="shared" si="531"/>
        <v>656361</v>
      </c>
    </row>
    <row r="8456" spans="1:14" x14ac:dyDescent="0.25">
      <c r="A8456" s="1">
        <v>45006</v>
      </c>
      <c r="B8456" s="2">
        <v>0.48923611111111115</v>
      </c>
      <c r="C8456">
        <v>786</v>
      </c>
      <c r="D8456">
        <v>0</v>
      </c>
      <c r="E8456">
        <v>487</v>
      </c>
      <c r="F8456">
        <v>10</v>
      </c>
      <c r="G8456">
        <v>1002</v>
      </c>
      <c r="H8456">
        <v>10</v>
      </c>
      <c r="I8456">
        <v>394</v>
      </c>
      <c r="J8456">
        <v>32</v>
      </c>
      <c r="K8456" s="3">
        <f t="shared" si="528"/>
        <v>4.87</v>
      </c>
      <c r="L8456" s="4">
        <f t="shared" si="529"/>
        <v>45006.489236111112</v>
      </c>
      <c r="M8456">
        <f t="shared" si="530"/>
        <v>655754</v>
      </c>
      <c r="N8456">
        <f t="shared" si="531"/>
        <v>656362</v>
      </c>
    </row>
    <row r="8457" spans="1:14" x14ac:dyDescent="0.25">
      <c r="A8457" s="1">
        <v>45006</v>
      </c>
      <c r="B8457" s="2">
        <v>0.48929398148148145</v>
      </c>
      <c r="C8457">
        <v>786</v>
      </c>
      <c r="D8457">
        <v>0</v>
      </c>
      <c r="E8457">
        <v>487</v>
      </c>
      <c r="F8457">
        <v>10</v>
      </c>
      <c r="G8457">
        <v>1002</v>
      </c>
      <c r="H8457">
        <v>10</v>
      </c>
      <c r="I8457">
        <v>393</v>
      </c>
      <c r="J8457">
        <v>32</v>
      </c>
      <c r="K8457" s="3">
        <f t="shared" si="528"/>
        <v>4.87</v>
      </c>
      <c r="L8457" s="4">
        <f t="shared" si="529"/>
        <v>45006.489293981482</v>
      </c>
      <c r="M8457">
        <f t="shared" si="530"/>
        <v>655753</v>
      </c>
      <c r="N8457">
        <f t="shared" si="531"/>
        <v>656362</v>
      </c>
    </row>
    <row r="8458" spans="1:14" x14ac:dyDescent="0.25">
      <c r="A8458" s="1">
        <v>45006</v>
      </c>
      <c r="B8458" s="2">
        <v>0.48935185185185182</v>
      </c>
      <c r="C8458">
        <v>787</v>
      </c>
      <c r="D8458">
        <v>0</v>
      </c>
      <c r="E8458">
        <v>487</v>
      </c>
      <c r="F8458">
        <v>10</v>
      </c>
      <c r="G8458">
        <v>998</v>
      </c>
      <c r="H8458">
        <v>10</v>
      </c>
      <c r="I8458">
        <v>393</v>
      </c>
      <c r="J8458">
        <v>32</v>
      </c>
      <c r="K8458" s="3">
        <f t="shared" si="528"/>
        <v>4.87</v>
      </c>
      <c r="L8458" s="4">
        <f t="shared" si="529"/>
        <v>45006.489351851851</v>
      </c>
      <c r="M8458">
        <f t="shared" si="530"/>
        <v>655753</v>
      </c>
      <c r="N8458">
        <f t="shared" si="531"/>
        <v>656358</v>
      </c>
    </row>
    <row r="8459" spans="1:14" x14ac:dyDescent="0.25">
      <c r="A8459" s="1">
        <v>45006</v>
      </c>
      <c r="B8459" s="2">
        <v>0.48940972222222223</v>
      </c>
      <c r="C8459">
        <v>788</v>
      </c>
      <c r="D8459">
        <v>0</v>
      </c>
      <c r="E8459">
        <v>487</v>
      </c>
      <c r="F8459">
        <v>10</v>
      </c>
      <c r="G8459">
        <v>996</v>
      </c>
      <c r="H8459">
        <v>10</v>
      </c>
      <c r="I8459">
        <v>393</v>
      </c>
      <c r="J8459">
        <v>32</v>
      </c>
      <c r="K8459" s="3">
        <f t="shared" si="528"/>
        <v>4.87</v>
      </c>
      <c r="L8459" s="4">
        <f t="shared" si="529"/>
        <v>45006.48940972222</v>
      </c>
      <c r="M8459">
        <f t="shared" si="530"/>
        <v>655753</v>
      </c>
      <c r="N8459">
        <f t="shared" si="531"/>
        <v>656356</v>
      </c>
    </row>
    <row r="8460" spans="1:14" x14ac:dyDescent="0.25">
      <c r="A8460" s="1">
        <v>45006</v>
      </c>
      <c r="B8460" s="2">
        <v>0.48946759259259259</v>
      </c>
      <c r="C8460">
        <v>788</v>
      </c>
      <c r="D8460">
        <v>0</v>
      </c>
      <c r="E8460">
        <v>487</v>
      </c>
      <c r="F8460">
        <v>10</v>
      </c>
      <c r="G8460">
        <v>999</v>
      </c>
      <c r="H8460">
        <v>10</v>
      </c>
      <c r="I8460">
        <v>392</v>
      </c>
      <c r="J8460">
        <v>32</v>
      </c>
      <c r="K8460" s="3">
        <f t="shared" si="528"/>
        <v>4.87</v>
      </c>
      <c r="L8460" s="4">
        <f t="shared" si="529"/>
        <v>45006.48946759259</v>
      </c>
      <c r="M8460">
        <f t="shared" si="530"/>
        <v>655752</v>
      </c>
      <c r="N8460">
        <f t="shared" si="531"/>
        <v>656359</v>
      </c>
    </row>
    <row r="8461" spans="1:14" x14ac:dyDescent="0.25">
      <c r="A8461" s="1">
        <v>45006</v>
      </c>
      <c r="B8461" s="2">
        <v>0.48952546296296301</v>
      </c>
      <c r="C8461">
        <v>788</v>
      </c>
      <c r="D8461">
        <v>0</v>
      </c>
      <c r="E8461">
        <v>487</v>
      </c>
      <c r="F8461">
        <v>10</v>
      </c>
      <c r="G8461">
        <v>999</v>
      </c>
      <c r="H8461">
        <v>10</v>
      </c>
      <c r="I8461">
        <v>392</v>
      </c>
      <c r="J8461">
        <v>32</v>
      </c>
      <c r="K8461" s="3">
        <f t="shared" si="528"/>
        <v>4.87</v>
      </c>
      <c r="L8461" s="4">
        <f t="shared" si="529"/>
        <v>45006.489525462966</v>
      </c>
      <c r="M8461">
        <f t="shared" si="530"/>
        <v>655752</v>
      </c>
      <c r="N8461">
        <f t="shared" si="531"/>
        <v>656359</v>
      </c>
    </row>
    <row r="8462" spans="1:14" x14ac:dyDescent="0.25">
      <c r="A8462" s="1">
        <v>45006</v>
      </c>
      <c r="B8462" s="2">
        <v>0.48958333333333331</v>
      </c>
      <c r="C8462">
        <v>785</v>
      </c>
      <c r="D8462">
        <v>0</v>
      </c>
      <c r="E8462">
        <v>488</v>
      </c>
      <c r="F8462">
        <v>10</v>
      </c>
      <c r="G8462">
        <v>1003</v>
      </c>
      <c r="H8462">
        <v>10</v>
      </c>
      <c r="I8462">
        <v>392</v>
      </c>
      <c r="J8462">
        <v>32</v>
      </c>
      <c r="K8462" s="3">
        <f t="shared" si="528"/>
        <v>4.88</v>
      </c>
      <c r="L8462" s="4">
        <f t="shared" si="529"/>
        <v>45006.489583333336</v>
      </c>
      <c r="M8462">
        <f t="shared" si="530"/>
        <v>655752</v>
      </c>
      <c r="N8462">
        <f t="shared" si="531"/>
        <v>656363</v>
      </c>
    </row>
    <row r="8463" spans="1:14" x14ac:dyDescent="0.25">
      <c r="A8463" s="1">
        <v>45006</v>
      </c>
      <c r="B8463" s="2">
        <v>0.48964120370370368</v>
      </c>
      <c r="C8463">
        <v>782</v>
      </c>
      <c r="D8463">
        <v>0</v>
      </c>
      <c r="E8463">
        <v>489</v>
      </c>
      <c r="F8463">
        <v>10</v>
      </c>
      <c r="G8463">
        <v>1004</v>
      </c>
      <c r="H8463">
        <v>10</v>
      </c>
      <c r="I8463">
        <v>393</v>
      </c>
      <c r="J8463">
        <v>32</v>
      </c>
      <c r="K8463" s="3">
        <f t="shared" si="528"/>
        <v>4.8899999999999997</v>
      </c>
      <c r="L8463" s="4">
        <f t="shared" si="529"/>
        <v>45006.489641203705</v>
      </c>
      <c r="M8463">
        <f t="shared" si="530"/>
        <v>655753</v>
      </c>
      <c r="N8463">
        <f t="shared" si="531"/>
        <v>656364</v>
      </c>
    </row>
    <row r="8464" spans="1:14" x14ac:dyDescent="0.25">
      <c r="A8464" s="1">
        <v>45006</v>
      </c>
      <c r="B8464" s="2">
        <v>0.48969907407407409</v>
      </c>
      <c r="C8464">
        <v>783</v>
      </c>
      <c r="D8464">
        <v>0</v>
      </c>
      <c r="E8464">
        <v>489</v>
      </c>
      <c r="F8464">
        <v>10</v>
      </c>
      <c r="G8464">
        <v>1006</v>
      </c>
      <c r="H8464">
        <v>10</v>
      </c>
      <c r="I8464">
        <v>393</v>
      </c>
      <c r="J8464">
        <v>32</v>
      </c>
      <c r="K8464" s="3">
        <f t="shared" si="528"/>
        <v>4.8899999999999997</v>
      </c>
      <c r="L8464" s="4">
        <f t="shared" si="529"/>
        <v>45006.489699074074</v>
      </c>
      <c r="M8464">
        <f t="shared" si="530"/>
        <v>655753</v>
      </c>
      <c r="N8464">
        <f t="shared" si="531"/>
        <v>656366</v>
      </c>
    </row>
    <row r="8465" spans="1:14" x14ac:dyDescent="0.25">
      <c r="A8465" s="1">
        <v>45006</v>
      </c>
      <c r="B8465" s="2">
        <v>0.48975694444444445</v>
      </c>
      <c r="C8465">
        <v>784</v>
      </c>
      <c r="D8465">
        <v>0</v>
      </c>
      <c r="E8465">
        <v>489</v>
      </c>
      <c r="F8465">
        <v>10</v>
      </c>
      <c r="G8465">
        <v>1004</v>
      </c>
      <c r="H8465">
        <v>10</v>
      </c>
      <c r="I8465">
        <v>393</v>
      </c>
      <c r="J8465">
        <v>32</v>
      </c>
      <c r="K8465" s="3">
        <f t="shared" si="528"/>
        <v>4.8899999999999997</v>
      </c>
      <c r="L8465" s="4">
        <f t="shared" si="529"/>
        <v>45006.489756944444</v>
      </c>
      <c r="M8465">
        <f t="shared" si="530"/>
        <v>655753</v>
      </c>
      <c r="N8465">
        <f t="shared" si="531"/>
        <v>656364</v>
      </c>
    </row>
    <row r="8466" spans="1:14" x14ac:dyDescent="0.25">
      <c r="A8466" s="1">
        <v>45006</v>
      </c>
      <c r="B8466" s="2">
        <v>0.48981481481481487</v>
      </c>
      <c r="C8466">
        <v>780</v>
      </c>
      <c r="D8466">
        <v>0</v>
      </c>
      <c r="E8466">
        <v>490</v>
      </c>
      <c r="F8466">
        <v>10</v>
      </c>
      <c r="G8466">
        <v>997</v>
      </c>
      <c r="H8466">
        <v>10</v>
      </c>
      <c r="I8466">
        <v>392</v>
      </c>
      <c r="J8466">
        <v>32</v>
      </c>
      <c r="K8466" s="3">
        <f t="shared" si="528"/>
        <v>4.9000000000000004</v>
      </c>
      <c r="L8466" s="4">
        <f t="shared" si="529"/>
        <v>45006.489814814813</v>
      </c>
      <c r="M8466">
        <f t="shared" si="530"/>
        <v>655752</v>
      </c>
      <c r="N8466">
        <f t="shared" si="531"/>
        <v>656357</v>
      </c>
    </row>
    <row r="8467" spans="1:14" x14ac:dyDescent="0.25">
      <c r="A8467" s="1">
        <v>45006</v>
      </c>
      <c r="B8467" s="2">
        <v>0.48987268518518517</v>
      </c>
      <c r="C8467">
        <v>780</v>
      </c>
      <c r="D8467">
        <v>0</v>
      </c>
      <c r="E8467">
        <v>490</v>
      </c>
      <c r="F8467">
        <v>10</v>
      </c>
      <c r="G8467">
        <v>997</v>
      </c>
      <c r="H8467">
        <v>10</v>
      </c>
      <c r="I8467">
        <v>392</v>
      </c>
      <c r="J8467">
        <v>32</v>
      </c>
      <c r="K8467" s="3">
        <f t="shared" si="528"/>
        <v>4.9000000000000004</v>
      </c>
      <c r="L8467" s="4">
        <f t="shared" si="529"/>
        <v>45006.489872685182</v>
      </c>
      <c r="M8467">
        <f t="shared" si="530"/>
        <v>655752</v>
      </c>
      <c r="N8467">
        <f t="shared" si="531"/>
        <v>656357</v>
      </c>
    </row>
    <row r="8468" spans="1:14" x14ac:dyDescent="0.25">
      <c r="A8468" s="1">
        <v>45006</v>
      </c>
      <c r="B8468" s="2">
        <v>0.48993055555555554</v>
      </c>
      <c r="C8468">
        <v>786</v>
      </c>
      <c r="D8468">
        <v>0</v>
      </c>
      <c r="E8468">
        <v>489</v>
      </c>
      <c r="F8468">
        <v>10</v>
      </c>
      <c r="G8468">
        <v>997</v>
      </c>
      <c r="H8468">
        <v>10</v>
      </c>
      <c r="I8468">
        <v>392</v>
      </c>
      <c r="J8468">
        <v>32</v>
      </c>
      <c r="K8468" s="3">
        <f t="shared" si="528"/>
        <v>4.8899999999999997</v>
      </c>
      <c r="L8468" s="4">
        <f t="shared" si="529"/>
        <v>45006.489930555559</v>
      </c>
      <c r="M8468">
        <f t="shared" si="530"/>
        <v>655752</v>
      </c>
      <c r="N8468">
        <f t="shared" si="531"/>
        <v>656357</v>
      </c>
    </row>
    <row r="8469" spans="1:14" x14ac:dyDescent="0.25">
      <c r="A8469" s="1">
        <v>45006</v>
      </c>
      <c r="B8469" s="2">
        <v>0.48998842592592595</v>
      </c>
      <c r="C8469">
        <v>790</v>
      </c>
      <c r="D8469">
        <v>0</v>
      </c>
      <c r="E8469">
        <v>488</v>
      </c>
      <c r="F8469">
        <v>10</v>
      </c>
      <c r="G8469">
        <v>1001</v>
      </c>
      <c r="H8469">
        <v>10</v>
      </c>
      <c r="I8469">
        <v>392</v>
      </c>
      <c r="J8469">
        <v>32</v>
      </c>
      <c r="K8469" s="3">
        <f t="shared" si="528"/>
        <v>4.88</v>
      </c>
      <c r="L8469" s="4">
        <f t="shared" si="529"/>
        <v>45006.489988425928</v>
      </c>
      <c r="M8469">
        <f t="shared" si="530"/>
        <v>655752</v>
      </c>
      <c r="N8469">
        <f t="shared" si="531"/>
        <v>656361</v>
      </c>
    </row>
    <row r="8470" spans="1:14" x14ac:dyDescent="0.25">
      <c r="A8470" s="1">
        <v>45006</v>
      </c>
      <c r="B8470" s="2">
        <v>0.49004629629629631</v>
      </c>
      <c r="C8470">
        <v>787</v>
      </c>
      <c r="D8470">
        <v>0</v>
      </c>
      <c r="E8470">
        <v>489</v>
      </c>
      <c r="F8470">
        <v>10</v>
      </c>
      <c r="G8470">
        <v>1001</v>
      </c>
      <c r="H8470">
        <v>10</v>
      </c>
      <c r="I8470">
        <v>391</v>
      </c>
      <c r="J8470">
        <v>32</v>
      </c>
      <c r="K8470" s="3">
        <f t="shared" si="528"/>
        <v>4.8899999999999997</v>
      </c>
      <c r="L8470" s="4">
        <f t="shared" si="529"/>
        <v>45006.490046296298</v>
      </c>
      <c r="M8470">
        <f t="shared" si="530"/>
        <v>655751</v>
      </c>
      <c r="N8470">
        <f t="shared" si="531"/>
        <v>656361</v>
      </c>
    </row>
    <row r="8471" spans="1:14" x14ac:dyDescent="0.25">
      <c r="A8471" s="1">
        <v>45006</v>
      </c>
      <c r="B8471" s="2">
        <v>0.49010416666666662</v>
      </c>
      <c r="C8471">
        <v>784</v>
      </c>
      <c r="D8471">
        <v>0</v>
      </c>
      <c r="E8471">
        <v>490</v>
      </c>
      <c r="F8471">
        <v>10</v>
      </c>
      <c r="G8471">
        <v>999</v>
      </c>
      <c r="H8471">
        <v>10</v>
      </c>
      <c r="I8471">
        <v>391</v>
      </c>
      <c r="J8471">
        <v>32</v>
      </c>
      <c r="K8471" s="3">
        <f t="shared" si="528"/>
        <v>4.9000000000000004</v>
      </c>
      <c r="L8471" s="4">
        <f t="shared" si="529"/>
        <v>45006.490104166667</v>
      </c>
      <c r="M8471">
        <f t="shared" si="530"/>
        <v>655751</v>
      </c>
      <c r="N8471">
        <f t="shared" si="531"/>
        <v>656359</v>
      </c>
    </row>
    <row r="8472" spans="1:14" x14ac:dyDescent="0.25">
      <c r="A8472" s="1">
        <v>45006</v>
      </c>
      <c r="B8472" s="2">
        <v>0.49016203703703703</v>
      </c>
      <c r="C8472">
        <v>785</v>
      </c>
      <c r="D8472">
        <v>0</v>
      </c>
      <c r="E8472">
        <v>490</v>
      </c>
      <c r="F8472">
        <v>10</v>
      </c>
      <c r="G8472">
        <v>1003</v>
      </c>
      <c r="H8472">
        <v>10</v>
      </c>
      <c r="I8472">
        <v>391</v>
      </c>
      <c r="J8472">
        <v>32</v>
      </c>
      <c r="K8472" s="3">
        <f t="shared" si="528"/>
        <v>4.9000000000000004</v>
      </c>
      <c r="L8472" s="4">
        <f t="shared" si="529"/>
        <v>45006.490162037036</v>
      </c>
      <c r="M8472">
        <f t="shared" si="530"/>
        <v>655751</v>
      </c>
      <c r="N8472">
        <f t="shared" si="531"/>
        <v>656363</v>
      </c>
    </row>
    <row r="8473" spans="1:14" x14ac:dyDescent="0.25">
      <c r="A8473" s="1">
        <v>45006</v>
      </c>
      <c r="B8473" s="2">
        <v>0.4902199074074074</v>
      </c>
      <c r="C8473">
        <v>777</v>
      </c>
      <c r="D8473">
        <v>0</v>
      </c>
      <c r="E8473">
        <v>492</v>
      </c>
      <c r="F8473">
        <v>10</v>
      </c>
      <c r="G8473">
        <v>1007</v>
      </c>
      <c r="H8473">
        <v>10</v>
      </c>
      <c r="I8473">
        <v>391</v>
      </c>
      <c r="J8473">
        <v>32</v>
      </c>
      <c r="K8473" s="3">
        <f t="shared" si="528"/>
        <v>4.92</v>
      </c>
      <c r="L8473" s="4">
        <f t="shared" si="529"/>
        <v>45006.490219907406</v>
      </c>
      <c r="M8473">
        <f t="shared" si="530"/>
        <v>655751</v>
      </c>
      <c r="N8473">
        <f t="shared" si="531"/>
        <v>656367</v>
      </c>
    </row>
    <row r="8474" spans="1:14" x14ac:dyDescent="0.25">
      <c r="A8474" s="1">
        <v>45006</v>
      </c>
      <c r="B8474" s="2">
        <v>0.49027777777777781</v>
      </c>
      <c r="C8474">
        <v>777</v>
      </c>
      <c r="D8474">
        <v>0</v>
      </c>
      <c r="E8474">
        <v>492</v>
      </c>
      <c r="F8474">
        <v>10</v>
      </c>
      <c r="G8474">
        <v>1007</v>
      </c>
      <c r="H8474">
        <v>10</v>
      </c>
      <c r="I8474">
        <v>391</v>
      </c>
      <c r="J8474">
        <v>32</v>
      </c>
      <c r="K8474" s="3">
        <f t="shared" si="528"/>
        <v>4.92</v>
      </c>
      <c r="L8474" s="4">
        <f t="shared" si="529"/>
        <v>45006.490277777775</v>
      </c>
      <c r="M8474">
        <f t="shared" si="530"/>
        <v>655751</v>
      </c>
      <c r="N8474">
        <f t="shared" si="531"/>
        <v>656367</v>
      </c>
    </row>
    <row r="8475" spans="1:14" x14ac:dyDescent="0.25">
      <c r="A8475" s="1">
        <v>45006</v>
      </c>
      <c r="B8475" s="2">
        <v>0.49033564814814817</v>
      </c>
      <c r="C8475">
        <v>773</v>
      </c>
      <c r="D8475">
        <v>0</v>
      </c>
      <c r="E8475">
        <v>493</v>
      </c>
      <c r="F8475">
        <v>10</v>
      </c>
      <c r="G8475">
        <v>1005</v>
      </c>
      <c r="H8475">
        <v>10</v>
      </c>
      <c r="I8475">
        <v>391</v>
      </c>
      <c r="J8475">
        <v>32</v>
      </c>
      <c r="K8475" s="3">
        <f t="shared" si="528"/>
        <v>4.93</v>
      </c>
      <c r="L8475" s="4">
        <f t="shared" si="529"/>
        <v>45006.490335648145</v>
      </c>
      <c r="M8475">
        <f t="shared" si="530"/>
        <v>655751</v>
      </c>
      <c r="N8475">
        <f t="shared" si="531"/>
        <v>656365</v>
      </c>
    </row>
    <row r="8476" spans="1:14" x14ac:dyDescent="0.25">
      <c r="A8476" s="1">
        <v>45006</v>
      </c>
      <c r="B8476" s="2">
        <v>0.49039351851851848</v>
      </c>
      <c r="C8476">
        <v>774</v>
      </c>
      <c r="D8476">
        <v>0</v>
      </c>
      <c r="E8476">
        <v>493</v>
      </c>
      <c r="F8476">
        <v>10</v>
      </c>
      <c r="G8476">
        <v>1000</v>
      </c>
      <c r="H8476">
        <v>10</v>
      </c>
      <c r="I8476">
        <v>391</v>
      </c>
      <c r="J8476">
        <v>32</v>
      </c>
      <c r="K8476" s="3">
        <f t="shared" si="528"/>
        <v>4.93</v>
      </c>
      <c r="L8476" s="4">
        <f t="shared" si="529"/>
        <v>45006.490393518521</v>
      </c>
      <c r="M8476">
        <f t="shared" si="530"/>
        <v>655751</v>
      </c>
      <c r="N8476">
        <f t="shared" si="531"/>
        <v>656360</v>
      </c>
    </row>
    <row r="8477" spans="1:14" x14ac:dyDescent="0.25">
      <c r="A8477" s="1">
        <v>45006</v>
      </c>
      <c r="B8477" s="2">
        <v>0.4904513888888889</v>
      </c>
      <c r="C8477">
        <v>776</v>
      </c>
      <c r="D8477">
        <v>0</v>
      </c>
      <c r="E8477">
        <v>493</v>
      </c>
      <c r="F8477">
        <v>10</v>
      </c>
      <c r="G8477">
        <v>1000</v>
      </c>
      <c r="H8477">
        <v>10</v>
      </c>
      <c r="I8477">
        <v>391</v>
      </c>
      <c r="J8477">
        <v>32</v>
      </c>
      <c r="K8477" s="3">
        <f t="shared" si="528"/>
        <v>4.93</v>
      </c>
      <c r="L8477" s="4">
        <f t="shared" si="529"/>
        <v>45006.490451388891</v>
      </c>
      <c r="M8477">
        <f t="shared" si="530"/>
        <v>655751</v>
      </c>
      <c r="N8477">
        <f t="shared" si="531"/>
        <v>656360</v>
      </c>
    </row>
    <row r="8478" spans="1:14" x14ac:dyDescent="0.25">
      <c r="A8478" s="1">
        <v>45006</v>
      </c>
      <c r="B8478" s="2">
        <v>0.49050925925925926</v>
      </c>
      <c r="C8478">
        <v>777</v>
      </c>
      <c r="D8478">
        <v>0</v>
      </c>
      <c r="E8478">
        <v>493</v>
      </c>
      <c r="F8478">
        <v>10</v>
      </c>
      <c r="G8478">
        <v>1000</v>
      </c>
      <c r="H8478">
        <v>10</v>
      </c>
      <c r="I8478">
        <v>390</v>
      </c>
      <c r="J8478">
        <v>32</v>
      </c>
      <c r="K8478" s="3">
        <f t="shared" si="528"/>
        <v>4.93</v>
      </c>
      <c r="L8478" s="4">
        <f t="shared" si="529"/>
        <v>45006.49050925926</v>
      </c>
      <c r="M8478">
        <f t="shared" si="530"/>
        <v>655750</v>
      </c>
      <c r="N8478">
        <f t="shared" si="531"/>
        <v>656360</v>
      </c>
    </row>
    <row r="8479" spans="1:14" x14ac:dyDescent="0.25">
      <c r="A8479" s="1">
        <v>45006</v>
      </c>
      <c r="B8479" s="2">
        <v>0.49056712962962962</v>
      </c>
      <c r="C8479">
        <v>773</v>
      </c>
      <c r="D8479">
        <v>0</v>
      </c>
      <c r="E8479">
        <v>494</v>
      </c>
      <c r="F8479">
        <v>10</v>
      </c>
      <c r="G8479">
        <v>996</v>
      </c>
      <c r="H8479">
        <v>10</v>
      </c>
      <c r="I8479">
        <v>390</v>
      </c>
      <c r="J8479">
        <v>32</v>
      </c>
      <c r="K8479" s="3">
        <f t="shared" si="528"/>
        <v>4.9400000000000004</v>
      </c>
      <c r="L8479" s="4">
        <f t="shared" si="529"/>
        <v>45006.490567129629</v>
      </c>
      <c r="M8479">
        <f t="shared" si="530"/>
        <v>655750</v>
      </c>
      <c r="N8479">
        <f t="shared" si="531"/>
        <v>656356</v>
      </c>
    </row>
    <row r="8480" spans="1:14" x14ac:dyDescent="0.25">
      <c r="A8480" s="1">
        <v>45006</v>
      </c>
      <c r="B8480" s="2">
        <v>0.49062500000000003</v>
      </c>
      <c r="C8480">
        <v>774</v>
      </c>
      <c r="D8480">
        <v>0</v>
      </c>
      <c r="E8480">
        <v>494</v>
      </c>
      <c r="F8480">
        <v>10</v>
      </c>
      <c r="G8480">
        <v>998</v>
      </c>
      <c r="H8480">
        <v>10</v>
      </c>
      <c r="I8480">
        <v>389</v>
      </c>
      <c r="J8480">
        <v>32</v>
      </c>
      <c r="K8480" s="3">
        <f t="shared" si="528"/>
        <v>4.9400000000000004</v>
      </c>
      <c r="L8480" s="4">
        <f t="shared" si="529"/>
        <v>45006.490624999999</v>
      </c>
      <c r="M8480">
        <f t="shared" si="530"/>
        <v>655749</v>
      </c>
      <c r="N8480">
        <f t="shared" si="531"/>
        <v>656358</v>
      </c>
    </row>
    <row r="8481" spans="1:14" x14ac:dyDescent="0.25">
      <c r="A8481" s="1">
        <v>45006</v>
      </c>
      <c r="B8481" s="2">
        <v>0.49068287037037034</v>
      </c>
      <c r="C8481">
        <v>774</v>
      </c>
      <c r="D8481">
        <v>0</v>
      </c>
      <c r="E8481">
        <v>494</v>
      </c>
      <c r="F8481">
        <v>10</v>
      </c>
      <c r="G8481">
        <v>998</v>
      </c>
      <c r="H8481">
        <v>10</v>
      </c>
      <c r="I8481">
        <v>389</v>
      </c>
      <c r="J8481">
        <v>32</v>
      </c>
      <c r="K8481" s="3">
        <f t="shared" si="528"/>
        <v>4.9400000000000004</v>
      </c>
      <c r="L8481" s="4">
        <f t="shared" si="529"/>
        <v>45006.490682870368</v>
      </c>
      <c r="M8481">
        <f t="shared" si="530"/>
        <v>655749</v>
      </c>
      <c r="N8481">
        <f t="shared" si="531"/>
        <v>656358</v>
      </c>
    </row>
    <row r="8482" spans="1:14" x14ac:dyDescent="0.25">
      <c r="A8482" s="1">
        <v>45006</v>
      </c>
      <c r="B8482" s="2">
        <v>0.49074074074074076</v>
      </c>
      <c r="C8482">
        <v>776</v>
      </c>
      <c r="D8482">
        <v>0</v>
      </c>
      <c r="E8482">
        <v>494</v>
      </c>
      <c r="F8482">
        <v>10</v>
      </c>
      <c r="G8482">
        <v>1003</v>
      </c>
      <c r="H8482">
        <v>10</v>
      </c>
      <c r="I8482">
        <v>389</v>
      </c>
      <c r="J8482">
        <v>32</v>
      </c>
      <c r="K8482" s="3">
        <f t="shared" si="528"/>
        <v>4.9400000000000004</v>
      </c>
      <c r="L8482" s="4">
        <f t="shared" si="529"/>
        <v>45006.490740740737</v>
      </c>
      <c r="M8482">
        <f t="shared" si="530"/>
        <v>655749</v>
      </c>
      <c r="N8482">
        <f t="shared" si="531"/>
        <v>656363</v>
      </c>
    </row>
    <row r="8483" spans="1:14" x14ac:dyDescent="0.25">
      <c r="A8483" s="1">
        <v>45006</v>
      </c>
      <c r="B8483" s="2">
        <v>0.49079861111111112</v>
      </c>
      <c r="C8483">
        <v>777</v>
      </c>
      <c r="D8483">
        <v>0</v>
      </c>
      <c r="E8483">
        <v>494</v>
      </c>
      <c r="F8483">
        <v>10</v>
      </c>
      <c r="G8483">
        <v>1003</v>
      </c>
      <c r="H8483">
        <v>10</v>
      </c>
      <c r="I8483">
        <v>389</v>
      </c>
      <c r="J8483">
        <v>32</v>
      </c>
      <c r="K8483" s="3">
        <f t="shared" si="528"/>
        <v>4.9400000000000004</v>
      </c>
      <c r="L8483" s="4">
        <f t="shared" si="529"/>
        <v>45006.490798611114</v>
      </c>
      <c r="M8483">
        <f t="shared" si="530"/>
        <v>655749</v>
      </c>
      <c r="N8483">
        <f t="shared" si="531"/>
        <v>656363</v>
      </c>
    </row>
    <row r="8484" spans="1:14" x14ac:dyDescent="0.25">
      <c r="A8484" s="1">
        <v>45006</v>
      </c>
      <c r="B8484" s="2">
        <v>0.49085648148148148</v>
      </c>
      <c r="C8484">
        <v>778</v>
      </c>
      <c r="D8484">
        <v>0</v>
      </c>
      <c r="E8484">
        <v>494</v>
      </c>
      <c r="F8484">
        <v>10</v>
      </c>
      <c r="G8484">
        <v>1001</v>
      </c>
      <c r="H8484">
        <v>10</v>
      </c>
      <c r="I8484">
        <v>389</v>
      </c>
      <c r="J8484">
        <v>32</v>
      </c>
      <c r="K8484" s="3">
        <f t="shared" si="528"/>
        <v>4.9400000000000004</v>
      </c>
      <c r="L8484" s="4">
        <f t="shared" si="529"/>
        <v>45006.490856481483</v>
      </c>
      <c r="M8484">
        <f t="shared" si="530"/>
        <v>655749</v>
      </c>
      <c r="N8484">
        <f t="shared" si="531"/>
        <v>656361</v>
      </c>
    </row>
    <row r="8485" spans="1:14" x14ac:dyDescent="0.25">
      <c r="A8485" s="1">
        <v>45006</v>
      </c>
      <c r="B8485" s="2">
        <v>0.49091435185185189</v>
      </c>
      <c r="C8485">
        <v>780</v>
      </c>
      <c r="D8485">
        <v>0</v>
      </c>
      <c r="E8485">
        <v>494</v>
      </c>
      <c r="F8485">
        <v>10</v>
      </c>
      <c r="G8485">
        <v>1002</v>
      </c>
      <c r="H8485">
        <v>10</v>
      </c>
      <c r="I8485">
        <v>389</v>
      </c>
      <c r="J8485">
        <v>32</v>
      </c>
      <c r="K8485" s="3">
        <f t="shared" si="528"/>
        <v>4.9400000000000004</v>
      </c>
      <c r="L8485" s="4">
        <f t="shared" si="529"/>
        <v>45006.490914351853</v>
      </c>
      <c r="M8485">
        <f t="shared" si="530"/>
        <v>655749</v>
      </c>
      <c r="N8485">
        <f t="shared" si="531"/>
        <v>656362</v>
      </c>
    </row>
    <row r="8486" spans="1:14" x14ac:dyDescent="0.25">
      <c r="A8486" s="1">
        <v>45006</v>
      </c>
      <c r="B8486" s="2">
        <v>0.4909722222222222</v>
      </c>
      <c r="C8486">
        <v>781</v>
      </c>
      <c r="D8486">
        <v>0</v>
      </c>
      <c r="E8486">
        <v>494</v>
      </c>
      <c r="F8486">
        <v>10</v>
      </c>
      <c r="G8486">
        <v>1001</v>
      </c>
      <c r="H8486">
        <v>10</v>
      </c>
      <c r="I8486">
        <v>388</v>
      </c>
      <c r="J8486">
        <v>32</v>
      </c>
      <c r="K8486" s="3">
        <f t="shared" si="528"/>
        <v>4.9400000000000004</v>
      </c>
      <c r="L8486" s="4">
        <f t="shared" si="529"/>
        <v>45006.490972222222</v>
      </c>
      <c r="M8486">
        <f t="shared" si="530"/>
        <v>655748</v>
      </c>
      <c r="N8486">
        <f t="shared" si="531"/>
        <v>656361</v>
      </c>
    </row>
    <row r="8487" spans="1:14" x14ac:dyDescent="0.25">
      <c r="A8487" s="1">
        <v>45006</v>
      </c>
      <c r="B8487" s="2">
        <v>0.49103009259259256</v>
      </c>
      <c r="C8487">
        <v>782</v>
      </c>
      <c r="D8487">
        <v>0</v>
      </c>
      <c r="E8487">
        <v>494</v>
      </c>
      <c r="F8487">
        <v>10</v>
      </c>
      <c r="G8487">
        <v>1002</v>
      </c>
      <c r="H8487">
        <v>10</v>
      </c>
      <c r="I8487">
        <v>388</v>
      </c>
      <c r="J8487">
        <v>32</v>
      </c>
      <c r="K8487" s="3">
        <f t="shared" si="528"/>
        <v>4.9400000000000004</v>
      </c>
      <c r="L8487" s="4">
        <f t="shared" si="529"/>
        <v>45006.491030092591</v>
      </c>
      <c r="M8487">
        <f t="shared" si="530"/>
        <v>655748</v>
      </c>
      <c r="N8487">
        <f t="shared" si="531"/>
        <v>656362</v>
      </c>
    </row>
    <row r="8488" spans="1:14" x14ac:dyDescent="0.25">
      <c r="A8488" s="1">
        <v>45006</v>
      </c>
      <c r="B8488" s="2">
        <v>0.49108796296296298</v>
      </c>
      <c r="C8488">
        <v>782</v>
      </c>
      <c r="D8488">
        <v>0</v>
      </c>
      <c r="E8488">
        <v>494</v>
      </c>
      <c r="F8488">
        <v>10</v>
      </c>
      <c r="G8488">
        <v>1002</v>
      </c>
      <c r="H8488">
        <v>10</v>
      </c>
      <c r="I8488">
        <v>388</v>
      </c>
      <c r="J8488">
        <v>32</v>
      </c>
      <c r="K8488" s="3">
        <f t="shared" si="528"/>
        <v>4.9400000000000004</v>
      </c>
      <c r="L8488" s="4">
        <f t="shared" si="529"/>
        <v>45006.491087962961</v>
      </c>
      <c r="M8488">
        <f t="shared" si="530"/>
        <v>655748</v>
      </c>
      <c r="N8488">
        <f t="shared" si="531"/>
        <v>656362</v>
      </c>
    </row>
    <row r="8489" spans="1:14" x14ac:dyDescent="0.25">
      <c r="A8489" s="1">
        <v>45006</v>
      </c>
      <c r="B8489" s="2">
        <v>0.49114583333333334</v>
      </c>
      <c r="C8489">
        <v>783</v>
      </c>
      <c r="D8489">
        <v>0</v>
      </c>
      <c r="E8489">
        <v>494</v>
      </c>
      <c r="F8489">
        <v>10</v>
      </c>
      <c r="G8489">
        <v>1001</v>
      </c>
      <c r="H8489">
        <v>10</v>
      </c>
      <c r="I8489">
        <v>387</v>
      </c>
      <c r="J8489">
        <v>32</v>
      </c>
      <c r="K8489" s="3">
        <f t="shared" si="528"/>
        <v>4.9400000000000004</v>
      </c>
      <c r="L8489" s="4">
        <f t="shared" si="529"/>
        <v>45006.49114583333</v>
      </c>
      <c r="M8489">
        <f t="shared" si="530"/>
        <v>655747</v>
      </c>
      <c r="N8489">
        <f t="shared" si="531"/>
        <v>656361</v>
      </c>
    </row>
    <row r="8490" spans="1:14" x14ac:dyDescent="0.25">
      <c r="A8490" s="1">
        <v>45006</v>
      </c>
      <c r="B8490" s="2">
        <v>0.49120370370370375</v>
      </c>
      <c r="C8490">
        <v>784</v>
      </c>
      <c r="D8490">
        <v>0</v>
      </c>
      <c r="E8490">
        <v>494</v>
      </c>
      <c r="F8490">
        <v>10</v>
      </c>
      <c r="G8490">
        <v>1001</v>
      </c>
      <c r="H8490">
        <v>10</v>
      </c>
      <c r="I8490">
        <v>387</v>
      </c>
      <c r="J8490">
        <v>32</v>
      </c>
      <c r="K8490" s="3">
        <f t="shared" si="528"/>
        <v>4.9400000000000004</v>
      </c>
      <c r="L8490" s="4">
        <f t="shared" si="529"/>
        <v>45006.491203703707</v>
      </c>
      <c r="M8490">
        <f t="shared" si="530"/>
        <v>655747</v>
      </c>
      <c r="N8490">
        <f t="shared" si="531"/>
        <v>656361</v>
      </c>
    </row>
    <row r="8491" spans="1:14" x14ac:dyDescent="0.25">
      <c r="A8491" s="1">
        <v>45006</v>
      </c>
      <c r="B8491" s="2">
        <v>0.49126157407407406</v>
      </c>
      <c r="C8491">
        <v>785</v>
      </c>
      <c r="D8491">
        <v>0</v>
      </c>
      <c r="E8491">
        <v>494</v>
      </c>
      <c r="F8491">
        <v>10</v>
      </c>
      <c r="G8491">
        <v>1001</v>
      </c>
      <c r="H8491">
        <v>10</v>
      </c>
      <c r="I8491">
        <v>387</v>
      </c>
      <c r="J8491">
        <v>32</v>
      </c>
      <c r="K8491" s="3">
        <f t="shared" si="528"/>
        <v>4.9400000000000004</v>
      </c>
      <c r="L8491" s="4">
        <f t="shared" si="529"/>
        <v>45006.491261574076</v>
      </c>
      <c r="M8491">
        <f t="shared" si="530"/>
        <v>655747</v>
      </c>
      <c r="N8491">
        <f t="shared" si="531"/>
        <v>656361</v>
      </c>
    </row>
    <row r="8492" spans="1:14" x14ac:dyDescent="0.25">
      <c r="A8492" s="1">
        <v>45006</v>
      </c>
      <c r="B8492" s="2">
        <v>0.49131944444444442</v>
      </c>
      <c r="C8492">
        <v>785</v>
      </c>
      <c r="D8492">
        <v>0</v>
      </c>
      <c r="E8492">
        <v>494</v>
      </c>
      <c r="F8492">
        <v>10</v>
      </c>
      <c r="G8492">
        <v>999</v>
      </c>
      <c r="H8492">
        <v>10</v>
      </c>
      <c r="I8492">
        <v>387</v>
      </c>
      <c r="J8492">
        <v>32</v>
      </c>
      <c r="K8492" s="3">
        <f t="shared" si="528"/>
        <v>4.9400000000000004</v>
      </c>
      <c r="L8492" s="4">
        <f t="shared" si="529"/>
        <v>45006.491319444445</v>
      </c>
      <c r="M8492">
        <f t="shared" si="530"/>
        <v>655747</v>
      </c>
      <c r="N8492">
        <f t="shared" si="531"/>
        <v>656359</v>
      </c>
    </row>
    <row r="8493" spans="1:14" x14ac:dyDescent="0.25">
      <c r="A8493" s="1">
        <v>45006</v>
      </c>
      <c r="B8493" s="2">
        <v>0.49137731481481484</v>
      </c>
      <c r="C8493">
        <v>782</v>
      </c>
      <c r="D8493">
        <v>0</v>
      </c>
      <c r="E8493">
        <v>495</v>
      </c>
      <c r="F8493">
        <v>10</v>
      </c>
      <c r="G8493">
        <v>1000</v>
      </c>
      <c r="H8493">
        <v>10</v>
      </c>
      <c r="I8493">
        <v>386</v>
      </c>
      <c r="J8493">
        <v>32</v>
      </c>
      <c r="K8493" s="3">
        <f t="shared" si="528"/>
        <v>4.95</v>
      </c>
      <c r="L8493" s="4">
        <f t="shared" si="529"/>
        <v>45006.491377314815</v>
      </c>
      <c r="M8493">
        <f t="shared" si="530"/>
        <v>655746</v>
      </c>
      <c r="N8493">
        <f t="shared" si="531"/>
        <v>656360</v>
      </c>
    </row>
    <row r="8494" spans="1:14" x14ac:dyDescent="0.25">
      <c r="A8494" s="1">
        <v>45006</v>
      </c>
      <c r="B8494" s="2">
        <v>0.4914351851851852</v>
      </c>
      <c r="C8494">
        <v>782</v>
      </c>
      <c r="D8494">
        <v>0</v>
      </c>
      <c r="E8494">
        <v>495</v>
      </c>
      <c r="F8494">
        <v>10</v>
      </c>
      <c r="G8494">
        <v>1000</v>
      </c>
      <c r="H8494">
        <v>10</v>
      </c>
      <c r="I8494">
        <v>386</v>
      </c>
      <c r="J8494">
        <v>32</v>
      </c>
      <c r="K8494" s="3">
        <f t="shared" si="528"/>
        <v>4.95</v>
      </c>
      <c r="L8494" s="4">
        <f t="shared" si="529"/>
        <v>45006.491435185184</v>
      </c>
      <c r="M8494">
        <f t="shared" si="530"/>
        <v>655746</v>
      </c>
      <c r="N8494">
        <f t="shared" si="531"/>
        <v>656360</v>
      </c>
    </row>
    <row r="8495" spans="1:14" x14ac:dyDescent="0.25">
      <c r="A8495" s="1">
        <v>45006</v>
      </c>
      <c r="B8495" s="2">
        <v>0.4914930555555555</v>
      </c>
      <c r="C8495">
        <v>773</v>
      </c>
      <c r="D8495">
        <v>0</v>
      </c>
      <c r="E8495">
        <v>497</v>
      </c>
      <c r="F8495">
        <v>10</v>
      </c>
      <c r="G8495">
        <v>1000</v>
      </c>
      <c r="H8495">
        <v>10</v>
      </c>
      <c r="I8495">
        <v>386</v>
      </c>
      <c r="J8495">
        <v>32</v>
      </c>
      <c r="K8495" s="3">
        <f t="shared" si="528"/>
        <v>4.97</v>
      </c>
      <c r="L8495" s="4">
        <f t="shared" si="529"/>
        <v>45006.491493055553</v>
      </c>
      <c r="M8495">
        <f t="shared" si="530"/>
        <v>655746</v>
      </c>
      <c r="N8495">
        <f t="shared" si="531"/>
        <v>656360</v>
      </c>
    </row>
    <row r="8496" spans="1:14" x14ac:dyDescent="0.25">
      <c r="A8496" s="1">
        <v>45006</v>
      </c>
      <c r="B8496" s="2">
        <v>0.49155092592592592</v>
      </c>
      <c r="C8496">
        <v>775</v>
      </c>
      <c r="D8496">
        <v>0</v>
      </c>
      <c r="E8496">
        <v>497</v>
      </c>
      <c r="F8496">
        <v>10</v>
      </c>
      <c r="G8496">
        <v>1001</v>
      </c>
      <c r="H8496">
        <v>10</v>
      </c>
      <c r="I8496">
        <v>386</v>
      </c>
      <c r="J8496">
        <v>32</v>
      </c>
      <c r="K8496" s="3">
        <f t="shared" si="528"/>
        <v>4.97</v>
      </c>
      <c r="L8496" s="4">
        <f t="shared" si="529"/>
        <v>45006.491550925923</v>
      </c>
      <c r="M8496">
        <f t="shared" si="530"/>
        <v>655746</v>
      </c>
      <c r="N8496">
        <f t="shared" si="531"/>
        <v>656361</v>
      </c>
    </row>
    <row r="8497" spans="1:14" x14ac:dyDescent="0.25">
      <c r="A8497" s="1">
        <v>45006</v>
      </c>
      <c r="B8497" s="2">
        <v>0.49160879629629628</v>
      </c>
      <c r="C8497">
        <v>771</v>
      </c>
      <c r="D8497">
        <v>0</v>
      </c>
      <c r="E8497">
        <v>498</v>
      </c>
      <c r="F8497">
        <v>10</v>
      </c>
      <c r="G8497">
        <v>1001</v>
      </c>
      <c r="H8497">
        <v>10</v>
      </c>
      <c r="I8497">
        <v>385</v>
      </c>
      <c r="J8497">
        <v>32</v>
      </c>
      <c r="K8497" s="3">
        <f t="shared" si="528"/>
        <v>4.9800000000000004</v>
      </c>
      <c r="L8497" s="4">
        <f t="shared" si="529"/>
        <v>45006.491608796299</v>
      </c>
      <c r="M8497">
        <f t="shared" si="530"/>
        <v>655745</v>
      </c>
      <c r="N8497">
        <f t="shared" si="531"/>
        <v>656361</v>
      </c>
    </row>
    <row r="8498" spans="1:14" x14ac:dyDescent="0.25">
      <c r="A8498" s="1">
        <v>45006</v>
      </c>
      <c r="B8498" s="2">
        <v>0.4916666666666667</v>
      </c>
      <c r="C8498">
        <v>772</v>
      </c>
      <c r="D8498">
        <v>0</v>
      </c>
      <c r="E8498">
        <v>498</v>
      </c>
      <c r="F8498">
        <v>10</v>
      </c>
      <c r="G8498">
        <v>1002</v>
      </c>
      <c r="H8498">
        <v>10</v>
      </c>
      <c r="I8498">
        <v>385</v>
      </c>
      <c r="J8498">
        <v>32</v>
      </c>
      <c r="K8498" s="3">
        <f t="shared" si="528"/>
        <v>4.9800000000000004</v>
      </c>
      <c r="L8498" s="4">
        <f t="shared" si="529"/>
        <v>45006.491666666669</v>
      </c>
      <c r="M8498">
        <f t="shared" si="530"/>
        <v>655745</v>
      </c>
      <c r="N8498">
        <f t="shared" si="531"/>
        <v>656362</v>
      </c>
    </row>
    <row r="8499" spans="1:14" x14ac:dyDescent="0.25">
      <c r="A8499" s="1">
        <v>45006</v>
      </c>
      <c r="B8499" s="2">
        <v>0.49172453703703706</v>
      </c>
      <c r="C8499">
        <v>768</v>
      </c>
      <c r="D8499">
        <v>0</v>
      </c>
      <c r="E8499">
        <v>499</v>
      </c>
      <c r="F8499">
        <v>10</v>
      </c>
      <c r="G8499">
        <v>1003</v>
      </c>
      <c r="H8499">
        <v>10</v>
      </c>
      <c r="I8499">
        <v>384</v>
      </c>
      <c r="J8499">
        <v>32</v>
      </c>
      <c r="K8499" s="3">
        <f t="shared" si="528"/>
        <v>4.99</v>
      </c>
      <c r="L8499" s="4">
        <f t="shared" si="529"/>
        <v>45006.491724537038</v>
      </c>
      <c r="M8499">
        <f t="shared" si="530"/>
        <v>655744</v>
      </c>
      <c r="N8499">
        <f t="shared" si="531"/>
        <v>656363</v>
      </c>
    </row>
    <row r="8500" spans="1:14" x14ac:dyDescent="0.25">
      <c r="A8500" s="1">
        <v>45006</v>
      </c>
      <c r="B8500" s="2">
        <v>0.49178240740740736</v>
      </c>
      <c r="C8500">
        <v>770</v>
      </c>
      <c r="D8500">
        <v>0</v>
      </c>
      <c r="E8500">
        <v>499</v>
      </c>
      <c r="F8500">
        <v>10</v>
      </c>
      <c r="G8500">
        <v>1002</v>
      </c>
      <c r="H8500">
        <v>10</v>
      </c>
      <c r="I8500">
        <v>384</v>
      </c>
      <c r="J8500">
        <v>32</v>
      </c>
      <c r="K8500" s="3">
        <f t="shared" si="528"/>
        <v>4.99</v>
      </c>
      <c r="L8500" s="4">
        <f t="shared" si="529"/>
        <v>45006.491782407407</v>
      </c>
      <c r="M8500">
        <f t="shared" si="530"/>
        <v>655744</v>
      </c>
      <c r="N8500">
        <f t="shared" si="531"/>
        <v>656362</v>
      </c>
    </row>
    <row r="8501" spans="1:14" x14ac:dyDescent="0.25">
      <c r="A8501" s="1">
        <v>45006</v>
      </c>
      <c r="B8501" s="2">
        <v>0.49184027777777778</v>
      </c>
      <c r="C8501">
        <v>770</v>
      </c>
      <c r="D8501">
        <v>0</v>
      </c>
      <c r="E8501">
        <v>499</v>
      </c>
      <c r="F8501">
        <v>10</v>
      </c>
      <c r="G8501">
        <v>1002</v>
      </c>
      <c r="H8501">
        <v>10</v>
      </c>
      <c r="I8501">
        <v>384</v>
      </c>
      <c r="J8501">
        <v>32</v>
      </c>
      <c r="K8501" s="3">
        <f t="shared" si="528"/>
        <v>4.99</v>
      </c>
      <c r="L8501" s="4">
        <f t="shared" si="529"/>
        <v>45006.491840277777</v>
      </c>
      <c r="M8501">
        <f t="shared" si="530"/>
        <v>655744</v>
      </c>
      <c r="N8501">
        <f t="shared" si="531"/>
        <v>656362</v>
      </c>
    </row>
    <row r="8502" spans="1:14" x14ac:dyDescent="0.25">
      <c r="A8502" s="1">
        <v>45006</v>
      </c>
      <c r="B8502" s="2">
        <v>0.49189814814814814</v>
      </c>
      <c r="C8502">
        <v>772</v>
      </c>
      <c r="D8502">
        <v>0</v>
      </c>
      <c r="E8502">
        <v>499</v>
      </c>
      <c r="F8502">
        <v>10</v>
      </c>
      <c r="G8502">
        <v>1003</v>
      </c>
      <c r="H8502">
        <v>10</v>
      </c>
      <c r="I8502">
        <v>384</v>
      </c>
      <c r="J8502">
        <v>32</v>
      </c>
      <c r="K8502" s="3">
        <f t="shared" si="528"/>
        <v>4.99</v>
      </c>
      <c r="L8502" s="4">
        <f t="shared" si="529"/>
        <v>45006.491898148146</v>
      </c>
      <c r="M8502">
        <f t="shared" si="530"/>
        <v>655744</v>
      </c>
      <c r="N8502">
        <f t="shared" si="531"/>
        <v>656363</v>
      </c>
    </row>
    <row r="8503" spans="1:14" x14ac:dyDescent="0.25">
      <c r="A8503" s="1">
        <v>45006</v>
      </c>
      <c r="B8503" s="2">
        <v>0.4919560185185185</v>
      </c>
      <c r="C8503">
        <v>773</v>
      </c>
      <c r="D8503">
        <v>0</v>
      </c>
      <c r="E8503">
        <v>499</v>
      </c>
      <c r="F8503">
        <v>10</v>
      </c>
      <c r="G8503">
        <v>1003</v>
      </c>
      <c r="H8503">
        <v>10</v>
      </c>
      <c r="I8503">
        <v>384</v>
      </c>
      <c r="J8503">
        <v>32</v>
      </c>
      <c r="K8503" s="3">
        <f t="shared" si="528"/>
        <v>4.99</v>
      </c>
      <c r="L8503" s="4">
        <f t="shared" si="529"/>
        <v>45006.491956018515</v>
      </c>
      <c r="M8503">
        <f t="shared" si="530"/>
        <v>655744</v>
      </c>
      <c r="N8503">
        <f t="shared" si="531"/>
        <v>656363</v>
      </c>
    </row>
    <row r="8504" spans="1:14" x14ac:dyDescent="0.25">
      <c r="A8504" s="1">
        <v>45006</v>
      </c>
      <c r="B8504" s="2">
        <v>0.49201388888888892</v>
      </c>
      <c r="C8504">
        <v>775</v>
      </c>
      <c r="D8504">
        <v>0</v>
      </c>
      <c r="E8504">
        <v>499</v>
      </c>
      <c r="F8504">
        <v>10</v>
      </c>
      <c r="G8504">
        <v>1003</v>
      </c>
      <c r="H8504">
        <v>10</v>
      </c>
      <c r="I8504">
        <v>384</v>
      </c>
      <c r="J8504">
        <v>32</v>
      </c>
      <c r="K8504" s="3">
        <f t="shared" si="528"/>
        <v>4.99</v>
      </c>
      <c r="L8504" s="4">
        <f t="shared" si="529"/>
        <v>45006.492013888892</v>
      </c>
      <c r="M8504">
        <f t="shared" si="530"/>
        <v>655744</v>
      </c>
      <c r="N8504">
        <f t="shared" si="531"/>
        <v>656363</v>
      </c>
    </row>
    <row r="8505" spans="1:14" x14ac:dyDescent="0.25">
      <c r="A8505" s="1">
        <v>45006</v>
      </c>
      <c r="B8505" s="2">
        <v>0.49207175925925922</v>
      </c>
      <c r="C8505">
        <v>776</v>
      </c>
      <c r="D8505">
        <v>0</v>
      </c>
      <c r="E8505">
        <v>499</v>
      </c>
      <c r="F8505">
        <v>10</v>
      </c>
      <c r="G8505">
        <v>1001</v>
      </c>
      <c r="H8505">
        <v>10</v>
      </c>
      <c r="I8505">
        <v>383</v>
      </c>
      <c r="J8505">
        <v>32</v>
      </c>
      <c r="K8505" s="3">
        <f t="shared" si="528"/>
        <v>4.99</v>
      </c>
      <c r="L8505" s="4">
        <f t="shared" si="529"/>
        <v>45006.492071759261</v>
      </c>
      <c r="M8505">
        <f t="shared" si="530"/>
        <v>655743</v>
      </c>
      <c r="N8505">
        <f t="shared" si="531"/>
        <v>656361</v>
      </c>
    </row>
    <row r="8506" spans="1:14" x14ac:dyDescent="0.25">
      <c r="A8506" s="1">
        <v>45006</v>
      </c>
      <c r="B8506" s="2">
        <v>0.49212962962962964</v>
      </c>
      <c r="C8506">
        <v>777</v>
      </c>
      <c r="D8506">
        <v>0</v>
      </c>
      <c r="E8506">
        <v>499</v>
      </c>
      <c r="F8506">
        <v>10</v>
      </c>
      <c r="G8506">
        <v>998</v>
      </c>
      <c r="H8506">
        <v>10</v>
      </c>
      <c r="I8506">
        <v>383</v>
      </c>
      <c r="J8506">
        <v>32</v>
      </c>
      <c r="K8506" s="3">
        <f t="shared" si="528"/>
        <v>4.99</v>
      </c>
      <c r="L8506" s="4">
        <f t="shared" si="529"/>
        <v>45006.492129629631</v>
      </c>
      <c r="M8506">
        <f t="shared" si="530"/>
        <v>655743</v>
      </c>
      <c r="N8506">
        <f t="shared" si="531"/>
        <v>656358</v>
      </c>
    </row>
    <row r="8507" spans="1:14" x14ac:dyDescent="0.25">
      <c r="A8507" s="1">
        <v>45006</v>
      </c>
      <c r="B8507" s="2">
        <v>0.4921875</v>
      </c>
      <c r="C8507">
        <v>779</v>
      </c>
      <c r="D8507">
        <v>0</v>
      </c>
      <c r="E8507">
        <v>499</v>
      </c>
      <c r="F8507">
        <v>10</v>
      </c>
      <c r="G8507">
        <v>998</v>
      </c>
      <c r="H8507">
        <v>10</v>
      </c>
      <c r="I8507">
        <v>382</v>
      </c>
      <c r="J8507">
        <v>32</v>
      </c>
      <c r="K8507" s="3">
        <f t="shared" si="528"/>
        <v>4.99</v>
      </c>
      <c r="L8507" s="4">
        <f t="shared" si="529"/>
        <v>45006.4921875</v>
      </c>
      <c r="M8507">
        <f t="shared" si="530"/>
        <v>655742</v>
      </c>
      <c r="N8507">
        <f t="shared" si="531"/>
        <v>656358</v>
      </c>
    </row>
    <row r="8508" spans="1:14" x14ac:dyDescent="0.25">
      <c r="A8508" s="1">
        <v>45006</v>
      </c>
      <c r="B8508" s="2">
        <v>0.49224537037037036</v>
      </c>
      <c r="C8508">
        <v>779</v>
      </c>
      <c r="D8508">
        <v>0</v>
      </c>
      <c r="E8508">
        <v>499</v>
      </c>
      <c r="F8508">
        <v>10</v>
      </c>
      <c r="G8508">
        <v>998</v>
      </c>
      <c r="H8508">
        <v>10</v>
      </c>
      <c r="I8508">
        <v>382</v>
      </c>
      <c r="J8508">
        <v>32</v>
      </c>
      <c r="K8508" s="3">
        <f t="shared" si="528"/>
        <v>4.99</v>
      </c>
      <c r="L8508" s="4">
        <f t="shared" si="529"/>
        <v>45006.492245370369</v>
      </c>
      <c r="M8508">
        <f t="shared" si="530"/>
        <v>655742</v>
      </c>
      <c r="N8508">
        <f t="shared" si="531"/>
        <v>656358</v>
      </c>
    </row>
    <row r="8509" spans="1:14" x14ac:dyDescent="0.25">
      <c r="A8509" s="1">
        <v>45006</v>
      </c>
      <c r="B8509" s="2">
        <v>0.49230324074074078</v>
      </c>
      <c r="C8509">
        <v>780</v>
      </c>
      <c r="D8509">
        <v>0</v>
      </c>
      <c r="E8509">
        <v>499</v>
      </c>
      <c r="F8509">
        <v>10</v>
      </c>
      <c r="G8509">
        <v>1000</v>
      </c>
      <c r="H8509">
        <v>10</v>
      </c>
      <c r="I8509">
        <v>382</v>
      </c>
      <c r="J8509">
        <v>32</v>
      </c>
      <c r="K8509" s="3">
        <f t="shared" si="528"/>
        <v>4.99</v>
      </c>
      <c r="L8509" s="4">
        <f t="shared" si="529"/>
        <v>45006.492303240739</v>
      </c>
      <c r="M8509">
        <f t="shared" si="530"/>
        <v>655742</v>
      </c>
      <c r="N8509">
        <f t="shared" si="531"/>
        <v>656360</v>
      </c>
    </row>
    <row r="8510" spans="1:14" x14ac:dyDescent="0.25">
      <c r="A8510" s="1">
        <v>45006</v>
      </c>
      <c r="B8510" s="2">
        <v>0.49236111111111108</v>
      </c>
      <c r="C8510">
        <v>781</v>
      </c>
      <c r="D8510">
        <v>0</v>
      </c>
      <c r="E8510">
        <v>499</v>
      </c>
      <c r="F8510">
        <v>10</v>
      </c>
      <c r="G8510">
        <v>1002</v>
      </c>
      <c r="H8510">
        <v>10</v>
      </c>
      <c r="I8510">
        <v>382</v>
      </c>
      <c r="J8510">
        <v>32</v>
      </c>
      <c r="K8510" s="3">
        <f t="shared" si="528"/>
        <v>4.99</v>
      </c>
      <c r="L8510" s="4">
        <f t="shared" si="529"/>
        <v>45006.492361111108</v>
      </c>
      <c r="M8510">
        <f t="shared" si="530"/>
        <v>655742</v>
      </c>
      <c r="N8510">
        <f t="shared" si="531"/>
        <v>656362</v>
      </c>
    </row>
    <row r="8511" spans="1:14" x14ac:dyDescent="0.25">
      <c r="A8511" s="1">
        <v>45006</v>
      </c>
      <c r="B8511" s="2">
        <v>0.4924189814814815</v>
      </c>
      <c r="C8511">
        <v>782</v>
      </c>
      <c r="D8511">
        <v>0</v>
      </c>
      <c r="E8511">
        <v>499</v>
      </c>
      <c r="F8511">
        <v>10</v>
      </c>
      <c r="G8511">
        <v>1003</v>
      </c>
      <c r="H8511">
        <v>10</v>
      </c>
      <c r="I8511">
        <v>382</v>
      </c>
      <c r="J8511">
        <v>32</v>
      </c>
      <c r="K8511" s="3">
        <f t="shared" si="528"/>
        <v>4.99</v>
      </c>
      <c r="L8511" s="4">
        <f t="shared" si="529"/>
        <v>45006.492418981485</v>
      </c>
      <c r="M8511">
        <f t="shared" si="530"/>
        <v>655742</v>
      </c>
      <c r="N8511">
        <f t="shared" si="531"/>
        <v>656363</v>
      </c>
    </row>
    <row r="8512" spans="1:14" x14ac:dyDescent="0.25">
      <c r="A8512" s="1">
        <v>45006</v>
      </c>
      <c r="B8512" s="2">
        <v>0.49247685185185186</v>
      </c>
      <c r="C8512">
        <v>783</v>
      </c>
      <c r="D8512">
        <v>0</v>
      </c>
      <c r="E8512">
        <v>499</v>
      </c>
      <c r="F8512">
        <v>10</v>
      </c>
      <c r="G8512">
        <v>1002</v>
      </c>
      <c r="H8512">
        <v>10</v>
      </c>
      <c r="I8512">
        <v>381</v>
      </c>
      <c r="J8512">
        <v>32</v>
      </c>
      <c r="K8512" s="3">
        <f t="shared" si="528"/>
        <v>4.99</v>
      </c>
      <c r="L8512" s="4">
        <f t="shared" si="529"/>
        <v>45006.492476851854</v>
      </c>
      <c r="M8512">
        <f t="shared" si="530"/>
        <v>655741</v>
      </c>
      <c r="N8512">
        <f t="shared" si="531"/>
        <v>656362</v>
      </c>
    </row>
    <row r="8513" spans="1:14" x14ac:dyDescent="0.25">
      <c r="A8513" s="1">
        <v>45006</v>
      </c>
      <c r="B8513" s="2">
        <v>0.49253472222222222</v>
      </c>
      <c r="C8513">
        <v>784</v>
      </c>
      <c r="D8513">
        <v>0</v>
      </c>
      <c r="E8513">
        <v>499</v>
      </c>
      <c r="F8513">
        <v>10</v>
      </c>
      <c r="G8513">
        <v>1001</v>
      </c>
      <c r="H8513">
        <v>10</v>
      </c>
      <c r="I8513">
        <v>381</v>
      </c>
      <c r="J8513">
        <v>32</v>
      </c>
      <c r="K8513" s="3">
        <f t="shared" si="528"/>
        <v>4.99</v>
      </c>
      <c r="L8513" s="4">
        <f t="shared" si="529"/>
        <v>45006.492534722223</v>
      </c>
      <c r="M8513">
        <f t="shared" si="530"/>
        <v>655741</v>
      </c>
      <c r="N8513">
        <f t="shared" si="531"/>
        <v>656361</v>
      </c>
    </row>
    <row r="8514" spans="1:14" x14ac:dyDescent="0.25">
      <c r="A8514" s="1">
        <v>45006</v>
      </c>
      <c r="B8514" s="2">
        <v>0.49259259259259264</v>
      </c>
      <c r="C8514">
        <v>784</v>
      </c>
      <c r="D8514">
        <v>0</v>
      </c>
      <c r="E8514">
        <v>499</v>
      </c>
      <c r="F8514">
        <v>10</v>
      </c>
      <c r="G8514">
        <v>1001</v>
      </c>
      <c r="H8514">
        <v>10</v>
      </c>
      <c r="I8514">
        <v>381</v>
      </c>
      <c r="J8514">
        <v>32</v>
      </c>
      <c r="K8514" s="3">
        <f t="shared" si="528"/>
        <v>4.99</v>
      </c>
      <c r="L8514" s="4">
        <f t="shared" si="529"/>
        <v>45006.492592592593</v>
      </c>
      <c r="M8514">
        <f t="shared" si="530"/>
        <v>655741</v>
      </c>
      <c r="N8514">
        <f t="shared" si="531"/>
        <v>656361</v>
      </c>
    </row>
    <row r="8515" spans="1:14" x14ac:dyDescent="0.25">
      <c r="A8515" s="1">
        <v>45006</v>
      </c>
      <c r="B8515" s="2">
        <v>0.49265046296296294</v>
      </c>
      <c r="C8515">
        <v>785</v>
      </c>
      <c r="D8515">
        <v>0</v>
      </c>
      <c r="E8515">
        <v>499</v>
      </c>
      <c r="F8515">
        <v>10</v>
      </c>
      <c r="G8515">
        <v>1002</v>
      </c>
      <c r="H8515">
        <v>10</v>
      </c>
      <c r="I8515">
        <v>381</v>
      </c>
      <c r="J8515">
        <v>32</v>
      </c>
      <c r="K8515" s="3">
        <f t="shared" ref="K8515:K8578" si="532">IF(E8515&gt;32000,E8515-65536,E8515)/100</f>
        <v>4.99</v>
      </c>
      <c r="L8515" s="4">
        <f t="shared" ref="L8515:L8578" si="533">A8515+B8515</f>
        <v>45006.492650462962</v>
      </c>
      <c r="M8515">
        <f t="shared" ref="M8515:M8578" si="534">H8515*65536+I8515</f>
        <v>655741</v>
      </c>
      <c r="N8515">
        <f t="shared" ref="N8515:N8578" si="535">F8515*65536+G8515</f>
        <v>656362</v>
      </c>
    </row>
    <row r="8516" spans="1:14" x14ac:dyDescent="0.25">
      <c r="A8516" s="1">
        <v>45006</v>
      </c>
      <c r="B8516" s="2">
        <v>0.4927083333333333</v>
      </c>
      <c r="C8516">
        <v>786</v>
      </c>
      <c r="D8516">
        <v>0</v>
      </c>
      <c r="E8516">
        <v>499</v>
      </c>
      <c r="F8516">
        <v>10</v>
      </c>
      <c r="G8516">
        <v>1004</v>
      </c>
      <c r="H8516">
        <v>10</v>
      </c>
      <c r="I8516">
        <v>381</v>
      </c>
      <c r="J8516">
        <v>32</v>
      </c>
      <c r="K8516" s="3">
        <f t="shared" si="532"/>
        <v>4.99</v>
      </c>
      <c r="L8516" s="4">
        <f t="shared" si="533"/>
        <v>45006.492708333331</v>
      </c>
      <c r="M8516">
        <f t="shared" si="534"/>
        <v>655741</v>
      </c>
      <c r="N8516">
        <f t="shared" si="535"/>
        <v>656364</v>
      </c>
    </row>
    <row r="8517" spans="1:14" x14ac:dyDescent="0.25">
      <c r="A8517" s="1">
        <v>45006</v>
      </c>
      <c r="B8517" s="2">
        <v>0.49276620370370372</v>
      </c>
      <c r="C8517">
        <v>786</v>
      </c>
      <c r="D8517">
        <v>0</v>
      </c>
      <c r="E8517">
        <v>499</v>
      </c>
      <c r="F8517">
        <v>10</v>
      </c>
      <c r="G8517">
        <v>1002</v>
      </c>
      <c r="H8517">
        <v>10</v>
      </c>
      <c r="I8517">
        <v>381</v>
      </c>
      <c r="J8517">
        <v>32</v>
      </c>
      <c r="K8517" s="3">
        <f t="shared" si="532"/>
        <v>4.99</v>
      </c>
      <c r="L8517" s="4">
        <f t="shared" si="533"/>
        <v>45006.492766203701</v>
      </c>
      <c r="M8517">
        <f t="shared" si="534"/>
        <v>655741</v>
      </c>
      <c r="N8517">
        <f t="shared" si="535"/>
        <v>656362</v>
      </c>
    </row>
    <row r="8518" spans="1:14" x14ac:dyDescent="0.25">
      <c r="A8518" s="1">
        <v>45006</v>
      </c>
      <c r="B8518" s="2">
        <v>0.49282407407407408</v>
      </c>
      <c r="C8518">
        <v>787</v>
      </c>
      <c r="D8518">
        <v>0</v>
      </c>
      <c r="E8518">
        <v>499</v>
      </c>
      <c r="F8518">
        <v>10</v>
      </c>
      <c r="G8518">
        <v>1002</v>
      </c>
      <c r="H8518">
        <v>10</v>
      </c>
      <c r="I8518">
        <v>381</v>
      </c>
      <c r="J8518">
        <v>32</v>
      </c>
      <c r="K8518" s="3">
        <f t="shared" si="532"/>
        <v>4.99</v>
      </c>
      <c r="L8518" s="4">
        <f t="shared" si="533"/>
        <v>45006.492824074077</v>
      </c>
      <c r="M8518">
        <f t="shared" si="534"/>
        <v>655741</v>
      </c>
      <c r="N8518">
        <f t="shared" si="535"/>
        <v>656362</v>
      </c>
    </row>
    <row r="8519" spans="1:14" x14ac:dyDescent="0.25">
      <c r="A8519" s="1">
        <v>45006</v>
      </c>
      <c r="B8519" s="2">
        <v>0.4928819444444445</v>
      </c>
      <c r="C8519">
        <v>788</v>
      </c>
      <c r="D8519">
        <v>0</v>
      </c>
      <c r="E8519">
        <v>499</v>
      </c>
      <c r="F8519">
        <v>10</v>
      </c>
      <c r="G8519">
        <v>1002</v>
      </c>
      <c r="H8519">
        <v>10</v>
      </c>
      <c r="I8519">
        <v>380</v>
      </c>
      <c r="J8519">
        <v>32</v>
      </c>
      <c r="K8519" s="3">
        <f t="shared" si="532"/>
        <v>4.99</v>
      </c>
      <c r="L8519" s="4">
        <f t="shared" si="533"/>
        <v>45006.492881944447</v>
      </c>
      <c r="M8519">
        <f t="shared" si="534"/>
        <v>655740</v>
      </c>
      <c r="N8519">
        <f t="shared" si="535"/>
        <v>656362</v>
      </c>
    </row>
    <row r="8520" spans="1:14" x14ac:dyDescent="0.25">
      <c r="A8520" s="1">
        <v>45006</v>
      </c>
      <c r="B8520" s="2">
        <v>0.4929398148148148</v>
      </c>
      <c r="C8520">
        <v>789</v>
      </c>
      <c r="D8520">
        <v>0</v>
      </c>
      <c r="E8520">
        <v>499</v>
      </c>
      <c r="F8520">
        <v>10</v>
      </c>
      <c r="G8520">
        <v>1002</v>
      </c>
      <c r="H8520">
        <v>10</v>
      </c>
      <c r="I8520">
        <v>380</v>
      </c>
      <c r="J8520">
        <v>32</v>
      </c>
      <c r="K8520" s="3">
        <f t="shared" si="532"/>
        <v>4.99</v>
      </c>
      <c r="L8520" s="4">
        <f t="shared" si="533"/>
        <v>45006.492939814816</v>
      </c>
      <c r="M8520">
        <f t="shared" si="534"/>
        <v>655740</v>
      </c>
      <c r="N8520">
        <f t="shared" si="535"/>
        <v>656362</v>
      </c>
    </row>
    <row r="8521" spans="1:14" x14ac:dyDescent="0.25">
      <c r="A8521" s="1">
        <v>45006</v>
      </c>
      <c r="B8521" s="2">
        <v>0.49299768518518516</v>
      </c>
      <c r="C8521">
        <v>789</v>
      </c>
      <c r="D8521">
        <v>0</v>
      </c>
      <c r="E8521">
        <v>499</v>
      </c>
      <c r="F8521">
        <v>10</v>
      </c>
      <c r="G8521">
        <v>1002</v>
      </c>
      <c r="H8521">
        <v>10</v>
      </c>
      <c r="I8521">
        <v>380</v>
      </c>
      <c r="J8521">
        <v>32</v>
      </c>
      <c r="K8521" s="3">
        <f t="shared" si="532"/>
        <v>4.99</v>
      </c>
      <c r="L8521" s="4">
        <f t="shared" si="533"/>
        <v>45006.492997685185</v>
      </c>
      <c r="M8521">
        <f t="shared" si="534"/>
        <v>655740</v>
      </c>
      <c r="N8521">
        <f t="shared" si="535"/>
        <v>656362</v>
      </c>
    </row>
    <row r="8522" spans="1:14" x14ac:dyDescent="0.25">
      <c r="A8522" s="1">
        <v>45006</v>
      </c>
      <c r="B8522" s="2">
        <v>0.49305555555555558</v>
      </c>
      <c r="C8522">
        <v>789</v>
      </c>
      <c r="D8522">
        <v>0</v>
      </c>
      <c r="E8522">
        <v>499</v>
      </c>
      <c r="F8522">
        <v>10</v>
      </c>
      <c r="G8522">
        <v>1001</v>
      </c>
      <c r="H8522">
        <v>10</v>
      </c>
      <c r="I8522">
        <v>380</v>
      </c>
      <c r="J8522">
        <v>32</v>
      </c>
      <c r="K8522" s="3">
        <f t="shared" si="532"/>
        <v>4.99</v>
      </c>
      <c r="L8522" s="4">
        <f t="shared" si="533"/>
        <v>45006.493055555555</v>
      </c>
      <c r="M8522">
        <f t="shared" si="534"/>
        <v>655740</v>
      </c>
      <c r="N8522">
        <f t="shared" si="535"/>
        <v>656361</v>
      </c>
    </row>
    <row r="8523" spans="1:14" x14ac:dyDescent="0.25">
      <c r="A8523" s="1">
        <v>45006</v>
      </c>
      <c r="B8523" s="2">
        <v>0.49311342592592594</v>
      </c>
      <c r="C8523">
        <v>786</v>
      </c>
      <c r="D8523">
        <v>0</v>
      </c>
      <c r="E8523">
        <v>500</v>
      </c>
      <c r="F8523">
        <v>10</v>
      </c>
      <c r="G8523">
        <v>1001</v>
      </c>
      <c r="H8523">
        <v>10</v>
      </c>
      <c r="I8523">
        <v>380</v>
      </c>
      <c r="J8523">
        <v>32</v>
      </c>
      <c r="K8523" s="3">
        <f t="shared" si="532"/>
        <v>5</v>
      </c>
      <c r="L8523" s="4">
        <f t="shared" si="533"/>
        <v>45006.493113425924</v>
      </c>
      <c r="M8523">
        <f t="shared" si="534"/>
        <v>655740</v>
      </c>
      <c r="N8523">
        <f t="shared" si="535"/>
        <v>656361</v>
      </c>
    </row>
    <row r="8524" spans="1:14" x14ac:dyDescent="0.25">
      <c r="A8524" s="1">
        <v>45006</v>
      </c>
      <c r="B8524" s="2">
        <v>0.49317129629629625</v>
      </c>
      <c r="C8524">
        <v>787</v>
      </c>
      <c r="D8524">
        <v>0</v>
      </c>
      <c r="E8524">
        <v>500</v>
      </c>
      <c r="F8524">
        <v>10</v>
      </c>
      <c r="G8524">
        <v>1001</v>
      </c>
      <c r="H8524">
        <v>10</v>
      </c>
      <c r="I8524">
        <v>379</v>
      </c>
      <c r="J8524">
        <v>32</v>
      </c>
      <c r="K8524" s="3">
        <f t="shared" si="532"/>
        <v>5</v>
      </c>
      <c r="L8524" s="4">
        <f t="shared" si="533"/>
        <v>45006.493171296293</v>
      </c>
      <c r="M8524">
        <f t="shared" si="534"/>
        <v>655739</v>
      </c>
      <c r="N8524">
        <f t="shared" si="535"/>
        <v>656361</v>
      </c>
    </row>
    <row r="8525" spans="1:14" x14ac:dyDescent="0.25">
      <c r="A8525" s="1">
        <v>45006</v>
      </c>
      <c r="B8525" s="2">
        <v>0.49322916666666666</v>
      </c>
      <c r="C8525">
        <v>788</v>
      </c>
      <c r="D8525">
        <v>0</v>
      </c>
      <c r="E8525">
        <v>500</v>
      </c>
      <c r="F8525">
        <v>10</v>
      </c>
      <c r="G8525">
        <v>1002</v>
      </c>
      <c r="H8525">
        <v>10</v>
      </c>
      <c r="I8525">
        <v>379</v>
      </c>
      <c r="J8525">
        <v>32</v>
      </c>
      <c r="K8525" s="3">
        <f t="shared" si="532"/>
        <v>5</v>
      </c>
      <c r="L8525" s="4">
        <f t="shared" si="533"/>
        <v>45006.49322916667</v>
      </c>
      <c r="M8525">
        <f t="shared" si="534"/>
        <v>655739</v>
      </c>
      <c r="N8525">
        <f t="shared" si="535"/>
        <v>656362</v>
      </c>
    </row>
    <row r="8526" spans="1:14" x14ac:dyDescent="0.25">
      <c r="A8526" s="1">
        <v>45006</v>
      </c>
      <c r="B8526" s="2">
        <v>0.49328703703703702</v>
      </c>
      <c r="C8526">
        <v>788</v>
      </c>
      <c r="D8526">
        <v>0</v>
      </c>
      <c r="E8526">
        <v>500</v>
      </c>
      <c r="F8526">
        <v>10</v>
      </c>
      <c r="G8526">
        <v>1001</v>
      </c>
      <c r="H8526">
        <v>10</v>
      </c>
      <c r="I8526">
        <v>379</v>
      </c>
      <c r="J8526">
        <v>32</v>
      </c>
      <c r="K8526" s="3">
        <f t="shared" si="532"/>
        <v>5</v>
      </c>
      <c r="L8526" s="4">
        <f t="shared" si="533"/>
        <v>45006.493287037039</v>
      </c>
      <c r="M8526">
        <f t="shared" si="534"/>
        <v>655739</v>
      </c>
      <c r="N8526">
        <f t="shared" si="535"/>
        <v>656361</v>
      </c>
    </row>
    <row r="8527" spans="1:14" x14ac:dyDescent="0.25">
      <c r="A8527" s="1">
        <v>45006</v>
      </c>
      <c r="B8527" s="2">
        <v>0.49334490740740744</v>
      </c>
      <c r="C8527">
        <v>789</v>
      </c>
      <c r="D8527">
        <v>0</v>
      </c>
      <c r="E8527">
        <v>500</v>
      </c>
      <c r="F8527">
        <v>10</v>
      </c>
      <c r="G8527">
        <v>998</v>
      </c>
      <c r="H8527">
        <v>10</v>
      </c>
      <c r="I8527">
        <v>378</v>
      </c>
      <c r="J8527">
        <v>32</v>
      </c>
      <c r="K8527" s="3">
        <f t="shared" si="532"/>
        <v>5</v>
      </c>
      <c r="L8527" s="4">
        <f t="shared" si="533"/>
        <v>45006.493344907409</v>
      </c>
      <c r="M8527">
        <f t="shared" si="534"/>
        <v>655738</v>
      </c>
      <c r="N8527">
        <f t="shared" si="535"/>
        <v>656358</v>
      </c>
    </row>
    <row r="8528" spans="1:14" x14ac:dyDescent="0.25">
      <c r="A8528" s="1">
        <v>45006</v>
      </c>
      <c r="B8528" s="2">
        <v>0.4934027777777778</v>
      </c>
      <c r="C8528">
        <v>789</v>
      </c>
      <c r="D8528">
        <v>0</v>
      </c>
      <c r="E8528">
        <v>500</v>
      </c>
      <c r="F8528">
        <v>10</v>
      </c>
      <c r="G8528">
        <v>998</v>
      </c>
      <c r="H8528">
        <v>10</v>
      </c>
      <c r="I8528">
        <v>378</v>
      </c>
      <c r="J8528">
        <v>32</v>
      </c>
      <c r="K8528" s="3">
        <f t="shared" si="532"/>
        <v>5</v>
      </c>
      <c r="L8528" s="4">
        <f t="shared" si="533"/>
        <v>45006.493402777778</v>
      </c>
      <c r="M8528">
        <f t="shared" si="534"/>
        <v>655738</v>
      </c>
      <c r="N8528">
        <f t="shared" si="535"/>
        <v>656358</v>
      </c>
    </row>
    <row r="8529" spans="1:14" x14ac:dyDescent="0.25">
      <c r="A8529" s="1">
        <v>45006</v>
      </c>
      <c r="B8529" s="2">
        <v>0.49346064814814811</v>
      </c>
      <c r="C8529">
        <v>793</v>
      </c>
      <c r="D8529">
        <v>0</v>
      </c>
      <c r="E8529">
        <v>499</v>
      </c>
      <c r="F8529">
        <v>10</v>
      </c>
      <c r="G8529">
        <v>1002</v>
      </c>
      <c r="H8529">
        <v>10</v>
      </c>
      <c r="I8529">
        <v>378</v>
      </c>
      <c r="J8529">
        <v>32</v>
      </c>
      <c r="K8529" s="3">
        <f t="shared" si="532"/>
        <v>4.99</v>
      </c>
      <c r="L8529" s="4">
        <f t="shared" si="533"/>
        <v>45006.493460648147</v>
      </c>
      <c r="M8529">
        <f t="shared" si="534"/>
        <v>655738</v>
      </c>
      <c r="N8529">
        <f t="shared" si="535"/>
        <v>656362</v>
      </c>
    </row>
    <row r="8530" spans="1:14" x14ac:dyDescent="0.25">
      <c r="A8530" s="1">
        <v>45006</v>
      </c>
      <c r="B8530" s="2">
        <v>0.49351851851851852</v>
      </c>
      <c r="C8530">
        <v>793</v>
      </c>
      <c r="D8530">
        <v>0</v>
      </c>
      <c r="E8530">
        <v>499</v>
      </c>
      <c r="F8530">
        <v>10</v>
      </c>
      <c r="G8530">
        <v>1004</v>
      </c>
      <c r="H8530">
        <v>10</v>
      </c>
      <c r="I8530">
        <v>378</v>
      </c>
      <c r="J8530">
        <v>32</v>
      </c>
      <c r="K8530" s="3">
        <f t="shared" si="532"/>
        <v>4.99</v>
      </c>
      <c r="L8530" s="4">
        <f t="shared" si="533"/>
        <v>45006.493518518517</v>
      </c>
      <c r="M8530">
        <f t="shared" si="534"/>
        <v>655738</v>
      </c>
      <c r="N8530">
        <f t="shared" si="535"/>
        <v>656364</v>
      </c>
    </row>
    <row r="8531" spans="1:14" x14ac:dyDescent="0.25">
      <c r="A8531" s="1">
        <v>45006</v>
      </c>
      <c r="B8531" s="2">
        <v>0.49357638888888888</v>
      </c>
      <c r="C8531">
        <v>793</v>
      </c>
      <c r="D8531">
        <v>0</v>
      </c>
      <c r="E8531">
        <v>499</v>
      </c>
      <c r="F8531">
        <v>10</v>
      </c>
      <c r="G8531">
        <v>1005</v>
      </c>
      <c r="H8531">
        <v>10</v>
      </c>
      <c r="I8531">
        <v>378</v>
      </c>
      <c r="J8531">
        <v>32</v>
      </c>
      <c r="K8531" s="3">
        <f t="shared" si="532"/>
        <v>4.99</v>
      </c>
      <c r="L8531" s="4">
        <f t="shared" si="533"/>
        <v>45006.493576388886</v>
      </c>
      <c r="M8531">
        <f t="shared" si="534"/>
        <v>655738</v>
      </c>
      <c r="N8531">
        <f t="shared" si="535"/>
        <v>656365</v>
      </c>
    </row>
    <row r="8532" spans="1:14" x14ac:dyDescent="0.25">
      <c r="A8532" s="1">
        <v>45006</v>
      </c>
      <c r="B8532" s="2">
        <v>0.49363425925925924</v>
      </c>
      <c r="C8532">
        <v>794</v>
      </c>
      <c r="D8532">
        <v>0</v>
      </c>
      <c r="E8532">
        <v>499</v>
      </c>
      <c r="F8532">
        <v>10</v>
      </c>
      <c r="G8532">
        <v>1006</v>
      </c>
      <c r="H8532">
        <v>10</v>
      </c>
      <c r="I8532">
        <v>379</v>
      </c>
      <c r="J8532">
        <v>32</v>
      </c>
      <c r="K8532" s="3">
        <f t="shared" si="532"/>
        <v>4.99</v>
      </c>
      <c r="L8532" s="4">
        <f t="shared" si="533"/>
        <v>45006.493634259263</v>
      </c>
      <c r="M8532">
        <f t="shared" si="534"/>
        <v>655739</v>
      </c>
      <c r="N8532">
        <f t="shared" si="535"/>
        <v>656366</v>
      </c>
    </row>
    <row r="8533" spans="1:14" x14ac:dyDescent="0.25">
      <c r="A8533" s="1">
        <v>45006</v>
      </c>
      <c r="B8533" s="2">
        <v>0.49369212962962966</v>
      </c>
      <c r="C8533">
        <v>794</v>
      </c>
      <c r="D8533">
        <v>0</v>
      </c>
      <c r="E8533">
        <v>499</v>
      </c>
      <c r="F8533">
        <v>10</v>
      </c>
      <c r="G8533">
        <v>1003</v>
      </c>
      <c r="H8533">
        <v>10</v>
      </c>
      <c r="I8533">
        <v>378</v>
      </c>
      <c r="J8533">
        <v>32</v>
      </c>
      <c r="K8533" s="3">
        <f t="shared" si="532"/>
        <v>4.99</v>
      </c>
      <c r="L8533" s="4">
        <f t="shared" si="533"/>
        <v>45006.493692129632</v>
      </c>
      <c r="M8533">
        <f t="shared" si="534"/>
        <v>655738</v>
      </c>
      <c r="N8533">
        <f t="shared" si="535"/>
        <v>656363</v>
      </c>
    </row>
    <row r="8534" spans="1:14" x14ac:dyDescent="0.25">
      <c r="A8534" s="1">
        <v>45006</v>
      </c>
      <c r="B8534" s="2">
        <v>0.49374999999999997</v>
      </c>
      <c r="C8534">
        <v>792</v>
      </c>
      <c r="D8534">
        <v>0</v>
      </c>
      <c r="E8534">
        <v>500</v>
      </c>
      <c r="F8534">
        <v>10</v>
      </c>
      <c r="G8534">
        <v>998</v>
      </c>
      <c r="H8534">
        <v>10</v>
      </c>
      <c r="I8534">
        <v>378</v>
      </c>
      <c r="J8534">
        <v>32</v>
      </c>
      <c r="K8534" s="3">
        <f t="shared" si="532"/>
        <v>5</v>
      </c>
      <c r="L8534" s="4">
        <f t="shared" si="533"/>
        <v>45006.493750000001</v>
      </c>
      <c r="M8534">
        <f t="shared" si="534"/>
        <v>655738</v>
      </c>
      <c r="N8534">
        <f t="shared" si="535"/>
        <v>656358</v>
      </c>
    </row>
    <row r="8535" spans="1:14" x14ac:dyDescent="0.25">
      <c r="A8535" s="1">
        <v>45006</v>
      </c>
      <c r="B8535" s="2">
        <v>0.49380787037037038</v>
      </c>
      <c r="C8535">
        <v>792</v>
      </c>
      <c r="D8535">
        <v>0</v>
      </c>
      <c r="E8535">
        <v>500</v>
      </c>
      <c r="F8535">
        <v>10</v>
      </c>
      <c r="G8535">
        <v>998</v>
      </c>
      <c r="H8535">
        <v>10</v>
      </c>
      <c r="I8535">
        <v>378</v>
      </c>
      <c r="J8535">
        <v>32</v>
      </c>
      <c r="K8535" s="3">
        <f t="shared" si="532"/>
        <v>5</v>
      </c>
      <c r="L8535" s="4">
        <f t="shared" si="533"/>
        <v>45006.493807870371</v>
      </c>
      <c r="M8535">
        <f t="shared" si="534"/>
        <v>655738</v>
      </c>
      <c r="N8535">
        <f t="shared" si="535"/>
        <v>656358</v>
      </c>
    </row>
    <row r="8536" spans="1:14" x14ac:dyDescent="0.25">
      <c r="A8536" s="1">
        <v>45006</v>
      </c>
      <c r="B8536" s="2">
        <v>0.49386574074074074</v>
      </c>
      <c r="C8536">
        <v>792</v>
      </c>
      <c r="D8536">
        <v>0</v>
      </c>
      <c r="E8536">
        <v>500</v>
      </c>
      <c r="F8536">
        <v>10</v>
      </c>
      <c r="G8536">
        <v>998</v>
      </c>
      <c r="H8536">
        <v>10</v>
      </c>
      <c r="I8536">
        <v>378</v>
      </c>
      <c r="J8536">
        <v>32</v>
      </c>
      <c r="K8536" s="3">
        <f t="shared" si="532"/>
        <v>5</v>
      </c>
      <c r="L8536" s="4">
        <f t="shared" si="533"/>
        <v>45006.49386574074</v>
      </c>
      <c r="M8536">
        <f t="shared" si="534"/>
        <v>655738</v>
      </c>
      <c r="N8536">
        <f t="shared" si="535"/>
        <v>656358</v>
      </c>
    </row>
    <row r="8537" spans="1:14" x14ac:dyDescent="0.25">
      <c r="A8537" s="1">
        <v>45006</v>
      </c>
      <c r="B8537" s="2">
        <v>0.4939236111111111</v>
      </c>
      <c r="C8537">
        <v>792</v>
      </c>
      <c r="D8537">
        <v>0</v>
      </c>
      <c r="E8537">
        <v>500</v>
      </c>
      <c r="F8537">
        <v>10</v>
      </c>
      <c r="G8537">
        <v>999</v>
      </c>
      <c r="H8537">
        <v>10</v>
      </c>
      <c r="I8537">
        <v>377</v>
      </c>
      <c r="J8537">
        <v>32</v>
      </c>
      <c r="K8537" s="3">
        <f t="shared" si="532"/>
        <v>5</v>
      </c>
      <c r="L8537" s="4">
        <f t="shared" si="533"/>
        <v>45006.493923611109</v>
      </c>
      <c r="M8537">
        <f t="shared" si="534"/>
        <v>655737</v>
      </c>
      <c r="N8537">
        <f t="shared" si="535"/>
        <v>656359</v>
      </c>
    </row>
    <row r="8538" spans="1:14" x14ac:dyDescent="0.25">
      <c r="A8538" s="1">
        <v>45006</v>
      </c>
      <c r="B8538" s="2">
        <v>0.49398148148148152</v>
      </c>
      <c r="C8538">
        <v>790</v>
      </c>
      <c r="D8538">
        <v>0</v>
      </c>
      <c r="E8538">
        <v>501</v>
      </c>
      <c r="F8538">
        <v>10</v>
      </c>
      <c r="G8538">
        <v>995</v>
      </c>
      <c r="H8538">
        <v>10</v>
      </c>
      <c r="I8538">
        <v>377</v>
      </c>
      <c r="J8538">
        <v>32</v>
      </c>
      <c r="K8538" s="3">
        <f t="shared" si="532"/>
        <v>5.01</v>
      </c>
      <c r="L8538" s="4">
        <f t="shared" si="533"/>
        <v>45006.493981481479</v>
      </c>
      <c r="M8538">
        <f t="shared" si="534"/>
        <v>655737</v>
      </c>
      <c r="N8538">
        <f t="shared" si="535"/>
        <v>656355</v>
      </c>
    </row>
    <row r="8539" spans="1:14" x14ac:dyDescent="0.25">
      <c r="A8539" s="1">
        <v>45006</v>
      </c>
      <c r="B8539" s="2">
        <v>0.49403935185185183</v>
      </c>
      <c r="C8539">
        <v>790</v>
      </c>
      <c r="D8539">
        <v>0</v>
      </c>
      <c r="E8539">
        <v>501</v>
      </c>
      <c r="F8539">
        <v>10</v>
      </c>
      <c r="G8539">
        <v>998</v>
      </c>
      <c r="H8539">
        <v>10</v>
      </c>
      <c r="I8539">
        <v>376</v>
      </c>
      <c r="J8539">
        <v>32</v>
      </c>
      <c r="K8539" s="3">
        <f t="shared" si="532"/>
        <v>5.01</v>
      </c>
      <c r="L8539" s="4">
        <f t="shared" si="533"/>
        <v>45006.494039351855</v>
      </c>
      <c r="M8539">
        <f t="shared" si="534"/>
        <v>655736</v>
      </c>
      <c r="N8539">
        <f t="shared" si="535"/>
        <v>656358</v>
      </c>
    </row>
    <row r="8540" spans="1:14" x14ac:dyDescent="0.25">
      <c r="A8540" s="1">
        <v>45006</v>
      </c>
      <c r="B8540" s="2">
        <v>0.49409722222222219</v>
      </c>
      <c r="C8540">
        <v>791</v>
      </c>
      <c r="D8540">
        <v>0</v>
      </c>
      <c r="E8540">
        <v>501</v>
      </c>
      <c r="F8540">
        <v>10</v>
      </c>
      <c r="G8540">
        <v>1005</v>
      </c>
      <c r="H8540">
        <v>10</v>
      </c>
      <c r="I8540">
        <v>376</v>
      </c>
      <c r="J8540">
        <v>32</v>
      </c>
      <c r="K8540" s="3">
        <f t="shared" si="532"/>
        <v>5.01</v>
      </c>
      <c r="L8540" s="4">
        <f t="shared" si="533"/>
        <v>45006.494097222225</v>
      </c>
      <c r="M8540">
        <f t="shared" si="534"/>
        <v>655736</v>
      </c>
      <c r="N8540">
        <f t="shared" si="535"/>
        <v>656365</v>
      </c>
    </row>
    <row r="8541" spans="1:14" x14ac:dyDescent="0.25">
      <c r="A8541" s="1">
        <v>45006</v>
      </c>
      <c r="B8541" s="2">
        <v>0.4941550925925926</v>
      </c>
      <c r="C8541">
        <v>791</v>
      </c>
      <c r="D8541">
        <v>0</v>
      </c>
      <c r="E8541">
        <v>501</v>
      </c>
      <c r="F8541">
        <v>10</v>
      </c>
      <c r="G8541">
        <v>1005</v>
      </c>
      <c r="H8541">
        <v>10</v>
      </c>
      <c r="I8541">
        <v>376</v>
      </c>
      <c r="J8541">
        <v>32</v>
      </c>
      <c r="K8541" s="3">
        <f t="shared" si="532"/>
        <v>5.01</v>
      </c>
      <c r="L8541" s="4">
        <f t="shared" si="533"/>
        <v>45006.494155092594</v>
      </c>
      <c r="M8541">
        <f t="shared" si="534"/>
        <v>655736</v>
      </c>
      <c r="N8541">
        <f t="shared" si="535"/>
        <v>656365</v>
      </c>
    </row>
    <row r="8542" spans="1:14" x14ac:dyDescent="0.25">
      <c r="A8542" s="1">
        <v>45006</v>
      </c>
      <c r="B8542" s="2">
        <v>0.49421296296296297</v>
      </c>
      <c r="C8542">
        <v>788</v>
      </c>
      <c r="D8542">
        <v>0</v>
      </c>
      <c r="E8542">
        <v>502</v>
      </c>
      <c r="F8542">
        <v>10</v>
      </c>
      <c r="G8542">
        <v>1003</v>
      </c>
      <c r="H8542">
        <v>10</v>
      </c>
      <c r="I8542">
        <v>376</v>
      </c>
      <c r="J8542">
        <v>32</v>
      </c>
      <c r="K8542" s="3">
        <f t="shared" si="532"/>
        <v>5.0199999999999996</v>
      </c>
      <c r="L8542" s="4">
        <f t="shared" si="533"/>
        <v>45006.494212962964</v>
      </c>
      <c r="M8542">
        <f t="shared" si="534"/>
        <v>655736</v>
      </c>
      <c r="N8542">
        <f t="shared" si="535"/>
        <v>656363</v>
      </c>
    </row>
    <row r="8543" spans="1:14" x14ac:dyDescent="0.25">
      <c r="A8543" s="1">
        <v>45006</v>
      </c>
      <c r="B8543" s="2">
        <v>0.49427083333333338</v>
      </c>
      <c r="C8543">
        <v>789</v>
      </c>
      <c r="D8543">
        <v>0</v>
      </c>
      <c r="E8543">
        <v>502</v>
      </c>
      <c r="F8543">
        <v>10</v>
      </c>
      <c r="G8543">
        <v>1003</v>
      </c>
      <c r="H8543">
        <v>10</v>
      </c>
      <c r="I8543">
        <v>376</v>
      </c>
      <c r="J8543">
        <v>32</v>
      </c>
      <c r="K8543" s="3">
        <f t="shared" si="532"/>
        <v>5.0199999999999996</v>
      </c>
      <c r="L8543" s="4">
        <f t="shared" si="533"/>
        <v>45006.494270833333</v>
      </c>
      <c r="M8543">
        <f t="shared" si="534"/>
        <v>655736</v>
      </c>
      <c r="N8543">
        <f t="shared" si="535"/>
        <v>656363</v>
      </c>
    </row>
    <row r="8544" spans="1:14" x14ac:dyDescent="0.25">
      <c r="A8544" s="1">
        <v>45006</v>
      </c>
      <c r="B8544" s="2">
        <v>0.49432870370370369</v>
      </c>
      <c r="C8544">
        <v>786</v>
      </c>
      <c r="D8544">
        <v>0</v>
      </c>
      <c r="E8544">
        <v>503</v>
      </c>
      <c r="F8544">
        <v>10</v>
      </c>
      <c r="G8544">
        <v>1005</v>
      </c>
      <c r="H8544">
        <v>10</v>
      </c>
      <c r="I8544">
        <v>376</v>
      </c>
      <c r="J8544">
        <v>32</v>
      </c>
      <c r="K8544" s="3">
        <f t="shared" si="532"/>
        <v>5.03</v>
      </c>
      <c r="L8544" s="4">
        <f t="shared" si="533"/>
        <v>45006.494328703702</v>
      </c>
      <c r="M8544">
        <f t="shared" si="534"/>
        <v>655736</v>
      </c>
      <c r="N8544">
        <f t="shared" si="535"/>
        <v>656365</v>
      </c>
    </row>
    <row r="8545" spans="1:14" x14ac:dyDescent="0.25">
      <c r="A8545" s="1">
        <v>45006</v>
      </c>
      <c r="B8545" s="2">
        <v>0.49438657407407405</v>
      </c>
      <c r="C8545">
        <v>786</v>
      </c>
      <c r="D8545">
        <v>0</v>
      </c>
      <c r="E8545">
        <v>503</v>
      </c>
      <c r="F8545">
        <v>10</v>
      </c>
      <c r="G8545">
        <v>1004</v>
      </c>
      <c r="H8545">
        <v>10</v>
      </c>
      <c r="I8545">
        <v>376</v>
      </c>
      <c r="J8545">
        <v>32</v>
      </c>
      <c r="K8545" s="3">
        <f t="shared" si="532"/>
        <v>5.03</v>
      </c>
      <c r="L8545" s="4">
        <f t="shared" si="533"/>
        <v>45006.494386574072</v>
      </c>
      <c r="M8545">
        <f t="shared" si="534"/>
        <v>655736</v>
      </c>
      <c r="N8545">
        <f t="shared" si="535"/>
        <v>656364</v>
      </c>
    </row>
    <row r="8546" spans="1:14" x14ac:dyDescent="0.25">
      <c r="A8546" s="1">
        <v>45006</v>
      </c>
      <c r="B8546" s="2">
        <v>0.49444444444444446</v>
      </c>
      <c r="C8546">
        <v>783</v>
      </c>
      <c r="D8546">
        <v>0</v>
      </c>
      <c r="E8546">
        <v>504</v>
      </c>
      <c r="F8546">
        <v>10</v>
      </c>
      <c r="G8546">
        <v>1003</v>
      </c>
      <c r="H8546">
        <v>10</v>
      </c>
      <c r="I8546">
        <v>376</v>
      </c>
      <c r="J8546">
        <v>32</v>
      </c>
      <c r="K8546" s="3">
        <f t="shared" si="532"/>
        <v>5.04</v>
      </c>
      <c r="L8546" s="4">
        <f t="shared" si="533"/>
        <v>45006.494444444441</v>
      </c>
      <c r="M8546">
        <f t="shared" si="534"/>
        <v>655736</v>
      </c>
      <c r="N8546">
        <f t="shared" si="535"/>
        <v>656363</v>
      </c>
    </row>
    <row r="8547" spans="1:14" x14ac:dyDescent="0.25">
      <c r="A8547" s="1">
        <v>45006</v>
      </c>
      <c r="B8547" s="2">
        <v>0.49450231481481483</v>
      </c>
      <c r="C8547">
        <v>784</v>
      </c>
      <c r="D8547">
        <v>0</v>
      </c>
      <c r="E8547">
        <v>504</v>
      </c>
      <c r="F8547">
        <v>10</v>
      </c>
      <c r="G8547">
        <v>1004</v>
      </c>
      <c r="H8547">
        <v>10</v>
      </c>
      <c r="I8547">
        <v>375</v>
      </c>
      <c r="J8547">
        <v>32</v>
      </c>
      <c r="K8547" s="3">
        <f t="shared" si="532"/>
        <v>5.04</v>
      </c>
      <c r="L8547" s="4">
        <f t="shared" si="533"/>
        <v>45006.494502314818</v>
      </c>
      <c r="M8547">
        <f t="shared" si="534"/>
        <v>655735</v>
      </c>
      <c r="N8547">
        <f t="shared" si="535"/>
        <v>656364</v>
      </c>
    </row>
    <row r="8548" spans="1:14" x14ac:dyDescent="0.25">
      <c r="A8548" s="1">
        <v>45006</v>
      </c>
      <c r="B8548" s="2">
        <v>0.49456018518518513</v>
      </c>
      <c r="C8548">
        <v>784</v>
      </c>
      <c r="D8548">
        <v>0</v>
      </c>
      <c r="E8548">
        <v>504</v>
      </c>
      <c r="F8548">
        <v>10</v>
      </c>
      <c r="G8548">
        <v>1004</v>
      </c>
      <c r="H8548">
        <v>10</v>
      </c>
      <c r="I8548">
        <v>375</v>
      </c>
      <c r="J8548">
        <v>32</v>
      </c>
      <c r="K8548" s="3">
        <f t="shared" si="532"/>
        <v>5.04</v>
      </c>
      <c r="L8548" s="4">
        <f t="shared" si="533"/>
        <v>45006.494560185187</v>
      </c>
      <c r="M8548">
        <f t="shared" si="534"/>
        <v>655735</v>
      </c>
      <c r="N8548">
        <f t="shared" si="535"/>
        <v>656364</v>
      </c>
    </row>
    <row r="8549" spans="1:14" x14ac:dyDescent="0.25">
      <c r="A8549" s="1">
        <v>45006</v>
      </c>
      <c r="B8549" s="2">
        <v>0.49461805555555555</v>
      </c>
      <c r="C8549">
        <v>785</v>
      </c>
      <c r="D8549">
        <v>0</v>
      </c>
      <c r="E8549">
        <v>504</v>
      </c>
      <c r="F8549">
        <v>10</v>
      </c>
      <c r="G8549">
        <v>1002</v>
      </c>
      <c r="H8549">
        <v>10</v>
      </c>
      <c r="I8549">
        <v>375</v>
      </c>
      <c r="J8549">
        <v>32</v>
      </c>
      <c r="K8549" s="3">
        <f t="shared" si="532"/>
        <v>5.04</v>
      </c>
      <c r="L8549" s="4">
        <f t="shared" si="533"/>
        <v>45006.494618055556</v>
      </c>
      <c r="M8549">
        <f t="shared" si="534"/>
        <v>655735</v>
      </c>
      <c r="N8549">
        <f t="shared" si="535"/>
        <v>656362</v>
      </c>
    </row>
    <row r="8550" spans="1:14" x14ac:dyDescent="0.25">
      <c r="A8550" s="1">
        <v>45006</v>
      </c>
      <c r="B8550" s="2">
        <v>0.49467592592592591</v>
      </c>
      <c r="C8550">
        <v>786</v>
      </c>
      <c r="D8550">
        <v>0</v>
      </c>
      <c r="E8550">
        <v>504</v>
      </c>
      <c r="F8550">
        <v>10</v>
      </c>
      <c r="G8550">
        <v>1000</v>
      </c>
      <c r="H8550">
        <v>10</v>
      </c>
      <c r="I8550">
        <v>375</v>
      </c>
      <c r="J8550">
        <v>32</v>
      </c>
      <c r="K8550" s="3">
        <f t="shared" si="532"/>
        <v>5.04</v>
      </c>
      <c r="L8550" s="4">
        <f t="shared" si="533"/>
        <v>45006.494675925926</v>
      </c>
      <c r="M8550">
        <f t="shared" si="534"/>
        <v>655735</v>
      </c>
      <c r="N8550">
        <f t="shared" si="535"/>
        <v>656360</v>
      </c>
    </row>
    <row r="8551" spans="1:14" x14ac:dyDescent="0.25">
      <c r="A8551" s="1">
        <v>45006</v>
      </c>
      <c r="B8551" s="2">
        <v>0.49473379629629632</v>
      </c>
      <c r="C8551">
        <v>782</v>
      </c>
      <c r="D8551">
        <v>0</v>
      </c>
      <c r="E8551">
        <v>505</v>
      </c>
      <c r="F8551">
        <v>10</v>
      </c>
      <c r="G8551">
        <v>1000</v>
      </c>
      <c r="H8551">
        <v>10</v>
      </c>
      <c r="I8551">
        <v>375</v>
      </c>
      <c r="J8551">
        <v>32</v>
      </c>
      <c r="K8551" s="3">
        <f t="shared" si="532"/>
        <v>5.05</v>
      </c>
      <c r="L8551" s="4">
        <f t="shared" si="533"/>
        <v>45006.494733796295</v>
      </c>
      <c r="M8551">
        <f t="shared" si="534"/>
        <v>655735</v>
      </c>
      <c r="N8551">
        <f t="shared" si="535"/>
        <v>656360</v>
      </c>
    </row>
    <row r="8552" spans="1:14" x14ac:dyDescent="0.25">
      <c r="A8552" s="1">
        <v>45006</v>
      </c>
      <c r="B8552" s="2">
        <v>0.49479166666666669</v>
      </c>
      <c r="C8552">
        <v>783</v>
      </c>
      <c r="D8552">
        <v>0</v>
      </c>
      <c r="E8552">
        <v>505</v>
      </c>
      <c r="F8552">
        <v>10</v>
      </c>
      <c r="G8552">
        <v>998</v>
      </c>
      <c r="H8552">
        <v>10</v>
      </c>
      <c r="I8552">
        <v>374</v>
      </c>
      <c r="J8552">
        <v>32</v>
      </c>
      <c r="K8552" s="3">
        <f t="shared" si="532"/>
        <v>5.05</v>
      </c>
      <c r="L8552" s="4">
        <f t="shared" si="533"/>
        <v>45006.494791666664</v>
      </c>
      <c r="M8552">
        <f t="shared" si="534"/>
        <v>655734</v>
      </c>
      <c r="N8552">
        <f t="shared" si="535"/>
        <v>656358</v>
      </c>
    </row>
    <row r="8553" spans="1:14" x14ac:dyDescent="0.25">
      <c r="A8553" s="1">
        <v>45006</v>
      </c>
      <c r="B8553" s="2">
        <v>0.49484953703703699</v>
      </c>
      <c r="C8553">
        <v>784</v>
      </c>
      <c r="D8553">
        <v>0</v>
      </c>
      <c r="E8553">
        <v>505</v>
      </c>
      <c r="F8553">
        <v>10</v>
      </c>
      <c r="G8553">
        <v>997</v>
      </c>
      <c r="H8553">
        <v>10</v>
      </c>
      <c r="I8553">
        <v>374</v>
      </c>
      <c r="J8553">
        <v>32</v>
      </c>
      <c r="K8553" s="3">
        <f t="shared" si="532"/>
        <v>5.05</v>
      </c>
      <c r="L8553" s="4">
        <f t="shared" si="533"/>
        <v>45006.494849537034</v>
      </c>
      <c r="M8553">
        <f t="shared" si="534"/>
        <v>655734</v>
      </c>
      <c r="N8553">
        <f t="shared" si="535"/>
        <v>656357</v>
      </c>
    </row>
    <row r="8554" spans="1:14" x14ac:dyDescent="0.25">
      <c r="A8554" s="1">
        <v>45006</v>
      </c>
      <c r="B8554" s="2">
        <v>0.49490740740740741</v>
      </c>
      <c r="C8554">
        <v>785</v>
      </c>
      <c r="D8554">
        <v>0</v>
      </c>
      <c r="E8554">
        <v>505</v>
      </c>
      <c r="F8554">
        <v>10</v>
      </c>
      <c r="G8554">
        <v>999</v>
      </c>
      <c r="H8554">
        <v>10</v>
      </c>
      <c r="I8554">
        <v>373</v>
      </c>
      <c r="J8554">
        <v>32</v>
      </c>
      <c r="K8554" s="3">
        <f t="shared" si="532"/>
        <v>5.05</v>
      </c>
      <c r="L8554" s="4">
        <f t="shared" si="533"/>
        <v>45006.49490740741</v>
      </c>
      <c r="M8554">
        <f t="shared" si="534"/>
        <v>655733</v>
      </c>
      <c r="N8554">
        <f t="shared" si="535"/>
        <v>656359</v>
      </c>
    </row>
    <row r="8555" spans="1:14" x14ac:dyDescent="0.25">
      <c r="A8555" s="1">
        <v>45006</v>
      </c>
      <c r="B8555" s="2">
        <v>0.49496527777777777</v>
      </c>
      <c r="C8555">
        <v>785</v>
      </c>
      <c r="D8555">
        <v>0</v>
      </c>
      <c r="E8555">
        <v>505</v>
      </c>
      <c r="F8555">
        <v>10</v>
      </c>
      <c r="G8555">
        <v>999</v>
      </c>
      <c r="H8555">
        <v>10</v>
      </c>
      <c r="I8555">
        <v>373</v>
      </c>
      <c r="J8555">
        <v>32</v>
      </c>
      <c r="K8555" s="3">
        <f t="shared" si="532"/>
        <v>5.05</v>
      </c>
      <c r="L8555" s="4">
        <f t="shared" si="533"/>
        <v>45006.49496527778</v>
      </c>
      <c r="M8555">
        <f t="shared" si="534"/>
        <v>655733</v>
      </c>
      <c r="N8555">
        <f t="shared" si="535"/>
        <v>656359</v>
      </c>
    </row>
    <row r="8556" spans="1:14" x14ac:dyDescent="0.25">
      <c r="A8556" s="1">
        <v>45006</v>
      </c>
      <c r="B8556" s="2">
        <v>0.49502314814814818</v>
      </c>
      <c r="C8556">
        <v>786</v>
      </c>
      <c r="D8556">
        <v>0</v>
      </c>
      <c r="E8556">
        <v>505</v>
      </c>
      <c r="F8556">
        <v>10</v>
      </c>
      <c r="G8556">
        <v>1000</v>
      </c>
      <c r="H8556">
        <v>10</v>
      </c>
      <c r="I8556">
        <v>373</v>
      </c>
      <c r="J8556">
        <v>32</v>
      </c>
      <c r="K8556" s="3">
        <f t="shared" si="532"/>
        <v>5.05</v>
      </c>
      <c r="L8556" s="4">
        <f t="shared" si="533"/>
        <v>45006.495023148149</v>
      </c>
      <c r="M8556">
        <f t="shared" si="534"/>
        <v>655733</v>
      </c>
      <c r="N8556">
        <f t="shared" si="535"/>
        <v>656360</v>
      </c>
    </row>
    <row r="8557" spans="1:14" x14ac:dyDescent="0.25">
      <c r="A8557" s="1">
        <v>45006</v>
      </c>
      <c r="B8557" s="2">
        <v>0.49508101851851855</v>
      </c>
      <c r="C8557">
        <v>787</v>
      </c>
      <c r="D8557">
        <v>0</v>
      </c>
      <c r="E8557">
        <v>505</v>
      </c>
      <c r="F8557">
        <v>10</v>
      </c>
      <c r="G8557">
        <v>1004</v>
      </c>
      <c r="H8557">
        <v>10</v>
      </c>
      <c r="I8557">
        <v>372</v>
      </c>
      <c r="J8557">
        <v>32</v>
      </c>
      <c r="K8557" s="3">
        <f t="shared" si="532"/>
        <v>5.05</v>
      </c>
      <c r="L8557" s="4">
        <f t="shared" si="533"/>
        <v>45006.495081018518</v>
      </c>
      <c r="M8557">
        <f t="shared" si="534"/>
        <v>655732</v>
      </c>
      <c r="N8557">
        <f t="shared" si="535"/>
        <v>656364</v>
      </c>
    </row>
    <row r="8558" spans="1:14" x14ac:dyDescent="0.25">
      <c r="A8558" s="1">
        <v>45006</v>
      </c>
      <c r="B8558" s="2">
        <v>0.49513888888888885</v>
      </c>
      <c r="C8558">
        <v>787</v>
      </c>
      <c r="D8558">
        <v>0</v>
      </c>
      <c r="E8558">
        <v>505</v>
      </c>
      <c r="F8558">
        <v>10</v>
      </c>
      <c r="G8558">
        <v>1008</v>
      </c>
      <c r="H8558">
        <v>10</v>
      </c>
      <c r="I8558">
        <v>373</v>
      </c>
      <c r="J8558">
        <v>32</v>
      </c>
      <c r="K8558" s="3">
        <f t="shared" si="532"/>
        <v>5.05</v>
      </c>
      <c r="L8558" s="4">
        <f t="shared" si="533"/>
        <v>45006.495138888888</v>
      </c>
      <c r="M8558">
        <f t="shared" si="534"/>
        <v>655733</v>
      </c>
      <c r="N8558">
        <f t="shared" si="535"/>
        <v>656368</v>
      </c>
    </row>
    <row r="8559" spans="1:14" x14ac:dyDescent="0.25">
      <c r="A8559" s="1">
        <v>45006</v>
      </c>
      <c r="B8559" s="2">
        <v>0.49519675925925927</v>
      </c>
      <c r="C8559">
        <v>788</v>
      </c>
      <c r="D8559">
        <v>0</v>
      </c>
      <c r="E8559">
        <v>505</v>
      </c>
      <c r="F8559">
        <v>10</v>
      </c>
      <c r="G8559">
        <v>1010</v>
      </c>
      <c r="H8559">
        <v>10</v>
      </c>
      <c r="I8559">
        <v>373</v>
      </c>
      <c r="J8559">
        <v>32</v>
      </c>
      <c r="K8559" s="3">
        <f t="shared" si="532"/>
        <v>5.05</v>
      </c>
      <c r="L8559" s="4">
        <f t="shared" si="533"/>
        <v>45006.495196759257</v>
      </c>
      <c r="M8559">
        <f t="shared" si="534"/>
        <v>655733</v>
      </c>
      <c r="N8559">
        <f t="shared" si="535"/>
        <v>656370</v>
      </c>
    </row>
    <row r="8560" spans="1:14" x14ac:dyDescent="0.25">
      <c r="A8560" s="1">
        <v>45006</v>
      </c>
      <c r="B8560" s="2">
        <v>0.49525462962962963</v>
      </c>
      <c r="C8560">
        <v>789</v>
      </c>
      <c r="D8560">
        <v>0</v>
      </c>
      <c r="E8560">
        <v>505</v>
      </c>
      <c r="F8560">
        <v>10</v>
      </c>
      <c r="G8560">
        <v>1007</v>
      </c>
      <c r="H8560">
        <v>10</v>
      </c>
      <c r="I8560">
        <v>373</v>
      </c>
      <c r="J8560">
        <v>32</v>
      </c>
      <c r="K8560" s="3">
        <f t="shared" si="532"/>
        <v>5.05</v>
      </c>
      <c r="L8560" s="4">
        <f t="shared" si="533"/>
        <v>45006.495254629626</v>
      </c>
      <c r="M8560">
        <f t="shared" si="534"/>
        <v>655733</v>
      </c>
      <c r="N8560">
        <f t="shared" si="535"/>
        <v>656367</v>
      </c>
    </row>
    <row r="8561" spans="1:14" x14ac:dyDescent="0.25">
      <c r="A8561" s="1">
        <v>45006</v>
      </c>
      <c r="B8561" s="2">
        <v>0.49531249999999999</v>
      </c>
      <c r="C8561">
        <v>792</v>
      </c>
      <c r="D8561">
        <v>0</v>
      </c>
      <c r="E8561">
        <v>504</v>
      </c>
      <c r="F8561">
        <v>10</v>
      </c>
      <c r="G8561">
        <v>1002</v>
      </c>
      <c r="H8561">
        <v>10</v>
      </c>
      <c r="I8561">
        <v>373</v>
      </c>
      <c r="J8561">
        <v>32</v>
      </c>
      <c r="K8561" s="3">
        <f t="shared" si="532"/>
        <v>5.04</v>
      </c>
      <c r="L8561" s="4">
        <f t="shared" si="533"/>
        <v>45006.495312500003</v>
      </c>
      <c r="M8561">
        <f t="shared" si="534"/>
        <v>655733</v>
      </c>
      <c r="N8561">
        <f t="shared" si="535"/>
        <v>656362</v>
      </c>
    </row>
    <row r="8562" spans="1:14" x14ac:dyDescent="0.25">
      <c r="A8562" s="1">
        <v>45006</v>
      </c>
      <c r="B8562" s="2">
        <v>0.49537037037037041</v>
      </c>
      <c r="C8562">
        <v>792</v>
      </c>
      <c r="D8562">
        <v>0</v>
      </c>
      <c r="E8562">
        <v>504</v>
      </c>
      <c r="F8562">
        <v>10</v>
      </c>
      <c r="G8562">
        <v>1002</v>
      </c>
      <c r="H8562">
        <v>10</v>
      </c>
      <c r="I8562">
        <v>373</v>
      </c>
      <c r="J8562">
        <v>32</v>
      </c>
      <c r="K8562" s="3">
        <f t="shared" si="532"/>
        <v>5.04</v>
      </c>
      <c r="L8562" s="4">
        <f t="shared" si="533"/>
        <v>45006.495370370372</v>
      </c>
      <c r="M8562">
        <f t="shared" si="534"/>
        <v>655733</v>
      </c>
      <c r="N8562">
        <f t="shared" si="535"/>
        <v>656362</v>
      </c>
    </row>
    <row r="8563" spans="1:14" x14ac:dyDescent="0.25">
      <c r="A8563" s="1">
        <v>45006</v>
      </c>
      <c r="B8563" s="2">
        <v>0.49542824074074071</v>
      </c>
      <c r="C8563">
        <v>790</v>
      </c>
      <c r="D8563">
        <v>0</v>
      </c>
      <c r="E8563">
        <v>505</v>
      </c>
      <c r="F8563">
        <v>10</v>
      </c>
      <c r="G8563">
        <v>1003</v>
      </c>
      <c r="H8563">
        <v>10</v>
      </c>
      <c r="I8563">
        <v>373</v>
      </c>
      <c r="J8563">
        <v>32</v>
      </c>
      <c r="K8563" s="3">
        <f t="shared" si="532"/>
        <v>5.05</v>
      </c>
      <c r="L8563" s="4">
        <f t="shared" si="533"/>
        <v>45006.495428240742</v>
      </c>
      <c r="M8563">
        <f t="shared" si="534"/>
        <v>655733</v>
      </c>
      <c r="N8563">
        <f t="shared" si="535"/>
        <v>656363</v>
      </c>
    </row>
    <row r="8564" spans="1:14" x14ac:dyDescent="0.25">
      <c r="A8564" s="1">
        <v>45006</v>
      </c>
      <c r="B8564" s="2">
        <v>0.49548611111111113</v>
      </c>
      <c r="C8564">
        <v>790</v>
      </c>
      <c r="D8564">
        <v>0</v>
      </c>
      <c r="E8564">
        <v>505</v>
      </c>
      <c r="F8564">
        <v>10</v>
      </c>
      <c r="G8564">
        <v>1006</v>
      </c>
      <c r="H8564">
        <v>10</v>
      </c>
      <c r="I8564">
        <v>373</v>
      </c>
      <c r="J8564">
        <v>32</v>
      </c>
      <c r="K8564" s="3">
        <f t="shared" si="532"/>
        <v>5.05</v>
      </c>
      <c r="L8564" s="4">
        <f t="shared" si="533"/>
        <v>45006.495486111111</v>
      </c>
      <c r="M8564">
        <f t="shared" si="534"/>
        <v>655733</v>
      </c>
      <c r="N8564">
        <f t="shared" si="535"/>
        <v>656366</v>
      </c>
    </row>
    <row r="8565" spans="1:14" x14ac:dyDescent="0.25">
      <c r="A8565" s="1">
        <v>45006</v>
      </c>
      <c r="B8565" s="2">
        <v>0.49554398148148149</v>
      </c>
      <c r="C8565">
        <v>791</v>
      </c>
      <c r="D8565">
        <v>0</v>
      </c>
      <c r="E8565">
        <v>505</v>
      </c>
      <c r="F8565">
        <v>10</v>
      </c>
      <c r="G8565">
        <v>1007</v>
      </c>
      <c r="H8565">
        <v>10</v>
      </c>
      <c r="I8565">
        <v>373</v>
      </c>
      <c r="J8565">
        <v>32</v>
      </c>
      <c r="K8565" s="3">
        <f t="shared" si="532"/>
        <v>5.05</v>
      </c>
      <c r="L8565" s="4">
        <f t="shared" si="533"/>
        <v>45006.49554398148</v>
      </c>
      <c r="M8565">
        <f t="shared" si="534"/>
        <v>655733</v>
      </c>
      <c r="N8565">
        <f t="shared" si="535"/>
        <v>656367</v>
      </c>
    </row>
    <row r="8566" spans="1:14" x14ac:dyDescent="0.25">
      <c r="A8566" s="1">
        <v>45006</v>
      </c>
      <c r="B8566" s="2">
        <v>0.49560185185185185</v>
      </c>
      <c r="C8566">
        <v>791</v>
      </c>
      <c r="D8566">
        <v>0</v>
      </c>
      <c r="E8566">
        <v>505</v>
      </c>
      <c r="F8566">
        <v>10</v>
      </c>
      <c r="G8566">
        <v>1003</v>
      </c>
      <c r="H8566">
        <v>10</v>
      </c>
      <c r="I8566">
        <v>373</v>
      </c>
      <c r="J8566">
        <v>32</v>
      </c>
      <c r="K8566" s="3">
        <f t="shared" si="532"/>
        <v>5.05</v>
      </c>
      <c r="L8566" s="4">
        <f t="shared" si="533"/>
        <v>45006.49560185185</v>
      </c>
      <c r="M8566">
        <f t="shared" si="534"/>
        <v>655733</v>
      </c>
      <c r="N8566">
        <f t="shared" si="535"/>
        <v>656363</v>
      </c>
    </row>
    <row r="8567" spans="1:14" x14ac:dyDescent="0.25">
      <c r="A8567" s="1">
        <v>45006</v>
      </c>
      <c r="B8567" s="2">
        <v>0.49565972222222227</v>
      </c>
      <c r="C8567">
        <v>792</v>
      </c>
      <c r="D8567">
        <v>0</v>
      </c>
      <c r="E8567">
        <v>505</v>
      </c>
      <c r="F8567">
        <v>10</v>
      </c>
      <c r="G8567">
        <v>999</v>
      </c>
      <c r="H8567">
        <v>10</v>
      </c>
      <c r="I8567">
        <v>373</v>
      </c>
      <c r="J8567">
        <v>32</v>
      </c>
      <c r="K8567" s="3">
        <f t="shared" si="532"/>
        <v>5.05</v>
      </c>
      <c r="L8567" s="4">
        <f t="shared" si="533"/>
        <v>45006.495659722219</v>
      </c>
      <c r="M8567">
        <f t="shared" si="534"/>
        <v>655733</v>
      </c>
      <c r="N8567">
        <f t="shared" si="535"/>
        <v>656359</v>
      </c>
    </row>
    <row r="8568" spans="1:14" x14ac:dyDescent="0.25">
      <c r="A8568" s="1">
        <v>45006</v>
      </c>
      <c r="B8568" s="2">
        <v>0.49571759259259257</v>
      </c>
      <c r="C8568">
        <v>792</v>
      </c>
      <c r="D8568">
        <v>0</v>
      </c>
      <c r="E8568">
        <v>505</v>
      </c>
      <c r="F8568">
        <v>10</v>
      </c>
      <c r="G8568">
        <v>999</v>
      </c>
      <c r="H8568">
        <v>10</v>
      </c>
      <c r="I8568">
        <v>373</v>
      </c>
      <c r="J8568">
        <v>32</v>
      </c>
      <c r="K8568" s="3">
        <f t="shared" si="532"/>
        <v>5.05</v>
      </c>
      <c r="L8568" s="4">
        <f t="shared" si="533"/>
        <v>45006.495717592596</v>
      </c>
      <c r="M8568">
        <f t="shared" si="534"/>
        <v>655733</v>
      </c>
      <c r="N8568">
        <f t="shared" si="535"/>
        <v>656359</v>
      </c>
    </row>
    <row r="8569" spans="1:14" x14ac:dyDescent="0.25">
      <c r="A8569" s="1">
        <v>45006</v>
      </c>
      <c r="B8569" s="2">
        <v>0.49577546296296293</v>
      </c>
      <c r="C8569">
        <v>792</v>
      </c>
      <c r="D8569">
        <v>0</v>
      </c>
      <c r="E8569">
        <v>505</v>
      </c>
      <c r="F8569">
        <v>10</v>
      </c>
      <c r="G8569">
        <v>996</v>
      </c>
      <c r="H8569">
        <v>10</v>
      </c>
      <c r="I8569">
        <v>372</v>
      </c>
      <c r="J8569">
        <v>32</v>
      </c>
      <c r="K8569" s="3">
        <f t="shared" si="532"/>
        <v>5.05</v>
      </c>
      <c r="L8569" s="4">
        <f t="shared" si="533"/>
        <v>45006.495775462965</v>
      </c>
      <c r="M8569">
        <f t="shared" si="534"/>
        <v>655732</v>
      </c>
      <c r="N8569">
        <f t="shared" si="535"/>
        <v>656356</v>
      </c>
    </row>
    <row r="8570" spans="1:14" x14ac:dyDescent="0.25">
      <c r="A8570" s="1">
        <v>45006</v>
      </c>
      <c r="B8570" s="2">
        <v>0.49583333333333335</v>
      </c>
      <c r="C8570">
        <v>793</v>
      </c>
      <c r="D8570">
        <v>0</v>
      </c>
      <c r="E8570">
        <v>505</v>
      </c>
      <c r="F8570">
        <v>10</v>
      </c>
      <c r="G8570">
        <v>999</v>
      </c>
      <c r="H8570">
        <v>10</v>
      </c>
      <c r="I8570">
        <v>372</v>
      </c>
      <c r="J8570">
        <v>32</v>
      </c>
      <c r="K8570" s="3">
        <f t="shared" si="532"/>
        <v>5.05</v>
      </c>
      <c r="L8570" s="4">
        <f t="shared" si="533"/>
        <v>45006.495833333334</v>
      </c>
      <c r="M8570">
        <f t="shared" si="534"/>
        <v>655732</v>
      </c>
      <c r="N8570">
        <f t="shared" si="535"/>
        <v>656359</v>
      </c>
    </row>
    <row r="8571" spans="1:14" x14ac:dyDescent="0.25">
      <c r="A8571" s="1">
        <v>45006</v>
      </c>
      <c r="B8571" s="2">
        <v>0.49589120370370371</v>
      </c>
      <c r="C8571">
        <v>793</v>
      </c>
      <c r="D8571">
        <v>0</v>
      </c>
      <c r="E8571">
        <v>505</v>
      </c>
      <c r="F8571">
        <v>10</v>
      </c>
      <c r="G8571">
        <v>1006</v>
      </c>
      <c r="H8571">
        <v>10</v>
      </c>
      <c r="I8571">
        <v>372</v>
      </c>
      <c r="J8571">
        <v>32</v>
      </c>
      <c r="K8571" s="3">
        <f t="shared" si="532"/>
        <v>5.05</v>
      </c>
      <c r="L8571" s="4">
        <f t="shared" si="533"/>
        <v>45006.495891203704</v>
      </c>
      <c r="M8571">
        <f t="shared" si="534"/>
        <v>655732</v>
      </c>
      <c r="N8571">
        <f t="shared" si="535"/>
        <v>656366</v>
      </c>
    </row>
    <row r="8572" spans="1:14" x14ac:dyDescent="0.25">
      <c r="A8572" s="1">
        <v>45006</v>
      </c>
      <c r="B8572" s="2">
        <v>0.49594907407407413</v>
      </c>
      <c r="C8572">
        <v>793</v>
      </c>
      <c r="D8572">
        <v>0</v>
      </c>
      <c r="E8572">
        <v>505</v>
      </c>
      <c r="F8572">
        <v>10</v>
      </c>
      <c r="G8572">
        <v>1005</v>
      </c>
      <c r="H8572">
        <v>10</v>
      </c>
      <c r="I8572">
        <v>372</v>
      </c>
      <c r="J8572">
        <v>32</v>
      </c>
      <c r="K8572" s="3">
        <f t="shared" si="532"/>
        <v>5.05</v>
      </c>
      <c r="L8572" s="4">
        <f t="shared" si="533"/>
        <v>45006.495949074073</v>
      </c>
      <c r="M8572">
        <f t="shared" si="534"/>
        <v>655732</v>
      </c>
      <c r="N8572">
        <f t="shared" si="535"/>
        <v>656365</v>
      </c>
    </row>
    <row r="8573" spans="1:14" x14ac:dyDescent="0.25">
      <c r="A8573" s="1">
        <v>45006</v>
      </c>
      <c r="B8573" s="2">
        <v>0.49600694444444443</v>
      </c>
      <c r="C8573">
        <v>791</v>
      </c>
      <c r="D8573">
        <v>0</v>
      </c>
      <c r="E8573">
        <v>506</v>
      </c>
      <c r="F8573">
        <v>10</v>
      </c>
      <c r="G8573">
        <v>1000</v>
      </c>
      <c r="H8573">
        <v>10</v>
      </c>
      <c r="I8573">
        <v>371</v>
      </c>
      <c r="J8573">
        <v>32</v>
      </c>
      <c r="K8573" s="3">
        <f t="shared" si="532"/>
        <v>5.0599999999999996</v>
      </c>
      <c r="L8573" s="4">
        <f t="shared" si="533"/>
        <v>45006.496006944442</v>
      </c>
      <c r="M8573">
        <f t="shared" si="534"/>
        <v>655731</v>
      </c>
      <c r="N8573">
        <f t="shared" si="535"/>
        <v>656360</v>
      </c>
    </row>
    <row r="8574" spans="1:14" x14ac:dyDescent="0.25">
      <c r="A8574" s="1">
        <v>45006</v>
      </c>
      <c r="B8574" s="2">
        <v>0.49606481481481479</v>
      </c>
      <c r="C8574">
        <v>791</v>
      </c>
      <c r="D8574">
        <v>0</v>
      </c>
      <c r="E8574">
        <v>506</v>
      </c>
      <c r="F8574">
        <v>10</v>
      </c>
      <c r="G8574">
        <v>993</v>
      </c>
      <c r="H8574">
        <v>10</v>
      </c>
      <c r="I8574">
        <v>371</v>
      </c>
      <c r="J8574">
        <v>32</v>
      </c>
      <c r="K8574" s="3">
        <f t="shared" si="532"/>
        <v>5.0599999999999996</v>
      </c>
      <c r="L8574" s="4">
        <f t="shared" si="533"/>
        <v>45006.496064814812</v>
      </c>
      <c r="M8574">
        <f t="shared" si="534"/>
        <v>655731</v>
      </c>
      <c r="N8574">
        <f t="shared" si="535"/>
        <v>656353</v>
      </c>
    </row>
    <row r="8575" spans="1:14" x14ac:dyDescent="0.25">
      <c r="A8575" s="1">
        <v>45006</v>
      </c>
      <c r="B8575" s="2">
        <v>0.49612268518518521</v>
      </c>
      <c r="C8575">
        <v>791</v>
      </c>
      <c r="D8575">
        <v>0</v>
      </c>
      <c r="E8575">
        <v>506</v>
      </c>
      <c r="F8575">
        <v>10</v>
      </c>
      <c r="G8575">
        <v>993</v>
      </c>
      <c r="H8575">
        <v>10</v>
      </c>
      <c r="I8575">
        <v>371</v>
      </c>
      <c r="J8575">
        <v>32</v>
      </c>
      <c r="K8575" s="3">
        <f t="shared" si="532"/>
        <v>5.0599999999999996</v>
      </c>
      <c r="L8575" s="4">
        <f t="shared" si="533"/>
        <v>45006.496122685188</v>
      </c>
      <c r="M8575">
        <f t="shared" si="534"/>
        <v>655731</v>
      </c>
      <c r="N8575">
        <f t="shared" si="535"/>
        <v>656353</v>
      </c>
    </row>
    <row r="8576" spans="1:14" x14ac:dyDescent="0.25">
      <c r="A8576" s="1">
        <v>45006</v>
      </c>
      <c r="B8576" s="2">
        <v>0.49618055555555557</v>
      </c>
      <c r="C8576">
        <v>792</v>
      </c>
      <c r="D8576">
        <v>0</v>
      </c>
      <c r="E8576">
        <v>506</v>
      </c>
      <c r="F8576">
        <v>10</v>
      </c>
      <c r="G8576">
        <v>997</v>
      </c>
      <c r="H8576">
        <v>10</v>
      </c>
      <c r="I8576">
        <v>371</v>
      </c>
      <c r="J8576">
        <v>32</v>
      </c>
      <c r="K8576" s="3">
        <f t="shared" si="532"/>
        <v>5.0599999999999996</v>
      </c>
      <c r="L8576" s="4">
        <f t="shared" si="533"/>
        <v>45006.496180555558</v>
      </c>
      <c r="M8576">
        <f t="shared" si="534"/>
        <v>655731</v>
      </c>
      <c r="N8576">
        <f t="shared" si="535"/>
        <v>656357</v>
      </c>
    </row>
    <row r="8577" spans="1:14" x14ac:dyDescent="0.25">
      <c r="A8577" s="1">
        <v>45006</v>
      </c>
      <c r="B8577" s="2">
        <v>0.49623842592592587</v>
      </c>
      <c r="C8577">
        <v>792</v>
      </c>
      <c r="D8577">
        <v>0</v>
      </c>
      <c r="E8577">
        <v>506</v>
      </c>
      <c r="F8577">
        <v>10</v>
      </c>
      <c r="G8577">
        <v>1005</v>
      </c>
      <c r="H8577">
        <v>10</v>
      </c>
      <c r="I8577">
        <v>371</v>
      </c>
      <c r="J8577">
        <v>32</v>
      </c>
      <c r="K8577" s="3">
        <f t="shared" si="532"/>
        <v>5.0599999999999996</v>
      </c>
      <c r="L8577" s="4">
        <f t="shared" si="533"/>
        <v>45006.496238425927</v>
      </c>
      <c r="M8577">
        <f t="shared" si="534"/>
        <v>655731</v>
      </c>
      <c r="N8577">
        <f t="shared" si="535"/>
        <v>656365</v>
      </c>
    </row>
    <row r="8578" spans="1:14" x14ac:dyDescent="0.25">
      <c r="A8578" s="1">
        <v>45006</v>
      </c>
      <c r="B8578" s="2">
        <v>0.49629629629629629</v>
      </c>
      <c r="C8578">
        <v>793</v>
      </c>
      <c r="D8578">
        <v>0</v>
      </c>
      <c r="E8578">
        <v>506</v>
      </c>
      <c r="F8578">
        <v>10</v>
      </c>
      <c r="G8578">
        <v>1004</v>
      </c>
      <c r="H8578">
        <v>10</v>
      </c>
      <c r="I8578">
        <v>371</v>
      </c>
      <c r="J8578">
        <v>32</v>
      </c>
      <c r="K8578" s="3">
        <f t="shared" si="532"/>
        <v>5.0599999999999996</v>
      </c>
      <c r="L8578" s="4">
        <f t="shared" si="533"/>
        <v>45006.496296296296</v>
      </c>
      <c r="M8578">
        <f t="shared" si="534"/>
        <v>655731</v>
      </c>
      <c r="N8578">
        <f t="shared" si="535"/>
        <v>656364</v>
      </c>
    </row>
    <row r="8579" spans="1:14" x14ac:dyDescent="0.25">
      <c r="A8579" s="1">
        <v>45006</v>
      </c>
      <c r="B8579" s="2">
        <v>0.49635416666666665</v>
      </c>
      <c r="C8579">
        <v>793</v>
      </c>
      <c r="D8579">
        <v>0</v>
      </c>
      <c r="E8579">
        <v>506</v>
      </c>
      <c r="F8579">
        <v>10</v>
      </c>
      <c r="G8579">
        <v>1000</v>
      </c>
      <c r="H8579">
        <v>10</v>
      </c>
      <c r="I8579">
        <v>371</v>
      </c>
      <c r="J8579">
        <v>32</v>
      </c>
      <c r="K8579" s="3">
        <f t="shared" ref="K8579:K8642" si="536">IF(E8579&gt;32000,E8579-65536,E8579)/100</f>
        <v>5.0599999999999996</v>
      </c>
      <c r="L8579" s="4">
        <f t="shared" ref="L8579:L8642" si="537">A8579+B8579</f>
        <v>45006.496354166666</v>
      </c>
      <c r="M8579">
        <f t="shared" ref="M8579:M8642" si="538">H8579*65536+I8579</f>
        <v>655731</v>
      </c>
      <c r="N8579">
        <f t="shared" ref="N8579:N8642" si="539">F8579*65536+G8579</f>
        <v>656360</v>
      </c>
    </row>
    <row r="8580" spans="1:14" x14ac:dyDescent="0.25">
      <c r="A8580" s="1">
        <v>45006</v>
      </c>
      <c r="B8580" s="2">
        <v>0.49641203703703707</v>
      </c>
      <c r="C8580">
        <v>793</v>
      </c>
      <c r="D8580">
        <v>0</v>
      </c>
      <c r="E8580">
        <v>506</v>
      </c>
      <c r="F8580">
        <v>10</v>
      </c>
      <c r="G8580">
        <v>997</v>
      </c>
      <c r="H8580">
        <v>10</v>
      </c>
      <c r="I8580">
        <v>370</v>
      </c>
      <c r="J8580">
        <v>32</v>
      </c>
      <c r="K8580" s="3">
        <f t="shared" si="536"/>
        <v>5.0599999999999996</v>
      </c>
      <c r="L8580" s="4">
        <f t="shared" si="537"/>
        <v>45006.496412037035</v>
      </c>
      <c r="M8580">
        <f t="shared" si="538"/>
        <v>655730</v>
      </c>
      <c r="N8580">
        <f t="shared" si="539"/>
        <v>656357</v>
      </c>
    </row>
    <row r="8581" spans="1:14" x14ac:dyDescent="0.25">
      <c r="A8581" s="1">
        <v>45006</v>
      </c>
      <c r="B8581" s="2">
        <v>0.49646990740740743</v>
      </c>
      <c r="C8581">
        <v>794</v>
      </c>
      <c r="D8581">
        <v>0</v>
      </c>
      <c r="E8581">
        <v>506</v>
      </c>
      <c r="F8581">
        <v>10</v>
      </c>
      <c r="G8581">
        <v>998</v>
      </c>
      <c r="H8581">
        <v>10</v>
      </c>
      <c r="I8581">
        <v>370</v>
      </c>
      <c r="J8581">
        <v>32</v>
      </c>
      <c r="K8581" s="3">
        <f t="shared" si="536"/>
        <v>5.0599999999999996</v>
      </c>
      <c r="L8581" s="4">
        <f t="shared" si="537"/>
        <v>45006.496469907404</v>
      </c>
      <c r="M8581">
        <f t="shared" si="538"/>
        <v>655730</v>
      </c>
      <c r="N8581">
        <f t="shared" si="539"/>
        <v>656358</v>
      </c>
    </row>
    <row r="8582" spans="1:14" x14ac:dyDescent="0.25">
      <c r="A8582" s="1">
        <v>45006</v>
      </c>
      <c r="B8582" s="2">
        <v>0.49652777777777773</v>
      </c>
      <c r="C8582">
        <v>794</v>
      </c>
      <c r="D8582">
        <v>0</v>
      </c>
      <c r="E8582">
        <v>506</v>
      </c>
      <c r="F8582">
        <v>10</v>
      </c>
      <c r="G8582">
        <v>998</v>
      </c>
      <c r="H8582">
        <v>10</v>
      </c>
      <c r="I8582">
        <v>370</v>
      </c>
      <c r="J8582">
        <v>32</v>
      </c>
      <c r="K8582" s="3">
        <f t="shared" si="536"/>
        <v>5.0599999999999996</v>
      </c>
      <c r="L8582" s="4">
        <f t="shared" si="537"/>
        <v>45006.496527777781</v>
      </c>
      <c r="M8582">
        <f t="shared" si="538"/>
        <v>655730</v>
      </c>
      <c r="N8582">
        <f t="shared" si="539"/>
        <v>656358</v>
      </c>
    </row>
    <row r="8583" spans="1:14" x14ac:dyDescent="0.25">
      <c r="A8583" s="1">
        <v>45006</v>
      </c>
      <c r="B8583" s="2">
        <v>0.49658564814814815</v>
      </c>
      <c r="C8583">
        <v>794</v>
      </c>
      <c r="D8583">
        <v>0</v>
      </c>
      <c r="E8583">
        <v>506</v>
      </c>
      <c r="F8583">
        <v>10</v>
      </c>
      <c r="G8583">
        <v>1002</v>
      </c>
      <c r="H8583">
        <v>10</v>
      </c>
      <c r="I8583">
        <v>369</v>
      </c>
      <c r="J8583">
        <v>32</v>
      </c>
      <c r="K8583" s="3">
        <f t="shared" si="536"/>
        <v>5.0599999999999996</v>
      </c>
      <c r="L8583" s="4">
        <f t="shared" si="537"/>
        <v>45006.49658564815</v>
      </c>
      <c r="M8583">
        <f t="shared" si="538"/>
        <v>655729</v>
      </c>
      <c r="N8583">
        <f t="shared" si="539"/>
        <v>656362</v>
      </c>
    </row>
    <row r="8584" spans="1:14" x14ac:dyDescent="0.25">
      <c r="A8584" s="1">
        <v>45006</v>
      </c>
      <c r="B8584" s="2">
        <v>0.49664351851851851</v>
      </c>
      <c r="C8584">
        <v>792</v>
      </c>
      <c r="D8584">
        <v>0</v>
      </c>
      <c r="E8584">
        <v>507</v>
      </c>
      <c r="F8584">
        <v>10</v>
      </c>
      <c r="G8584">
        <v>1004</v>
      </c>
      <c r="H8584">
        <v>10</v>
      </c>
      <c r="I8584">
        <v>369</v>
      </c>
      <c r="J8584">
        <v>32</v>
      </c>
      <c r="K8584" s="3">
        <f t="shared" si="536"/>
        <v>5.07</v>
      </c>
      <c r="L8584" s="4">
        <f t="shared" si="537"/>
        <v>45006.49664351852</v>
      </c>
      <c r="M8584">
        <f t="shared" si="538"/>
        <v>655729</v>
      </c>
      <c r="N8584">
        <f t="shared" si="539"/>
        <v>656364</v>
      </c>
    </row>
    <row r="8585" spans="1:14" x14ac:dyDescent="0.25">
      <c r="A8585" s="1">
        <v>45006</v>
      </c>
      <c r="B8585" s="2">
        <v>0.49670138888888887</v>
      </c>
      <c r="C8585">
        <v>789</v>
      </c>
      <c r="D8585">
        <v>0</v>
      </c>
      <c r="E8585">
        <v>508</v>
      </c>
      <c r="F8585">
        <v>10</v>
      </c>
      <c r="G8585">
        <v>1000</v>
      </c>
      <c r="H8585">
        <v>10</v>
      </c>
      <c r="I8585">
        <v>368</v>
      </c>
      <c r="J8585">
        <v>32</v>
      </c>
      <c r="K8585" s="3">
        <f t="shared" si="536"/>
        <v>5.08</v>
      </c>
      <c r="L8585" s="4">
        <f t="shared" si="537"/>
        <v>45006.496701388889</v>
      </c>
      <c r="M8585">
        <f t="shared" si="538"/>
        <v>655728</v>
      </c>
      <c r="N8585">
        <f t="shared" si="539"/>
        <v>656360</v>
      </c>
    </row>
    <row r="8586" spans="1:14" x14ac:dyDescent="0.25">
      <c r="A8586" s="1">
        <v>45006</v>
      </c>
      <c r="B8586" s="2">
        <v>0.49675925925925929</v>
      </c>
      <c r="C8586">
        <v>790</v>
      </c>
      <c r="D8586">
        <v>0</v>
      </c>
      <c r="E8586">
        <v>508</v>
      </c>
      <c r="F8586">
        <v>10</v>
      </c>
      <c r="G8586">
        <v>996</v>
      </c>
      <c r="H8586">
        <v>10</v>
      </c>
      <c r="I8586">
        <v>368</v>
      </c>
      <c r="J8586">
        <v>32</v>
      </c>
      <c r="K8586" s="3">
        <f t="shared" si="536"/>
        <v>5.08</v>
      </c>
      <c r="L8586" s="4">
        <f t="shared" si="537"/>
        <v>45006.496759259258</v>
      </c>
      <c r="M8586">
        <f t="shared" si="538"/>
        <v>655728</v>
      </c>
      <c r="N8586">
        <f t="shared" si="539"/>
        <v>656356</v>
      </c>
    </row>
    <row r="8587" spans="1:14" x14ac:dyDescent="0.25">
      <c r="A8587" s="1">
        <v>45006</v>
      </c>
      <c r="B8587" s="2">
        <v>0.49681712962962959</v>
      </c>
      <c r="C8587">
        <v>790</v>
      </c>
      <c r="D8587">
        <v>0</v>
      </c>
      <c r="E8587">
        <v>508</v>
      </c>
      <c r="F8587">
        <v>10</v>
      </c>
      <c r="G8587">
        <v>998</v>
      </c>
      <c r="H8587">
        <v>10</v>
      </c>
      <c r="I8587">
        <v>367</v>
      </c>
      <c r="J8587">
        <v>32</v>
      </c>
      <c r="K8587" s="3">
        <f t="shared" si="536"/>
        <v>5.08</v>
      </c>
      <c r="L8587" s="4">
        <f t="shared" si="537"/>
        <v>45006.496817129628</v>
      </c>
      <c r="M8587">
        <f t="shared" si="538"/>
        <v>655727</v>
      </c>
      <c r="N8587">
        <f t="shared" si="539"/>
        <v>656358</v>
      </c>
    </row>
    <row r="8588" spans="1:14" x14ac:dyDescent="0.25">
      <c r="A8588" s="1">
        <v>45006</v>
      </c>
      <c r="B8588" s="2">
        <v>0.49687500000000001</v>
      </c>
      <c r="C8588">
        <v>794</v>
      </c>
      <c r="D8588">
        <v>0</v>
      </c>
      <c r="E8588">
        <v>507</v>
      </c>
      <c r="F8588">
        <v>10</v>
      </c>
      <c r="G8588">
        <v>1003</v>
      </c>
      <c r="H8588">
        <v>10</v>
      </c>
      <c r="I8588">
        <v>367</v>
      </c>
      <c r="J8588">
        <v>32</v>
      </c>
      <c r="K8588" s="3">
        <f t="shared" si="536"/>
        <v>5.07</v>
      </c>
      <c r="L8588" s="4">
        <f t="shared" si="537"/>
        <v>45006.496874999997</v>
      </c>
      <c r="M8588">
        <f t="shared" si="538"/>
        <v>655727</v>
      </c>
      <c r="N8588">
        <f t="shared" si="539"/>
        <v>656363</v>
      </c>
    </row>
    <row r="8589" spans="1:14" x14ac:dyDescent="0.25">
      <c r="A8589" s="1">
        <v>45006</v>
      </c>
      <c r="B8589" s="2">
        <v>0.49693287037037037</v>
      </c>
      <c r="C8589">
        <v>794</v>
      </c>
      <c r="D8589">
        <v>0</v>
      </c>
      <c r="E8589">
        <v>507</v>
      </c>
      <c r="F8589">
        <v>10</v>
      </c>
      <c r="G8589">
        <v>1003</v>
      </c>
      <c r="H8589">
        <v>10</v>
      </c>
      <c r="I8589">
        <v>367</v>
      </c>
      <c r="J8589">
        <v>32</v>
      </c>
      <c r="K8589" s="3">
        <f t="shared" si="536"/>
        <v>5.07</v>
      </c>
      <c r="L8589" s="4">
        <f t="shared" si="537"/>
        <v>45006.496932870374</v>
      </c>
      <c r="M8589">
        <f t="shared" si="538"/>
        <v>655727</v>
      </c>
      <c r="N8589">
        <f t="shared" si="539"/>
        <v>656363</v>
      </c>
    </row>
    <row r="8590" spans="1:14" x14ac:dyDescent="0.25">
      <c r="A8590" s="1">
        <v>45006</v>
      </c>
      <c r="B8590" s="2">
        <v>0.49699074074074073</v>
      </c>
      <c r="C8590">
        <v>794</v>
      </c>
      <c r="D8590">
        <v>0</v>
      </c>
      <c r="E8590">
        <v>507</v>
      </c>
      <c r="F8590">
        <v>10</v>
      </c>
      <c r="G8590">
        <v>1005</v>
      </c>
      <c r="H8590">
        <v>10</v>
      </c>
      <c r="I8590">
        <v>367</v>
      </c>
      <c r="J8590">
        <v>32</v>
      </c>
      <c r="K8590" s="3">
        <f t="shared" si="536"/>
        <v>5.07</v>
      </c>
      <c r="L8590" s="4">
        <f t="shared" si="537"/>
        <v>45006.496990740743</v>
      </c>
      <c r="M8590">
        <f t="shared" si="538"/>
        <v>655727</v>
      </c>
      <c r="N8590">
        <f t="shared" si="539"/>
        <v>656365</v>
      </c>
    </row>
    <row r="8591" spans="1:14" x14ac:dyDescent="0.25">
      <c r="A8591" s="1">
        <v>45006</v>
      </c>
      <c r="B8591" s="2">
        <v>0.49704861111111115</v>
      </c>
      <c r="C8591">
        <v>791</v>
      </c>
      <c r="D8591">
        <v>0</v>
      </c>
      <c r="E8591">
        <v>508</v>
      </c>
      <c r="F8591">
        <v>10</v>
      </c>
      <c r="G8591">
        <v>1000</v>
      </c>
      <c r="H8591">
        <v>10</v>
      </c>
      <c r="I8591">
        <v>367</v>
      </c>
      <c r="J8591">
        <v>32</v>
      </c>
      <c r="K8591" s="3">
        <f t="shared" si="536"/>
        <v>5.08</v>
      </c>
      <c r="L8591" s="4">
        <f t="shared" si="537"/>
        <v>45006.497048611112</v>
      </c>
      <c r="M8591">
        <f t="shared" si="538"/>
        <v>655727</v>
      </c>
      <c r="N8591">
        <f t="shared" si="539"/>
        <v>656360</v>
      </c>
    </row>
    <row r="8592" spans="1:14" x14ac:dyDescent="0.25">
      <c r="A8592" s="1">
        <v>45006</v>
      </c>
      <c r="B8592" s="2">
        <v>0.49710648148148145</v>
      </c>
      <c r="C8592">
        <v>792</v>
      </c>
      <c r="D8592">
        <v>0</v>
      </c>
      <c r="E8592">
        <v>508</v>
      </c>
      <c r="F8592">
        <v>10</v>
      </c>
      <c r="G8592">
        <v>998</v>
      </c>
      <c r="H8592">
        <v>10</v>
      </c>
      <c r="I8592">
        <v>367</v>
      </c>
      <c r="J8592">
        <v>32</v>
      </c>
      <c r="K8592" s="3">
        <f t="shared" si="536"/>
        <v>5.08</v>
      </c>
      <c r="L8592" s="4">
        <f t="shared" si="537"/>
        <v>45006.497106481482</v>
      </c>
      <c r="M8592">
        <f t="shared" si="538"/>
        <v>655727</v>
      </c>
      <c r="N8592">
        <f t="shared" si="539"/>
        <v>656358</v>
      </c>
    </row>
    <row r="8593" spans="1:14" x14ac:dyDescent="0.25">
      <c r="A8593" s="1">
        <v>45006</v>
      </c>
      <c r="B8593" s="2">
        <v>0.49716435185185182</v>
      </c>
      <c r="C8593">
        <v>789</v>
      </c>
      <c r="D8593">
        <v>0</v>
      </c>
      <c r="E8593">
        <v>509</v>
      </c>
      <c r="F8593">
        <v>10</v>
      </c>
      <c r="G8593">
        <v>1001</v>
      </c>
      <c r="H8593">
        <v>10</v>
      </c>
      <c r="I8593">
        <v>367</v>
      </c>
      <c r="J8593">
        <v>32</v>
      </c>
      <c r="K8593" s="3">
        <f t="shared" si="536"/>
        <v>5.09</v>
      </c>
      <c r="L8593" s="4">
        <f t="shared" si="537"/>
        <v>45006.497164351851</v>
      </c>
      <c r="M8593">
        <f t="shared" si="538"/>
        <v>655727</v>
      </c>
      <c r="N8593">
        <f t="shared" si="539"/>
        <v>656361</v>
      </c>
    </row>
    <row r="8594" spans="1:14" x14ac:dyDescent="0.25">
      <c r="A8594" s="1">
        <v>45006</v>
      </c>
      <c r="B8594" s="2">
        <v>0.49722222222222223</v>
      </c>
      <c r="C8594">
        <v>790</v>
      </c>
      <c r="D8594">
        <v>0</v>
      </c>
      <c r="E8594">
        <v>509</v>
      </c>
      <c r="F8594">
        <v>10</v>
      </c>
      <c r="G8594">
        <v>1007</v>
      </c>
      <c r="H8594">
        <v>10</v>
      </c>
      <c r="I8594">
        <v>366</v>
      </c>
      <c r="J8594">
        <v>32</v>
      </c>
      <c r="K8594" s="3">
        <f t="shared" si="536"/>
        <v>5.09</v>
      </c>
      <c r="L8594" s="4">
        <f t="shared" si="537"/>
        <v>45006.49722222222</v>
      </c>
      <c r="M8594">
        <f t="shared" si="538"/>
        <v>655726</v>
      </c>
      <c r="N8594">
        <f t="shared" si="539"/>
        <v>656367</v>
      </c>
    </row>
    <row r="8595" spans="1:14" x14ac:dyDescent="0.25">
      <c r="A8595" s="1">
        <v>45006</v>
      </c>
      <c r="B8595" s="2">
        <v>0.49728009259259259</v>
      </c>
      <c r="C8595">
        <v>790</v>
      </c>
      <c r="D8595">
        <v>0</v>
      </c>
      <c r="E8595">
        <v>509</v>
      </c>
      <c r="F8595">
        <v>10</v>
      </c>
      <c r="G8595">
        <v>1007</v>
      </c>
      <c r="H8595">
        <v>10</v>
      </c>
      <c r="I8595">
        <v>366</v>
      </c>
      <c r="J8595">
        <v>32</v>
      </c>
      <c r="K8595" s="3">
        <f t="shared" si="536"/>
        <v>5.09</v>
      </c>
      <c r="L8595" s="4">
        <f t="shared" si="537"/>
        <v>45006.49728009259</v>
      </c>
      <c r="M8595">
        <f t="shared" si="538"/>
        <v>655726</v>
      </c>
      <c r="N8595">
        <f t="shared" si="539"/>
        <v>656367</v>
      </c>
    </row>
    <row r="8596" spans="1:14" x14ac:dyDescent="0.25">
      <c r="A8596" s="1">
        <v>45006</v>
      </c>
      <c r="B8596" s="2">
        <v>0.49733796296296301</v>
      </c>
      <c r="C8596">
        <v>787</v>
      </c>
      <c r="D8596">
        <v>0</v>
      </c>
      <c r="E8596">
        <v>510</v>
      </c>
      <c r="F8596">
        <v>10</v>
      </c>
      <c r="G8596">
        <v>1006</v>
      </c>
      <c r="H8596">
        <v>10</v>
      </c>
      <c r="I8596">
        <v>366</v>
      </c>
      <c r="J8596">
        <v>32</v>
      </c>
      <c r="K8596" s="3">
        <f t="shared" si="536"/>
        <v>5.0999999999999996</v>
      </c>
      <c r="L8596" s="4">
        <f t="shared" si="537"/>
        <v>45006.497337962966</v>
      </c>
      <c r="M8596">
        <f t="shared" si="538"/>
        <v>655726</v>
      </c>
      <c r="N8596">
        <f t="shared" si="539"/>
        <v>656366</v>
      </c>
    </row>
    <row r="8597" spans="1:14" x14ac:dyDescent="0.25">
      <c r="A8597" s="1">
        <v>45006</v>
      </c>
      <c r="B8597" s="2">
        <v>0.49739583333333331</v>
      </c>
      <c r="C8597">
        <v>784</v>
      </c>
      <c r="D8597">
        <v>0</v>
      </c>
      <c r="E8597">
        <v>511</v>
      </c>
      <c r="F8597">
        <v>10</v>
      </c>
      <c r="G8597">
        <v>998</v>
      </c>
      <c r="H8597">
        <v>10</v>
      </c>
      <c r="I8597">
        <v>366</v>
      </c>
      <c r="J8597">
        <v>32</v>
      </c>
      <c r="K8597" s="3">
        <f t="shared" si="536"/>
        <v>5.1100000000000003</v>
      </c>
      <c r="L8597" s="4">
        <f t="shared" si="537"/>
        <v>45006.497395833336</v>
      </c>
      <c r="M8597">
        <f t="shared" si="538"/>
        <v>655726</v>
      </c>
      <c r="N8597">
        <f t="shared" si="539"/>
        <v>656358</v>
      </c>
    </row>
    <row r="8598" spans="1:14" x14ac:dyDescent="0.25">
      <c r="A8598" s="1">
        <v>45006</v>
      </c>
      <c r="B8598" s="2">
        <v>0.49745370370370368</v>
      </c>
      <c r="C8598">
        <v>784</v>
      </c>
      <c r="D8598">
        <v>0</v>
      </c>
      <c r="E8598">
        <v>511</v>
      </c>
      <c r="F8598">
        <v>10</v>
      </c>
      <c r="G8598">
        <v>995</v>
      </c>
      <c r="H8598">
        <v>10</v>
      </c>
      <c r="I8598">
        <v>366</v>
      </c>
      <c r="J8598">
        <v>32</v>
      </c>
      <c r="K8598" s="3">
        <f t="shared" si="536"/>
        <v>5.1100000000000003</v>
      </c>
      <c r="L8598" s="4">
        <f t="shared" si="537"/>
        <v>45006.497453703705</v>
      </c>
      <c r="M8598">
        <f t="shared" si="538"/>
        <v>655726</v>
      </c>
      <c r="N8598">
        <f t="shared" si="539"/>
        <v>656355</v>
      </c>
    </row>
    <row r="8599" spans="1:14" x14ac:dyDescent="0.25">
      <c r="A8599" s="1">
        <v>45006</v>
      </c>
      <c r="B8599" s="2">
        <v>0.49751157407407409</v>
      </c>
      <c r="C8599">
        <v>785</v>
      </c>
      <c r="D8599">
        <v>0</v>
      </c>
      <c r="E8599">
        <v>511</v>
      </c>
      <c r="F8599">
        <v>10</v>
      </c>
      <c r="G8599">
        <v>999</v>
      </c>
      <c r="H8599">
        <v>10</v>
      </c>
      <c r="I8599">
        <v>366</v>
      </c>
      <c r="J8599">
        <v>32</v>
      </c>
      <c r="K8599" s="3">
        <f t="shared" si="536"/>
        <v>5.1100000000000003</v>
      </c>
      <c r="L8599" s="4">
        <f t="shared" si="537"/>
        <v>45006.497511574074</v>
      </c>
      <c r="M8599">
        <f t="shared" si="538"/>
        <v>655726</v>
      </c>
      <c r="N8599">
        <f t="shared" si="539"/>
        <v>656359</v>
      </c>
    </row>
    <row r="8600" spans="1:14" x14ac:dyDescent="0.25">
      <c r="A8600" s="1">
        <v>45006</v>
      </c>
      <c r="B8600" s="2">
        <v>0.49756944444444445</v>
      </c>
      <c r="C8600">
        <v>786</v>
      </c>
      <c r="D8600">
        <v>0</v>
      </c>
      <c r="E8600">
        <v>511</v>
      </c>
      <c r="F8600">
        <v>10</v>
      </c>
      <c r="G8600">
        <v>1006</v>
      </c>
      <c r="H8600">
        <v>10</v>
      </c>
      <c r="I8600">
        <v>365</v>
      </c>
      <c r="J8600">
        <v>32</v>
      </c>
      <c r="K8600" s="3">
        <f t="shared" si="536"/>
        <v>5.1100000000000003</v>
      </c>
      <c r="L8600" s="4">
        <f t="shared" si="537"/>
        <v>45006.497569444444</v>
      </c>
      <c r="M8600">
        <f t="shared" si="538"/>
        <v>655725</v>
      </c>
      <c r="N8600">
        <f t="shared" si="539"/>
        <v>656366</v>
      </c>
    </row>
    <row r="8601" spans="1:14" x14ac:dyDescent="0.25">
      <c r="A8601" s="1">
        <v>45006</v>
      </c>
      <c r="B8601" s="2">
        <v>0.49762731481481487</v>
      </c>
      <c r="C8601">
        <v>783</v>
      </c>
      <c r="D8601">
        <v>0</v>
      </c>
      <c r="E8601">
        <v>512</v>
      </c>
      <c r="F8601">
        <v>10</v>
      </c>
      <c r="G8601">
        <v>1005</v>
      </c>
      <c r="H8601">
        <v>10</v>
      </c>
      <c r="I8601">
        <v>365</v>
      </c>
      <c r="J8601">
        <v>32</v>
      </c>
      <c r="K8601" s="3">
        <f t="shared" si="536"/>
        <v>5.12</v>
      </c>
      <c r="L8601" s="4">
        <f t="shared" si="537"/>
        <v>45006.497627314813</v>
      </c>
      <c r="M8601">
        <f t="shared" si="538"/>
        <v>655725</v>
      </c>
      <c r="N8601">
        <f t="shared" si="539"/>
        <v>656365</v>
      </c>
    </row>
    <row r="8602" spans="1:14" x14ac:dyDescent="0.25">
      <c r="A8602" s="1">
        <v>45006</v>
      </c>
      <c r="B8602" s="2">
        <v>0.49768518518518517</v>
      </c>
      <c r="C8602">
        <v>783</v>
      </c>
      <c r="D8602">
        <v>0</v>
      </c>
      <c r="E8602">
        <v>512</v>
      </c>
      <c r="F8602">
        <v>10</v>
      </c>
      <c r="G8602">
        <v>1005</v>
      </c>
      <c r="H8602">
        <v>10</v>
      </c>
      <c r="I8602">
        <v>365</v>
      </c>
      <c r="J8602">
        <v>32</v>
      </c>
      <c r="K8602" s="3">
        <f t="shared" si="536"/>
        <v>5.12</v>
      </c>
      <c r="L8602" s="4">
        <f t="shared" si="537"/>
        <v>45006.497685185182</v>
      </c>
      <c r="M8602">
        <f t="shared" si="538"/>
        <v>655725</v>
      </c>
      <c r="N8602">
        <f t="shared" si="539"/>
        <v>656365</v>
      </c>
    </row>
    <row r="8603" spans="1:14" x14ac:dyDescent="0.25">
      <c r="A8603" s="1">
        <v>45006</v>
      </c>
      <c r="B8603" s="2">
        <v>0.49774305555555554</v>
      </c>
      <c r="C8603">
        <v>784</v>
      </c>
      <c r="D8603">
        <v>0</v>
      </c>
      <c r="E8603">
        <v>512</v>
      </c>
      <c r="F8603">
        <v>10</v>
      </c>
      <c r="G8603">
        <v>998</v>
      </c>
      <c r="H8603">
        <v>10</v>
      </c>
      <c r="I8603">
        <v>365</v>
      </c>
      <c r="J8603">
        <v>32</v>
      </c>
      <c r="K8603" s="3">
        <f t="shared" si="536"/>
        <v>5.12</v>
      </c>
      <c r="L8603" s="4">
        <f t="shared" si="537"/>
        <v>45006.497743055559</v>
      </c>
      <c r="M8603">
        <f t="shared" si="538"/>
        <v>655725</v>
      </c>
      <c r="N8603">
        <f t="shared" si="539"/>
        <v>656358</v>
      </c>
    </row>
    <row r="8604" spans="1:14" x14ac:dyDescent="0.25">
      <c r="A8604" s="1">
        <v>45006</v>
      </c>
      <c r="B8604" s="2">
        <v>0.49780092592592595</v>
      </c>
      <c r="C8604">
        <v>785</v>
      </c>
      <c r="D8604">
        <v>0</v>
      </c>
      <c r="E8604">
        <v>512</v>
      </c>
      <c r="F8604">
        <v>10</v>
      </c>
      <c r="G8604">
        <v>994</v>
      </c>
      <c r="H8604">
        <v>10</v>
      </c>
      <c r="I8604">
        <v>364</v>
      </c>
      <c r="J8604">
        <v>32</v>
      </c>
      <c r="K8604" s="3">
        <f t="shared" si="536"/>
        <v>5.12</v>
      </c>
      <c r="L8604" s="4">
        <f t="shared" si="537"/>
        <v>45006.497800925928</v>
      </c>
      <c r="M8604">
        <f t="shared" si="538"/>
        <v>655724</v>
      </c>
      <c r="N8604">
        <f t="shared" si="539"/>
        <v>656354</v>
      </c>
    </row>
    <row r="8605" spans="1:14" x14ac:dyDescent="0.25">
      <c r="A8605" s="1">
        <v>45006</v>
      </c>
      <c r="B8605" s="2">
        <v>0.49785879629629631</v>
      </c>
      <c r="C8605">
        <v>785</v>
      </c>
      <c r="D8605">
        <v>0</v>
      </c>
      <c r="E8605">
        <v>512</v>
      </c>
      <c r="F8605">
        <v>10</v>
      </c>
      <c r="G8605">
        <v>996</v>
      </c>
      <c r="H8605">
        <v>10</v>
      </c>
      <c r="I8605">
        <v>364</v>
      </c>
      <c r="J8605">
        <v>32</v>
      </c>
      <c r="K8605" s="3">
        <f t="shared" si="536"/>
        <v>5.12</v>
      </c>
      <c r="L8605" s="4">
        <f t="shared" si="537"/>
        <v>45006.497858796298</v>
      </c>
      <c r="M8605">
        <f t="shared" si="538"/>
        <v>655724</v>
      </c>
      <c r="N8605">
        <f t="shared" si="539"/>
        <v>656356</v>
      </c>
    </row>
    <row r="8606" spans="1:14" x14ac:dyDescent="0.25">
      <c r="A8606" s="1">
        <v>45006</v>
      </c>
      <c r="B8606" s="2">
        <v>0.49791666666666662</v>
      </c>
      <c r="C8606">
        <v>786</v>
      </c>
      <c r="D8606">
        <v>0</v>
      </c>
      <c r="E8606">
        <v>512</v>
      </c>
      <c r="F8606">
        <v>10</v>
      </c>
      <c r="G8606">
        <v>1000</v>
      </c>
      <c r="H8606">
        <v>10</v>
      </c>
      <c r="I8606">
        <v>364</v>
      </c>
      <c r="J8606">
        <v>32</v>
      </c>
      <c r="K8606" s="3">
        <f t="shared" si="536"/>
        <v>5.12</v>
      </c>
      <c r="L8606" s="4">
        <f t="shared" si="537"/>
        <v>45006.497916666667</v>
      </c>
      <c r="M8606">
        <f t="shared" si="538"/>
        <v>655724</v>
      </c>
      <c r="N8606">
        <f t="shared" si="539"/>
        <v>656360</v>
      </c>
    </row>
    <row r="8607" spans="1:14" x14ac:dyDescent="0.25">
      <c r="A8607" s="1">
        <v>45006</v>
      </c>
      <c r="B8607" s="2">
        <v>0.49797453703703703</v>
      </c>
      <c r="C8607">
        <v>787</v>
      </c>
      <c r="D8607">
        <v>0</v>
      </c>
      <c r="E8607">
        <v>512</v>
      </c>
      <c r="F8607">
        <v>10</v>
      </c>
      <c r="G8607">
        <v>1004</v>
      </c>
      <c r="H8607">
        <v>10</v>
      </c>
      <c r="I8607">
        <v>363</v>
      </c>
      <c r="J8607">
        <v>32</v>
      </c>
      <c r="K8607" s="3">
        <f t="shared" si="536"/>
        <v>5.12</v>
      </c>
      <c r="L8607" s="4">
        <f t="shared" si="537"/>
        <v>45006.497974537036</v>
      </c>
      <c r="M8607">
        <f t="shared" si="538"/>
        <v>655723</v>
      </c>
      <c r="N8607">
        <f t="shared" si="539"/>
        <v>656364</v>
      </c>
    </row>
    <row r="8608" spans="1:14" x14ac:dyDescent="0.25">
      <c r="A8608" s="1">
        <v>45006</v>
      </c>
      <c r="B8608" s="2">
        <v>0.4980324074074074</v>
      </c>
      <c r="C8608">
        <v>788</v>
      </c>
      <c r="D8608">
        <v>0</v>
      </c>
      <c r="E8608">
        <v>512</v>
      </c>
      <c r="F8608">
        <v>10</v>
      </c>
      <c r="G8608">
        <v>1004</v>
      </c>
      <c r="H8608">
        <v>10</v>
      </c>
      <c r="I8608">
        <v>363</v>
      </c>
      <c r="J8608">
        <v>32</v>
      </c>
      <c r="K8608" s="3">
        <f t="shared" si="536"/>
        <v>5.12</v>
      </c>
      <c r="L8608" s="4">
        <f t="shared" si="537"/>
        <v>45006.498032407406</v>
      </c>
      <c r="M8608">
        <f t="shared" si="538"/>
        <v>655723</v>
      </c>
      <c r="N8608">
        <f t="shared" si="539"/>
        <v>656364</v>
      </c>
    </row>
    <row r="8609" spans="1:14" x14ac:dyDescent="0.25">
      <c r="A8609" s="1">
        <v>45006</v>
      </c>
      <c r="B8609" s="2">
        <v>0.49809027777777781</v>
      </c>
      <c r="C8609">
        <v>788</v>
      </c>
      <c r="D8609">
        <v>0</v>
      </c>
      <c r="E8609">
        <v>512</v>
      </c>
      <c r="F8609">
        <v>10</v>
      </c>
      <c r="G8609">
        <v>1004</v>
      </c>
      <c r="H8609">
        <v>10</v>
      </c>
      <c r="I8609">
        <v>363</v>
      </c>
      <c r="J8609">
        <v>32</v>
      </c>
      <c r="K8609" s="3">
        <f t="shared" si="536"/>
        <v>5.12</v>
      </c>
      <c r="L8609" s="4">
        <f t="shared" si="537"/>
        <v>45006.498090277775</v>
      </c>
      <c r="M8609">
        <f t="shared" si="538"/>
        <v>655723</v>
      </c>
      <c r="N8609">
        <f t="shared" si="539"/>
        <v>656364</v>
      </c>
    </row>
    <row r="8610" spans="1:14" x14ac:dyDescent="0.25">
      <c r="A8610" s="1">
        <v>45006</v>
      </c>
      <c r="B8610" s="2">
        <v>0.49814814814814817</v>
      </c>
      <c r="C8610">
        <v>788</v>
      </c>
      <c r="D8610">
        <v>0</v>
      </c>
      <c r="E8610">
        <v>512</v>
      </c>
      <c r="F8610">
        <v>10</v>
      </c>
      <c r="G8610">
        <v>1001</v>
      </c>
      <c r="H8610">
        <v>10</v>
      </c>
      <c r="I8610">
        <v>363</v>
      </c>
      <c r="J8610">
        <v>32</v>
      </c>
      <c r="K8610" s="3">
        <f t="shared" si="536"/>
        <v>5.12</v>
      </c>
      <c r="L8610" s="4">
        <f t="shared" si="537"/>
        <v>45006.498148148145</v>
      </c>
      <c r="M8610">
        <f t="shared" si="538"/>
        <v>655723</v>
      </c>
      <c r="N8610">
        <f t="shared" si="539"/>
        <v>656361</v>
      </c>
    </row>
    <row r="8611" spans="1:14" x14ac:dyDescent="0.25">
      <c r="A8611" s="1">
        <v>45006</v>
      </c>
      <c r="B8611" s="2">
        <v>0.49820601851851848</v>
      </c>
      <c r="C8611">
        <v>789</v>
      </c>
      <c r="D8611">
        <v>0</v>
      </c>
      <c r="E8611">
        <v>512</v>
      </c>
      <c r="F8611">
        <v>10</v>
      </c>
      <c r="G8611">
        <v>998</v>
      </c>
      <c r="H8611">
        <v>10</v>
      </c>
      <c r="I8611">
        <v>363</v>
      </c>
      <c r="J8611">
        <v>32</v>
      </c>
      <c r="K8611" s="3">
        <f t="shared" si="536"/>
        <v>5.12</v>
      </c>
      <c r="L8611" s="4">
        <f t="shared" si="537"/>
        <v>45006.498206018521</v>
      </c>
      <c r="M8611">
        <f t="shared" si="538"/>
        <v>655723</v>
      </c>
      <c r="N8611">
        <f t="shared" si="539"/>
        <v>656358</v>
      </c>
    </row>
    <row r="8612" spans="1:14" x14ac:dyDescent="0.25">
      <c r="A8612" s="1">
        <v>45006</v>
      </c>
      <c r="B8612" s="2">
        <v>0.4982638888888889</v>
      </c>
      <c r="C8612">
        <v>790</v>
      </c>
      <c r="D8612">
        <v>0</v>
      </c>
      <c r="E8612">
        <v>512</v>
      </c>
      <c r="F8612">
        <v>10</v>
      </c>
      <c r="G8612">
        <v>996</v>
      </c>
      <c r="H8612">
        <v>10</v>
      </c>
      <c r="I8612">
        <v>363</v>
      </c>
      <c r="J8612">
        <v>32</v>
      </c>
      <c r="K8612" s="3">
        <f t="shared" si="536"/>
        <v>5.12</v>
      </c>
      <c r="L8612" s="4">
        <f t="shared" si="537"/>
        <v>45006.498263888891</v>
      </c>
      <c r="M8612">
        <f t="shared" si="538"/>
        <v>655723</v>
      </c>
      <c r="N8612">
        <f t="shared" si="539"/>
        <v>656356</v>
      </c>
    </row>
    <row r="8613" spans="1:14" x14ac:dyDescent="0.25">
      <c r="A8613" s="1">
        <v>45006</v>
      </c>
      <c r="B8613" s="2">
        <v>0.49832175925925926</v>
      </c>
      <c r="C8613">
        <v>790</v>
      </c>
      <c r="D8613">
        <v>0</v>
      </c>
      <c r="E8613">
        <v>512</v>
      </c>
      <c r="F8613">
        <v>10</v>
      </c>
      <c r="G8613">
        <v>994</v>
      </c>
      <c r="H8613">
        <v>10</v>
      </c>
      <c r="I8613">
        <v>362</v>
      </c>
      <c r="J8613">
        <v>32</v>
      </c>
      <c r="K8613" s="3">
        <f t="shared" si="536"/>
        <v>5.12</v>
      </c>
      <c r="L8613" s="4">
        <f t="shared" si="537"/>
        <v>45006.49832175926</v>
      </c>
      <c r="M8613">
        <f t="shared" si="538"/>
        <v>655722</v>
      </c>
      <c r="N8613">
        <f t="shared" si="539"/>
        <v>656354</v>
      </c>
    </row>
    <row r="8614" spans="1:14" x14ac:dyDescent="0.25">
      <c r="A8614" s="1">
        <v>45006</v>
      </c>
      <c r="B8614" s="2">
        <v>0.49837962962962962</v>
      </c>
      <c r="C8614">
        <v>791</v>
      </c>
      <c r="D8614">
        <v>0</v>
      </c>
      <c r="E8614">
        <v>512</v>
      </c>
      <c r="F8614">
        <v>10</v>
      </c>
      <c r="G8614">
        <v>997</v>
      </c>
      <c r="H8614">
        <v>10</v>
      </c>
      <c r="I8614">
        <v>362</v>
      </c>
      <c r="J8614">
        <v>32</v>
      </c>
      <c r="K8614" s="3">
        <f t="shared" si="536"/>
        <v>5.12</v>
      </c>
      <c r="L8614" s="4">
        <f t="shared" si="537"/>
        <v>45006.498379629629</v>
      </c>
      <c r="M8614">
        <f t="shared" si="538"/>
        <v>655722</v>
      </c>
      <c r="N8614">
        <f t="shared" si="539"/>
        <v>656357</v>
      </c>
    </row>
    <row r="8615" spans="1:14" x14ac:dyDescent="0.25">
      <c r="A8615" s="1">
        <v>45006</v>
      </c>
      <c r="B8615" s="2">
        <v>0.49843750000000003</v>
      </c>
      <c r="C8615">
        <v>791</v>
      </c>
      <c r="D8615">
        <v>0</v>
      </c>
      <c r="E8615">
        <v>512</v>
      </c>
      <c r="F8615">
        <v>10</v>
      </c>
      <c r="G8615">
        <v>1002</v>
      </c>
      <c r="H8615">
        <v>10</v>
      </c>
      <c r="I8615">
        <v>362</v>
      </c>
      <c r="J8615">
        <v>32</v>
      </c>
      <c r="K8615" s="3">
        <f t="shared" si="536"/>
        <v>5.12</v>
      </c>
      <c r="L8615" s="4">
        <f t="shared" si="537"/>
        <v>45006.498437499999</v>
      </c>
      <c r="M8615">
        <f t="shared" si="538"/>
        <v>655722</v>
      </c>
      <c r="N8615">
        <f t="shared" si="539"/>
        <v>656362</v>
      </c>
    </row>
    <row r="8616" spans="1:14" x14ac:dyDescent="0.25">
      <c r="A8616" s="1">
        <v>45006</v>
      </c>
      <c r="B8616" s="2">
        <v>0.49849537037037034</v>
      </c>
      <c r="C8616">
        <v>791</v>
      </c>
      <c r="D8616">
        <v>0</v>
      </c>
      <c r="E8616">
        <v>512</v>
      </c>
      <c r="F8616">
        <v>10</v>
      </c>
      <c r="G8616">
        <v>1002</v>
      </c>
      <c r="H8616">
        <v>10</v>
      </c>
      <c r="I8616">
        <v>362</v>
      </c>
      <c r="J8616">
        <v>32</v>
      </c>
      <c r="K8616" s="3">
        <f t="shared" si="536"/>
        <v>5.12</v>
      </c>
      <c r="L8616" s="4">
        <f t="shared" si="537"/>
        <v>45006.498495370368</v>
      </c>
      <c r="M8616">
        <f t="shared" si="538"/>
        <v>655722</v>
      </c>
      <c r="N8616">
        <f t="shared" si="539"/>
        <v>656362</v>
      </c>
    </row>
    <row r="8617" spans="1:14" x14ac:dyDescent="0.25">
      <c r="A8617" s="1">
        <v>45006</v>
      </c>
      <c r="B8617" s="2">
        <v>0.49855324074074076</v>
      </c>
      <c r="C8617">
        <v>792</v>
      </c>
      <c r="D8617">
        <v>0</v>
      </c>
      <c r="E8617">
        <v>512</v>
      </c>
      <c r="F8617">
        <v>10</v>
      </c>
      <c r="G8617">
        <v>1002</v>
      </c>
      <c r="H8617">
        <v>10</v>
      </c>
      <c r="I8617">
        <v>361</v>
      </c>
      <c r="J8617">
        <v>32</v>
      </c>
      <c r="K8617" s="3">
        <f t="shared" si="536"/>
        <v>5.12</v>
      </c>
      <c r="L8617" s="4">
        <f t="shared" si="537"/>
        <v>45006.498553240737</v>
      </c>
      <c r="M8617">
        <f t="shared" si="538"/>
        <v>655721</v>
      </c>
      <c r="N8617">
        <f t="shared" si="539"/>
        <v>656362</v>
      </c>
    </row>
    <row r="8618" spans="1:14" x14ac:dyDescent="0.25">
      <c r="A8618" s="1">
        <v>45006</v>
      </c>
      <c r="B8618" s="2">
        <v>0.49861111111111112</v>
      </c>
      <c r="C8618">
        <v>792</v>
      </c>
      <c r="D8618">
        <v>0</v>
      </c>
      <c r="E8618">
        <v>512</v>
      </c>
      <c r="F8618">
        <v>10</v>
      </c>
      <c r="G8618">
        <v>998</v>
      </c>
      <c r="H8618">
        <v>10</v>
      </c>
      <c r="I8618">
        <v>361</v>
      </c>
      <c r="J8618">
        <v>32</v>
      </c>
      <c r="K8618" s="3">
        <f t="shared" si="536"/>
        <v>5.12</v>
      </c>
      <c r="L8618" s="4">
        <f t="shared" si="537"/>
        <v>45006.498611111114</v>
      </c>
      <c r="M8618">
        <f t="shared" si="538"/>
        <v>655721</v>
      </c>
      <c r="N8618">
        <f t="shared" si="539"/>
        <v>656358</v>
      </c>
    </row>
    <row r="8619" spans="1:14" x14ac:dyDescent="0.25">
      <c r="A8619" s="1">
        <v>45006</v>
      </c>
      <c r="B8619" s="2">
        <v>0.49866898148148148</v>
      </c>
      <c r="C8619">
        <v>793</v>
      </c>
      <c r="D8619">
        <v>0</v>
      </c>
      <c r="E8619">
        <v>512</v>
      </c>
      <c r="F8619">
        <v>10</v>
      </c>
      <c r="G8619">
        <v>994</v>
      </c>
      <c r="H8619">
        <v>10</v>
      </c>
      <c r="I8619">
        <v>360</v>
      </c>
      <c r="J8619">
        <v>32</v>
      </c>
      <c r="K8619" s="3">
        <f t="shared" si="536"/>
        <v>5.12</v>
      </c>
      <c r="L8619" s="4">
        <f t="shared" si="537"/>
        <v>45006.498668981483</v>
      </c>
      <c r="M8619">
        <f t="shared" si="538"/>
        <v>655720</v>
      </c>
      <c r="N8619">
        <f t="shared" si="539"/>
        <v>656354</v>
      </c>
    </row>
    <row r="8620" spans="1:14" x14ac:dyDescent="0.25">
      <c r="A8620" s="1">
        <v>45006</v>
      </c>
      <c r="B8620" s="2">
        <v>0.49872685185185189</v>
      </c>
      <c r="C8620">
        <v>793</v>
      </c>
      <c r="D8620">
        <v>0</v>
      </c>
      <c r="E8620">
        <v>512</v>
      </c>
      <c r="F8620">
        <v>10</v>
      </c>
      <c r="G8620">
        <v>998</v>
      </c>
      <c r="H8620">
        <v>10</v>
      </c>
      <c r="I8620">
        <v>360</v>
      </c>
      <c r="J8620">
        <v>32</v>
      </c>
      <c r="K8620" s="3">
        <f t="shared" si="536"/>
        <v>5.12</v>
      </c>
      <c r="L8620" s="4">
        <f t="shared" si="537"/>
        <v>45006.498726851853</v>
      </c>
      <c r="M8620">
        <f t="shared" si="538"/>
        <v>655720</v>
      </c>
      <c r="N8620">
        <f t="shared" si="539"/>
        <v>656358</v>
      </c>
    </row>
    <row r="8621" spans="1:14" x14ac:dyDescent="0.25">
      <c r="A8621" s="1">
        <v>45006</v>
      </c>
      <c r="B8621" s="2">
        <v>0.4987847222222222</v>
      </c>
      <c r="C8621">
        <v>793</v>
      </c>
      <c r="D8621">
        <v>0</v>
      </c>
      <c r="E8621">
        <v>512</v>
      </c>
      <c r="F8621">
        <v>10</v>
      </c>
      <c r="G8621">
        <v>1003</v>
      </c>
      <c r="H8621">
        <v>10</v>
      </c>
      <c r="I8621">
        <v>360</v>
      </c>
      <c r="J8621">
        <v>32</v>
      </c>
      <c r="K8621" s="3">
        <f t="shared" si="536"/>
        <v>5.12</v>
      </c>
      <c r="L8621" s="4">
        <f t="shared" si="537"/>
        <v>45006.498784722222</v>
      </c>
      <c r="M8621">
        <f t="shared" si="538"/>
        <v>655720</v>
      </c>
      <c r="N8621">
        <f t="shared" si="539"/>
        <v>656363</v>
      </c>
    </row>
    <row r="8622" spans="1:14" x14ac:dyDescent="0.25">
      <c r="A8622" s="1">
        <v>45006</v>
      </c>
      <c r="B8622" s="2">
        <v>0.49884259259259256</v>
      </c>
      <c r="C8622">
        <v>793</v>
      </c>
      <c r="D8622">
        <v>0</v>
      </c>
      <c r="E8622">
        <v>512</v>
      </c>
      <c r="F8622">
        <v>10</v>
      </c>
      <c r="G8622">
        <v>1003</v>
      </c>
      <c r="H8622">
        <v>10</v>
      </c>
      <c r="I8622">
        <v>360</v>
      </c>
      <c r="J8622">
        <v>32</v>
      </c>
      <c r="K8622" s="3">
        <f t="shared" si="536"/>
        <v>5.12</v>
      </c>
      <c r="L8622" s="4">
        <f t="shared" si="537"/>
        <v>45006.498842592591</v>
      </c>
      <c r="M8622">
        <f t="shared" si="538"/>
        <v>655720</v>
      </c>
      <c r="N8622">
        <f t="shared" si="539"/>
        <v>656363</v>
      </c>
    </row>
    <row r="8623" spans="1:14" x14ac:dyDescent="0.25">
      <c r="A8623" s="1">
        <v>45006</v>
      </c>
      <c r="B8623" s="2">
        <v>0.49890046296296298</v>
      </c>
      <c r="C8623">
        <v>794</v>
      </c>
      <c r="D8623">
        <v>0</v>
      </c>
      <c r="E8623">
        <v>512</v>
      </c>
      <c r="F8623">
        <v>10</v>
      </c>
      <c r="G8623">
        <v>1004</v>
      </c>
      <c r="H8623">
        <v>10</v>
      </c>
      <c r="I8623">
        <v>360</v>
      </c>
      <c r="J8623">
        <v>32</v>
      </c>
      <c r="K8623" s="3">
        <f t="shared" si="536"/>
        <v>5.12</v>
      </c>
      <c r="L8623" s="4">
        <f t="shared" si="537"/>
        <v>45006.498900462961</v>
      </c>
      <c r="M8623">
        <f t="shared" si="538"/>
        <v>655720</v>
      </c>
      <c r="N8623">
        <f t="shared" si="539"/>
        <v>656364</v>
      </c>
    </row>
    <row r="8624" spans="1:14" x14ac:dyDescent="0.25">
      <c r="A8624" s="1">
        <v>45006</v>
      </c>
      <c r="B8624" s="2">
        <v>0.49895833333333334</v>
      </c>
      <c r="C8624">
        <v>794</v>
      </c>
      <c r="D8624">
        <v>0</v>
      </c>
      <c r="E8624">
        <v>512</v>
      </c>
      <c r="F8624">
        <v>10</v>
      </c>
      <c r="G8624">
        <v>1001</v>
      </c>
      <c r="H8624">
        <v>10</v>
      </c>
      <c r="I8624">
        <v>360</v>
      </c>
      <c r="J8624">
        <v>32</v>
      </c>
      <c r="K8624" s="3">
        <f t="shared" si="536"/>
        <v>5.12</v>
      </c>
      <c r="L8624" s="4">
        <f t="shared" si="537"/>
        <v>45006.49895833333</v>
      </c>
      <c r="M8624">
        <f t="shared" si="538"/>
        <v>655720</v>
      </c>
      <c r="N8624">
        <f t="shared" si="539"/>
        <v>656361</v>
      </c>
    </row>
    <row r="8625" spans="1:14" x14ac:dyDescent="0.25">
      <c r="A8625" s="1">
        <v>45006</v>
      </c>
      <c r="B8625" s="2">
        <v>0.49901620370370375</v>
      </c>
      <c r="C8625">
        <v>794</v>
      </c>
      <c r="D8625">
        <v>0</v>
      </c>
      <c r="E8625">
        <v>512</v>
      </c>
      <c r="F8625">
        <v>10</v>
      </c>
      <c r="G8625">
        <v>995</v>
      </c>
      <c r="H8625">
        <v>10</v>
      </c>
      <c r="I8625">
        <v>359</v>
      </c>
      <c r="J8625">
        <v>32</v>
      </c>
      <c r="K8625" s="3">
        <f t="shared" si="536"/>
        <v>5.12</v>
      </c>
      <c r="L8625" s="4">
        <f t="shared" si="537"/>
        <v>45006.499016203707</v>
      </c>
      <c r="M8625">
        <f t="shared" si="538"/>
        <v>655719</v>
      </c>
      <c r="N8625">
        <f t="shared" si="539"/>
        <v>656355</v>
      </c>
    </row>
    <row r="8626" spans="1:14" x14ac:dyDescent="0.25">
      <c r="A8626" s="1">
        <v>45006</v>
      </c>
      <c r="B8626" s="2">
        <v>0.49907407407407406</v>
      </c>
      <c r="C8626">
        <v>795</v>
      </c>
      <c r="D8626">
        <v>0</v>
      </c>
      <c r="E8626">
        <v>512</v>
      </c>
      <c r="F8626">
        <v>10</v>
      </c>
      <c r="G8626">
        <v>995</v>
      </c>
      <c r="H8626">
        <v>10</v>
      </c>
      <c r="I8626">
        <v>359</v>
      </c>
      <c r="J8626">
        <v>32</v>
      </c>
      <c r="K8626" s="3">
        <f t="shared" si="536"/>
        <v>5.12</v>
      </c>
      <c r="L8626" s="4">
        <f t="shared" si="537"/>
        <v>45006.499074074076</v>
      </c>
      <c r="M8626">
        <f t="shared" si="538"/>
        <v>655719</v>
      </c>
      <c r="N8626">
        <f t="shared" si="539"/>
        <v>656355</v>
      </c>
    </row>
    <row r="8627" spans="1:14" x14ac:dyDescent="0.25">
      <c r="A8627" s="1">
        <v>45006</v>
      </c>
      <c r="B8627" s="2">
        <v>0.49913194444444442</v>
      </c>
      <c r="C8627">
        <v>795</v>
      </c>
      <c r="D8627">
        <v>0</v>
      </c>
      <c r="E8627">
        <v>512</v>
      </c>
      <c r="F8627">
        <v>10</v>
      </c>
      <c r="G8627">
        <v>1001</v>
      </c>
      <c r="H8627">
        <v>10</v>
      </c>
      <c r="I8627">
        <v>359</v>
      </c>
      <c r="J8627">
        <v>32</v>
      </c>
      <c r="K8627" s="3">
        <f t="shared" si="536"/>
        <v>5.12</v>
      </c>
      <c r="L8627" s="4">
        <f t="shared" si="537"/>
        <v>45006.499131944445</v>
      </c>
      <c r="M8627">
        <f t="shared" si="538"/>
        <v>655719</v>
      </c>
      <c r="N8627">
        <f t="shared" si="539"/>
        <v>656361</v>
      </c>
    </row>
    <row r="8628" spans="1:14" x14ac:dyDescent="0.25">
      <c r="A8628" s="1">
        <v>45006</v>
      </c>
      <c r="B8628" s="2">
        <v>0.49918981481481484</v>
      </c>
      <c r="C8628">
        <v>795</v>
      </c>
      <c r="D8628">
        <v>0</v>
      </c>
      <c r="E8628">
        <v>512</v>
      </c>
      <c r="F8628">
        <v>10</v>
      </c>
      <c r="G8628">
        <v>1005</v>
      </c>
      <c r="H8628">
        <v>10</v>
      </c>
      <c r="I8628">
        <v>359</v>
      </c>
      <c r="J8628">
        <v>32</v>
      </c>
      <c r="K8628" s="3">
        <f t="shared" si="536"/>
        <v>5.12</v>
      </c>
      <c r="L8628" s="4">
        <f t="shared" si="537"/>
        <v>45006.499189814815</v>
      </c>
      <c r="M8628">
        <f t="shared" si="538"/>
        <v>655719</v>
      </c>
      <c r="N8628">
        <f t="shared" si="539"/>
        <v>656365</v>
      </c>
    </row>
    <row r="8629" spans="1:14" x14ac:dyDescent="0.25">
      <c r="A8629" s="1">
        <v>45006</v>
      </c>
      <c r="B8629" s="2">
        <v>0.4992476851851852</v>
      </c>
      <c r="C8629">
        <v>795</v>
      </c>
      <c r="D8629">
        <v>0</v>
      </c>
      <c r="E8629">
        <v>512</v>
      </c>
      <c r="F8629">
        <v>10</v>
      </c>
      <c r="G8629">
        <v>1005</v>
      </c>
      <c r="H8629">
        <v>10</v>
      </c>
      <c r="I8629">
        <v>359</v>
      </c>
      <c r="J8629">
        <v>32</v>
      </c>
      <c r="K8629" s="3">
        <f t="shared" si="536"/>
        <v>5.12</v>
      </c>
      <c r="L8629" s="4">
        <f t="shared" si="537"/>
        <v>45006.499247685184</v>
      </c>
      <c r="M8629">
        <f t="shared" si="538"/>
        <v>655719</v>
      </c>
      <c r="N8629">
        <f t="shared" si="539"/>
        <v>656365</v>
      </c>
    </row>
    <row r="8630" spans="1:14" x14ac:dyDescent="0.25">
      <c r="A8630" s="1">
        <v>45006</v>
      </c>
      <c r="B8630" s="2">
        <v>0.4993055555555555</v>
      </c>
      <c r="C8630">
        <v>795</v>
      </c>
      <c r="D8630">
        <v>0</v>
      </c>
      <c r="E8630">
        <v>512</v>
      </c>
      <c r="F8630">
        <v>10</v>
      </c>
      <c r="G8630">
        <v>1004</v>
      </c>
      <c r="H8630">
        <v>10</v>
      </c>
      <c r="I8630">
        <v>359</v>
      </c>
      <c r="J8630">
        <v>32</v>
      </c>
      <c r="K8630" s="3">
        <f t="shared" si="536"/>
        <v>5.12</v>
      </c>
      <c r="L8630" s="4">
        <f t="shared" si="537"/>
        <v>45006.499305555553</v>
      </c>
      <c r="M8630">
        <f t="shared" si="538"/>
        <v>655719</v>
      </c>
      <c r="N8630">
        <f t="shared" si="539"/>
        <v>656364</v>
      </c>
    </row>
    <row r="8631" spans="1:14" x14ac:dyDescent="0.25">
      <c r="A8631" s="1">
        <v>45006</v>
      </c>
      <c r="B8631" s="2">
        <v>0.49936342592592592</v>
      </c>
      <c r="C8631">
        <v>796</v>
      </c>
      <c r="D8631">
        <v>0</v>
      </c>
      <c r="E8631">
        <v>512</v>
      </c>
      <c r="F8631">
        <v>10</v>
      </c>
      <c r="G8631">
        <v>1001</v>
      </c>
      <c r="H8631">
        <v>10</v>
      </c>
      <c r="I8631">
        <v>359</v>
      </c>
      <c r="J8631">
        <v>32</v>
      </c>
      <c r="K8631" s="3">
        <f t="shared" si="536"/>
        <v>5.12</v>
      </c>
      <c r="L8631" s="4">
        <f t="shared" si="537"/>
        <v>45006.499363425923</v>
      </c>
      <c r="M8631">
        <f t="shared" si="538"/>
        <v>655719</v>
      </c>
      <c r="N8631">
        <f t="shared" si="539"/>
        <v>656361</v>
      </c>
    </row>
    <row r="8632" spans="1:14" x14ac:dyDescent="0.25">
      <c r="A8632" s="1">
        <v>45006</v>
      </c>
      <c r="B8632" s="2">
        <v>0.49942129629629628</v>
      </c>
      <c r="C8632">
        <v>796</v>
      </c>
      <c r="D8632">
        <v>0</v>
      </c>
      <c r="E8632">
        <v>512</v>
      </c>
      <c r="F8632">
        <v>10</v>
      </c>
      <c r="G8632">
        <v>999</v>
      </c>
      <c r="H8632">
        <v>10</v>
      </c>
      <c r="I8632">
        <v>359</v>
      </c>
      <c r="J8632">
        <v>32</v>
      </c>
      <c r="K8632" s="3">
        <f t="shared" si="536"/>
        <v>5.12</v>
      </c>
      <c r="L8632" s="4">
        <f t="shared" si="537"/>
        <v>45006.499421296299</v>
      </c>
      <c r="M8632">
        <f t="shared" si="538"/>
        <v>655719</v>
      </c>
      <c r="N8632">
        <f t="shared" si="539"/>
        <v>656359</v>
      </c>
    </row>
    <row r="8633" spans="1:14" x14ac:dyDescent="0.25">
      <c r="A8633" s="1">
        <v>45006</v>
      </c>
      <c r="B8633" s="2">
        <v>0.4994791666666667</v>
      </c>
      <c r="C8633">
        <v>796</v>
      </c>
      <c r="D8633">
        <v>0</v>
      </c>
      <c r="E8633">
        <v>512</v>
      </c>
      <c r="F8633">
        <v>10</v>
      </c>
      <c r="G8633">
        <v>998</v>
      </c>
      <c r="H8633">
        <v>10</v>
      </c>
      <c r="I8633">
        <v>358</v>
      </c>
      <c r="J8633">
        <v>32</v>
      </c>
      <c r="K8633" s="3">
        <f t="shared" si="536"/>
        <v>5.12</v>
      </c>
      <c r="L8633" s="4">
        <f t="shared" si="537"/>
        <v>45006.499479166669</v>
      </c>
      <c r="M8633">
        <f t="shared" si="538"/>
        <v>655718</v>
      </c>
      <c r="N8633">
        <f t="shared" si="539"/>
        <v>656358</v>
      </c>
    </row>
    <row r="8634" spans="1:14" x14ac:dyDescent="0.25">
      <c r="A8634" s="1">
        <v>45006</v>
      </c>
      <c r="B8634" s="2">
        <v>0.49953703703703706</v>
      </c>
      <c r="C8634">
        <v>796</v>
      </c>
      <c r="D8634">
        <v>0</v>
      </c>
      <c r="E8634">
        <v>512</v>
      </c>
      <c r="F8634">
        <v>10</v>
      </c>
      <c r="G8634">
        <v>999</v>
      </c>
      <c r="H8634">
        <v>10</v>
      </c>
      <c r="I8634">
        <v>358</v>
      </c>
      <c r="J8634">
        <v>32</v>
      </c>
      <c r="K8634" s="3">
        <f t="shared" si="536"/>
        <v>5.12</v>
      </c>
      <c r="L8634" s="4">
        <f t="shared" si="537"/>
        <v>45006.499537037038</v>
      </c>
      <c r="M8634">
        <f t="shared" si="538"/>
        <v>655718</v>
      </c>
      <c r="N8634">
        <f t="shared" si="539"/>
        <v>656359</v>
      </c>
    </row>
    <row r="8635" spans="1:14" x14ac:dyDescent="0.25">
      <c r="A8635" s="1">
        <v>45006</v>
      </c>
      <c r="B8635" s="2">
        <v>0.49959490740740736</v>
      </c>
      <c r="C8635">
        <v>796</v>
      </c>
      <c r="D8635">
        <v>0</v>
      </c>
      <c r="E8635">
        <v>512</v>
      </c>
      <c r="F8635">
        <v>10</v>
      </c>
      <c r="G8635">
        <v>1002</v>
      </c>
      <c r="H8635">
        <v>10</v>
      </c>
      <c r="I8635">
        <v>359</v>
      </c>
      <c r="J8635">
        <v>32</v>
      </c>
      <c r="K8635" s="3">
        <f t="shared" si="536"/>
        <v>5.12</v>
      </c>
      <c r="L8635" s="4">
        <f t="shared" si="537"/>
        <v>45006.499594907407</v>
      </c>
      <c r="M8635">
        <f t="shared" si="538"/>
        <v>655719</v>
      </c>
      <c r="N8635">
        <f t="shared" si="539"/>
        <v>656362</v>
      </c>
    </row>
    <row r="8636" spans="1:14" x14ac:dyDescent="0.25">
      <c r="A8636" s="1">
        <v>45006</v>
      </c>
      <c r="B8636" s="2">
        <v>0.49965277777777778</v>
      </c>
      <c r="C8636">
        <v>796</v>
      </c>
      <c r="D8636">
        <v>0</v>
      </c>
      <c r="E8636">
        <v>512</v>
      </c>
      <c r="F8636">
        <v>10</v>
      </c>
      <c r="G8636">
        <v>1002</v>
      </c>
      <c r="H8636">
        <v>10</v>
      </c>
      <c r="I8636">
        <v>359</v>
      </c>
      <c r="J8636">
        <v>32</v>
      </c>
      <c r="K8636" s="3">
        <f t="shared" si="536"/>
        <v>5.12</v>
      </c>
      <c r="L8636" s="4">
        <f t="shared" si="537"/>
        <v>45006.499652777777</v>
      </c>
      <c r="M8636">
        <f t="shared" si="538"/>
        <v>655719</v>
      </c>
      <c r="N8636">
        <f t="shared" si="539"/>
        <v>656362</v>
      </c>
    </row>
    <row r="8637" spans="1:14" x14ac:dyDescent="0.25">
      <c r="A8637" s="1">
        <v>45006</v>
      </c>
      <c r="B8637" s="2">
        <v>0.49971064814814814</v>
      </c>
      <c r="C8637">
        <v>797</v>
      </c>
      <c r="D8637">
        <v>0</v>
      </c>
      <c r="E8637">
        <v>512</v>
      </c>
      <c r="F8637">
        <v>10</v>
      </c>
      <c r="G8637">
        <v>1005</v>
      </c>
      <c r="H8637">
        <v>10</v>
      </c>
      <c r="I8637">
        <v>359</v>
      </c>
      <c r="J8637">
        <v>32</v>
      </c>
      <c r="K8637" s="3">
        <f t="shared" si="536"/>
        <v>5.12</v>
      </c>
      <c r="L8637" s="4">
        <f t="shared" si="537"/>
        <v>45006.499710648146</v>
      </c>
      <c r="M8637">
        <f t="shared" si="538"/>
        <v>655719</v>
      </c>
      <c r="N8637">
        <f t="shared" si="539"/>
        <v>656365</v>
      </c>
    </row>
    <row r="8638" spans="1:14" x14ac:dyDescent="0.25">
      <c r="A8638" s="1">
        <v>45006</v>
      </c>
      <c r="B8638" s="2">
        <v>0.4997685185185185</v>
      </c>
      <c r="C8638">
        <v>797</v>
      </c>
      <c r="D8638">
        <v>0</v>
      </c>
      <c r="E8638">
        <v>512</v>
      </c>
      <c r="F8638">
        <v>10</v>
      </c>
      <c r="G8638">
        <v>1003</v>
      </c>
      <c r="H8638">
        <v>10</v>
      </c>
      <c r="I8638">
        <v>359</v>
      </c>
      <c r="J8638">
        <v>32</v>
      </c>
      <c r="K8638" s="3">
        <f t="shared" si="536"/>
        <v>5.12</v>
      </c>
      <c r="L8638" s="4">
        <f t="shared" si="537"/>
        <v>45006.499768518515</v>
      </c>
      <c r="M8638">
        <f t="shared" si="538"/>
        <v>655719</v>
      </c>
      <c r="N8638">
        <f t="shared" si="539"/>
        <v>656363</v>
      </c>
    </row>
    <row r="8639" spans="1:14" x14ac:dyDescent="0.25">
      <c r="A8639" s="1">
        <v>45006</v>
      </c>
      <c r="B8639" s="2">
        <v>0.49982638888888892</v>
      </c>
      <c r="C8639">
        <v>797</v>
      </c>
      <c r="D8639">
        <v>0</v>
      </c>
      <c r="E8639">
        <v>512</v>
      </c>
      <c r="F8639">
        <v>10</v>
      </c>
      <c r="G8639">
        <v>999</v>
      </c>
      <c r="H8639">
        <v>10</v>
      </c>
      <c r="I8639">
        <v>359</v>
      </c>
      <c r="J8639">
        <v>32</v>
      </c>
      <c r="K8639" s="3">
        <f t="shared" si="536"/>
        <v>5.12</v>
      </c>
      <c r="L8639" s="4">
        <f t="shared" si="537"/>
        <v>45006.499826388892</v>
      </c>
      <c r="M8639">
        <f t="shared" si="538"/>
        <v>655719</v>
      </c>
      <c r="N8639">
        <f t="shared" si="539"/>
        <v>656359</v>
      </c>
    </row>
    <row r="8640" spans="1:14" x14ac:dyDescent="0.25">
      <c r="A8640" s="1">
        <v>45006</v>
      </c>
      <c r="B8640" s="2">
        <v>0.49988425925925922</v>
      </c>
      <c r="C8640">
        <v>797</v>
      </c>
      <c r="D8640">
        <v>0</v>
      </c>
      <c r="E8640">
        <v>512</v>
      </c>
      <c r="F8640">
        <v>10</v>
      </c>
      <c r="G8640">
        <v>998</v>
      </c>
      <c r="H8640">
        <v>10</v>
      </c>
      <c r="I8640">
        <v>359</v>
      </c>
      <c r="J8640">
        <v>32</v>
      </c>
      <c r="K8640" s="3">
        <f t="shared" si="536"/>
        <v>5.12</v>
      </c>
      <c r="L8640" s="4">
        <f t="shared" si="537"/>
        <v>45006.499884259261</v>
      </c>
      <c r="M8640">
        <f t="shared" si="538"/>
        <v>655719</v>
      </c>
      <c r="N8640">
        <f t="shared" si="539"/>
        <v>656358</v>
      </c>
    </row>
    <row r="8641" spans="1:14" x14ac:dyDescent="0.25">
      <c r="A8641" s="1">
        <v>45006</v>
      </c>
      <c r="B8641" s="2">
        <v>0.49994212962962964</v>
      </c>
      <c r="C8641">
        <v>797</v>
      </c>
      <c r="D8641">
        <v>0</v>
      </c>
      <c r="E8641">
        <v>512</v>
      </c>
      <c r="F8641">
        <v>10</v>
      </c>
      <c r="G8641">
        <v>999</v>
      </c>
      <c r="H8641">
        <v>10</v>
      </c>
      <c r="I8641">
        <v>359</v>
      </c>
      <c r="J8641">
        <v>32</v>
      </c>
      <c r="K8641" s="3">
        <f t="shared" si="536"/>
        <v>5.12</v>
      </c>
      <c r="L8641" s="4">
        <f t="shared" si="537"/>
        <v>45006.499942129631</v>
      </c>
      <c r="M8641">
        <f t="shared" si="538"/>
        <v>655719</v>
      </c>
      <c r="N8641">
        <f t="shared" si="539"/>
        <v>656359</v>
      </c>
    </row>
    <row r="8642" spans="1:14" x14ac:dyDescent="0.25">
      <c r="A8642" s="1">
        <v>45006</v>
      </c>
      <c r="B8642" s="2">
        <v>0.5</v>
      </c>
      <c r="C8642">
        <v>797</v>
      </c>
      <c r="D8642">
        <v>0</v>
      </c>
      <c r="E8642">
        <v>512</v>
      </c>
      <c r="F8642">
        <v>10</v>
      </c>
      <c r="G8642">
        <v>1001</v>
      </c>
      <c r="H8642">
        <v>10</v>
      </c>
      <c r="I8642">
        <v>359</v>
      </c>
      <c r="J8642">
        <v>32</v>
      </c>
      <c r="K8642" s="3">
        <f t="shared" si="536"/>
        <v>5.12</v>
      </c>
      <c r="L8642" s="4">
        <f t="shared" si="537"/>
        <v>45006.5</v>
      </c>
      <c r="M8642">
        <f t="shared" si="538"/>
        <v>655719</v>
      </c>
      <c r="N8642">
        <f t="shared" si="539"/>
        <v>656361</v>
      </c>
    </row>
    <row r="8643" spans="1:14" x14ac:dyDescent="0.25">
      <c r="A8643" s="1">
        <v>45006</v>
      </c>
      <c r="B8643" s="2">
        <v>0.50005787037037031</v>
      </c>
      <c r="C8643">
        <v>797</v>
      </c>
      <c r="D8643">
        <v>0</v>
      </c>
      <c r="E8643">
        <v>512</v>
      </c>
      <c r="F8643">
        <v>10</v>
      </c>
      <c r="G8643">
        <v>1001</v>
      </c>
      <c r="H8643">
        <v>10</v>
      </c>
      <c r="I8643">
        <v>359</v>
      </c>
      <c r="J8643">
        <v>32</v>
      </c>
      <c r="K8643" s="3">
        <f t="shared" ref="K8643:K8706" si="540">IF(E8643&gt;32000,E8643-65536,E8643)/100</f>
        <v>5.12</v>
      </c>
      <c r="L8643" s="4">
        <f t="shared" ref="L8643:L8706" si="541">A8643+B8643</f>
        <v>45006.500057870369</v>
      </c>
      <c r="M8643">
        <f t="shared" ref="M8643:M8706" si="542">H8643*65536+I8643</f>
        <v>655719</v>
      </c>
      <c r="N8643">
        <f t="shared" ref="N8643:N8706" si="543">F8643*65536+G8643</f>
        <v>656361</v>
      </c>
    </row>
    <row r="8644" spans="1:14" x14ac:dyDescent="0.25">
      <c r="A8644" s="1">
        <v>45006</v>
      </c>
      <c r="B8644" s="2">
        <v>0.50011574074074072</v>
      </c>
      <c r="C8644">
        <v>796</v>
      </c>
      <c r="D8644">
        <v>0</v>
      </c>
      <c r="E8644">
        <v>513</v>
      </c>
      <c r="F8644">
        <v>10</v>
      </c>
      <c r="G8644">
        <v>1001</v>
      </c>
      <c r="H8644">
        <v>10</v>
      </c>
      <c r="I8644">
        <v>359</v>
      </c>
      <c r="J8644">
        <v>32</v>
      </c>
      <c r="K8644" s="3">
        <f t="shared" si="540"/>
        <v>5.13</v>
      </c>
      <c r="L8644" s="4">
        <f t="shared" si="541"/>
        <v>45006.500115740739</v>
      </c>
      <c r="M8644">
        <f t="shared" si="542"/>
        <v>655719</v>
      </c>
      <c r="N8644">
        <f t="shared" si="543"/>
        <v>656361</v>
      </c>
    </row>
    <row r="8645" spans="1:14" x14ac:dyDescent="0.25">
      <c r="A8645" s="1">
        <v>45006</v>
      </c>
      <c r="B8645" s="2">
        <v>0.50017361111111114</v>
      </c>
      <c r="C8645">
        <v>798</v>
      </c>
      <c r="D8645">
        <v>0</v>
      </c>
      <c r="E8645">
        <v>512</v>
      </c>
      <c r="F8645">
        <v>10</v>
      </c>
      <c r="G8645">
        <v>1003</v>
      </c>
      <c r="H8645">
        <v>10</v>
      </c>
      <c r="I8645">
        <v>359</v>
      </c>
      <c r="J8645">
        <v>32</v>
      </c>
      <c r="K8645" s="3">
        <f t="shared" si="540"/>
        <v>5.12</v>
      </c>
      <c r="L8645" s="4">
        <f t="shared" si="541"/>
        <v>45006.500173611108</v>
      </c>
      <c r="M8645">
        <f t="shared" si="542"/>
        <v>655719</v>
      </c>
      <c r="N8645">
        <f t="shared" si="543"/>
        <v>656363</v>
      </c>
    </row>
    <row r="8646" spans="1:14" x14ac:dyDescent="0.25">
      <c r="A8646" s="1">
        <v>45006</v>
      </c>
      <c r="B8646" s="2">
        <v>0.50023148148148155</v>
      </c>
      <c r="C8646">
        <v>798</v>
      </c>
      <c r="D8646">
        <v>0</v>
      </c>
      <c r="E8646">
        <v>512</v>
      </c>
      <c r="F8646">
        <v>10</v>
      </c>
      <c r="G8646">
        <v>1003</v>
      </c>
      <c r="H8646">
        <v>10</v>
      </c>
      <c r="I8646">
        <v>359</v>
      </c>
      <c r="J8646">
        <v>32</v>
      </c>
      <c r="K8646" s="3">
        <f t="shared" si="540"/>
        <v>5.12</v>
      </c>
      <c r="L8646" s="4">
        <f t="shared" si="541"/>
        <v>45006.500231481485</v>
      </c>
      <c r="M8646">
        <f t="shared" si="542"/>
        <v>655719</v>
      </c>
      <c r="N8646">
        <f t="shared" si="543"/>
        <v>656363</v>
      </c>
    </row>
    <row r="8647" spans="1:14" x14ac:dyDescent="0.25">
      <c r="A8647" s="1">
        <v>45006</v>
      </c>
      <c r="B8647" s="2">
        <v>0.50028935185185186</v>
      </c>
      <c r="C8647">
        <v>796</v>
      </c>
      <c r="D8647">
        <v>0</v>
      </c>
      <c r="E8647">
        <v>513</v>
      </c>
      <c r="F8647">
        <v>10</v>
      </c>
      <c r="G8647">
        <v>1002</v>
      </c>
      <c r="H8647">
        <v>10</v>
      </c>
      <c r="I8647">
        <v>359</v>
      </c>
      <c r="J8647">
        <v>32</v>
      </c>
      <c r="K8647" s="3">
        <f t="shared" si="540"/>
        <v>5.13</v>
      </c>
      <c r="L8647" s="4">
        <f t="shared" si="541"/>
        <v>45006.500289351854</v>
      </c>
      <c r="M8647">
        <f t="shared" si="542"/>
        <v>655719</v>
      </c>
      <c r="N8647">
        <f t="shared" si="543"/>
        <v>656362</v>
      </c>
    </row>
    <row r="8648" spans="1:14" x14ac:dyDescent="0.25">
      <c r="A8648" s="1">
        <v>45006</v>
      </c>
      <c r="B8648" s="2">
        <v>0.50034722222222217</v>
      </c>
      <c r="C8648">
        <v>794</v>
      </c>
      <c r="D8648">
        <v>0</v>
      </c>
      <c r="E8648">
        <v>514</v>
      </c>
      <c r="F8648">
        <v>10</v>
      </c>
      <c r="G8648">
        <v>1003</v>
      </c>
      <c r="H8648">
        <v>10</v>
      </c>
      <c r="I8648">
        <v>359</v>
      </c>
      <c r="J8648">
        <v>32</v>
      </c>
      <c r="K8648" s="3">
        <f t="shared" si="540"/>
        <v>5.14</v>
      </c>
      <c r="L8648" s="4">
        <f t="shared" si="541"/>
        <v>45006.500347222223</v>
      </c>
      <c r="M8648">
        <f t="shared" si="542"/>
        <v>655719</v>
      </c>
      <c r="N8648">
        <f t="shared" si="543"/>
        <v>656363</v>
      </c>
    </row>
    <row r="8649" spans="1:14" x14ac:dyDescent="0.25">
      <c r="A8649" s="1">
        <v>45006</v>
      </c>
      <c r="B8649" s="2">
        <v>0.50040509259259258</v>
      </c>
      <c r="C8649">
        <v>794</v>
      </c>
      <c r="D8649">
        <v>0</v>
      </c>
      <c r="E8649">
        <v>514</v>
      </c>
      <c r="F8649">
        <v>10</v>
      </c>
      <c r="G8649">
        <v>1003</v>
      </c>
      <c r="H8649">
        <v>10</v>
      </c>
      <c r="I8649">
        <v>359</v>
      </c>
      <c r="J8649">
        <v>32</v>
      </c>
      <c r="K8649" s="3">
        <f t="shared" si="540"/>
        <v>5.14</v>
      </c>
      <c r="L8649" s="4">
        <f t="shared" si="541"/>
        <v>45006.500405092593</v>
      </c>
      <c r="M8649">
        <f t="shared" si="542"/>
        <v>655719</v>
      </c>
      <c r="N8649">
        <f t="shared" si="543"/>
        <v>656363</v>
      </c>
    </row>
    <row r="8650" spans="1:14" x14ac:dyDescent="0.25">
      <c r="A8650" s="1">
        <v>45006</v>
      </c>
      <c r="B8650" s="2">
        <v>0.500462962962963</v>
      </c>
      <c r="C8650">
        <v>794</v>
      </c>
      <c r="D8650">
        <v>0</v>
      </c>
      <c r="E8650">
        <v>514</v>
      </c>
      <c r="F8650">
        <v>10</v>
      </c>
      <c r="G8650">
        <v>1005</v>
      </c>
      <c r="H8650">
        <v>10</v>
      </c>
      <c r="I8650">
        <v>359</v>
      </c>
      <c r="J8650">
        <v>32</v>
      </c>
      <c r="K8650" s="3">
        <f t="shared" si="540"/>
        <v>5.14</v>
      </c>
      <c r="L8650" s="4">
        <f t="shared" si="541"/>
        <v>45006.500462962962</v>
      </c>
      <c r="M8650">
        <f t="shared" si="542"/>
        <v>655719</v>
      </c>
      <c r="N8650">
        <f t="shared" si="543"/>
        <v>656365</v>
      </c>
    </row>
    <row r="8651" spans="1:14" x14ac:dyDescent="0.25">
      <c r="A8651" s="1">
        <v>45006</v>
      </c>
      <c r="B8651" s="2">
        <v>0.5005208333333333</v>
      </c>
      <c r="C8651">
        <v>792</v>
      </c>
      <c r="D8651">
        <v>0</v>
      </c>
      <c r="E8651">
        <v>515</v>
      </c>
      <c r="F8651">
        <v>10</v>
      </c>
      <c r="G8651">
        <v>1006</v>
      </c>
      <c r="H8651">
        <v>10</v>
      </c>
      <c r="I8651">
        <v>359</v>
      </c>
      <c r="J8651">
        <v>32</v>
      </c>
      <c r="K8651" s="3">
        <f t="shared" si="540"/>
        <v>5.15</v>
      </c>
      <c r="L8651" s="4">
        <f t="shared" si="541"/>
        <v>45006.500520833331</v>
      </c>
      <c r="M8651">
        <f t="shared" si="542"/>
        <v>655719</v>
      </c>
      <c r="N8651">
        <f t="shared" si="543"/>
        <v>656366</v>
      </c>
    </row>
    <row r="8652" spans="1:14" x14ac:dyDescent="0.25">
      <c r="A8652" s="1">
        <v>45006</v>
      </c>
      <c r="B8652" s="2">
        <v>0.50057870370370372</v>
      </c>
      <c r="C8652">
        <v>793</v>
      </c>
      <c r="D8652">
        <v>0</v>
      </c>
      <c r="E8652">
        <v>515</v>
      </c>
      <c r="F8652">
        <v>10</v>
      </c>
      <c r="G8652">
        <v>1001</v>
      </c>
      <c r="H8652">
        <v>10</v>
      </c>
      <c r="I8652">
        <v>359</v>
      </c>
      <c r="J8652">
        <v>32</v>
      </c>
      <c r="K8652" s="3">
        <f t="shared" si="540"/>
        <v>5.15</v>
      </c>
      <c r="L8652" s="4">
        <f t="shared" si="541"/>
        <v>45006.500578703701</v>
      </c>
      <c r="M8652">
        <f t="shared" si="542"/>
        <v>655719</v>
      </c>
      <c r="N8652">
        <f t="shared" si="543"/>
        <v>656361</v>
      </c>
    </row>
    <row r="8653" spans="1:14" x14ac:dyDescent="0.25">
      <c r="A8653" s="1">
        <v>45006</v>
      </c>
      <c r="B8653" s="2">
        <v>0.50063657407407403</v>
      </c>
      <c r="C8653">
        <v>793</v>
      </c>
      <c r="D8653">
        <v>0</v>
      </c>
      <c r="E8653">
        <v>515</v>
      </c>
      <c r="F8653">
        <v>10</v>
      </c>
      <c r="G8653">
        <v>999</v>
      </c>
      <c r="H8653">
        <v>10</v>
      </c>
      <c r="I8653">
        <v>358</v>
      </c>
      <c r="J8653">
        <v>32</v>
      </c>
      <c r="K8653" s="3">
        <f t="shared" si="540"/>
        <v>5.15</v>
      </c>
      <c r="L8653" s="4">
        <f t="shared" si="541"/>
        <v>45006.500636574077</v>
      </c>
      <c r="M8653">
        <f t="shared" si="542"/>
        <v>655718</v>
      </c>
      <c r="N8653">
        <f t="shared" si="543"/>
        <v>656359</v>
      </c>
    </row>
    <row r="8654" spans="1:14" x14ac:dyDescent="0.25">
      <c r="A8654" s="1">
        <v>45006</v>
      </c>
      <c r="B8654" s="2">
        <v>0.50069444444444444</v>
      </c>
      <c r="C8654">
        <v>793</v>
      </c>
      <c r="D8654">
        <v>0</v>
      </c>
      <c r="E8654">
        <v>515</v>
      </c>
      <c r="F8654">
        <v>10</v>
      </c>
      <c r="G8654">
        <v>1000</v>
      </c>
      <c r="H8654">
        <v>10</v>
      </c>
      <c r="I8654">
        <v>358</v>
      </c>
      <c r="J8654">
        <v>32</v>
      </c>
      <c r="K8654" s="3">
        <f t="shared" si="540"/>
        <v>5.15</v>
      </c>
      <c r="L8654" s="4">
        <f t="shared" si="541"/>
        <v>45006.500694444447</v>
      </c>
      <c r="M8654">
        <f t="shared" si="542"/>
        <v>655718</v>
      </c>
      <c r="N8654">
        <f t="shared" si="543"/>
        <v>656360</v>
      </c>
    </row>
    <row r="8655" spans="1:14" x14ac:dyDescent="0.25">
      <c r="A8655" s="1">
        <v>45006</v>
      </c>
      <c r="B8655" s="2">
        <v>0.50075231481481486</v>
      </c>
      <c r="C8655">
        <v>791</v>
      </c>
      <c r="D8655">
        <v>0</v>
      </c>
      <c r="E8655">
        <v>516</v>
      </c>
      <c r="F8655">
        <v>10</v>
      </c>
      <c r="G8655">
        <v>1001</v>
      </c>
      <c r="H8655">
        <v>10</v>
      </c>
      <c r="I8655">
        <v>358</v>
      </c>
      <c r="J8655">
        <v>32</v>
      </c>
      <c r="K8655" s="3">
        <f t="shared" si="540"/>
        <v>5.16</v>
      </c>
      <c r="L8655" s="4">
        <f t="shared" si="541"/>
        <v>45006.500752314816</v>
      </c>
      <c r="M8655">
        <f t="shared" si="542"/>
        <v>655718</v>
      </c>
      <c r="N8655">
        <f t="shared" si="543"/>
        <v>656361</v>
      </c>
    </row>
    <row r="8656" spans="1:14" x14ac:dyDescent="0.25">
      <c r="A8656" s="1">
        <v>45006</v>
      </c>
      <c r="B8656" s="2">
        <v>0.50081018518518516</v>
      </c>
      <c r="C8656">
        <v>791</v>
      </c>
      <c r="D8656">
        <v>0</v>
      </c>
      <c r="E8656">
        <v>516</v>
      </c>
      <c r="F8656">
        <v>10</v>
      </c>
      <c r="G8656">
        <v>1001</v>
      </c>
      <c r="H8656">
        <v>10</v>
      </c>
      <c r="I8656">
        <v>358</v>
      </c>
      <c r="J8656">
        <v>32</v>
      </c>
      <c r="K8656" s="3">
        <f t="shared" si="540"/>
        <v>5.16</v>
      </c>
      <c r="L8656" s="4">
        <f t="shared" si="541"/>
        <v>45006.500810185185</v>
      </c>
      <c r="M8656">
        <f t="shared" si="542"/>
        <v>655718</v>
      </c>
      <c r="N8656">
        <f t="shared" si="543"/>
        <v>656361</v>
      </c>
    </row>
    <row r="8657" spans="1:14" x14ac:dyDescent="0.25">
      <c r="A8657" s="1">
        <v>45006</v>
      </c>
      <c r="B8657" s="2">
        <v>0.50086805555555558</v>
      </c>
      <c r="C8657">
        <v>791</v>
      </c>
      <c r="D8657">
        <v>0</v>
      </c>
      <c r="E8657">
        <v>516</v>
      </c>
      <c r="F8657">
        <v>10</v>
      </c>
      <c r="G8657">
        <v>1001</v>
      </c>
      <c r="H8657">
        <v>10</v>
      </c>
      <c r="I8657">
        <v>358</v>
      </c>
      <c r="J8657">
        <v>32</v>
      </c>
      <c r="K8657" s="3">
        <f t="shared" si="540"/>
        <v>5.16</v>
      </c>
      <c r="L8657" s="4">
        <f t="shared" si="541"/>
        <v>45006.500868055555</v>
      </c>
      <c r="M8657">
        <f t="shared" si="542"/>
        <v>655718</v>
      </c>
      <c r="N8657">
        <f t="shared" si="543"/>
        <v>656361</v>
      </c>
    </row>
    <row r="8658" spans="1:14" x14ac:dyDescent="0.25">
      <c r="A8658" s="1">
        <v>45006</v>
      </c>
      <c r="B8658" s="2">
        <v>0.50092592592592589</v>
      </c>
      <c r="C8658">
        <v>788</v>
      </c>
      <c r="D8658">
        <v>0</v>
      </c>
      <c r="E8658">
        <v>517</v>
      </c>
      <c r="F8658">
        <v>10</v>
      </c>
      <c r="G8658">
        <v>1001</v>
      </c>
      <c r="H8658">
        <v>10</v>
      </c>
      <c r="I8658">
        <v>358</v>
      </c>
      <c r="J8658">
        <v>32</v>
      </c>
      <c r="K8658" s="3">
        <f t="shared" si="540"/>
        <v>5.17</v>
      </c>
      <c r="L8658" s="4">
        <f t="shared" si="541"/>
        <v>45006.500925925924</v>
      </c>
      <c r="M8658">
        <f t="shared" si="542"/>
        <v>655718</v>
      </c>
      <c r="N8658">
        <f t="shared" si="543"/>
        <v>656361</v>
      </c>
    </row>
    <row r="8659" spans="1:14" x14ac:dyDescent="0.25">
      <c r="A8659" s="1">
        <v>45006</v>
      </c>
      <c r="B8659" s="2">
        <v>0.5009837962962963</v>
      </c>
      <c r="C8659">
        <v>792</v>
      </c>
      <c r="D8659">
        <v>0</v>
      </c>
      <c r="E8659">
        <v>516</v>
      </c>
      <c r="F8659">
        <v>10</v>
      </c>
      <c r="G8659">
        <v>1002</v>
      </c>
      <c r="H8659">
        <v>10</v>
      </c>
      <c r="I8659">
        <v>358</v>
      </c>
      <c r="J8659">
        <v>32</v>
      </c>
      <c r="K8659" s="3">
        <f t="shared" si="540"/>
        <v>5.16</v>
      </c>
      <c r="L8659" s="4">
        <f t="shared" si="541"/>
        <v>45006.500983796293</v>
      </c>
      <c r="M8659">
        <f t="shared" si="542"/>
        <v>655718</v>
      </c>
      <c r="N8659">
        <f t="shared" si="543"/>
        <v>656362</v>
      </c>
    </row>
    <row r="8660" spans="1:14" x14ac:dyDescent="0.25">
      <c r="A8660" s="1">
        <v>45006</v>
      </c>
      <c r="B8660" s="2">
        <v>0.50104166666666672</v>
      </c>
      <c r="C8660">
        <v>795</v>
      </c>
      <c r="D8660">
        <v>0</v>
      </c>
      <c r="E8660">
        <v>515</v>
      </c>
      <c r="F8660">
        <v>10</v>
      </c>
      <c r="G8660">
        <v>1001</v>
      </c>
      <c r="H8660">
        <v>10</v>
      </c>
      <c r="I8660">
        <v>357</v>
      </c>
      <c r="J8660">
        <v>32</v>
      </c>
      <c r="K8660" s="3">
        <f t="shared" si="540"/>
        <v>5.15</v>
      </c>
      <c r="L8660" s="4">
        <f t="shared" si="541"/>
        <v>45006.50104166667</v>
      </c>
      <c r="M8660">
        <f t="shared" si="542"/>
        <v>655717</v>
      </c>
      <c r="N8660">
        <f t="shared" si="543"/>
        <v>656361</v>
      </c>
    </row>
    <row r="8661" spans="1:14" x14ac:dyDescent="0.25">
      <c r="A8661" s="1">
        <v>45006</v>
      </c>
      <c r="B8661" s="2">
        <v>0.50109953703703702</v>
      </c>
      <c r="C8661">
        <v>795</v>
      </c>
      <c r="D8661">
        <v>0</v>
      </c>
      <c r="E8661">
        <v>515</v>
      </c>
      <c r="F8661">
        <v>10</v>
      </c>
      <c r="G8661">
        <v>1000</v>
      </c>
      <c r="H8661">
        <v>10</v>
      </c>
      <c r="I8661">
        <v>357</v>
      </c>
      <c r="J8661">
        <v>32</v>
      </c>
      <c r="K8661" s="3">
        <f t="shared" si="540"/>
        <v>5.15</v>
      </c>
      <c r="L8661" s="4">
        <f t="shared" si="541"/>
        <v>45006.501099537039</v>
      </c>
      <c r="M8661">
        <f t="shared" si="542"/>
        <v>655717</v>
      </c>
      <c r="N8661">
        <f t="shared" si="543"/>
        <v>656360</v>
      </c>
    </row>
    <row r="8662" spans="1:14" x14ac:dyDescent="0.25">
      <c r="A8662" s="1">
        <v>45006</v>
      </c>
      <c r="B8662" s="2">
        <v>0.50115740740740744</v>
      </c>
      <c r="C8662">
        <v>796</v>
      </c>
      <c r="D8662">
        <v>0</v>
      </c>
      <c r="E8662">
        <v>515</v>
      </c>
      <c r="F8662">
        <v>10</v>
      </c>
      <c r="G8662">
        <v>1000</v>
      </c>
      <c r="H8662">
        <v>10</v>
      </c>
      <c r="I8662">
        <v>357</v>
      </c>
      <c r="J8662">
        <v>32</v>
      </c>
      <c r="K8662" s="3">
        <f t="shared" si="540"/>
        <v>5.15</v>
      </c>
      <c r="L8662" s="4">
        <f t="shared" si="541"/>
        <v>45006.501157407409</v>
      </c>
      <c r="M8662">
        <f t="shared" si="542"/>
        <v>655717</v>
      </c>
      <c r="N8662">
        <f t="shared" si="543"/>
        <v>656360</v>
      </c>
    </row>
    <row r="8663" spans="1:14" x14ac:dyDescent="0.25">
      <c r="A8663" s="1">
        <v>45006</v>
      </c>
      <c r="B8663" s="2">
        <v>0.50121527777777775</v>
      </c>
      <c r="C8663">
        <v>796</v>
      </c>
      <c r="D8663">
        <v>0</v>
      </c>
      <c r="E8663">
        <v>515</v>
      </c>
      <c r="F8663">
        <v>10</v>
      </c>
      <c r="G8663">
        <v>1000</v>
      </c>
      <c r="H8663">
        <v>10</v>
      </c>
      <c r="I8663">
        <v>357</v>
      </c>
      <c r="J8663">
        <v>32</v>
      </c>
      <c r="K8663" s="3">
        <f t="shared" si="540"/>
        <v>5.15</v>
      </c>
      <c r="L8663" s="4">
        <f t="shared" si="541"/>
        <v>45006.501215277778</v>
      </c>
      <c r="M8663">
        <f t="shared" si="542"/>
        <v>655717</v>
      </c>
      <c r="N8663">
        <f t="shared" si="543"/>
        <v>656360</v>
      </c>
    </row>
    <row r="8664" spans="1:14" x14ac:dyDescent="0.25">
      <c r="A8664" s="1">
        <v>45006</v>
      </c>
      <c r="B8664" s="2">
        <v>0.50127314814814816</v>
      </c>
      <c r="C8664">
        <v>796</v>
      </c>
      <c r="D8664">
        <v>0</v>
      </c>
      <c r="E8664">
        <v>515</v>
      </c>
      <c r="F8664">
        <v>10</v>
      </c>
      <c r="G8664">
        <v>1001</v>
      </c>
      <c r="H8664">
        <v>10</v>
      </c>
      <c r="I8664">
        <v>357</v>
      </c>
      <c r="J8664">
        <v>32</v>
      </c>
      <c r="K8664" s="3">
        <f t="shared" si="540"/>
        <v>5.15</v>
      </c>
      <c r="L8664" s="4">
        <f t="shared" si="541"/>
        <v>45006.501273148147</v>
      </c>
      <c r="M8664">
        <f t="shared" si="542"/>
        <v>655717</v>
      </c>
      <c r="N8664">
        <f t="shared" si="543"/>
        <v>656361</v>
      </c>
    </row>
    <row r="8665" spans="1:14" x14ac:dyDescent="0.25">
      <c r="A8665" s="1">
        <v>45006</v>
      </c>
      <c r="B8665" s="2">
        <v>0.50133101851851858</v>
      </c>
      <c r="C8665">
        <v>798</v>
      </c>
      <c r="D8665">
        <v>0</v>
      </c>
      <c r="E8665">
        <v>514</v>
      </c>
      <c r="F8665">
        <v>10</v>
      </c>
      <c r="G8665">
        <v>999</v>
      </c>
      <c r="H8665">
        <v>10</v>
      </c>
      <c r="I8665">
        <v>357</v>
      </c>
      <c r="J8665">
        <v>32</v>
      </c>
      <c r="K8665" s="3">
        <f t="shared" si="540"/>
        <v>5.14</v>
      </c>
      <c r="L8665" s="4">
        <f t="shared" si="541"/>
        <v>45006.501331018517</v>
      </c>
      <c r="M8665">
        <f t="shared" si="542"/>
        <v>655717</v>
      </c>
      <c r="N8665">
        <f t="shared" si="543"/>
        <v>656359</v>
      </c>
    </row>
    <row r="8666" spans="1:14" x14ac:dyDescent="0.25">
      <c r="A8666" s="1">
        <v>45006</v>
      </c>
      <c r="B8666" s="2">
        <v>0.50138888888888888</v>
      </c>
      <c r="C8666">
        <v>799</v>
      </c>
      <c r="D8666">
        <v>0</v>
      </c>
      <c r="E8666">
        <v>513</v>
      </c>
      <c r="F8666">
        <v>10</v>
      </c>
      <c r="G8666">
        <v>998</v>
      </c>
      <c r="H8666">
        <v>10</v>
      </c>
      <c r="I8666">
        <v>357</v>
      </c>
      <c r="J8666">
        <v>32</v>
      </c>
      <c r="K8666" s="3">
        <f t="shared" si="540"/>
        <v>5.13</v>
      </c>
      <c r="L8666" s="4">
        <f t="shared" si="541"/>
        <v>45006.501388888886</v>
      </c>
      <c r="M8666">
        <f t="shared" si="542"/>
        <v>655717</v>
      </c>
      <c r="N8666">
        <f t="shared" si="543"/>
        <v>656358</v>
      </c>
    </row>
    <row r="8667" spans="1:14" x14ac:dyDescent="0.25">
      <c r="A8667" s="1">
        <v>45006</v>
      </c>
      <c r="B8667" s="2">
        <v>0.50144675925925919</v>
      </c>
      <c r="C8667">
        <v>798</v>
      </c>
      <c r="D8667">
        <v>0</v>
      </c>
      <c r="E8667">
        <v>514</v>
      </c>
      <c r="F8667">
        <v>10</v>
      </c>
      <c r="G8667">
        <v>998</v>
      </c>
      <c r="H8667">
        <v>10</v>
      </c>
      <c r="I8667">
        <v>357</v>
      </c>
      <c r="J8667">
        <v>32</v>
      </c>
      <c r="K8667" s="3">
        <f t="shared" si="540"/>
        <v>5.14</v>
      </c>
      <c r="L8667" s="4">
        <f t="shared" si="541"/>
        <v>45006.501446759263</v>
      </c>
      <c r="M8667">
        <f t="shared" si="542"/>
        <v>655717</v>
      </c>
      <c r="N8667">
        <f t="shared" si="543"/>
        <v>656358</v>
      </c>
    </row>
    <row r="8668" spans="1:14" x14ac:dyDescent="0.25">
      <c r="A8668" s="1">
        <v>45006</v>
      </c>
      <c r="B8668" s="2">
        <v>0.50150462962962961</v>
      </c>
      <c r="C8668">
        <v>798</v>
      </c>
      <c r="D8668">
        <v>0</v>
      </c>
      <c r="E8668">
        <v>514</v>
      </c>
      <c r="F8668">
        <v>10</v>
      </c>
      <c r="G8668">
        <v>999</v>
      </c>
      <c r="H8668">
        <v>10</v>
      </c>
      <c r="I8668">
        <v>356</v>
      </c>
      <c r="J8668">
        <v>32</v>
      </c>
      <c r="K8668" s="3">
        <f t="shared" si="540"/>
        <v>5.14</v>
      </c>
      <c r="L8668" s="4">
        <f t="shared" si="541"/>
        <v>45006.501504629632</v>
      </c>
      <c r="M8668">
        <f t="shared" si="542"/>
        <v>655716</v>
      </c>
      <c r="N8668">
        <f t="shared" si="543"/>
        <v>656359</v>
      </c>
    </row>
    <row r="8669" spans="1:14" x14ac:dyDescent="0.25">
      <c r="A8669" s="1">
        <v>45006</v>
      </c>
      <c r="B8669" s="2">
        <v>0.50156250000000002</v>
      </c>
      <c r="C8669">
        <v>798</v>
      </c>
      <c r="D8669">
        <v>0</v>
      </c>
      <c r="E8669">
        <v>514</v>
      </c>
      <c r="F8669">
        <v>10</v>
      </c>
      <c r="G8669">
        <v>999</v>
      </c>
      <c r="H8669">
        <v>10</v>
      </c>
      <c r="I8669">
        <v>356</v>
      </c>
      <c r="J8669">
        <v>32</v>
      </c>
      <c r="K8669" s="3">
        <f t="shared" si="540"/>
        <v>5.14</v>
      </c>
      <c r="L8669" s="4">
        <f t="shared" si="541"/>
        <v>45006.501562500001</v>
      </c>
      <c r="M8669">
        <f t="shared" si="542"/>
        <v>655716</v>
      </c>
      <c r="N8669">
        <f t="shared" si="543"/>
        <v>656359</v>
      </c>
    </row>
    <row r="8670" spans="1:14" x14ac:dyDescent="0.25">
      <c r="A8670" s="1">
        <v>45006</v>
      </c>
      <c r="B8670" s="2">
        <v>0.50162037037037044</v>
      </c>
      <c r="C8670">
        <v>798</v>
      </c>
      <c r="D8670">
        <v>0</v>
      </c>
      <c r="E8670">
        <v>514</v>
      </c>
      <c r="F8670">
        <v>10</v>
      </c>
      <c r="G8670">
        <v>1005</v>
      </c>
      <c r="H8670">
        <v>10</v>
      </c>
      <c r="I8670">
        <v>356</v>
      </c>
      <c r="J8670">
        <v>32</v>
      </c>
      <c r="K8670" s="3">
        <f t="shared" si="540"/>
        <v>5.14</v>
      </c>
      <c r="L8670" s="4">
        <f t="shared" si="541"/>
        <v>45006.501620370371</v>
      </c>
      <c r="M8670">
        <f t="shared" si="542"/>
        <v>655716</v>
      </c>
      <c r="N8670">
        <f t="shared" si="543"/>
        <v>656365</v>
      </c>
    </row>
    <row r="8671" spans="1:14" x14ac:dyDescent="0.25">
      <c r="A8671" s="1">
        <v>45006</v>
      </c>
      <c r="B8671" s="2">
        <v>0.50167824074074074</v>
      </c>
      <c r="C8671">
        <v>798</v>
      </c>
      <c r="D8671">
        <v>0</v>
      </c>
      <c r="E8671">
        <v>514</v>
      </c>
      <c r="F8671">
        <v>10</v>
      </c>
      <c r="G8671">
        <v>1006</v>
      </c>
      <c r="H8671">
        <v>10</v>
      </c>
      <c r="I8671">
        <v>356</v>
      </c>
      <c r="J8671">
        <v>32</v>
      </c>
      <c r="K8671" s="3">
        <f t="shared" si="540"/>
        <v>5.14</v>
      </c>
      <c r="L8671" s="4">
        <f t="shared" si="541"/>
        <v>45006.50167824074</v>
      </c>
      <c r="M8671">
        <f t="shared" si="542"/>
        <v>655716</v>
      </c>
      <c r="N8671">
        <f t="shared" si="543"/>
        <v>656366</v>
      </c>
    </row>
    <row r="8672" spans="1:14" x14ac:dyDescent="0.25">
      <c r="A8672" s="1">
        <v>45006</v>
      </c>
      <c r="B8672" s="2">
        <v>0.50173611111111105</v>
      </c>
      <c r="C8672">
        <v>798</v>
      </c>
      <c r="D8672">
        <v>0</v>
      </c>
      <c r="E8672">
        <v>514</v>
      </c>
      <c r="F8672">
        <v>10</v>
      </c>
      <c r="G8672">
        <v>1001</v>
      </c>
      <c r="H8672">
        <v>10</v>
      </c>
      <c r="I8672">
        <v>356</v>
      </c>
      <c r="J8672">
        <v>32</v>
      </c>
      <c r="K8672" s="3">
        <f t="shared" si="540"/>
        <v>5.14</v>
      </c>
      <c r="L8672" s="4">
        <f t="shared" si="541"/>
        <v>45006.501736111109</v>
      </c>
      <c r="M8672">
        <f t="shared" si="542"/>
        <v>655716</v>
      </c>
      <c r="N8672">
        <f t="shared" si="543"/>
        <v>656361</v>
      </c>
    </row>
    <row r="8673" spans="1:14" x14ac:dyDescent="0.25">
      <c r="A8673" s="1">
        <v>45006</v>
      </c>
      <c r="B8673" s="2">
        <v>0.50179398148148147</v>
      </c>
      <c r="C8673">
        <v>798</v>
      </c>
      <c r="D8673">
        <v>0</v>
      </c>
      <c r="E8673">
        <v>514</v>
      </c>
      <c r="F8673">
        <v>10</v>
      </c>
      <c r="G8673">
        <v>997</v>
      </c>
      <c r="H8673">
        <v>10</v>
      </c>
      <c r="I8673">
        <v>356</v>
      </c>
      <c r="J8673">
        <v>32</v>
      </c>
      <c r="K8673" s="3">
        <f t="shared" si="540"/>
        <v>5.14</v>
      </c>
      <c r="L8673" s="4">
        <f t="shared" si="541"/>
        <v>45006.501793981479</v>
      </c>
      <c r="M8673">
        <f t="shared" si="542"/>
        <v>655716</v>
      </c>
      <c r="N8673">
        <f t="shared" si="543"/>
        <v>656357</v>
      </c>
    </row>
    <row r="8674" spans="1:14" x14ac:dyDescent="0.25">
      <c r="A8674" s="1">
        <v>45006</v>
      </c>
      <c r="B8674" s="2">
        <v>0.50185185185185188</v>
      </c>
      <c r="C8674">
        <v>798</v>
      </c>
      <c r="D8674">
        <v>0</v>
      </c>
      <c r="E8674">
        <v>514</v>
      </c>
      <c r="F8674">
        <v>10</v>
      </c>
      <c r="G8674">
        <v>997</v>
      </c>
      <c r="H8674">
        <v>10</v>
      </c>
      <c r="I8674">
        <v>355</v>
      </c>
      <c r="J8674">
        <v>32</v>
      </c>
      <c r="K8674" s="3">
        <f t="shared" si="540"/>
        <v>5.14</v>
      </c>
      <c r="L8674" s="4">
        <f t="shared" si="541"/>
        <v>45006.501851851855</v>
      </c>
      <c r="M8674">
        <f t="shared" si="542"/>
        <v>655715</v>
      </c>
      <c r="N8674">
        <f t="shared" si="543"/>
        <v>656357</v>
      </c>
    </row>
    <row r="8675" spans="1:14" x14ac:dyDescent="0.25">
      <c r="A8675" s="1">
        <v>45006</v>
      </c>
      <c r="B8675" s="2">
        <v>0.50190972222222219</v>
      </c>
      <c r="C8675">
        <v>797</v>
      </c>
      <c r="D8675">
        <v>0</v>
      </c>
      <c r="E8675">
        <v>515</v>
      </c>
      <c r="F8675">
        <v>10</v>
      </c>
      <c r="G8675">
        <v>1004</v>
      </c>
      <c r="H8675">
        <v>10</v>
      </c>
      <c r="I8675">
        <v>355</v>
      </c>
      <c r="J8675">
        <v>32</v>
      </c>
      <c r="K8675" s="3">
        <f t="shared" si="540"/>
        <v>5.15</v>
      </c>
      <c r="L8675" s="4">
        <f t="shared" si="541"/>
        <v>45006.501909722225</v>
      </c>
      <c r="M8675">
        <f t="shared" si="542"/>
        <v>655715</v>
      </c>
      <c r="N8675">
        <f t="shared" si="543"/>
        <v>656364</v>
      </c>
    </row>
    <row r="8676" spans="1:14" x14ac:dyDescent="0.25">
      <c r="A8676" s="1">
        <v>45006</v>
      </c>
      <c r="B8676" s="2">
        <v>0.5019675925925926</v>
      </c>
      <c r="C8676">
        <v>797</v>
      </c>
      <c r="D8676">
        <v>0</v>
      </c>
      <c r="E8676">
        <v>515</v>
      </c>
      <c r="F8676">
        <v>10</v>
      </c>
      <c r="G8676">
        <v>1004</v>
      </c>
      <c r="H8676">
        <v>10</v>
      </c>
      <c r="I8676">
        <v>355</v>
      </c>
      <c r="J8676">
        <v>32</v>
      </c>
      <c r="K8676" s="3">
        <f t="shared" si="540"/>
        <v>5.15</v>
      </c>
      <c r="L8676" s="4">
        <f t="shared" si="541"/>
        <v>45006.501967592594</v>
      </c>
      <c r="M8676">
        <f t="shared" si="542"/>
        <v>655715</v>
      </c>
      <c r="N8676">
        <f t="shared" si="543"/>
        <v>656364</v>
      </c>
    </row>
    <row r="8677" spans="1:14" x14ac:dyDescent="0.25">
      <c r="A8677" s="1">
        <v>45006</v>
      </c>
      <c r="B8677" s="2">
        <v>0.50202546296296291</v>
      </c>
      <c r="C8677">
        <v>797</v>
      </c>
      <c r="D8677">
        <v>0</v>
      </c>
      <c r="E8677">
        <v>515</v>
      </c>
      <c r="F8677">
        <v>10</v>
      </c>
      <c r="G8677">
        <v>1005</v>
      </c>
      <c r="H8677">
        <v>10</v>
      </c>
      <c r="I8677">
        <v>356</v>
      </c>
      <c r="J8677">
        <v>32</v>
      </c>
      <c r="K8677" s="3">
        <f t="shared" si="540"/>
        <v>5.15</v>
      </c>
      <c r="L8677" s="4">
        <f t="shared" si="541"/>
        <v>45006.502025462964</v>
      </c>
      <c r="M8677">
        <f t="shared" si="542"/>
        <v>655716</v>
      </c>
      <c r="N8677">
        <f t="shared" si="543"/>
        <v>656365</v>
      </c>
    </row>
    <row r="8678" spans="1:14" x14ac:dyDescent="0.25">
      <c r="A8678" s="1">
        <v>45006</v>
      </c>
      <c r="B8678" s="2">
        <v>0.50208333333333333</v>
      </c>
      <c r="C8678">
        <v>797</v>
      </c>
      <c r="D8678">
        <v>0</v>
      </c>
      <c r="E8678">
        <v>515</v>
      </c>
      <c r="F8678">
        <v>10</v>
      </c>
      <c r="G8678">
        <v>1000</v>
      </c>
      <c r="H8678">
        <v>10</v>
      </c>
      <c r="I8678">
        <v>355</v>
      </c>
      <c r="J8678">
        <v>32</v>
      </c>
      <c r="K8678" s="3">
        <f t="shared" si="540"/>
        <v>5.15</v>
      </c>
      <c r="L8678" s="4">
        <f t="shared" si="541"/>
        <v>45006.502083333333</v>
      </c>
      <c r="M8678">
        <f t="shared" si="542"/>
        <v>655715</v>
      </c>
      <c r="N8678">
        <f t="shared" si="543"/>
        <v>656360</v>
      </c>
    </row>
    <row r="8679" spans="1:14" x14ac:dyDescent="0.25">
      <c r="A8679" s="1">
        <v>45006</v>
      </c>
      <c r="B8679" s="2">
        <v>0.50214120370370374</v>
      </c>
      <c r="C8679">
        <v>796</v>
      </c>
      <c r="D8679">
        <v>0</v>
      </c>
      <c r="E8679">
        <v>516</v>
      </c>
      <c r="F8679">
        <v>10</v>
      </c>
      <c r="G8679">
        <v>999</v>
      </c>
      <c r="H8679">
        <v>10</v>
      </c>
      <c r="I8679">
        <v>355</v>
      </c>
      <c r="J8679">
        <v>32</v>
      </c>
      <c r="K8679" s="3">
        <f t="shared" si="540"/>
        <v>5.16</v>
      </c>
      <c r="L8679" s="4">
        <f t="shared" si="541"/>
        <v>45006.502141203702</v>
      </c>
      <c r="M8679">
        <f t="shared" si="542"/>
        <v>655715</v>
      </c>
      <c r="N8679">
        <f t="shared" si="543"/>
        <v>656359</v>
      </c>
    </row>
    <row r="8680" spans="1:14" x14ac:dyDescent="0.25">
      <c r="A8680" s="1">
        <v>45006</v>
      </c>
      <c r="B8680" s="2">
        <v>0.50219907407407405</v>
      </c>
      <c r="C8680">
        <v>794</v>
      </c>
      <c r="D8680">
        <v>0</v>
      </c>
      <c r="E8680">
        <v>517</v>
      </c>
      <c r="F8680">
        <v>10</v>
      </c>
      <c r="G8680">
        <v>998</v>
      </c>
      <c r="H8680">
        <v>10</v>
      </c>
      <c r="I8680">
        <v>355</v>
      </c>
      <c r="J8680">
        <v>32</v>
      </c>
      <c r="K8680" s="3">
        <f t="shared" si="540"/>
        <v>5.17</v>
      </c>
      <c r="L8680" s="4">
        <f t="shared" si="541"/>
        <v>45006.502199074072</v>
      </c>
      <c r="M8680">
        <f t="shared" si="542"/>
        <v>655715</v>
      </c>
      <c r="N8680">
        <f t="shared" si="543"/>
        <v>656358</v>
      </c>
    </row>
    <row r="8681" spans="1:14" x14ac:dyDescent="0.25">
      <c r="A8681" s="1">
        <v>45006</v>
      </c>
      <c r="B8681" s="2">
        <v>0.50225694444444446</v>
      </c>
      <c r="C8681">
        <v>791</v>
      </c>
      <c r="D8681">
        <v>0</v>
      </c>
      <c r="E8681">
        <v>518</v>
      </c>
      <c r="F8681">
        <v>10</v>
      </c>
      <c r="G8681">
        <v>997</v>
      </c>
      <c r="H8681">
        <v>10</v>
      </c>
      <c r="I8681">
        <v>355</v>
      </c>
      <c r="J8681">
        <v>32</v>
      </c>
      <c r="K8681" s="3">
        <f t="shared" si="540"/>
        <v>5.18</v>
      </c>
      <c r="L8681" s="4">
        <f t="shared" si="541"/>
        <v>45006.502256944441</v>
      </c>
      <c r="M8681">
        <f t="shared" si="542"/>
        <v>655715</v>
      </c>
      <c r="N8681">
        <f t="shared" si="543"/>
        <v>656357</v>
      </c>
    </row>
    <row r="8682" spans="1:14" x14ac:dyDescent="0.25">
      <c r="A8682" s="1">
        <v>45006</v>
      </c>
      <c r="B8682" s="2">
        <v>0.50231481481481477</v>
      </c>
      <c r="C8682">
        <v>792</v>
      </c>
      <c r="D8682">
        <v>0</v>
      </c>
      <c r="E8682">
        <v>518</v>
      </c>
      <c r="F8682">
        <v>10</v>
      </c>
      <c r="G8682">
        <v>998</v>
      </c>
      <c r="H8682">
        <v>10</v>
      </c>
      <c r="I8682">
        <v>354</v>
      </c>
      <c r="J8682">
        <v>32</v>
      </c>
      <c r="K8682" s="3">
        <f t="shared" si="540"/>
        <v>5.18</v>
      </c>
      <c r="L8682" s="4">
        <f t="shared" si="541"/>
        <v>45006.502314814818</v>
      </c>
      <c r="M8682">
        <f t="shared" si="542"/>
        <v>655714</v>
      </c>
      <c r="N8682">
        <f t="shared" si="543"/>
        <v>656358</v>
      </c>
    </row>
    <row r="8683" spans="1:14" x14ac:dyDescent="0.25">
      <c r="A8683" s="1">
        <v>45006</v>
      </c>
      <c r="B8683" s="2">
        <v>0.50237268518518519</v>
      </c>
      <c r="C8683">
        <v>792</v>
      </c>
      <c r="D8683">
        <v>0</v>
      </c>
      <c r="E8683">
        <v>518</v>
      </c>
      <c r="F8683">
        <v>10</v>
      </c>
      <c r="G8683">
        <v>998</v>
      </c>
      <c r="H8683">
        <v>10</v>
      </c>
      <c r="I8683">
        <v>354</v>
      </c>
      <c r="J8683">
        <v>32</v>
      </c>
      <c r="K8683" s="3">
        <f t="shared" si="540"/>
        <v>5.18</v>
      </c>
      <c r="L8683" s="4">
        <f t="shared" si="541"/>
        <v>45006.502372685187</v>
      </c>
      <c r="M8683">
        <f t="shared" si="542"/>
        <v>655714</v>
      </c>
      <c r="N8683">
        <f t="shared" si="543"/>
        <v>656358</v>
      </c>
    </row>
    <row r="8684" spans="1:14" x14ac:dyDescent="0.25">
      <c r="A8684" s="1">
        <v>45006</v>
      </c>
      <c r="B8684" s="2">
        <v>0.5024305555555556</v>
      </c>
      <c r="C8684">
        <v>792</v>
      </c>
      <c r="D8684">
        <v>0</v>
      </c>
      <c r="E8684">
        <v>518</v>
      </c>
      <c r="F8684">
        <v>10</v>
      </c>
      <c r="G8684">
        <v>998</v>
      </c>
      <c r="H8684">
        <v>10</v>
      </c>
      <c r="I8684">
        <v>354</v>
      </c>
      <c r="J8684">
        <v>32</v>
      </c>
      <c r="K8684" s="3">
        <f t="shared" si="540"/>
        <v>5.18</v>
      </c>
      <c r="L8684" s="4">
        <f t="shared" si="541"/>
        <v>45006.502430555556</v>
      </c>
      <c r="M8684">
        <f t="shared" si="542"/>
        <v>655714</v>
      </c>
      <c r="N8684">
        <f t="shared" si="543"/>
        <v>656358</v>
      </c>
    </row>
    <row r="8685" spans="1:14" x14ac:dyDescent="0.25">
      <c r="A8685" s="1">
        <v>45006</v>
      </c>
      <c r="B8685" s="2">
        <v>0.50248842592592591</v>
      </c>
      <c r="C8685">
        <v>792</v>
      </c>
      <c r="D8685">
        <v>0</v>
      </c>
      <c r="E8685">
        <v>518</v>
      </c>
      <c r="F8685">
        <v>10</v>
      </c>
      <c r="G8685">
        <v>1000</v>
      </c>
      <c r="H8685">
        <v>10</v>
      </c>
      <c r="I8685">
        <v>354</v>
      </c>
      <c r="J8685">
        <v>32</v>
      </c>
      <c r="K8685" s="3">
        <f t="shared" si="540"/>
        <v>5.18</v>
      </c>
      <c r="L8685" s="4">
        <f t="shared" si="541"/>
        <v>45006.502488425926</v>
      </c>
      <c r="M8685">
        <f t="shared" si="542"/>
        <v>655714</v>
      </c>
      <c r="N8685">
        <f t="shared" si="543"/>
        <v>656360</v>
      </c>
    </row>
    <row r="8686" spans="1:14" x14ac:dyDescent="0.25">
      <c r="A8686" s="1">
        <v>45006</v>
      </c>
      <c r="B8686" s="2">
        <v>0.50254629629629632</v>
      </c>
      <c r="C8686">
        <v>793</v>
      </c>
      <c r="D8686">
        <v>0</v>
      </c>
      <c r="E8686">
        <v>518</v>
      </c>
      <c r="F8686">
        <v>10</v>
      </c>
      <c r="G8686">
        <v>998</v>
      </c>
      <c r="H8686">
        <v>10</v>
      </c>
      <c r="I8686">
        <v>353</v>
      </c>
      <c r="J8686">
        <v>32</v>
      </c>
      <c r="K8686" s="3">
        <f t="shared" si="540"/>
        <v>5.18</v>
      </c>
      <c r="L8686" s="4">
        <f t="shared" si="541"/>
        <v>45006.502546296295</v>
      </c>
      <c r="M8686">
        <f t="shared" si="542"/>
        <v>655713</v>
      </c>
      <c r="N8686">
        <f t="shared" si="543"/>
        <v>656358</v>
      </c>
    </row>
    <row r="8687" spans="1:14" x14ac:dyDescent="0.25">
      <c r="A8687" s="1">
        <v>45006</v>
      </c>
      <c r="B8687" s="2">
        <v>0.50260416666666663</v>
      </c>
      <c r="C8687">
        <v>793</v>
      </c>
      <c r="D8687">
        <v>0</v>
      </c>
      <c r="E8687">
        <v>518</v>
      </c>
      <c r="F8687">
        <v>10</v>
      </c>
      <c r="G8687">
        <v>997</v>
      </c>
      <c r="H8687">
        <v>10</v>
      </c>
      <c r="I8687">
        <v>353</v>
      </c>
      <c r="J8687">
        <v>32</v>
      </c>
      <c r="K8687" s="3">
        <f t="shared" si="540"/>
        <v>5.18</v>
      </c>
      <c r="L8687" s="4">
        <f t="shared" si="541"/>
        <v>45006.502604166664</v>
      </c>
      <c r="M8687">
        <f t="shared" si="542"/>
        <v>655713</v>
      </c>
      <c r="N8687">
        <f t="shared" si="543"/>
        <v>656357</v>
      </c>
    </row>
    <row r="8688" spans="1:14" x14ac:dyDescent="0.25">
      <c r="A8688" s="1">
        <v>45006</v>
      </c>
      <c r="B8688" s="2">
        <v>0.50266203703703705</v>
      </c>
      <c r="C8688">
        <v>794</v>
      </c>
      <c r="D8688">
        <v>0</v>
      </c>
      <c r="E8688">
        <v>518</v>
      </c>
      <c r="F8688">
        <v>10</v>
      </c>
      <c r="G8688">
        <v>1000</v>
      </c>
      <c r="H8688">
        <v>10</v>
      </c>
      <c r="I8688">
        <v>353</v>
      </c>
      <c r="J8688">
        <v>32</v>
      </c>
      <c r="K8688" s="3">
        <f t="shared" si="540"/>
        <v>5.18</v>
      </c>
      <c r="L8688" s="4">
        <f t="shared" si="541"/>
        <v>45006.502662037034</v>
      </c>
      <c r="M8688">
        <f t="shared" si="542"/>
        <v>655713</v>
      </c>
      <c r="N8688">
        <f t="shared" si="543"/>
        <v>656360</v>
      </c>
    </row>
    <row r="8689" spans="1:14" x14ac:dyDescent="0.25">
      <c r="A8689" s="1">
        <v>45006</v>
      </c>
      <c r="B8689" s="2">
        <v>0.50271990740740746</v>
      </c>
      <c r="C8689">
        <v>794</v>
      </c>
      <c r="D8689">
        <v>0</v>
      </c>
      <c r="E8689">
        <v>518</v>
      </c>
      <c r="F8689">
        <v>10</v>
      </c>
      <c r="G8689">
        <v>1003</v>
      </c>
      <c r="H8689">
        <v>10</v>
      </c>
      <c r="I8689">
        <v>353</v>
      </c>
      <c r="J8689">
        <v>32</v>
      </c>
      <c r="K8689" s="3">
        <f t="shared" si="540"/>
        <v>5.18</v>
      </c>
      <c r="L8689" s="4">
        <f t="shared" si="541"/>
        <v>45006.50271990741</v>
      </c>
      <c r="M8689">
        <f t="shared" si="542"/>
        <v>655713</v>
      </c>
      <c r="N8689">
        <f t="shared" si="543"/>
        <v>656363</v>
      </c>
    </row>
    <row r="8690" spans="1:14" x14ac:dyDescent="0.25">
      <c r="A8690" s="1">
        <v>45006</v>
      </c>
      <c r="B8690" s="2">
        <v>0.50277777777777777</v>
      </c>
      <c r="C8690">
        <v>794</v>
      </c>
      <c r="D8690">
        <v>0</v>
      </c>
      <c r="E8690">
        <v>518</v>
      </c>
      <c r="F8690">
        <v>10</v>
      </c>
      <c r="G8690">
        <v>1003</v>
      </c>
      <c r="H8690">
        <v>10</v>
      </c>
      <c r="I8690">
        <v>353</v>
      </c>
      <c r="J8690">
        <v>32</v>
      </c>
      <c r="K8690" s="3">
        <f t="shared" si="540"/>
        <v>5.18</v>
      </c>
      <c r="L8690" s="4">
        <f t="shared" si="541"/>
        <v>45006.50277777778</v>
      </c>
      <c r="M8690">
        <f t="shared" si="542"/>
        <v>655713</v>
      </c>
      <c r="N8690">
        <f t="shared" si="543"/>
        <v>656363</v>
      </c>
    </row>
    <row r="8691" spans="1:14" x14ac:dyDescent="0.25">
      <c r="A8691" s="1">
        <v>45006</v>
      </c>
      <c r="B8691" s="2">
        <v>0.50283564814814818</v>
      </c>
      <c r="C8691">
        <v>794</v>
      </c>
      <c r="D8691">
        <v>0</v>
      </c>
      <c r="E8691">
        <v>518</v>
      </c>
      <c r="F8691">
        <v>10</v>
      </c>
      <c r="G8691">
        <v>1002</v>
      </c>
      <c r="H8691">
        <v>10</v>
      </c>
      <c r="I8691">
        <v>353</v>
      </c>
      <c r="J8691">
        <v>32</v>
      </c>
      <c r="K8691" s="3">
        <f t="shared" si="540"/>
        <v>5.18</v>
      </c>
      <c r="L8691" s="4">
        <f t="shared" si="541"/>
        <v>45006.502835648149</v>
      </c>
      <c r="M8691">
        <f t="shared" si="542"/>
        <v>655713</v>
      </c>
      <c r="N8691">
        <f t="shared" si="543"/>
        <v>656362</v>
      </c>
    </row>
    <row r="8692" spans="1:14" x14ac:dyDescent="0.25">
      <c r="A8692" s="1">
        <v>45006</v>
      </c>
      <c r="B8692" s="2">
        <v>0.50289351851851849</v>
      </c>
      <c r="C8692">
        <v>794</v>
      </c>
      <c r="D8692">
        <v>0</v>
      </c>
      <c r="E8692">
        <v>518</v>
      </c>
      <c r="F8692">
        <v>10</v>
      </c>
      <c r="G8692">
        <v>1000</v>
      </c>
      <c r="H8692">
        <v>10</v>
      </c>
      <c r="I8692">
        <v>353</v>
      </c>
      <c r="J8692">
        <v>32</v>
      </c>
      <c r="K8692" s="3">
        <f t="shared" si="540"/>
        <v>5.18</v>
      </c>
      <c r="L8692" s="4">
        <f t="shared" si="541"/>
        <v>45006.502893518518</v>
      </c>
      <c r="M8692">
        <f t="shared" si="542"/>
        <v>655713</v>
      </c>
      <c r="N8692">
        <f t="shared" si="543"/>
        <v>656360</v>
      </c>
    </row>
    <row r="8693" spans="1:14" x14ac:dyDescent="0.25">
      <c r="A8693" s="1">
        <v>45006</v>
      </c>
      <c r="B8693" s="2">
        <v>0.50295138888888891</v>
      </c>
      <c r="C8693">
        <v>795</v>
      </c>
      <c r="D8693">
        <v>0</v>
      </c>
      <c r="E8693">
        <v>518</v>
      </c>
      <c r="F8693">
        <v>10</v>
      </c>
      <c r="G8693">
        <v>999</v>
      </c>
      <c r="H8693">
        <v>10</v>
      </c>
      <c r="I8693">
        <v>352</v>
      </c>
      <c r="J8693">
        <v>32</v>
      </c>
      <c r="K8693" s="3">
        <f t="shared" si="540"/>
        <v>5.18</v>
      </c>
      <c r="L8693" s="4">
        <f t="shared" si="541"/>
        <v>45006.502951388888</v>
      </c>
      <c r="M8693">
        <f t="shared" si="542"/>
        <v>655712</v>
      </c>
      <c r="N8693">
        <f t="shared" si="543"/>
        <v>656359</v>
      </c>
    </row>
    <row r="8694" spans="1:14" x14ac:dyDescent="0.25">
      <c r="A8694" s="1">
        <v>45006</v>
      </c>
      <c r="B8694" s="2">
        <v>0.50300925925925932</v>
      </c>
      <c r="C8694">
        <v>795</v>
      </c>
      <c r="D8694">
        <v>0</v>
      </c>
      <c r="E8694">
        <v>518</v>
      </c>
      <c r="F8694">
        <v>10</v>
      </c>
      <c r="G8694">
        <v>999</v>
      </c>
      <c r="H8694">
        <v>10</v>
      </c>
      <c r="I8694">
        <v>352</v>
      </c>
      <c r="J8694">
        <v>32</v>
      </c>
      <c r="K8694" s="3">
        <f t="shared" si="540"/>
        <v>5.18</v>
      </c>
      <c r="L8694" s="4">
        <f t="shared" si="541"/>
        <v>45006.503009259257</v>
      </c>
      <c r="M8694">
        <f t="shared" si="542"/>
        <v>655712</v>
      </c>
      <c r="N8694">
        <f t="shared" si="543"/>
        <v>656359</v>
      </c>
    </row>
    <row r="8695" spans="1:14" x14ac:dyDescent="0.25">
      <c r="A8695" s="1">
        <v>45006</v>
      </c>
      <c r="B8695" s="2">
        <v>0.50306712962962963</v>
      </c>
      <c r="C8695">
        <v>795</v>
      </c>
      <c r="D8695">
        <v>0</v>
      </c>
      <c r="E8695">
        <v>518</v>
      </c>
      <c r="F8695">
        <v>10</v>
      </c>
      <c r="G8695">
        <v>998</v>
      </c>
      <c r="H8695">
        <v>10</v>
      </c>
      <c r="I8695">
        <v>352</v>
      </c>
      <c r="J8695">
        <v>32</v>
      </c>
      <c r="K8695" s="3">
        <f t="shared" si="540"/>
        <v>5.18</v>
      </c>
      <c r="L8695" s="4">
        <f t="shared" si="541"/>
        <v>45006.503067129626</v>
      </c>
      <c r="M8695">
        <f t="shared" si="542"/>
        <v>655712</v>
      </c>
      <c r="N8695">
        <f t="shared" si="543"/>
        <v>656358</v>
      </c>
    </row>
    <row r="8696" spans="1:14" x14ac:dyDescent="0.25">
      <c r="A8696" s="1">
        <v>45006</v>
      </c>
      <c r="B8696" s="2">
        <v>0.50312499999999993</v>
      </c>
      <c r="C8696">
        <v>795</v>
      </c>
      <c r="D8696">
        <v>0</v>
      </c>
      <c r="E8696">
        <v>518</v>
      </c>
      <c r="F8696">
        <v>10</v>
      </c>
      <c r="G8696">
        <v>998</v>
      </c>
      <c r="H8696">
        <v>10</v>
      </c>
      <c r="I8696">
        <v>352</v>
      </c>
      <c r="J8696">
        <v>32</v>
      </c>
      <c r="K8696" s="3">
        <f t="shared" si="540"/>
        <v>5.18</v>
      </c>
      <c r="L8696" s="4">
        <f t="shared" si="541"/>
        <v>45006.503125000003</v>
      </c>
      <c r="M8696">
        <f t="shared" si="542"/>
        <v>655712</v>
      </c>
      <c r="N8696">
        <f t="shared" si="543"/>
        <v>656358</v>
      </c>
    </row>
    <row r="8697" spans="1:14" x14ac:dyDescent="0.25">
      <c r="A8697" s="1">
        <v>45006</v>
      </c>
      <c r="B8697" s="2">
        <v>0.50318287037037035</v>
      </c>
      <c r="C8697">
        <v>796</v>
      </c>
      <c r="D8697">
        <v>0</v>
      </c>
      <c r="E8697">
        <v>518</v>
      </c>
      <c r="F8697">
        <v>10</v>
      </c>
      <c r="G8697">
        <v>1001</v>
      </c>
      <c r="H8697">
        <v>10</v>
      </c>
      <c r="I8697">
        <v>352</v>
      </c>
      <c r="J8697">
        <v>32</v>
      </c>
      <c r="K8697" s="3">
        <f t="shared" si="540"/>
        <v>5.18</v>
      </c>
      <c r="L8697" s="4">
        <f t="shared" si="541"/>
        <v>45006.503182870372</v>
      </c>
      <c r="M8697">
        <f t="shared" si="542"/>
        <v>655712</v>
      </c>
      <c r="N8697">
        <f t="shared" si="543"/>
        <v>656361</v>
      </c>
    </row>
    <row r="8698" spans="1:14" x14ac:dyDescent="0.25">
      <c r="A8698" s="1">
        <v>45006</v>
      </c>
      <c r="B8698" s="2">
        <v>0.50324074074074077</v>
      </c>
      <c r="C8698">
        <v>796</v>
      </c>
      <c r="D8698">
        <v>0</v>
      </c>
      <c r="E8698">
        <v>518</v>
      </c>
      <c r="F8698">
        <v>10</v>
      </c>
      <c r="G8698">
        <v>1001</v>
      </c>
      <c r="H8698">
        <v>10</v>
      </c>
      <c r="I8698">
        <v>352</v>
      </c>
      <c r="J8698">
        <v>32</v>
      </c>
      <c r="K8698" s="3">
        <f t="shared" si="540"/>
        <v>5.18</v>
      </c>
      <c r="L8698" s="4">
        <f t="shared" si="541"/>
        <v>45006.503240740742</v>
      </c>
      <c r="M8698">
        <f t="shared" si="542"/>
        <v>655712</v>
      </c>
      <c r="N8698">
        <f t="shared" si="543"/>
        <v>656361</v>
      </c>
    </row>
    <row r="8699" spans="1:14" x14ac:dyDescent="0.25">
      <c r="A8699" s="1">
        <v>45006</v>
      </c>
      <c r="B8699" s="2">
        <v>0.50329861111111118</v>
      </c>
      <c r="C8699">
        <v>796</v>
      </c>
      <c r="D8699">
        <v>0</v>
      </c>
      <c r="E8699">
        <v>518</v>
      </c>
      <c r="F8699">
        <v>10</v>
      </c>
      <c r="G8699">
        <v>998</v>
      </c>
      <c r="H8699">
        <v>10</v>
      </c>
      <c r="I8699">
        <v>351</v>
      </c>
      <c r="J8699">
        <v>32</v>
      </c>
      <c r="K8699" s="3">
        <f t="shared" si="540"/>
        <v>5.18</v>
      </c>
      <c r="L8699" s="4">
        <f t="shared" si="541"/>
        <v>45006.503298611111</v>
      </c>
      <c r="M8699">
        <f t="shared" si="542"/>
        <v>655711</v>
      </c>
      <c r="N8699">
        <f t="shared" si="543"/>
        <v>656358</v>
      </c>
    </row>
    <row r="8700" spans="1:14" x14ac:dyDescent="0.25">
      <c r="A8700" s="1">
        <v>45006</v>
      </c>
      <c r="B8700" s="2">
        <v>0.50335648148148149</v>
      </c>
      <c r="C8700">
        <v>796</v>
      </c>
      <c r="D8700">
        <v>0</v>
      </c>
      <c r="E8700">
        <v>518</v>
      </c>
      <c r="F8700">
        <v>10</v>
      </c>
      <c r="G8700">
        <v>998</v>
      </c>
      <c r="H8700">
        <v>10</v>
      </c>
      <c r="I8700">
        <v>351</v>
      </c>
      <c r="J8700">
        <v>32</v>
      </c>
      <c r="K8700" s="3">
        <f t="shared" si="540"/>
        <v>5.18</v>
      </c>
      <c r="L8700" s="4">
        <f t="shared" si="541"/>
        <v>45006.50335648148</v>
      </c>
      <c r="M8700">
        <f t="shared" si="542"/>
        <v>655711</v>
      </c>
      <c r="N8700">
        <f t="shared" si="543"/>
        <v>656358</v>
      </c>
    </row>
    <row r="8701" spans="1:14" x14ac:dyDescent="0.25">
      <c r="A8701" s="1">
        <v>45006</v>
      </c>
      <c r="B8701" s="2">
        <v>0.50341435185185179</v>
      </c>
      <c r="C8701">
        <v>796</v>
      </c>
      <c r="D8701">
        <v>0</v>
      </c>
      <c r="E8701">
        <v>518</v>
      </c>
      <c r="F8701">
        <v>10</v>
      </c>
      <c r="G8701">
        <v>998</v>
      </c>
      <c r="H8701">
        <v>10</v>
      </c>
      <c r="I8701">
        <v>351</v>
      </c>
      <c r="J8701">
        <v>32</v>
      </c>
      <c r="K8701" s="3">
        <f t="shared" si="540"/>
        <v>5.18</v>
      </c>
      <c r="L8701" s="4">
        <f t="shared" si="541"/>
        <v>45006.50341435185</v>
      </c>
      <c r="M8701">
        <f t="shared" si="542"/>
        <v>655711</v>
      </c>
      <c r="N8701">
        <f t="shared" si="543"/>
        <v>656358</v>
      </c>
    </row>
    <row r="8702" spans="1:14" x14ac:dyDescent="0.25">
      <c r="A8702" s="1">
        <v>45006</v>
      </c>
      <c r="B8702" s="2">
        <v>0.50347222222222221</v>
      </c>
      <c r="C8702">
        <v>797</v>
      </c>
      <c r="D8702">
        <v>0</v>
      </c>
      <c r="E8702">
        <v>518</v>
      </c>
      <c r="F8702">
        <v>10</v>
      </c>
      <c r="G8702">
        <v>998</v>
      </c>
      <c r="H8702">
        <v>10</v>
      </c>
      <c r="I8702">
        <v>351</v>
      </c>
      <c r="J8702">
        <v>32</v>
      </c>
      <c r="K8702" s="3">
        <f t="shared" si="540"/>
        <v>5.18</v>
      </c>
      <c r="L8702" s="4">
        <f t="shared" si="541"/>
        <v>45006.503472222219</v>
      </c>
      <c r="M8702">
        <f t="shared" si="542"/>
        <v>655711</v>
      </c>
      <c r="N8702">
        <f t="shared" si="543"/>
        <v>656358</v>
      </c>
    </row>
    <row r="8703" spans="1:14" x14ac:dyDescent="0.25">
      <c r="A8703" s="1">
        <v>45006</v>
      </c>
      <c r="B8703" s="2">
        <v>0.50353009259259263</v>
      </c>
      <c r="C8703">
        <v>797</v>
      </c>
      <c r="D8703">
        <v>0</v>
      </c>
      <c r="E8703">
        <v>518</v>
      </c>
      <c r="F8703">
        <v>10</v>
      </c>
      <c r="G8703">
        <v>998</v>
      </c>
      <c r="H8703">
        <v>10</v>
      </c>
      <c r="I8703">
        <v>351</v>
      </c>
      <c r="J8703">
        <v>32</v>
      </c>
      <c r="K8703" s="3">
        <f t="shared" si="540"/>
        <v>5.18</v>
      </c>
      <c r="L8703" s="4">
        <f t="shared" si="541"/>
        <v>45006.503530092596</v>
      </c>
      <c r="M8703">
        <f t="shared" si="542"/>
        <v>655711</v>
      </c>
      <c r="N8703">
        <f t="shared" si="543"/>
        <v>656358</v>
      </c>
    </row>
    <row r="8704" spans="1:14" x14ac:dyDescent="0.25">
      <c r="A8704" s="1">
        <v>45006</v>
      </c>
      <c r="B8704" s="2">
        <v>0.50358796296296293</v>
      </c>
      <c r="C8704">
        <v>797</v>
      </c>
      <c r="D8704">
        <v>0</v>
      </c>
      <c r="E8704">
        <v>518</v>
      </c>
      <c r="F8704">
        <v>10</v>
      </c>
      <c r="G8704">
        <v>996</v>
      </c>
      <c r="H8704">
        <v>10</v>
      </c>
      <c r="I8704">
        <v>350</v>
      </c>
      <c r="J8704">
        <v>32</v>
      </c>
      <c r="K8704" s="3">
        <f t="shared" si="540"/>
        <v>5.18</v>
      </c>
      <c r="L8704" s="4">
        <f t="shared" si="541"/>
        <v>45006.503587962965</v>
      </c>
      <c r="M8704">
        <f t="shared" si="542"/>
        <v>655710</v>
      </c>
      <c r="N8704">
        <f t="shared" si="543"/>
        <v>656356</v>
      </c>
    </row>
    <row r="8705" spans="1:14" x14ac:dyDescent="0.25">
      <c r="A8705" s="1">
        <v>45006</v>
      </c>
      <c r="B8705" s="2">
        <v>0.50364583333333335</v>
      </c>
      <c r="C8705">
        <v>797</v>
      </c>
      <c r="D8705">
        <v>0</v>
      </c>
      <c r="E8705">
        <v>518</v>
      </c>
      <c r="F8705">
        <v>10</v>
      </c>
      <c r="G8705">
        <v>995</v>
      </c>
      <c r="H8705">
        <v>10</v>
      </c>
      <c r="I8705">
        <v>350</v>
      </c>
      <c r="J8705">
        <v>32</v>
      </c>
      <c r="K8705" s="3">
        <f t="shared" si="540"/>
        <v>5.18</v>
      </c>
      <c r="L8705" s="4">
        <f t="shared" si="541"/>
        <v>45006.503645833334</v>
      </c>
      <c r="M8705">
        <f t="shared" si="542"/>
        <v>655710</v>
      </c>
      <c r="N8705">
        <f t="shared" si="543"/>
        <v>656355</v>
      </c>
    </row>
    <row r="8706" spans="1:14" x14ac:dyDescent="0.25">
      <c r="A8706" s="1">
        <v>45006</v>
      </c>
      <c r="B8706" s="2">
        <v>0.50370370370370365</v>
      </c>
      <c r="C8706">
        <v>797</v>
      </c>
      <c r="D8706">
        <v>0</v>
      </c>
      <c r="E8706">
        <v>518</v>
      </c>
      <c r="F8706">
        <v>10</v>
      </c>
      <c r="G8706">
        <v>998</v>
      </c>
      <c r="H8706">
        <v>10</v>
      </c>
      <c r="I8706">
        <v>350</v>
      </c>
      <c r="J8706">
        <v>32</v>
      </c>
      <c r="K8706" s="3">
        <f t="shared" si="540"/>
        <v>5.18</v>
      </c>
      <c r="L8706" s="4">
        <f t="shared" si="541"/>
        <v>45006.503703703704</v>
      </c>
      <c r="M8706">
        <f t="shared" si="542"/>
        <v>655710</v>
      </c>
      <c r="N8706">
        <f t="shared" si="543"/>
        <v>656358</v>
      </c>
    </row>
    <row r="8707" spans="1:14" x14ac:dyDescent="0.25">
      <c r="A8707" s="1">
        <v>45006</v>
      </c>
      <c r="B8707" s="2">
        <v>0.50376157407407407</v>
      </c>
      <c r="C8707">
        <v>797</v>
      </c>
      <c r="D8707">
        <v>0</v>
      </c>
      <c r="E8707">
        <v>518</v>
      </c>
      <c r="F8707">
        <v>10</v>
      </c>
      <c r="G8707">
        <v>1001</v>
      </c>
      <c r="H8707">
        <v>10</v>
      </c>
      <c r="I8707">
        <v>350</v>
      </c>
      <c r="J8707">
        <v>32</v>
      </c>
      <c r="K8707" s="3">
        <f t="shared" ref="K8707:K8770" si="544">IF(E8707&gt;32000,E8707-65536,E8707)/100</f>
        <v>5.18</v>
      </c>
      <c r="L8707" s="4">
        <f t="shared" ref="L8707:L8770" si="545">A8707+B8707</f>
        <v>45006.503761574073</v>
      </c>
      <c r="M8707">
        <f t="shared" ref="M8707:M8770" si="546">H8707*65536+I8707</f>
        <v>655710</v>
      </c>
      <c r="N8707">
        <f t="shared" ref="N8707:N8770" si="547">F8707*65536+G8707</f>
        <v>656361</v>
      </c>
    </row>
    <row r="8708" spans="1:14" x14ac:dyDescent="0.25">
      <c r="A8708" s="1">
        <v>45006</v>
      </c>
      <c r="B8708" s="2">
        <v>0.50381944444444449</v>
      </c>
      <c r="C8708">
        <v>797</v>
      </c>
      <c r="D8708">
        <v>0</v>
      </c>
      <c r="E8708">
        <v>518</v>
      </c>
      <c r="F8708">
        <v>10</v>
      </c>
      <c r="G8708">
        <v>1004</v>
      </c>
      <c r="H8708">
        <v>10</v>
      </c>
      <c r="I8708">
        <v>350</v>
      </c>
      <c r="J8708">
        <v>32</v>
      </c>
      <c r="K8708" s="3">
        <f t="shared" si="544"/>
        <v>5.18</v>
      </c>
      <c r="L8708" s="4">
        <f t="shared" si="545"/>
        <v>45006.503819444442</v>
      </c>
      <c r="M8708">
        <f t="shared" si="546"/>
        <v>655710</v>
      </c>
      <c r="N8708">
        <f t="shared" si="547"/>
        <v>656364</v>
      </c>
    </row>
    <row r="8709" spans="1:14" x14ac:dyDescent="0.25">
      <c r="A8709" s="1">
        <v>45006</v>
      </c>
      <c r="B8709" s="2">
        <v>0.50387731481481479</v>
      </c>
      <c r="C8709">
        <v>797</v>
      </c>
      <c r="D8709">
        <v>0</v>
      </c>
      <c r="E8709">
        <v>518</v>
      </c>
      <c r="F8709">
        <v>10</v>
      </c>
      <c r="G8709">
        <v>1005</v>
      </c>
      <c r="H8709">
        <v>10</v>
      </c>
      <c r="I8709">
        <v>350</v>
      </c>
      <c r="J8709">
        <v>32</v>
      </c>
      <c r="K8709" s="3">
        <f t="shared" si="544"/>
        <v>5.18</v>
      </c>
      <c r="L8709" s="4">
        <f t="shared" si="545"/>
        <v>45006.503877314812</v>
      </c>
      <c r="M8709">
        <f t="shared" si="546"/>
        <v>655710</v>
      </c>
      <c r="N8709">
        <f t="shared" si="547"/>
        <v>656365</v>
      </c>
    </row>
    <row r="8710" spans="1:14" x14ac:dyDescent="0.25">
      <c r="A8710" s="1">
        <v>45006</v>
      </c>
      <c r="B8710" s="2">
        <v>0.50393518518518521</v>
      </c>
      <c r="C8710">
        <v>797</v>
      </c>
      <c r="D8710">
        <v>0</v>
      </c>
      <c r="E8710">
        <v>518</v>
      </c>
      <c r="F8710">
        <v>10</v>
      </c>
      <c r="G8710">
        <v>1005</v>
      </c>
      <c r="H8710">
        <v>10</v>
      </c>
      <c r="I8710">
        <v>350</v>
      </c>
      <c r="J8710">
        <v>32</v>
      </c>
      <c r="K8710" s="3">
        <f t="shared" si="544"/>
        <v>5.18</v>
      </c>
      <c r="L8710" s="4">
        <f t="shared" si="545"/>
        <v>45006.503935185188</v>
      </c>
      <c r="M8710">
        <f t="shared" si="546"/>
        <v>655710</v>
      </c>
      <c r="N8710">
        <f t="shared" si="547"/>
        <v>656365</v>
      </c>
    </row>
    <row r="8711" spans="1:14" x14ac:dyDescent="0.25">
      <c r="A8711" s="1">
        <v>45006</v>
      </c>
      <c r="B8711" s="2">
        <v>0.50399305555555551</v>
      </c>
      <c r="C8711">
        <v>798</v>
      </c>
      <c r="D8711">
        <v>0</v>
      </c>
      <c r="E8711">
        <v>518</v>
      </c>
      <c r="F8711">
        <v>10</v>
      </c>
      <c r="G8711">
        <v>1005</v>
      </c>
      <c r="H8711">
        <v>10</v>
      </c>
      <c r="I8711">
        <v>351</v>
      </c>
      <c r="J8711">
        <v>32</v>
      </c>
      <c r="K8711" s="3">
        <f t="shared" si="544"/>
        <v>5.18</v>
      </c>
      <c r="L8711" s="4">
        <f t="shared" si="545"/>
        <v>45006.503993055558</v>
      </c>
      <c r="M8711">
        <f t="shared" si="546"/>
        <v>655711</v>
      </c>
      <c r="N8711">
        <f t="shared" si="547"/>
        <v>656365</v>
      </c>
    </row>
    <row r="8712" spans="1:14" x14ac:dyDescent="0.25">
      <c r="A8712" s="1">
        <v>45006</v>
      </c>
      <c r="B8712" s="2">
        <v>0.50405092592592593</v>
      </c>
      <c r="C8712">
        <v>798</v>
      </c>
      <c r="D8712">
        <v>0</v>
      </c>
      <c r="E8712">
        <v>518</v>
      </c>
      <c r="F8712">
        <v>10</v>
      </c>
      <c r="G8712">
        <v>1004</v>
      </c>
      <c r="H8712">
        <v>10</v>
      </c>
      <c r="I8712">
        <v>351</v>
      </c>
      <c r="J8712">
        <v>32</v>
      </c>
      <c r="K8712" s="3">
        <f t="shared" si="544"/>
        <v>5.18</v>
      </c>
      <c r="L8712" s="4">
        <f t="shared" si="545"/>
        <v>45006.504050925927</v>
      </c>
      <c r="M8712">
        <f t="shared" si="546"/>
        <v>655711</v>
      </c>
      <c r="N8712">
        <f t="shared" si="547"/>
        <v>656364</v>
      </c>
    </row>
    <row r="8713" spans="1:14" x14ac:dyDescent="0.25">
      <c r="A8713" s="1">
        <v>45006</v>
      </c>
      <c r="B8713" s="2">
        <v>0.50410879629629635</v>
      </c>
      <c r="C8713">
        <v>798</v>
      </c>
      <c r="D8713">
        <v>0</v>
      </c>
      <c r="E8713">
        <v>518</v>
      </c>
      <c r="F8713">
        <v>10</v>
      </c>
      <c r="G8713">
        <v>1001</v>
      </c>
      <c r="H8713">
        <v>10</v>
      </c>
      <c r="I8713">
        <v>351</v>
      </c>
      <c r="J8713">
        <v>32</v>
      </c>
      <c r="K8713" s="3">
        <f t="shared" si="544"/>
        <v>5.18</v>
      </c>
      <c r="L8713" s="4">
        <f t="shared" si="545"/>
        <v>45006.504108796296</v>
      </c>
      <c r="M8713">
        <f t="shared" si="546"/>
        <v>655711</v>
      </c>
      <c r="N8713">
        <f t="shared" si="547"/>
        <v>656361</v>
      </c>
    </row>
    <row r="8714" spans="1:14" x14ac:dyDescent="0.25">
      <c r="A8714" s="1">
        <v>45006</v>
      </c>
      <c r="B8714" s="2">
        <v>0.50416666666666665</v>
      </c>
      <c r="C8714">
        <v>798</v>
      </c>
      <c r="D8714">
        <v>0</v>
      </c>
      <c r="E8714">
        <v>518</v>
      </c>
      <c r="F8714">
        <v>10</v>
      </c>
      <c r="G8714">
        <v>1001</v>
      </c>
      <c r="H8714">
        <v>10</v>
      </c>
      <c r="I8714">
        <v>351</v>
      </c>
      <c r="J8714">
        <v>32</v>
      </c>
      <c r="K8714" s="3">
        <f t="shared" si="544"/>
        <v>5.18</v>
      </c>
      <c r="L8714" s="4">
        <f t="shared" si="545"/>
        <v>45006.504166666666</v>
      </c>
      <c r="M8714">
        <f t="shared" si="546"/>
        <v>655711</v>
      </c>
      <c r="N8714">
        <f t="shared" si="547"/>
        <v>656361</v>
      </c>
    </row>
    <row r="8715" spans="1:14" x14ac:dyDescent="0.25">
      <c r="A8715" s="1">
        <v>45006</v>
      </c>
      <c r="B8715" s="2">
        <v>0.50422453703703707</v>
      </c>
      <c r="C8715">
        <v>798</v>
      </c>
      <c r="D8715">
        <v>0</v>
      </c>
      <c r="E8715">
        <v>518</v>
      </c>
      <c r="F8715">
        <v>10</v>
      </c>
      <c r="G8715">
        <v>1000</v>
      </c>
      <c r="H8715">
        <v>10</v>
      </c>
      <c r="I8715">
        <v>350</v>
      </c>
      <c r="J8715">
        <v>32</v>
      </c>
      <c r="K8715" s="3">
        <f t="shared" si="544"/>
        <v>5.18</v>
      </c>
      <c r="L8715" s="4">
        <f t="shared" si="545"/>
        <v>45006.504224537035</v>
      </c>
      <c r="M8715">
        <f t="shared" si="546"/>
        <v>655710</v>
      </c>
      <c r="N8715">
        <f t="shared" si="547"/>
        <v>656360</v>
      </c>
    </row>
    <row r="8716" spans="1:14" x14ac:dyDescent="0.25">
      <c r="A8716" s="1">
        <v>45006</v>
      </c>
      <c r="B8716" s="2">
        <v>0.50428240740740737</v>
      </c>
      <c r="C8716">
        <v>798</v>
      </c>
      <c r="D8716">
        <v>0</v>
      </c>
      <c r="E8716">
        <v>518</v>
      </c>
      <c r="F8716">
        <v>10</v>
      </c>
      <c r="G8716">
        <v>1001</v>
      </c>
      <c r="H8716">
        <v>10</v>
      </c>
      <c r="I8716">
        <v>350</v>
      </c>
      <c r="J8716">
        <v>32</v>
      </c>
      <c r="K8716" s="3">
        <f t="shared" si="544"/>
        <v>5.18</v>
      </c>
      <c r="L8716" s="4">
        <f t="shared" si="545"/>
        <v>45006.504282407404</v>
      </c>
      <c r="M8716">
        <f t="shared" si="546"/>
        <v>655710</v>
      </c>
      <c r="N8716">
        <f t="shared" si="547"/>
        <v>656361</v>
      </c>
    </row>
    <row r="8717" spans="1:14" x14ac:dyDescent="0.25">
      <c r="A8717" s="1">
        <v>45006</v>
      </c>
      <c r="B8717" s="2">
        <v>0.50434027777777779</v>
      </c>
      <c r="C8717">
        <v>798</v>
      </c>
      <c r="D8717">
        <v>0</v>
      </c>
      <c r="E8717">
        <v>518</v>
      </c>
      <c r="F8717">
        <v>10</v>
      </c>
      <c r="G8717">
        <v>1001</v>
      </c>
      <c r="H8717">
        <v>10</v>
      </c>
      <c r="I8717">
        <v>350</v>
      </c>
      <c r="J8717">
        <v>32</v>
      </c>
      <c r="K8717" s="3">
        <f t="shared" si="544"/>
        <v>5.18</v>
      </c>
      <c r="L8717" s="4">
        <f t="shared" si="545"/>
        <v>45006.504340277781</v>
      </c>
      <c r="M8717">
        <f t="shared" si="546"/>
        <v>655710</v>
      </c>
      <c r="N8717">
        <f t="shared" si="547"/>
        <v>656361</v>
      </c>
    </row>
    <row r="8718" spans="1:14" x14ac:dyDescent="0.25">
      <c r="A8718" s="1">
        <v>45006</v>
      </c>
      <c r="B8718" s="2">
        <v>0.50439814814814821</v>
      </c>
      <c r="C8718">
        <v>798</v>
      </c>
      <c r="D8718">
        <v>0</v>
      </c>
      <c r="E8718">
        <v>518</v>
      </c>
      <c r="F8718">
        <v>10</v>
      </c>
      <c r="G8718">
        <v>1001</v>
      </c>
      <c r="H8718">
        <v>10</v>
      </c>
      <c r="I8718">
        <v>351</v>
      </c>
      <c r="J8718">
        <v>32</v>
      </c>
      <c r="K8718" s="3">
        <f t="shared" si="544"/>
        <v>5.18</v>
      </c>
      <c r="L8718" s="4">
        <f t="shared" si="545"/>
        <v>45006.50439814815</v>
      </c>
      <c r="M8718">
        <f t="shared" si="546"/>
        <v>655711</v>
      </c>
      <c r="N8718">
        <f t="shared" si="547"/>
        <v>656361</v>
      </c>
    </row>
    <row r="8719" spans="1:14" x14ac:dyDescent="0.25">
      <c r="A8719" s="1">
        <v>45006</v>
      </c>
      <c r="B8719" s="2">
        <v>0.50445601851851851</v>
      </c>
      <c r="C8719">
        <v>798</v>
      </c>
      <c r="D8719">
        <v>0</v>
      </c>
      <c r="E8719">
        <v>518</v>
      </c>
      <c r="F8719">
        <v>10</v>
      </c>
      <c r="G8719">
        <v>998</v>
      </c>
      <c r="H8719">
        <v>10</v>
      </c>
      <c r="I8719">
        <v>350</v>
      </c>
      <c r="J8719">
        <v>32</v>
      </c>
      <c r="K8719" s="3">
        <f t="shared" si="544"/>
        <v>5.18</v>
      </c>
      <c r="L8719" s="4">
        <f t="shared" si="545"/>
        <v>45006.50445601852</v>
      </c>
      <c r="M8719">
        <f t="shared" si="546"/>
        <v>655710</v>
      </c>
      <c r="N8719">
        <f t="shared" si="547"/>
        <v>656358</v>
      </c>
    </row>
    <row r="8720" spans="1:14" x14ac:dyDescent="0.25">
      <c r="A8720" s="1">
        <v>45006</v>
      </c>
      <c r="B8720" s="2">
        <v>0.50451388888888882</v>
      </c>
      <c r="C8720">
        <v>798</v>
      </c>
      <c r="D8720">
        <v>0</v>
      </c>
      <c r="E8720">
        <v>518</v>
      </c>
      <c r="F8720">
        <v>10</v>
      </c>
      <c r="G8720">
        <v>999</v>
      </c>
      <c r="H8720">
        <v>10</v>
      </c>
      <c r="I8720">
        <v>350</v>
      </c>
      <c r="J8720">
        <v>32</v>
      </c>
      <c r="K8720" s="3">
        <f t="shared" si="544"/>
        <v>5.18</v>
      </c>
      <c r="L8720" s="4">
        <f t="shared" si="545"/>
        <v>45006.504513888889</v>
      </c>
      <c r="M8720">
        <f t="shared" si="546"/>
        <v>655710</v>
      </c>
      <c r="N8720">
        <f t="shared" si="547"/>
        <v>656359</v>
      </c>
    </row>
    <row r="8721" spans="1:14" x14ac:dyDescent="0.25">
      <c r="A8721" s="1">
        <v>45006</v>
      </c>
      <c r="B8721" s="2">
        <v>0.50457175925925923</v>
      </c>
      <c r="C8721">
        <v>798</v>
      </c>
      <c r="D8721">
        <v>0</v>
      </c>
      <c r="E8721">
        <v>518</v>
      </c>
      <c r="F8721">
        <v>10</v>
      </c>
      <c r="G8721">
        <v>1000</v>
      </c>
      <c r="H8721">
        <v>10</v>
      </c>
      <c r="I8721">
        <v>350</v>
      </c>
      <c r="J8721">
        <v>32</v>
      </c>
      <c r="K8721" s="3">
        <f t="shared" si="544"/>
        <v>5.18</v>
      </c>
      <c r="L8721" s="4">
        <f t="shared" si="545"/>
        <v>45006.504571759258</v>
      </c>
      <c r="M8721">
        <f t="shared" si="546"/>
        <v>655710</v>
      </c>
      <c r="N8721">
        <f t="shared" si="547"/>
        <v>656360</v>
      </c>
    </row>
    <row r="8722" spans="1:14" x14ac:dyDescent="0.25">
      <c r="A8722" s="1">
        <v>45006</v>
      </c>
      <c r="B8722" s="2">
        <v>0.50462962962962965</v>
      </c>
      <c r="C8722">
        <v>798</v>
      </c>
      <c r="D8722">
        <v>0</v>
      </c>
      <c r="E8722">
        <v>518</v>
      </c>
      <c r="F8722">
        <v>10</v>
      </c>
      <c r="G8722">
        <v>1000</v>
      </c>
      <c r="H8722">
        <v>10</v>
      </c>
      <c r="I8722">
        <v>350</v>
      </c>
      <c r="J8722">
        <v>32</v>
      </c>
      <c r="K8722" s="3">
        <f t="shared" si="544"/>
        <v>5.18</v>
      </c>
      <c r="L8722" s="4">
        <f t="shared" si="545"/>
        <v>45006.504629629628</v>
      </c>
      <c r="M8722">
        <f t="shared" si="546"/>
        <v>655710</v>
      </c>
      <c r="N8722">
        <f t="shared" si="547"/>
        <v>656360</v>
      </c>
    </row>
    <row r="8723" spans="1:14" x14ac:dyDescent="0.25">
      <c r="A8723" s="1">
        <v>45006</v>
      </c>
      <c r="B8723" s="2">
        <v>0.50468750000000007</v>
      </c>
      <c r="C8723">
        <v>798</v>
      </c>
      <c r="D8723">
        <v>0</v>
      </c>
      <c r="E8723">
        <v>518</v>
      </c>
      <c r="F8723">
        <v>10</v>
      </c>
      <c r="G8723">
        <v>999</v>
      </c>
      <c r="H8723">
        <v>10</v>
      </c>
      <c r="I8723">
        <v>350</v>
      </c>
      <c r="J8723">
        <v>32</v>
      </c>
      <c r="K8723" s="3">
        <f t="shared" si="544"/>
        <v>5.18</v>
      </c>
      <c r="L8723" s="4">
        <f t="shared" si="545"/>
        <v>45006.504687499997</v>
      </c>
      <c r="M8723">
        <f t="shared" si="546"/>
        <v>655710</v>
      </c>
      <c r="N8723">
        <f t="shared" si="547"/>
        <v>656359</v>
      </c>
    </row>
    <row r="8724" spans="1:14" x14ac:dyDescent="0.25">
      <c r="A8724" s="1">
        <v>45006</v>
      </c>
      <c r="B8724" s="2">
        <v>0.50474537037037037</v>
      </c>
      <c r="C8724">
        <v>798</v>
      </c>
      <c r="D8724">
        <v>0</v>
      </c>
      <c r="E8724">
        <v>518</v>
      </c>
      <c r="F8724">
        <v>10</v>
      </c>
      <c r="G8724">
        <v>999</v>
      </c>
      <c r="H8724">
        <v>10</v>
      </c>
      <c r="I8724">
        <v>350</v>
      </c>
      <c r="J8724">
        <v>32</v>
      </c>
      <c r="K8724" s="3">
        <f t="shared" si="544"/>
        <v>5.18</v>
      </c>
      <c r="L8724" s="4">
        <f t="shared" si="545"/>
        <v>45006.504745370374</v>
      </c>
      <c r="M8724">
        <f t="shared" si="546"/>
        <v>655710</v>
      </c>
      <c r="N8724">
        <f t="shared" si="547"/>
        <v>656359</v>
      </c>
    </row>
    <row r="8725" spans="1:14" x14ac:dyDescent="0.25">
      <c r="A8725" s="1">
        <v>45006</v>
      </c>
      <c r="B8725" s="2">
        <v>0.50480324074074068</v>
      </c>
      <c r="C8725">
        <v>797</v>
      </c>
      <c r="D8725">
        <v>0</v>
      </c>
      <c r="E8725">
        <v>519</v>
      </c>
      <c r="F8725">
        <v>10</v>
      </c>
      <c r="G8725">
        <v>1000</v>
      </c>
      <c r="H8725">
        <v>10</v>
      </c>
      <c r="I8725">
        <v>350</v>
      </c>
      <c r="J8725">
        <v>32</v>
      </c>
      <c r="K8725" s="3">
        <f t="shared" si="544"/>
        <v>5.19</v>
      </c>
      <c r="L8725" s="4">
        <f t="shared" si="545"/>
        <v>45006.504803240743</v>
      </c>
      <c r="M8725">
        <f t="shared" si="546"/>
        <v>655710</v>
      </c>
      <c r="N8725">
        <f t="shared" si="547"/>
        <v>656360</v>
      </c>
    </row>
    <row r="8726" spans="1:14" x14ac:dyDescent="0.25">
      <c r="A8726" s="1">
        <v>45006</v>
      </c>
      <c r="B8726" s="2">
        <v>0.50486111111111109</v>
      </c>
      <c r="C8726">
        <v>799</v>
      </c>
      <c r="D8726">
        <v>0</v>
      </c>
      <c r="E8726">
        <v>518</v>
      </c>
      <c r="F8726">
        <v>10</v>
      </c>
      <c r="G8726">
        <v>1003</v>
      </c>
      <c r="H8726">
        <v>10</v>
      </c>
      <c r="I8726">
        <v>350</v>
      </c>
      <c r="J8726">
        <v>32</v>
      </c>
      <c r="K8726" s="3">
        <f t="shared" si="544"/>
        <v>5.18</v>
      </c>
      <c r="L8726" s="4">
        <f t="shared" si="545"/>
        <v>45006.504861111112</v>
      </c>
      <c r="M8726">
        <f t="shared" si="546"/>
        <v>655710</v>
      </c>
      <c r="N8726">
        <f t="shared" si="547"/>
        <v>656363</v>
      </c>
    </row>
    <row r="8727" spans="1:14" x14ac:dyDescent="0.25">
      <c r="A8727" s="1">
        <v>45006</v>
      </c>
      <c r="B8727" s="2">
        <v>0.50491898148148151</v>
      </c>
      <c r="C8727">
        <v>797</v>
      </c>
      <c r="D8727">
        <v>0</v>
      </c>
      <c r="E8727">
        <v>519</v>
      </c>
      <c r="F8727">
        <v>10</v>
      </c>
      <c r="G8727">
        <v>1005</v>
      </c>
      <c r="H8727">
        <v>10</v>
      </c>
      <c r="I8727">
        <v>351</v>
      </c>
      <c r="J8727">
        <v>32</v>
      </c>
      <c r="K8727" s="3">
        <f t="shared" si="544"/>
        <v>5.19</v>
      </c>
      <c r="L8727" s="4">
        <f t="shared" si="545"/>
        <v>45006.504918981482</v>
      </c>
      <c r="M8727">
        <f t="shared" si="546"/>
        <v>655711</v>
      </c>
      <c r="N8727">
        <f t="shared" si="547"/>
        <v>656365</v>
      </c>
    </row>
    <row r="8728" spans="1:14" x14ac:dyDescent="0.25">
      <c r="A8728" s="1">
        <v>45006</v>
      </c>
      <c r="B8728" s="2">
        <v>0.50497685185185182</v>
      </c>
      <c r="C8728">
        <v>798</v>
      </c>
      <c r="D8728">
        <v>0</v>
      </c>
      <c r="E8728">
        <v>519</v>
      </c>
      <c r="F8728">
        <v>10</v>
      </c>
      <c r="G8728">
        <v>1003</v>
      </c>
      <c r="H8728">
        <v>10</v>
      </c>
      <c r="I8728">
        <v>351</v>
      </c>
      <c r="J8728">
        <v>32</v>
      </c>
      <c r="K8728" s="3">
        <f t="shared" si="544"/>
        <v>5.19</v>
      </c>
      <c r="L8728" s="4">
        <f t="shared" si="545"/>
        <v>45006.504976851851</v>
      </c>
      <c r="M8728">
        <f t="shared" si="546"/>
        <v>655711</v>
      </c>
      <c r="N8728">
        <f t="shared" si="547"/>
        <v>656363</v>
      </c>
    </row>
    <row r="8729" spans="1:14" x14ac:dyDescent="0.25">
      <c r="A8729" s="1">
        <v>45006</v>
      </c>
      <c r="B8729" s="2">
        <v>0.50503472222222223</v>
      </c>
      <c r="C8729">
        <v>798</v>
      </c>
      <c r="D8729">
        <v>0</v>
      </c>
      <c r="E8729">
        <v>519</v>
      </c>
      <c r="F8729">
        <v>10</v>
      </c>
      <c r="G8729">
        <v>1001</v>
      </c>
      <c r="H8729">
        <v>10</v>
      </c>
      <c r="I8729">
        <v>351</v>
      </c>
      <c r="J8729">
        <v>32</v>
      </c>
      <c r="K8729" s="3">
        <f t="shared" si="544"/>
        <v>5.19</v>
      </c>
      <c r="L8729" s="4">
        <f t="shared" si="545"/>
        <v>45006.50503472222</v>
      </c>
      <c r="M8729">
        <f t="shared" si="546"/>
        <v>655711</v>
      </c>
      <c r="N8729">
        <f t="shared" si="547"/>
        <v>656361</v>
      </c>
    </row>
    <row r="8730" spans="1:14" x14ac:dyDescent="0.25">
      <c r="A8730" s="1">
        <v>45006</v>
      </c>
      <c r="B8730" s="2">
        <v>0.50509259259259254</v>
      </c>
      <c r="C8730">
        <v>798</v>
      </c>
      <c r="D8730">
        <v>0</v>
      </c>
      <c r="E8730">
        <v>519</v>
      </c>
      <c r="F8730">
        <v>10</v>
      </c>
      <c r="G8730">
        <v>1001</v>
      </c>
      <c r="H8730">
        <v>10</v>
      </c>
      <c r="I8730">
        <v>351</v>
      </c>
      <c r="J8730">
        <v>32</v>
      </c>
      <c r="K8730" s="3">
        <f t="shared" si="544"/>
        <v>5.19</v>
      </c>
      <c r="L8730" s="4">
        <f t="shared" si="545"/>
        <v>45006.50509259259</v>
      </c>
      <c r="M8730">
        <f t="shared" si="546"/>
        <v>655711</v>
      </c>
      <c r="N8730">
        <f t="shared" si="547"/>
        <v>656361</v>
      </c>
    </row>
    <row r="8731" spans="1:14" x14ac:dyDescent="0.25">
      <c r="A8731" s="1">
        <v>45006</v>
      </c>
      <c r="B8731" s="2">
        <v>0.50515046296296295</v>
      </c>
      <c r="C8731">
        <v>798</v>
      </c>
      <c r="D8731">
        <v>0</v>
      </c>
      <c r="E8731">
        <v>519</v>
      </c>
      <c r="F8731">
        <v>10</v>
      </c>
      <c r="G8731">
        <v>1002</v>
      </c>
      <c r="H8731">
        <v>10</v>
      </c>
      <c r="I8731">
        <v>351</v>
      </c>
      <c r="J8731">
        <v>32</v>
      </c>
      <c r="K8731" s="3">
        <f t="shared" si="544"/>
        <v>5.19</v>
      </c>
      <c r="L8731" s="4">
        <f t="shared" si="545"/>
        <v>45006.505150462966</v>
      </c>
      <c r="M8731">
        <f t="shared" si="546"/>
        <v>655711</v>
      </c>
      <c r="N8731">
        <f t="shared" si="547"/>
        <v>656362</v>
      </c>
    </row>
    <row r="8732" spans="1:14" x14ac:dyDescent="0.25">
      <c r="A8732" s="1">
        <v>45006</v>
      </c>
      <c r="B8732" s="2">
        <v>0.50520833333333337</v>
      </c>
      <c r="C8732">
        <v>798</v>
      </c>
      <c r="D8732">
        <v>0</v>
      </c>
      <c r="E8732">
        <v>519</v>
      </c>
      <c r="F8732">
        <v>10</v>
      </c>
      <c r="G8732">
        <v>998</v>
      </c>
      <c r="H8732">
        <v>10</v>
      </c>
      <c r="I8732">
        <v>351</v>
      </c>
      <c r="J8732">
        <v>32</v>
      </c>
      <c r="K8732" s="3">
        <f t="shared" si="544"/>
        <v>5.19</v>
      </c>
      <c r="L8732" s="4">
        <f t="shared" si="545"/>
        <v>45006.505208333336</v>
      </c>
      <c r="M8732">
        <f t="shared" si="546"/>
        <v>655711</v>
      </c>
      <c r="N8732">
        <f t="shared" si="547"/>
        <v>656358</v>
      </c>
    </row>
    <row r="8733" spans="1:14" x14ac:dyDescent="0.25">
      <c r="A8733" s="1">
        <v>45006</v>
      </c>
      <c r="B8733" s="2">
        <v>0.50526620370370368</v>
      </c>
      <c r="C8733">
        <v>798</v>
      </c>
      <c r="D8733">
        <v>0</v>
      </c>
      <c r="E8733">
        <v>519</v>
      </c>
      <c r="F8733">
        <v>10</v>
      </c>
      <c r="G8733">
        <v>998</v>
      </c>
      <c r="H8733">
        <v>10</v>
      </c>
      <c r="I8733">
        <v>350</v>
      </c>
      <c r="J8733">
        <v>32</v>
      </c>
      <c r="K8733" s="3">
        <f t="shared" si="544"/>
        <v>5.19</v>
      </c>
      <c r="L8733" s="4">
        <f t="shared" si="545"/>
        <v>45006.505266203705</v>
      </c>
      <c r="M8733">
        <f t="shared" si="546"/>
        <v>655710</v>
      </c>
      <c r="N8733">
        <f t="shared" si="547"/>
        <v>656358</v>
      </c>
    </row>
    <row r="8734" spans="1:14" x14ac:dyDescent="0.25">
      <c r="A8734" s="1">
        <v>45006</v>
      </c>
      <c r="B8734" s="2">
        <v>0.50532407407407409</v>
      </c>
      <c r="C8734">
        <v>798</v>
      </c>
      <c r="D8734">
        <v>0</v>
      </c>
      <c r="E8734">
        <v>519</v>
      </c>
      <c r="F8734">
        <v>10</v>
      </c>
      <c r="G8734">
        <v>1001</v>
      </c>
      <c r="H8734">
        <v>10</v>
      </c>
      <c r="I8734">
        <v>350</v>
      </c>
      <c r="J8734">
        <v>32</v>
      </c>
      <c r="K8734" s="3">
        <f t="shared" si="544"/>
        <v>5.19</v>
      </c>
      <c r="L8734" s="4">
        <f t="shared" si="545"/>
        <v>45006.505324074074</v>
      </c>
      <c r="M8734">
        <f t="shared" si="546"/>
        <v>655710</v>
      </c>
      <c r="N8734">
        <f t="shared" si="547"/>
        <v>656361</v>
      </c>
    </row>
    <row r="8735" spans="1:14" x14ac:dyDescent="0.25">
      <c r="A8735" s="1">
        <v>45006</v>
      </c>
      <c r="B8735" s="2">
        <v>0.5053819444444444</v>
      </c>
      <c r="C8735">
        <v>798</v>
      </c>
      <c r="D8735">
        <v>0</v>
      </c>
      <c r="E8735">
        <v>519</v>
      </c>
      <c r="F8735">
        <v>10</v>
      </c>
      <c r="G8735">
        <v>1000</v>
      </c>
      <c r="H8735">
        <v>10</v>
      </c>
      <c r="I8735">
        <v>350</v>
      </c>
      <c r="J8735">
        <v>32</v>
      </c>
      <c r="K8735" s="3">
        <f t="shared" si="544"/>
        <v>5.19</v>
      </c>
      <c r="L8735" s="4">
        <f t="shared" si="545"/>
        <v>45006.505381944444</v>
      </c>
      <c r="M8735">
        <f t="shared" si="546"/>
        <v>655710</v>
      </c>
      <c r="N8735">
        <f t="shared" si="547"/>
        <v>656360</v>
      </c>
    </row>
    <row r="8736" spans="1:14" x14ac:dyDescent="0.25">
      <c r="A8736" s="1">
        <v>45006</v>
      </c>
      <c r="B8736" s="2">
        <v>0.50543981481481481</v>
      </c>
      <c r="C8736">
        <v>798</v>
      </c>
      <c r="D8736">
        <v>0</v>
      </c>
      <c r="E8736">
        <v>519</v>
      </c>
      <c r="F8736">
        <v>10</v>
      </c>
      <c r="G8736">
        <v>998</v>
      </c>
      <c r="H8736">
        <v>10</v>
      </c>
      <c r="I8736">
        <v>349</v>
      </c>
      <c r="J8736">
        <v>32</v>
      </c>
      <c r="K8736" s="3">
        <f t="shared" si="544"/>
        <v>5.19</v>
      </c>
      <c r="L8736" s="4">
        <f t="shared" si="545"/>
        <v>45006.505439814813</v>
      </c>
      <c r="M8736">
        <f t="shared" si="546"/>
        <v>655709</v>
      </c>
      <c r="N8736">
        <f t="shared" si="547"/>
        <v>656358</v>
      </c>
    </row>
    <row r="8737" spans="1:14" x14ac:dyDescent="0.25">
      <c r="A8737" s="1">
        <v>45006</v>
      </c>
      <c r="B8737" s="2">
        <v>0.50549768518518523</v>
      </c>
      <c r="C8737">
        <v>798</v>
      </c>
      <c r="D8737">
        <v>0</v>
      </c>
      <c r="E8737">
        <v>519</v>
      </c>
      <c r="F8737">
        <v>10</v>
      </c>
      <c r="G8737">
        <v>998</v>
      </c>
      <c r="H8737">
        <v>10</v>
      </c>
      <c r="I8737">
        <v>349</v>
      </c>
      <c r="J8737">
        <v>32</v>
      </c>
      <c r="K8737" s="3">
        <f t="shared" si="544"/>
        <v>5.19</v>
      </c>
      <c r="L8737" s="4">
        <f t="shared" si="545"/>
        <v>45006.505497685182</v>
      </c>
      <c r="M8737">
        <f t="shared" si="546"/>
        <v>655709</v>
      </c>
      <c r="N8737">
        <f t="shared" si="547"/>
        <v>656358</v>
      </c>
    </row>
    <row r="8738" spans="1:14" x14ac:dyDescent="0.25">
      <c r="A8738" s="1">
        <v>45006</v>
      </c>
      <c r="B8738" s="2">
        <v>0.50555555555555554</v>
      </c>
      <c r="C8738">
        <v>798</v>
      </c>
      <c r="D8738">
        <v>0</v>
      </c>
      <c r="E8738">
        <v>519</v>
      </c>
      <c r="F8738">
        <v>10</v>
      </c>
      <c r="G8738">
        <v>1000</v>
      </c>
      <c r="H8738">
        <v>10</v>
      </c>
      <c r="I8738">
        <v>349</v>
      </c>
      <c r="J8738">
        <v>32</v>
      </c>
      <c r="K8738" s="3">
        <f t="shared" si="544"/>
        <v>5.19</v>
      </c>
      <c r="L8738" s="4">
        <f t="shared" si="545"/>
        <v>45006.505555555559</v>
      </c>
      <c r="M8738">
        <f t="shared" si="546"/>
        <v>655709</v>
      </c>
      <c r="N8738">
        <f t="shared" si="547"/>
        <v>656360</v>
      </c>
    </row>
    <row r="8739" spans="1:14" x14ac:dyDescent="0.25">
      <c r="A8739" s="1">
        <v>45006</v>
      </c>
      <c r="B8739" s="2">
        <v>0.50561342592592595</v>
      </c>
      <c r="C8739">
        <v>798</v>
      </c>
      <c r="D8739">
        <v>0</v>
      </c>
      <c r="E8739">
        <v>519</v>
      </c>
      <c r="F8739">
        <v>10</v>
      </c>
      <c r="G8739">
        <v>1001</v>
      </c>
      <c r="H8739">
        <v>10</v>
      </c>
      <c r="I8739">
        <v>349</v>
      </c>
      <c r="J8739">
        <v>32</v>
      </c>
      <c r="K8739" s="3">
        <f t="shared" si="544"/>
        <v>5.19</v>
      </c>
      <c r="L8739" s="4">
        <f t="shared" si="545"/>
        <v>45006.505613425928</v>
      </c>
      <c r="M8739">
        <f t="shared" si="546"/>
        <v>655709</v>
      </c>
      <c r="N8739">
        <f t="shared" si="547"/>
        <v>656361</v>
      </c>
    </row>
    <row r="8740" spans="1:14" x14ac:dyDescent="0.25">
      <c r="A8740" s="1">
        <v>45006</v>
      </c>
      <c r="B8740" s="2">
        <v>0.50567129629629626</v>
      </c>
      <c r="C8740">
        <v>798</v>
      </c>
      <c r="D8740">
        <v>0</v>
      </c>
      <c r="E8740">
        <v>519</v>
      </c>
      <c r="F8740">
        <v>10</v>
      </c>
      <c r="G8740">
        <v>999</v>
      </c>
      <c r="H8740">
        <v>10</v>
      </c>
      <c r="I8740">
        <v>349</v>
      </c>
      <c r="J8740">
        <v>32</v>
      </c>
      <c r="K8740" s="3">
        <f t="shared" si="544"/>
        <v>5.19</v>
      </c>
      <c r="L8740" s="4">
        <f t="shared" si="545"/>
        <v>45006.505671296298</v>
      </c>
      <c r="M8740">
        <f t="shared" si="546"/>
        <v>655709</v>
      </c>
      <c r="N8740">
        <f t="shared" si="547"/>
        <v>656359</v>
      </c>
    </row>
    <row r="8741" spans="1:14" x14ac:dyDescent="0.25">
      <c r="A8741" s="1">
        <v>45006</v>
      </c>
      <c r="B8741" s="2">
        <v>0.50572916666666667</v>
      </c>
      <c r="C8741">
        <v>798</v>
      </c>
      <c r="D8741">
        <v>0</v>
      </c>
      <c r="E8741">
        <v>519</v>
      </c>
      <c r="F8741">
        <v>10</v>
      </c>
      <c r="G8741">
        <v>998</v>
      </c>
      <c r="H8741">
        <v>10</v>
      </c>
      <c r="I8741">
        <v>349</v>
      </c>
      <c r="J8741">
        <v>32</v>
      </c>
      <c r="K8741" s="3">
        <f t="shared" si="544"/>
        <v>5.19</v>
      </c>
      <c r="L8741" s="4">
        <f t="shared" si="545"/>
        <v>45006.505729166667</v>
      </c>
      <c r="M8741">
        <f t="shared" si="546"/>
        <v>655709</v>
      </c>
      <c r="N8741">
        <f t="shared" si="547"/>
        <v>656358</v>
      </c>
    </row>
    <row r="8742" spans="1:14" x14ac:dyDescent="0.25">
      <c r="A8742" s="1">
        <v>45006</v>
      </c>
      <c r="B8742" s="2">
        <v>0.50578703703703709</v>
      </c>
      <c r="C8742">
        <v>797</v>
      </c>
      <c r="D8742">
        <v>0</v>
      </c>
      <c r="E8742">
        <v>520</v>
      </c>
      <c r="F8742">
        <v>10</v>
      </c>
      <c r="G8742">
        <v>998</v>
      </c>
      <c r="H8742">
        <v>10</v>
      </c>
      <c r="I8742">
        <v>349</v>
      </c>
      <c r="J8742">
        <v>32</v>
      </c>
      <c r="K8742" s="3">
        <f t="shared" si="544"/>
        <v>5.2</v>
      </c>
      <c r="L8742" s="4">
        <f t="shared" si="545"/>
        <v>45006.505787037036</v>
      </c>
      <c r="M8742">
        <f t="shared" si="546"/>
        <v>655709</v>
      </c>
      <c r="N8742">
        <f t="shared" si="547"/>
        <v>656358</v>
      </c>
    </row>
    <row r="8743" spans="1:14" x14ac:dyDescent="0.25">
      <c r="A8743" s="1">
        <v>45006</v>
      </c>
      <c r="B8743" s="2">
        <v>0.5058449074074074</v>
      </c>
      <c r="C8743">
        <v>797</v>
      </c>
      <c r="D8743">
        <v>0</v>
      </c>
      <c r="E8743">
        <v>520</v>
      </c>
      <c r="F8743">
        <v>10</v>
      </c>
      <c r="G8743">
        <v>997</v>
      </c>
      <c r="H8743">
        <v>10</v>
      </c>
      <c r="I8743">
        <v>349</v>
      </c>
      <c r="J8743">
        <v>32</v>
      </c>
      <c r="K8743" s="3">
        <f t="shared" si="544"/>
        <v>5.2</v>
      </c>
      <c r="L8743" s="4">
        <f t="shared" si="545"/>
        <v>45006.505844907406</v>
      </c>
      <c r="M8743">
        <f t="shared" si="546"/>
        <v>655709</v>
      </c>
      <c r="N8743">
        <f t="shared" si="547"/>
        <v>656357</v>
      </c>
    </row>
    <row r="8744" spans="1:14" x14ac:dyDescent="0.25">
      <c r="A8744" s="1">
        <v>45006</v>
      </c>
      <c r="B8744" s="2">
        <v>0.50590277777777781</v>
      </c>
      <c r="C8744">
        <v>797</v>
      </c>
      <c r="D8744">
        <v>0</v>
      </c>
      <c r="E8744">
        <v>520</v>
      </c>
      <c r="F8744">
        <v>10</v>
      </c>
      <c r="G8744">
        <v>997</v>
      </c>
      <c r="H8744">
        <v>10</v>
      </c>
      <c r="I8744">
        <v>349</v>
      </c>
      <c r="J8744">
        <v>32</v>
      </c>
      <c r="K8744" s="3">
        <f t="shared" si="544"/>
        <v>5.2</v>
      </c>
      <c r="L8744" s="4">
        <f t="shared" si="545"/>
        <v>45006.505902777775</v>
      </c>
      <c r="M8744">
        <f t="shared" si="546"/>
        <v>655709</v>
      </c>
      <c r="N8744">
        <f t="shared" si="547"/>
        <v>656357</v>
      </c>
    </row>
    <row r="8745" spans="1:14" x14ac:dyDescent="0.25">
      <c r="A8745" s="1">
        <v>45006</v>
      </c>
      <c r="B8745" s="2">
        <v>0.50596064814814812</v>
      </c>
      <c r="C8745">
        <v>797</v>
      </c>
      <c r="D8745">
        <v>0</v>
      </c>
      <c r="E8745">
        <v>520</v>
      </c>
      <c r="F8745">
        <v>10</v>
      </c>
      <c r="G8745">
        <v>995</v>
      </c>
      <c r="H8745">
        <v>10</v>
      </c>
      <c r="I8745">
        <v>348</v>
      </c>
      <c r="J8745">
        <v>32</v>
      </c>
      <c r="K8745" s="3">
        <f t="shared" si="544"/>
        <v>5.2</v>
      </c>
      <c r="L8745" s="4">
        <f t="shared" si="545"/>
        <v>45006.505960648145</v>
      </c>
      <c r="M8745">
        <f t="shared" si="546"/>
        <v>655708</v>
      </c>
      <c r="N8745">
        <f t="shared" si="547"/>
        <v>656355</v>
      </c>
    </row>
    <row r="8746" spans="1:14" x14ac:dyDescent="0.25">
      <c r="A8746" s="1">
        <v>45006</v>
      </c>
      <c r="B8746" s="2">
        <v>0.50601851851851853</v>
      </c>
      <c r="C8746">
        <v>796</v>
      </c>
      <c r="D8746">
        <v>0</v>
      </c>
      <c r="E8746">
        <v>521</v>
      </c>
      <c r="F8746">
        <v>10</v>
      </c>
      <c r="G8746">
        <v>997</v>
      </c>
      <c r="H8746">
        <v>10</v>
      </c>
      <c r="I8746">
        <v>348</v>
      </c>
      <c r="J8746">
        <v>32</v>
      </c>
      <c r="K8746" s="3">
        <f t="shared" si="544"/>
        <v>5.21</v>
      </c>
      <c r="L8746" s="4">
        <f t="shared" si="545"/>
        <v>45006.506018518521</v>
      </c>
      <c r="M8746">
        <f t="shared" si="546"/>
        <v>655708</v>
      </c>
      <c r="N8746">
        <f t="shared" si="547"/>
        <v>656357</v>
      </c>
    </row>
    <row r="8747" spans="1:14" x14ac:dyDescent="0.25">
      <c r="A8747" s="1">
        <v>45006</v>
      </c>
      <c r="B8747" s="2">
        <v>0.50607638888888895</v>
      </c>
      <c r="C8747">
        <v>794</v>
      </c>
      <c r="D8747">
        <v>0</v>
      </c>
      <c r="E8747">
        <v>522</v>
      </c>
      <c r="F8747">
        <v>10</v>
      </c>
      <c r="G8747">
        <v>1003</v>
      </c>
      <c r="H8747">
        <v>10</v>
      </c>
      <c r="I8747">
        <v>348</v>
      </c>
      <c r="J8747">
        <v>32</v>
      </c>
      <c r="K8747" s="3">
        <f t="shared" si="544"/>
        <v>5.22</v>
      </c>
      <c r="L8747" s="4">
        <f t="shared" si="545"/>
        <v>45006.506076388891</v>
      </c>
      <c r="M8747">
        <f t="shared" si="546"/>
        <v>655708</v>
      </c>
      <c r="N8747">
        <f t="shared" si="547"/>
        <v>656363</v>
      </c>
    </row>
    <row r="8748" spans="1:14" x14ac:dyDescent="0.25">
      <c r="A8748" s="1">
        <v>45006</v>
      </c>
      <c r="B8748" s="2">
        <v>0.50613425925925926</v>
      </c>
      <c r="C8748">
        <v>794</v>
      </c>
      <c r="D8748">
        <v>0</v>
      </c>
      <c r="E8748">
        <v>522</v>
      </c>
      <c r="F8748">
        <v>10</v>
      </c>
      <c r="G8748">
        <v>1005</v>
      </c>
      <c r="H8748">
        <v>10</v>
      </c>
      <c r="I8748">
        <v>348</v>
      </c>
      <c r="J8748">
        <v>32</v>
      </c>
      <c r="K8748" s="3">
        <f t="shared" si="544"/>
        <v>5.22</v>
      </c>
      <c r="L8748" s="4">
        <f t="shared" si="545"/>
        <v>45006.50613425926</v>
      </c>
      <c r="M8748">
        <f t="shared" si="546"/>
        <v>655708</v>
      </c>
      <c r="N8748">
        <f t="shared" si="547"/>
        <v>656365</v>
      </c>
    </row>
    <row r="8749" spans="1:14" x14ac:dyDescent="0.25">
      <c r="A8749" s="1">
        <v>45006</v>
      </c>
      <c r="B8749" s="2">
        <v>0.50619212962962956</v>
      </c>
      <c r="C8749">
        <v>792</v>
      </c>
      <c r="D8749">
        <v>0</v>
      </c>
      <c r="E8749">
        <v>523</v>
      </c>
      <c r="F8749">
        <v>10</v>
      </c>
      <c r="G8749">
        <v>1004</v>
      </c>
      <c r="H8749">
        <v>10</v>
      </c>
      <c r="I8749">
        <v>348</v>
      </c>
      <c r="J8749">
        <v>32</v>
      </c>
      <c r="K8749" s="3">
        <f t="shared" si="544"/>
        <v>5.23</v>
      </c>
      <c r="L8749" s="4">
        <f t="shared" si="545"/>
        <v>45006.506192129629</v>
      </c>
      <c r="M8749">
        <f t="shared" si="546"/>
        <v>655708</v>
      </c>
      <c r="N8749">
        <f t="shared" si="547"/>
        <v>656364</v>
      </c>
    </row>
    <row r="8750" spans="1:14" x14ac:dyDescent="0.25">
      <c r="A8750" s="1">
        <v>45006</v>
      </c>
      <c r="B8750" s="2">
        <v>0.50624999999999998</v>
      </c>
      <c r="C8750">
        <v>792</v>
      </c>
      <c r="D8750">
        <v>0</v>
      </c>
      <c r="E8750">
        <v>523</v>
      </c>
      <c r="F8750">
        <v>10</v>
      </c>
      <c r="G8750">
        <v>1004</v>
      </c>
      <c r="H8750">
        <v>10</v>
      </c>
      <c r="I8750">
        <v>348</v>
      </c>
      <c r="J8750">
        <v>32</v>
      </c>
      <c r="K8750" s="3">
        <f t="shared" si="544"/>
        <v>5.23</v>
      </c>
      <c r="L8750" s="4">
        <f t="shared" si="545"/>
        <v>45006.506249999999</v>
      </c>
      <c r="M8750">
        <f t="shared" si="546"/>
        <v>655708</v>
      </c>
      <c r="N8750">
        <f t="shared" si="547"/>
        <v>656364</v>
      </c>
    </row>
    <row r="8751" spans="1:14" x14ac:dyDescent="0.25">
      <c r="A8751" s="1">
        <v>45006</v>
      </c>
      <c r="B8751" s="2">
        <v>0.50630787037037039</v>
      </c>
      <c r="C8751">
        <v>792</v>
      </c>
      <c r="D8751">
        <v>0</v>
      </c>
      <c r="E8751">
        <v>523</v>
      </c>
      <c r="F8751">
        <v>10</v>
      </c>
      <c r="G8751">
        <v>1006</v>
      </c>
      <c r="H8751">
        <v>10</v>
      </c>
      <c r="I8751">
        <v>348</v>
      </c>
      <c r="J8751">
        <v>32</v>
      </c>
      <c r="K8751" s="3">
        <f t="shared" si="544"/>
        <v>5.23</v>
      </c>
      <c r="L8751" s="4">
        <f t="shared" si="545"/>
        <v>45006.506307870368</v>
      </c>
      <c r="M8751">
        <f t="shared" si="546"/>
        <v>655708</v>
      </c>
      <c r="N8751">
        <f t="shared" si="547"/>
        <v>656366</v>
      </c>
    </row>
    <row r="8752" spans="1:14" x14ac:dyDescent="0.25">
      <c r="A8752" s="1">
        <v>45006</v>
      </c>
      <c r="B8752" s="2">
        <v>0.50636574074074081</v>
      </c>
      <c r="C8752">
        <v>792</v>
      </c>
      <c r="D8752">
        <v>0</v>
      </c>
      <c r="E8752">
        <v>523</v>
      </c>
      <c r="F8752">
        <v>10</v>
      </c>
      <c r="G8752">
        <v>1006</v>
      </c>
      <c r="H8752">
        <v>10</v>
      </c>
      <c r="I8752">
        <v>348</v>
      </c>
      <c r="J8752">
        <v>32</v>
      </c>
      <c r="K8752" s="3">
        <f t="shared" si="544"/>
        <v>5.23</v>
      </c>
      <c r="L8752" s="4">
        <f t="shared" si="545"/>
        <v>45006.506365740737</v>
      </c>
      <c r="M8752">
        <f t="shared" si="546"/>
        <v>655708</v>
      </c>
      <c r="N8752">
        <f t="shared" si="547"/>
        <v>656366</v>
      </c>
    </row>
    <row r="8753" spans="1:14" x14ac:dyDescent="0.25">
      <c r="A8753" s="1">
        <v>45006</v>
      </c>
      <c r="B8753" s="2">
        <v>0.50642361111111112</v>
      </c>
      <c r="C8753">
        <v>790</v>
      </c>
      <c r="D8753">
        <v>0</v>
      </c>
      <c r="E8753">
        <v>524</v>
      </c>
      <c r="F8753">
        <v>10</v>
      </c>
      <c r="G8753">
        <v>1002</v>
      </c>
      <c r="H8753">
        <v>10</v>
      </c>
      <c r="I8753">
        <v>348</v>
      </c>
      <c r="J8753">
        <v>32</v>
      </c>
      <c r="K8753" s="3">
        <f t="shared" si="544"/>
        <v>5.24</v>
      </c>
      <c r="L8753" s="4">
        <f t="shared" si="545"/>
        <v>45006.506423611114</v>
      </c>
      <c r="M8753">
        <f t="shared" si="546"/>
        <v>655708</v>
      </c>
      <c r="N8753">
        <f t="shared" si="547"/>
        <v>656362</v>
      </c>
    </row>
    <row r="8754" spans="1:14" x14ac:dyDescent="0.25">
      <c r="A8754" s="1">
        <v>45006</v>
      </c>
      <c r="B8754" s="2">
        <v>0.50648148148148142</v>
      </c>
      <c r="C8754">
        <v>790</v>
      </c>
      <c r="D8754">
        <v>0</v>
      </c>
      <c r="E8754">
        <v>524</v>
      </c>
      <c r="F8754">
        <v>10</v>
      </c>
      <c r="G8754">
        <v>999</v>
      </c>
      <c r="H8754">
        <v>10</v>
      </c>
      <c r="I8754">
        <v>347</v>
      </c>
      <c r="J8754">
        <v>32</v>
      </c>
      <c r="K8754" s="3">
        <f t="shared" si="544"/>
        <v>5.24</v>
      </c>
      <c r="L8754" s="4">
        <f t="shared" si="545"/>
        <v>45006.506481481483</v>
      </c>
      <c r="M8754">
        <f t="shared" si="546"/>
        <v>655707</v>
      </c>
      <c r="N8754">
        <f t="shared" si="547"/>
        <v>656359</v>
      </c>
    </row>
    <row r="8755" spans="1:14" x14ac:dyDescent="0.25">
      <c r="A8755" s="1">
        <v>45006</v>
      </c>
      <c r="B8755" s="2">
        <v>0.50653935185185184</v>
      </c>
      <c r="C8755">
        <v>791</v>
      </c>
      <c r="D8755">
        <v>0</v>
      </c>
      <c r="E8755">
        <v>524</v>
      </c>
      <c r="F8755">
        <v>10</v>
      </c>
      <c r="G8755">
        <v>1000</v>
      </c>
      <c r="H8755">
        <v>10</v>
      </c>
      <c r="I8755">
        <v>347</v>
      </c>
      <c r="J8755">
        <v>32</v>
      </c>
      <c r="K8755" s="3">
        <f t="shared" si="544"/>
        <v>5.24</v>
      </c>
      <c r="L8755" s="4">
        <f t="shared" si="545"/>
        <v>45006.506539351853</v>
      </c>
      <c r="M8755">
        <f t="shared" si="546"/>
        <v>655707</v>
      </c>
      <c r="N8755">
        <f t="shared" si="547"/>
        <v>656360</v>
      </c>
    </row>
    <row r="8756" spans="1:14" x14ac:dyDescent="0.25">
      <c r="A8756" s="1">
        <v>45006</v>
      </c>
      <c r="B8756" s="2">
        <v>0.50659722222222225</v>
      </c>
      <c r="C8756">
        <v>791</v>
      </c>
      <c r="D8756">
        <v>0</v>
      </c>
      <c r="E8756">
        <v>524</v>
      </c>
      <c r="F8756">
        <v>10</v>
      </c>
      <c r="G8756">
        <v>1002</v>
      </c>
      <c r="H8756">
        <v>10</v>
      </c>
      <c r="I8756">
        <v>347</v>
      </c>
      <c r="J8756">
        <v>32</v>
      </c>
      <c r="K8756" s="3">
        <f t="shared" si="544"/>
        <v>5.24</v>
      </c>
      <c r="L8756" s="4">
        <f t="shared" si="545"/>
        <v>45006.506597222222</v>
      </c>
      <c r="M8756">
        <f t="shared" si="546"/>
        <v>655707</v>
      </c>
      <c r="N8756">
        <f t="shared" si="547"/>
        <v>656362</v>
      </c>
    </row>
    <row r="8757" spans="1:14" x14ac:dyDescent="0.25">
      <c r="A8757" s="1">
        <v>45006</v>
      </c>
      <c r="B8757" s="2">
        <v>0.50665509259259256</v>
      </c>
      <c r="C8757">
        <v>791</v>
      </c>
      <c r="D8757">
        <v>0</v>
      </c>
      <c r="E8757">
        <v>524</v>
      </c>
      <c r="F8757">
        <v>10</v>
      </c>
      <c r="G8757">
        <v>1002</v>
      </c>
      <c r="H8757">
        <v>10</v>
      </c>
      <c r="I8757">
        <v>347</v>
      </c>
      <c r="J8757">
        <v>32</v>
      </c>
      <c r="K8757" s="3">
        <f t="shared" si="544"/>
        <v>5.24</v>
      </c>
      <c r="L8757" s="4">
        <f t="shared" si="545"/>
        <v>45006.506655092591</v>
      </c>
      <c r="M8757">
        <f t="shared" si="546"/>
        <v>655707</v>
      </c>
      <c r="N8757">
        <f t="shared" si="547"/>
        <v>656362</v>
      </c>
    </row>
    <row r="8758" spans="1:14" x14ac:dyDescent="0.25">
      <c r="A8758" s="1">
        <v>45006</v>
      </c>
      <c r="B8758" s="2">
        <v>0.50671296296296298</v>
      </c>
      <c r="C8758">
        <v>792</v>
      </c>
      <c r="D8758">
        <v>0</v>
      </c>
      <c r="E8758">
        <v>524</v>
      </c>
      <c r="F8758">
        <v>10</v>
      </c>
      <c r="G8758">
        <v>1002</v>
      </c>
      <c r="H8758">
        <v>10</v>
      </c>
      <c r="I8758">
        <v>347</v>
      </c>
      <c r="J8758">
        <v>32</v>
      </c>
      <c r="K8758" s="3">
        <f t="shared" si="544"/>
        <v>5.24</v>
      </c>
      <c r="L8758" s="4">
        <f t="shared" si="545"/>
        <v>45006.506712962961</v>
      </c>
      <c r="M8758">
        <f t="shared" si="546"/>
        <v>655707</v>
      </c>
      <c r="N8758">
        <f t="shared" si="547"/>
        <v>656362</v>
      </c>
    </row>
    <row r="8759" spans="1:14" x14ac:dyDescent="0.25">
      <c r="A8759" s="1">
        <v>45006</v>
      </c>
      <c r="B8759" s="2">
        <v>0.50677083333333328</v>
      </c>
      <c r="C8759">
        <v>792</v>
      </c>
      <c r="D8759">
        <v>0</v>
      </c>
      <c r="E8759">
        <v>524</v>
      </c>
      <c r="F8759">
        <v>10</v>
      </c>
      <c r="G8759">
        <v>1000</v>
      </c>
      <c r="H8759">
        <v>10</v>
      </c>
      <c r="I8759">
        <v>347</v>
      </c>
      <c r="J8759">
        <v>32</v>
      </c>
      <c r="K8759" s="3">
        <f t="shared" si="544"/>
        <v>5.24</v>
      </c>
      <c r="L8759" s="4">
        <f t="shared" si="545"/>
        <v>45006.50677083333</v>
      </c>
      <c r="M8759">
        <f t="shared" si="546"/>
        <v>655707</v>
      </c>
      <c r="N8759">
        <f t="shared" si="547"/>
        <v>656360</v>
      </c>
    </row>
    <row r="8760" spans="1:14" x14ac:dyDescent="0.25">
      <c r="A8760" s="1">
        <v>45006</v>
      </c>
      <c r="B8760" s="2">
        <v>0.5068287037037037</v>
      </c>
      <c r="C8760">
        <v>793</v>
      </c>
      <c r="D8760">
        <v>0</v>
      </c>
      <c r="E8760">
        <v>524</v>
      </c>
      <c r="F8760">
        <v>10</v>
      </c>
      <c r="G8760">
        <v>996</v>
      </c>
      <c r="H8760">
        <v>10</v>
      </c>
      <c r="I8760">
        <v>347</v>
      </c>
      <c r="J8760">
        <v>32</v>
      </c>
      <c r="K8760" s="3">
        <f t="shared" si="544"/>
        <v>5.24</v>
      </c>
      <c r="L8760" s="4">
        <f t="shared" si="545"/>
        <v>45006.506828703707</v>
      </c>
      <c r="M8760">
        <f t="shared" si="546"/>
        <v>655707</v>
      </c>
      <c r="N8760">
        <f t="shared" si="547"/>
        <v>656356</v>
      </c>
    </row>
    <row r="8761" spans="1:14" x14ac:dyDescent="0.25">
      <c r="A8761" s="1">
        <v>45006</v>
      </c>
      <c r="B8761" s="2">
        <v>0.50688657407407411</v>
      </c>
      <c r="C8761">
        <v>793</v>
      </c>
      <c r="D8761">
        <v>0</v>
      </c>
      <c r="E8761">
        <v>524</v>
      </c>
      <c r="F8761">
        <v>10</v>
      </c>
      <c r="G8761">
        <v>997</v>
      </c>
      <c r="H8761">
        <v>10</v>
      </c>
      <c r="I8761">
        <v>346</v>
      </c>
      <c r="J8761">
        <v>32</v>
      </c>
      <c r="K8761" s="3">
        <f t="shared" si="544"/>
        <v>5.24</v>
      </c>
      <c r="L8761" s="4">
        <f t="shared" si="545"/>
        <v>45006.506886574076</v>
      </c>
      <c r="M8761">
        <f t="shared" si="546"/>
        <v>655706</v>
      </c>
      <c r="N8761">
        <f t="shared" si="547"/>
        <v>656357</v>
      </c>
    </row>
    <row r="8762" spans="1:14" x14ac:dyDescent="0.25">
      <c r="A8762" s="1">
        <v>45006</v>
      </c>
      <c r="B8762" s="2">
        <v>0.50694444444444442</v>
      </c>
      <c r="C8762">
        <v>793</v>
      </c>
      <c r="D8762">
        <v>0</v>
      </c>
      <c r="E8762">
        <v>524</v>
      </c>
      <c r="F8762">
        <v>10</v>
      </c>
      <c r="G8762">
        <v>1000</v>
      </c>
      <c r="H8762">
        <v>10</v>
      </c>
      <c r="I8762">
        <v>346</v>
      </c>
      <c r="J8762">
        <v>32</v>
      </c>
      <c r="K8762" s="3">
        <f t="shared" si="544"/>
        <v>5.24</v>
      </c>
      <c r="L8762" s="4">
        <f t="shared" si="545"/>
        <v>45006.506944444445</v>
      </c>
      <c r="M8762">
        <f t="shared" si="546"/>
        <v>655706</v>
      </c>
      <c r="N8762">
        <f t="shared" si="547"/>
        <v>656360</v>
      </c>
    </row>
    <row r="8763" spans="1:14" x14ac:dyDescent="0.25">
      <c r="A8763" s="1">
        <v>45006</v>
      </c>
      <c r="B8763" s="2">
        <v>0.50700231481481484</v>
      </c>
      <c r="C8763">
        <v>794</v>
      </c>
      <c r="D8763">
        <v>0</v>
      </c>
      <c r="E8763">
        <v>524</v>
      </c>
      <c r="F8763">
        <v>10</v>
      </c>
      <c r="G8763">
        <v>999</v>
      </c>
      <c r="H8763">
        <v>10</v>
      </c>
      <c r="I8763">
        <v>346</v>
      </c>
      <c r="J8763">
        <v>32</v>
      </c>
      <c r="K8763" s="3">
        <f t="shared" si="544"/>
        <v>5.24</v>
      </c>
      <c r="L8763" s="4">
        <f t="shared" si="545"/>
        <v>45006.507002314815</v>
      </c>
      <c r="M8763">
        <f t="shared" si="546"/>
        <v>655706</v>
      </c>
      <c r="N8763">
        <f t="shared" si="547"/>
        <v>656359</v>
      </c>
    </row>
    <row r="8764" spans="1:14" x14ac:dyDescent="0.25">
      <c r="A8764" s="1">
        <v>45006</v>
      </c>
      <c r="B8764" s="2">
        <v>0.50706018518518514</v>
      </c>
      <c r="C8764">
        <v>794</v>
      </c>
      <c r="D8764">
        <v>0</v>
      </c>
      <c r="E8764">
        <v>524</v>
      </c>
      <c r="F8764">
        <v>10</v>
      </c>
      <c r="G8764">
        <v>999</v>
      </c>
      <c r="H8764">
        <v>10</v>
      </c>
      <c r="I8764">
        <v>346</v>
      </c>
      <c r="J8764">
        <v>32</v>
      </c>
      <c r="K8764" s="3">
        <f t="shared" si="544"/>
        <v>5.24</v>
      </c>
      <c r="L8764" s="4">
        <f t="shared" si="545"/>
        <v>45006.507060185184</v>
      </c>
      <c r="M8764">
        <f t="shared" si="546"/>
        <v>655706</v>
      </c>
      <c r="N8764">
        <f t="shared" si="547"/>
        <v>656359</v>
      </c>
    </row>
    <row r="8765" spans="1:14" x14ac:dyDescent="0.25">
      <c r="A8765" s="1">
        <v>45006</v>
      </c>
      <c r="B8765" s="2">
        <v>0.50711805555555556</v>
      </c>
      <c r="C8765">
        <v>794</v>
      </c>
      <c r="D8765">
        <v>0</v>
      </c>
      <c r="E8765">
        <v>524</v>
      </c>
      <c r="F8765">
        <v>10</v>
      </c>
      <c r="G8765">
        <v>1001</v>
      </c>
      <c r="H8765">
        <v>10</v>
      </c>
      <c r="I8765">
        <v>346</v>
      </c>
      <c r="J8765">
        <v>32</v>
      </c>
      <c r="K8765" s="3">
        <f t="shared" si="544"/>
        <v>5.24</v>
      </c>
      <c r="L8765" s="4">
        <f t="shared" si="545"/>
        <v>45006.507118055553</v>
      </c>
      <c r="M8765">
        <f t="shared" si="546"/>
        <v>655706</v>
      </c>
      <c r="N8765">
        <f t="shared" si="547"/>
        <v>656361</v>
      </c>
    </row>
    <row r="8766" spans="1:14" x14ac:dyDescent="0.25">
      <c r="A8766" s="1">
        <v>45006</v>
      </c>
      <c r="B8766" s="2">
        <v>0.50717592592592597</v>
      </c>
      <c r="C8766">
        <v>794</v>
      </c>
      <c r="D8766">
        <v>0</v>
      </c>
      <c r="E8766">
        <v>524</v>
      </c>
      <c r="F8766">
        <v>10</v>
      </c>
      <c r="G8766">
        <v>1002</v>
      </c>
      <c r="H8766">
        <v>10</v>
      </c>
      <c r="I8766">
        <v>346</v>
      </c>
      <c r="J8766">
        <v>32</v>
      </c>
      <c r="K8766" s="3">
        <f t="shared" si="544"/>
        <v>5.24</v>
      </c>
      <c r="L8766" s="4">
        <f t="shared" si="545"/>
        <v>45006.507175925923</v>
      </c>
      <c r="M8766">
        <f t="shared" si="546"/>
        <v>655706</v>
      </c>
      <c r="N8766">
        <f t="shared" si="547"/>
        <v>656362</v>
      </c>
    </row>
    <row r="8767" spans="1:14" x14ac:dyDescent="0.25">
      <c r="A8767" s="1">
        <v>45006</v>
      </c>
      <c r="B8767" s="2">
        <v>0.50723379629629628</v>
      </c>
      <c r="C8767">
        <v>795</v>
      </c>
      <c r="D8767">
        <v>0</v>
      </c>
      <c r="E8767">
        <v>524</v>
      </c>
      <c r="F8767">
        <v>10</v>
      </c>
      <c r="G8767">
        <v>1001</v>
      </c>
      <c r="H8767">
        <v>10</v>
      </c>
      <c r="I8767">
        <v>346</v>
      </c>
      <c r="J8767">
        <v>32</v>
      </c>
      <c r="K8767" s="3">
        <f t="shared" si="544"/>
        <v>5.24</v>
      </c>
      <c r="L8767" s="4">
        <f t="shared" si="545"/>
        <v>45006.507233796299</v>
      </c>
      <c r="M8767">
        <f t="shared" si="546"/>
        <v>655706</v>
      </c>
      <c r="N8767">
        <f t="shared" si="547"/>
        <v>656361</v>
      </c>
    </row>
    <row r="8768" spans="1:14" x14ac:dyDescent="0.25">
      <c r="A8768" s="1">
        <v>45006</v>
      </c>
      <c r="B8768" s="2">
        <v>0.5072916666666667</v>
      </c>
      <c r="C8768">
        <v>795</v>
      </c>
      <c r="D8768">
        <v>0</v>
      </c>
      <c r="E8768">
        <v>524</v>
      </c>
      <c r="F8768">
        <v>10</v>
      </c>
      <c r="G8768">
        <v>1000</v>
      </c>
      <c r="H8768">
        <v>10</v>
      </c>
      <c r="I8768">
        <v>346</v>
      </c>
      <c r="J8768">
        <v>32</v>
      </c>
      <c r="K8768" s="3">
        <f t="shared" si="544"/>
        <v>5.24</v>
      </c>
      <c r="L8768" s="4">
        <f t="shared" si="545"/>
        <v>45006.507291666669</v>
      </c>
      <c r="M8768">
        <f t="shared" si="546"/>
        <v>655706</v>
      </c>
      <c r="N8768">
        <f t="shared" si="547"/>
        <v>656360</v>
      </c>
    </row>
    <row r="8769" spans="1:14" x14ac:dyDescent="0.25">
      <c r="A8769" s="1">
        <v>45006</v>
      </c>
      <c r="B8769" s="2">
        <v>0.507349537037037</v>
      </c>
      <c r="C8769">
        <v>795</v>
      </c>
      <c r="D8769">
        <v>0</v>
      </c>
      <c r="E8769">
        <v>524</v>
      </c>
      <c r="F8769">
        <v>10</v>
      </c>
      <c r="G8769">
        <v>999</v>
      </c>
      <c r="H8769">
        <v>10</v>
      </c>
      <c r="I8769">
        <v>346</v>
      </c>
      <c r="J8769">
        <v>32</v>
      </c>
      <c r="K8769" s="3">
        <f t="shared" si="544"/>
        <v>5.24</v>
      </c>
      <c r="L8769" s="4">
        <f t="shared" si="545"/>
        <v>45006.507349537038</v>
      </c>
      <c r="M8769">
        <f t="shared" si="546"/>
        <v>655706</v>
      </c>
      <c r="N8769">
        <f t="shared" si="547"/>
        <v>656359</v>
      </c>
    </row>
    <row r="8770" spans="1:14" x14ac:dyDescent="0.25">
      <c r="A8770" s="1">
        <v>45006</v>
      </c>
      <c r="B8770" s="2">
        <v>0.50740740740740742</v>
      </c>
      <c r="C8770">
        <v>795</v>
      </c>
      <c r="D8770">
        <v>0</v>
      </c>
      <c r="E8770">
        <v>524</v>
      </c>
      <c r="F8770">
        <v>10</v>
      </c>
      <c r="G8770">
        <v>1002</v>
      </c>
      <c r="H8770">
        <v>10</v>
      </c>
      <c r="I8770">
        <v>346</v>
      </c>
      <c r="J8770">
        <v>32</v>
      </c>
      <c r="K8770" s="3">
        <f t="shared" si="544"/>
        <v>5.24</v>
      </c>
      <c r="L8770" s="4">
        <f t="shared" si="545"/>
        <v>45006.507407407407</v>
      </c>
      <c r="M8770">
        <f t="shared" si="546"/>
        <v>655706</v>
      </c>
      <c r="N8770">
        <f t="shared" si="547"/>
        <v>656362</v>
      </c>
    </row>
    <row r="8771" spans="1:14" x14ac:dyDescent="0.25">
      <c r="A8771" s="1">
        <v>45006</v>
      </c>
      <c r="B8771" s="2">
        <v>0.50746527777777783</v>
      </c>
      <c r="C8771">
        <v>795</v>
      </c>
      <c r="D8771">
        <v>0</v>
      </c>
      <c r="E8771">
        <v>524</v>
      </c>
      <c r="F8771">
        <v>10</v>
      </c>
      <c r="G8771">
        <v>1002</v>
      </c>
      <c r="H8771">
        <v>10</v>
      </c>
      <c r="I8771">
        <v>346</v>
      </c>
      <c r="J8771">
        <v>32</v>
      </c>
      <c r="K8771" s="3">
        <f t="shared" ref="K8771:K8834" si="548">IF(E8771&gt;32000,E8771-65536,E8771)/100</f>
        <v>5.24</v>
      </c>
      <c r="L8771" s="4">
        <f t="shared" ref="L8771:L8834" si="549">A8771+B8771</f>
        <v>45006.507465277777</v>
      </c>
      <c r="M8771">
        <f t="shared" ref="M8771:M8834" si="550">H8771*65536+I8771</f>
        <v>655706</v>
      </c>
      <c r="N8771">
        <f t="shared" ref="N8771:N8834" si="551">F8771*65536+G8771</f>
        <v>656362</v>
      </c>
    </row>
    <row r="8772" spans="1:14" x14ac:dyDescent="0.25">
      <c r="A8772" s="1">
        <v>45006</v>
      </c>
      <c r="B8772" s="2">
        <v>0.50752314814814814</v>
      </c>
      <c r="C8772">
        <v>796</v>
      </c>
      <c r="D8772">
        <v>0</v>
      </c>
      <c r="E8772">
        <v>524</v>
      </c>
      <c r="F8772">
        <v>10</v>
      </c>
      <c r="G8772">
        <v>1005</v>
      </c>
      <c r="H8772">
        <v>10</v>
      </c>
      <c r="I8772">
        <v>346</v>
      </c>
      <c r="J8772">
        <v>32</v>
      </c>
      <c r="K8772" s="3">
        <f t="shared" si="548"/>
        <v>5.24</v>
      </c>
      <c r="L8772" s="4">
        <f t="shared" si="549"/>
        <v>45006.507523148146</v>
      </c>
      <c r="M8772">
        <f t="shared" si="550"/>
        <v>655706</v>
      </c>
      <c r="N8772">
        <f t="shared" si="551"/>
        <v>656365</v>
      </c>
    </row>
    <row r="8773" spans="1:14" x14ac:dyDescent="0.25">
      <c r="A8773" s="1">
        <v>45006</v>
      </c>
      <c r="B8773" s="2">
        <v>0.50758101851851845</v>
      </c>
      <c r="C8773">
        <v>796</v>
      </c>
      <c r="D8773">
        <v>0</v>
      </c>
      <c r="E8773">
        <v>524</v>
      </c>
      <c r="F8773">
        <v>10</v>
      </c>
      <c r="G8773">
        <v>1005</v>
      </c>
      <c r="H8773">
        <v>10</v>
      </c>
      <c r="I8773">
        <v>346</v>
      </c>
      <c r="J8773">
        <v>32</v>
      </c>
      <c r="K8773" s="3">
        <f t="shared" si="548"/>
        <v>5.24</v>
      </c>
      <c r="L8773" s="4">
        <f t="shared" si="549"/>
        <v>45006.507581018515</v>
      </c>
      <c r="M8773">
        <f t="shared" si="550"/>
        <v>655706</v>
      </c>
      <c r="N8773">
        <f t="shared" si="551"/>
        <v>656365</v>
      </c>
    </row>
    <row r="8774" spans="1:14" x14ac:dyDescent="0.25">
      <c r="A8774" s="1">
        <v>45006</v>
      </c>
      <c r="B8774" s="2">
        <v>0.50763888888888886</v>
      </c>
      <c r="C8774">
        <v>796</v>
      </c>
      <c r="D8774">
        <v>0</v>
      </c>
      <c r="E8774">
        <v>524</v>
      </c>
      <c r="F8774">
        <v>10</v>
      </c>
      <c r="G8774">
        <v>1002</v>
      </c>
      <c r="H8774">
        <v>10</v>
      </c>
      <c r="I8774">
        <v>345</v>
      </c>
      <c r="J8774">
        <v>32</v>
      </c>
      <c r="K8774" s="3">
        <f t="shared" si="548"/>
        <v>5.24</v>
      </c>
      <c r="L8774" s="4">
        <f t="shared" si="549"/>
        <v>45006.507638888892</v>
      </c>
      <c r="M8774">
        <f t="shared" si="550"/>
        <v>655705</v>
      </c>
      <c r="N8774">
        <f t="shared" si="551"/>
        <v>656362</v>
      </c>
    </row>
    <row r="8775" spans="1:14" x14ac:dyDescent="0.25">
      <c r="A8775" s="1">
        <v>45006</v>
      </c>
      <c r="B8775" s="2">
        <v>0.50769675925925928</v>
      </c>
      <c r="C8775">
        <v>796</v>
      </c>
      <c r="D8775">
        <v>0</v>
      </c>
      <c r="E8775">
        <v>524</v>
      </c>
      <c r="F8775">
        <v>10</v>
      </c>
      <c r="G8775">
        <v>1001</v>
      </c>
      <c r="H8775">
        <v>10</v>
      </c>
      <c r="I8775">
        <v>345</v>
      </c>
      <c r="J8775">
        <v>32</v>
      </c>
      <c r="K8775" s="3">
        <f t="shared" si="548"/>
        <v>5.24</v>
      </c>
      <c r="L8775" s="4">
        <f t="shared" si="549"/>
        <v>45006.507696759261</v>
      </c>
      <c r="M8775">
        <f t="shared" si="550"/>
        <v>655705</v>
      </c>
      <c r="N8775">
        <f t="shared" si="551"/>
        <v>656361</v>
      </c>
    </row>
    <row r="8776" spans="1:14" x14ac:dyDescent="0.25">
      <c r="A8776" s="1">
        <v>45006</v>
      </c>
      <c r="B8776" s="2">
        <v>0.50775462962962969</v>
      </c>
      <c r="C8776">
        <v>796</v>
      </c>
      <c r="D8776">
        <v>0</v>
      </c>
      <c r="E8776">
        <v>524</v>
      </c>
      <c r="F8776">
        <v>10</v>
      </c>
      <c r="G8776">
        <v>1003</v>
      </c>
      <c r="H8776">
        <v>10</v>
      </c>
      <c r="I8776">
        <v>345</v>
      </c>
      <c r="J8776">
        <v>32</v>
      </c>
      <c r="K8776" s="3">
        <f t="shared" si="548"/>
        <v>5.24</v>
      </c>
      <c r="L8776" s="4">
        <f t="shared" si="549"/>
        <v>45006.507754629631</v>
      </c>
      <c r="M8776">
        <f t="shared" si="550"/>
        <v>655705</v>
      </c>
      <c r="N8776">
        <f t="shared" si="551"/>
        <v>656363</v>
      </c>
    </row>
    <row r="8777" spans="1:14" x14ac:dyDescent="0.25">
      <c r="A8777" s="1">
        <v>45006</v>
      </c>
      <c r="B8777" s="2">
        <v>0.5078125</v>
      </c>
      <c r="C8777">
        <v>796</v>
      </c>
      <c r="D8777">
        <v>0</v>
      </c>
      <c r="E8777">
        <v>524</v>
      </c>
      <c r="F8777">
        <v>10</v>
      </c>
      <c r="G8777">
        <v>1003</v>
      </c>
      <c r="H8777">
        <v>10</v>
      </c>
      <c r="I8777">
        <v>345</v>
      </c>
      <c r="J8777">
        <v>32</v>
      </c>
      <c r="K8777" s="3">
        <f t="shared" si="548"/>
        <v>5.24</v>
      </c>
      <c r="L8777" s="4">
        <f t="shared" si="549"/>
        <v>45006.5078125</v>
      </c>
      <c r="M8777">
        <f t="shared" si="550"/>
        <v>655705</v>
      </c>
      <c r="N8777">
        <f t="shared" si="551"/>
        <v>656363</v>
      </c>
    </row>
    <row r="8778" spans="1:14" x14ac:dyDescent="0.25">
      <c r="A8778" s="1">
        <v>45006</v>
      </c>
      <c r="B8778" s="2">
        <v>0.50787037037037031</v>
      </c>
      <c r="C8778">
        <v>797</v>
      </c>
      <c r="D8778">
        <v>0</v>
      </c>
      <c r="E8778">
        <v>524</v>
      </c>
      <c r="F8778">
        <v>10</v>
      </c>
      <c r="G8778">
        <v>1002</v>
      </c>
      <c r="H8778">
        <v>10</v>
      </c>
      <c r="I8778">
        <v>345</v>
      </c>
      <c r="J8778">
        <v>32</v>
      </c>
      <c r="K8778" s="3">
        <f t="shared" si="548"/>
        <v>5.24</v>
      </c>
      <c r="L8778" s="4">
        <f t="shared" si="549"/>
        <v>45006.507870370369</v>
      </c>
      <c r="M8778">
        <f t="shared" si="550"/>
        <v>655705</v>
      </c>
      <c r="N8778">
        <f t="shared" si="551"/>
        <v>656362</v>
      </c>
    </row>
    <row r="8779" spans="1:14" x14ac:dyDescent="0.25">
      <c r="A8779" s="1">
        <v>45006</v>
      </c>
      <c r="B8779" s="2">
        <v>0.50792824074074072</v>
      </c>
      <c r="C8779">
        <v>797</v>
      </c>
      <c r="D8779">
        <v>0</v>
      </c>
      <c r="E8779">
        <v>524</v>
      </c>
      <c r="F8779">
        <v>10</v>
      </c>
      <c r="G8779">
        <v>1001</v>
      </c>
      <c r="H8779">
        <v>10</v>
      </c>
      <c r="I8779">
        <v>345</v>
      </c>
      <c r="J8779">
        <v>32</v>
      </c>
      <c r="K8779" s="3">
        <f t="shared" si="548"/>
        <v>5.24</v>
      </c>
      <c r="L8779" s="4">
        <f t="shared" si="549"/>
        <v>45006.507928240739</v>
      </c>
      <c r="M8779">
        <f t="shared" si="550"/>
        <v>655705</v>
      </c>
      <c r="N8779">
        <f t="shared" si="551"/>
        <v>656361</v>
      </c>
    </row>
    <row r="8780" spans="1:14" x14ac:dyDescent="0.25">
      <c r="A8780" s="1">
        <v>45006</v>
      </c>
      <c r="B8780" s="2">
        <v>0.50798611111111114</v>
      </c>
      <c r="C8780">
        <v>795</v>
      </c>
      <c r="D8780">
        <v>0</v>
      </c>
      <c r="E8780">
        <v>525</v>
      </c>
      <c r="F8780">
        <v>10</v>
      </c>
      <c r="G8780">
        <v>1001</v>
      </c>
      <c r="H8780">
        <v>10</v>
      </c>
      <c r="I8780">
        <v>345</v>
      </c>
      <c r="J8780">
        <v>32</v>
      </c>
      <c r="K8780" s="3">
        <f t="shared" si="548"/>
        <v>5.25</v>
      </c>
      <c r="L8780" s="4">
        <f t="shared" si="549"/>
        <v>45006.507986111108</v>
      </c>
      <c r="M8780">
        <f t="shared" si="550"/>
        <v>655705</v>
      </c>
      <c r="N8780">
        <f t="shared" si="551"/>
        <v>656361</v>
      </c>
    </row>
    <row r="8781" spans="1:14" x14ac:dyDescent="0.25">
      <c r="A8781" s="1">
        <v>45006</v>
      </c>
      <c r="B8781" s="2">
        <v>0.50804398148148155</v>
      </c>
      <c r="C8781">
        <v>795</v>
      </c>
      <c r="D8781">
        <v>0</v>
      </c>
      <c r="E8781">
        <v>525</v>
      </c>
      <c r="F8781">
        <v>10</v>
      </c>
      <c r="G8781">
        <v>1001</v>
      </c>
      <c r="H8781">
        <v>10</v>
      </c>
      <c r="I8781">
        <v>345</v>
      </c>
      <c r="J8781">
        <v>32</v>
      </c>
      <c r="K8781" s="3">
        <f t="shared" si="548"/>
        <v>5.25</v>
      </c>
      <c r="L8781" s="4">
        <f t="shared" si="549"/>
        <v>45006.508043981485</v>
      </c>
      <c r="M8781">
        <f t="shared" si="550"/>
        <v>655705</v>
      </c>
      <c r="N8781">
        <f t="shared" si="551"/>
        <v>656361</v>
      </c>
    </row>
    <row r="8782" spans="1:14" x14ac:dyDescent="0.25">
      <c r="A8782" s="1">
        <v>45006</v>
      </c>
      <c r="B8782" s="2">
        <v>0.50810185185185186</v>
      </c>
      <c r="C8782">
        <v>795</v>
      </c>
      <c r="D8782">
        <v>0</v>
      </c>
      <c r="E8782">
        <v>525</v>
      </c>
      <c r="F8782">
        <v>10</v>
      </c>
      <c r="G8782">
        <v>999</v>
      </c>
      <c r="H8782">
        <v>10</v>
      </c>
      <c r="I8782">
        <v>344</v>
      </c>
      <c r="J8782">
        <v>32</v>
      </c>
      <c r="K8782" s="3">
        <f t="shared" si="548"/>
        <v>5.25</v>
      </c>
      <c r="L8782" s="4">
        <f t="shared" si="549"/>
        <v>45006.508101851854</v>
      </c>
      <c r="M8782">
        <f t="shared" si="550"/>
        <v>655704</v>
      </c>
      <c r="N8782">
        <f t="shared" si="551"/>
        <v>656359</v>
      </c>
    </row>
    <row r="8783" spans="1:14" x14ac:dyDescent="0.25">
      <c r="A8783" s="1">
        <v>45006</v>
      </c>
      <c r="B8783" s="2">
        <v>0.50815972222222217</v>
      </c>
      <c r="C8783">
        <v>796</v>
      </c>
      <c r="D8783">
        <v>0</v>
      </c>
      <c r="E8783">
        <v>525</v>
      </c>
      <c r="F8783">
        <v>10</v>
      </c>
      <c r="G8783">
        <v>999</v>
      </c>
      <c r="H8783">
        <v>10</v>
      </c>
      <c r="I8783">
        <v>344</v>
      </c>
      <c r="J8783">
        <v>32</v>
      </c>
      <c r="K8783" s="3">
        <f t="shared" si="548"/>
        <v>5.25</v>
      </c>
      <c r="L8783" s="4">
        <f t="shared" si="549"/>
        <v>45006.508159722223</v>
      </c>
      <c r="M8783">
        <f t="shared" si="550"/>
        <v>655704</v>
      </c>
      <c r="N8783">
        <f t="shared" si="551"/>
        <v>656359</v>
      </c>
    </row>
    <row r="8784" spans="1:14" x14ac:dyDescent="0.25">
      <c r="A8784" s="1">
        <v>45006</v>
      </c>
      <c r="B8784" s="2">
        <v>0.50821759259259258</v>
      </c>
      <c r="C8784">
        <v>796</v>
      </c>
      <c r="D8784">
        <v>0</v>
      </c>
      <c r="E8784">
        <v>525</v>
      </c>
      <c r="F8784">
        <v>10</v>
      </c>
      <c r="G8784">
        <v>999</v>
      </c>
      <c r="H8784">
        <v>10</v>
      </c>
      <c r="I8784">
        <v>344</v>
      </c>
      <c r="J8784">
        <v>32</v>
      </c>
      <c r="K8784" s="3">
        <f t="shared" si="548"/>
        <v>5.25</v>
      </c>
      <c r="L8784" s="4">
        <f t="shared" si="549"/>
        <v>45006.508217592593</v>
      </c>
      <c r="M8784">
        <f t="shared" si="550"/>
        <v>655704</v>
      </c>
      <c r="N8784">
        <f t="shared" si="551"/>
        <v>656359</v>
      </c>
    </row>
    <row r="8785" spans="1:14" x14ac:dyDescent="0.25">
      <c r="A8785" s="1">
        <v>45006</v>
      </c>
      <c r="B8785" s="2">
        <v>0.508275462962963</v>
      </c>
      <c r="C8785">
        <v>796</v>
      </c>
      <c r="D8785">
        <v>0</v>
      </c>
      <c r="E8785">
        <v>525</v>
      </c>
      <c r="F8785">
        <v>10</v>
      </c>
      <c r="G8785">
        <v>999</v>
      </c>
      <c r="H8785">
        <v>10</v>
      </c>
      <c r="I8785">
        <v>344</v>
      </c>
      <c r="J8785">
        <v>32</v>
      </c>
      <c r="K8785" s="3">
        <f t="shared" si="548"/>
        <v>5.25</v>
      </c>
      <c r="L8785" s="4">
        <f t="shared" si="549"/>
        <v>45006.508275462962</v>
      </c>
      <c r="M8785">
        <f t="shared" si="550"/>
        <v>655704</v>
      </c>
      <c r="N8785">
        <f t="shared" si="551"/>
        <v>656359</v>
      </c>
    </row>
    <row r="8786" spans="1:14" x14ac:dyDescent="0.25">
      <c r="A8786" s="1">
        <v>45006</v>
      </c>
      <c r="B8786" s="2">
        <v>0.5083333333333333</v>
      </c>
      <c r="C8786">
        <v>794</v>
      </c>
      <c r="D8786">
        <v>0</v>
      </c>
      <c r="E8786">
        <v>526</v>
      </c>
      <c r="F8786">
        <v>10</v>
      </c>
      <c r="G8786">
        <v>1001</v>
      </c>
      <c r="H8786">
        <v>10</v>
      </c>
      <c r="I8786">
        <v>344</v>
      </c>
      <c r="J8786">
        <v>32</v>
      </c>
      <c r="K8786" s="3">
        <f t="shared" si="548"/>
        <v>5.26</v>
      </c>
      <c r="L8786" s="4">
        <f t="shared" si="549"/>
        <v>45006.508333333331</v>
      </c>
      <c r="M8786">
        <f t="shared" si="550"/>
        <v>655704</v>
      </c>
      <c r="N8786">
        <f t="shared" si="551"/>
        <v>656361</v>
      </c>
    </row>
    <row r="8787" spans="1:14" x14ac:dyDescent="0.25">
      <c r="A8787" s="1">
        <v>45006</v>
      </c>
      <c r="B8787" s="2">
        <v>0.50839120370370372</v>
      </c>
      <c r="C8787">
        <v>794</v>
      </c>
      <c r="D8787">
        <v>0</v>
      </c>
      <c r="E8787">
        <v>526</v>
      </c>
      <c r="F8787">
        <v>10</v>
      </c>
      <c r="G8787">
        <v>1006</v>
      </c>
      <c r="H8787">
        <v>10</v>
      </c>
      <c r="I8787">
        <v>345</v>
      </c>
      <c r="J8787">
        <v>32</v>
      </c>
      <c r="K8787" s="3">
        <f t="shared" si="548"/>
        <v>5.26</v>
      </c>
      <c r="L8787" s="4">
        <f t="shared" si="549"/>
        <v>45006.508391203701</v>
      </c>
      <c r="M8787">
        <f t="shared" si="550"/>
        <v>655705</v>
      </c>
      <c r="N8787">
        <f t="shared" si="551"/>
        <v>656366</v>
      </c>
    </row>
    <row r="8788" spans="1:14" x14ac:dyDescent="0.25">
      <c r="A8788" s="1">
        <v>45006</v>
      </c>
      <c r="B8788" s="2">
        <v>0.50844907407407403</v>
      </c>
      <c r="C8788">
        <v>794</v>
      </c>
      <c r="D8788">
        <v>0</v>
      </c>
      <c r="E8788">
        <v>526</v>
      </c>
      <c r="F8788">
        <v>10</v>
      </c>
      <c r="G8788">
        <v>1009</v>
      </c>
      <c r="H8788">
        <v>10</v>
      </c>
      <c r="I8788">
        <v>345</v>
      </c>
      <c r="J8788">
        <v>32</v>
      </c>
      <c r="K8788" s="3">
        <f t="shared" si="548"/>
        <v>5.26</v>
      </c>
      <c r="L8788" s="4">
        <f t="shared" si="549"/>
        <v>45006.508449074077</v>
      </c>
      <c r="M8788">
        <f t="shared" si="550"/>
        <v>655705</v>
      </c>
      <c r="N8788">
        <f t="shared" si="551"/>
        <v>656369</v>
      </c>
    </row>
    <row r="8789" spans="1:14" x14ac:dyDescent="0.25">
      <c r="A8789" s="1">
        <v>45006</v>
      </c>
      <c r="B8789" s="2">
        <v>0.50850694444444444</v>
      </c>
      <c r="C8789">
        <v>795</v>
      </c>
      <c r="D8789">
        <v>0</v>
      </c>
      <c r="E8789">
        <v>526</v>
      </c>
      <c r="F8789">
        <v>10</v>
      </c>
      <c r="G8789">
        <v>1006</v>
      </c>
      <c r="H8789">
        <v>10</v>
      </c>
      <c r="I8789">
        <v>345</v>
      </c>
      <c r="J8789">
        <v>32</v>
      </c>
      <c r="K8789" s="3">
        <f t="shared" si="548"/>
        <v>5.26</v>
      </c>
      <c r="L8789" s="4">
        <f t="shared" si="549"/>
        <v>45006.508506944447</v>
      </c>
      <c r="M8789">
        <f t="shared" si="550"/>
        <v>655705</v>
      </c>
      <c r="N8789">
        <f t="shared" si="551"/>
        <v>656366</v>
      </c>
    </row>
    <row r="8790" spans="1:14" x14ac:dyDescent="0.25">
      <c r="A8790" s="1">
        <v>45006</v>
      </c>
      <c r="B8790" s="2">
        <v>0.50856481481481486</v>
      </c>
      <c r="C8790">
        <v>795</v>
      </c>
      <c r="D8790">
        <v>0</v>
      </c>
      <c r="E8790">
        <v>526</v>
      </c>
      <c r="F8790">
        <v>10</v>
      </c>
      <c r="G8790">
        <v>1000</v>
      </c>
      <c r="H8790">
        <v>10</v>
      </c>
      <c r="I8790">
        <v>345</v>
      </c>
      <c r="J8790">
        <v>32</v>
      </c>
      <c r="K8790" s="3">
        <f t="shared" si="548"/>
        <v>5.26</v>
      </c>
      <c r="L8790" s="4">
        <f t="shared" si="549"/>
        <v>45006.508564814816</v>
      </c>
      <c r="M8790">
        <f t="shared" si="550"/>
        <v>655705</v>
      </c>
      <c r="N8790">
        <f t="shared" si="551"/>
        <v>656360</v>
      </c>
    </row>
    <row r="8791" spans="1:14" x14ac:dyDescent="0.25">
      <c r="A8791" s="1">
        <v>45006</v>
      </c>
      <c r="B8791" s="2">
        <v>0.50862268518518516</v>
      </c>
      <c r="C8791">
        <v>795</v>
      </c>
      <c r="D8791">
        <v>0</v>
      </c>
      <c r="E8791">
        <v>526</v>
      </c>
      <c r="F8791">
        <v>10</v>
      </c>
      <c r="G8791">
        <v>1000</v>
      </c>
      <c r="H8791">
        <v>10</v>
      </c>
      <c r="I8791">
        <v>345</v>
      </c>
      <c r="J8791">
        <v>32</v>
      </c>
      <c r="K8791" s="3">
        <f t="shared" si="548"/>
        <v>5.26</v>
      </c>
      <c r="L8791" s="4">
        <f t="shared" si="549"/>
        <v>45006.508622685185</v>
      </c>
      <c r="M8791">
        <f t="shared" si="550"/>
        <v>655705</v>
      </c>
      <c r="N8791">
        <f t="shared" si="551"/>
        <v>656360</v>
      </c>
    </row>
    <row r="8792" spans="1:14" x14ac:dyDescent="0.25">
      <c r="A8792" s="1">
        <v>45006</v>
      </c>
      <c r="B8792" s="2">
        <v>0.50868055555555558</v>
      </c>
      <c r="C8792">
        <v>795</v>
      </c>
      <c r="D8792">
        <v>0</v>
      </c>
      <c r="E8792">
        <v>526</v>
      </c>
      <c r="F8792">
        <v>10</v>
      </c>
      <c r="G8792">
        <v>1000</v>
      </c>
      <c r="H8792">
        <v>10</v>
      </c>
      <c r="I8792">
        <v>344</v>
      </c>
      <c r="J8792">
        <v>32</v>
      </c>
      <c r="K8792" s="3">
        <f t="shared" si="548"/>
        <v>5.26</v>
      </c>
      <c r="L8792" s="4">
        <f t="shared" si="549"/>
        <v>45006.508680555555</v>
      </c>
      <c r="M8792">
        <f t="shared" si="550"/>
        <v>655704</v>
      </c>
      <c r="N8792">
        <f t="shared" si="551"/>
        <v>656360</v>
      </c>
    </row>
    <row r="8793" spans="1:14" x14ac:dyDescent="0.25">
      <c r="A8793" s="1">
        <v>45006</v>
      </c>
      <c r="B8793" s="2">
        <v>0.50873842592592589</v>
      </c>
      <c r="C8793">
        <v>793</v>
      </c>
      <c r="D8793">
        <v>0</v>
      </c>
      <c r="E8793">
        <v>527</v>
      </c>
      <c r="F8793">
        <v>10</v>
      </c>
      <c r="G8793">
        <v>1002</v>
      </c>
      <c r="H8793">
        <v>10</v>
      </c>
      <c r="I8793">
        <v>344</v>
      </c>
      <c r="J8793">
        <v>32</v>
      </c>
      <c r="K8793" s="3">
        <f t="shared" si="548"/>
        <v>5.27</v>
      </c>
      <c r="L8793" s="4">
        <f t="shared" si="549"/>
        <v>45006.508738425924</v>
      </c>
      <c r="M8793">
        <f t="shared" si="550"/>
        <v>655704</v>
      </c>
      <c r="N8793">
        <f t="shared" si="551"/>
        <v>656362</v>
      </c>
    </row>
    <row r="8794" spans="1:14" x14ac:dyDescent="0.25">
      <c r="A8794" s="1">
        <v>45006</v>
      </c>
      <c r="B8794" s="2">
        <v>0.5087962962962963</v>
      </c>
      <c r="C8794">
        <v>791</v>
      </c>
      <c r="D8794">
        <v>0</v>
      </c>
      <c r="E8794">
        <v>528</v>
      </c>
      <c r="F8794">
        <v>10</v>
      </c>
      <c r="G8794">
        <v>1002</v>
      </c>
      <c r="H8794">
        <v>10</v>
      </c>
      <c r="I8794">
        <v>344</v>
      </c>
      <c r="J8794">
        <v>32</v>
      </c>
      <c r="K8794" s="3">
        <f t="shared" si="548"/>
        <v>5.28</v>
      </c>
      <c r="L8794" s="4">
        <f t="shared" si="549"/>
        <v>45006.508796296293</v>
      </c>
      <c r="M8794">
        <f t="shared" si="550"/>
        <v>655704</v>
      </c>
      <c r="N8794">
        <f t="shared" si="551"/>
        <v>656362</v>
      </c>
    </row>
    <row r="8795" spans="1:14" x14ac:dyDescent="0.25">
      <c r="A8795" s="1">
        <v>45006</v>
      </c>
      <c r="B8795" s="2">
        <v>0.50885416666666672</v>
      </c>
      <c r="C8795">
        <v>788</v>
      </c>
      <c r="D8795">
        <v>0</v>
      </c>
      <c r="E8795">
        <v>529</v>
      </c>
      <c r="F8795">
        <v>10</v>
      </c>
      <c r="G8795">
        <v>1002</v>
      </c>
      <c r="H8795">
        <v>10</v>
      </c>
      <c r="I8795">
        <v>344</v>
      </c>
      <c r="J8795">
        <v>32</v>
      </c>
      <c r="K8795" s="3">
        <f t="shared" si="548"/>
        <v>5.29</v>
      </c>
      <c r="L8795" s="4">
        <f t="shared" si="549"/>
        <v>45006.50885416667</v>
      </c>
      <c r="M8795">
        <f t="shared" si="550"/>
        <v>655704</v>
      </c>
      <c r="N8795">
        <f t="shared" si="551"/>
        <v>656362</v>
      </c>
    </row>
    <row r="8796" spans="1:14" x14ac:dyDescent="0.25">
      <c r="A8796" s="1">
        <v>45006</v>
      </c>
      <c r="B8796" s="2">
        <v>0.50891203703703702</v>
      </c>
      <c r="C8796">
        <v>785</v>
      </c>
      <c r="D8796">
        <v>0</v>
      </c>
      <c r="E8796">
        <v>530</v>
      </c>
      <c r="F8796">
        <v>10</v>
      </c>
      <c r="G8796">
        <v>1004</v>
      </c>
      <c r="H8796">
        <v>10</v>
      </c>
      <c r="I8796">
        <v>344</v>
      </c>
      <c r="J8796">
        <v>32</v>
      </c>
      <c r="K8796" s="3">
        <f t="shared" si="548"/>
        <v>5.3</v>
      </c>
      <c r="L8796" s="4">
        <f t="shared" si="549"/>
        <v>45006.508912037039</v>
      </c>
      <c r="M8796">
        <f t="shared" si="550"/>
        <v>655704</v>
      </c>
      <c r="N8796">
        <f t="shared" si="551"/>
        <v>656364</v>
      </c>
    </row>
    <row r="8797" spans="1:14" x14ac:dyDescent="0.25">
      <c r="A8797" s="1">
        <v>45006</v>
      </c>
      <c r="B8797" s="2">
        <v>0.50896990740740744</v>
      </c>
      <c r="C8797">
        <v>785</v>
      </c>
      <c r="D8797">
        <v>0</v>
      </c>
      <c r="E8797">
        <v>530</v>
      </c>
      <c r="F8797">
        <v>10</v>
      </c>
      <c r="G8797">
        <v>1002</v>
      </c>
      <c r="H8797">
        <v>10</v>
      </c>
      <c r="I8797">
        <v>343</v>
      </c>
      <c r="J8797">
        <v>32</v>
      </c>
      <c r="K8797" s="3">
        <f t="shared" si="548"/>
        <v>5.3</v>
      </c>
      <c r="L8797" s="4">
        <f t="shared" si="549"/>
        <v>45006.508969907409</v>
      </c>
      <c r="M8797">
        <f t="shared" si="550"/>
        <v>655703</v>
      </c>
      <c r="N8797">
        <f t="shared" si="551"/>
        <v>656362</v>
      </c>
    </row>
    <row r="8798" spans="1:14" x14ac:dyDescent="0.25">
      <c r="A8798" s="1">
        <v>45006</v>
      </c>
      <c r="B8798" s="2">
        <v>0.50902777777777775</v>
      </c>
      <c r="C8798">
        <v>785</v>
      </c>
      <c r="D8798">
        <v>0</v>
      </c>
      <c r="E8798">
        <v>530</v>
      </c>
      <c r="F8798">
        <v>10</v>
      </c>
      <c r="G8798">
        <v>1002</v>
      </c>
      <c r="H8798">
        <v>10</v>
      </c>
      <c r="I8798">
        <v>343</v>
      </c>
      <c r="J8798">
        <v>32</v>
      </c>
      <c r="K8798" s="3">
        <f t="shared" si="548"/>
        <v>5.3</v>
      </c>
      <c r="L8798" s="4">
        <f t="shared" si="549"/>
        <v>45006.509027777778</v>
      </c>
      <c r="M8798">
        <f t="shared" si="550"/>
        <v>655703</v>
      </c>
      <c r="N8798">
        <f t="shared" si="551"/>
        <v>656362</v>
      </c>
    </row>
    <row r="8799" spans="1:14" x14ac:dyDescent="0.25">
      <c r="A8799" s="1">
        <v>45006</v>
      </c>
      <c r="B8799" s="2">
        <v>0.50908564814814816</v>
      </c>
      <c r="C8799">
        <v>786</v>
      </c>
      <c r="D8799">
        <v>0</v>
      </c>
      <c r="E8799">
        <v>530</v>
      </c>
      <c r="F8799">
        <v>10</v>
      </c>
      <c r="G8799">
        <v>999</v>
      </c>
      <c r="H8799">
        <v>10</v>
      </c>
      <c r="I8799">
        <v>343</v>
      </c>
      <c r="J8799">
        <v>32</v>
      </c>
      <c r="K8799" s="3">
        <f t="shared" si="548"/>
        <v>5.3</v>
      </c>
      <c r="L8799" s="4">
        <f t="shared" si="549"/>
        <v>45006.509085648147</v>
      </c>
      <c r="M8799">
        <f t="shared" si="550"/>
        <v>655703</v>
      </c>
      <c r="N8799">
        <f t="shared" si="551"/>
        <v>656359</v>
      </c>
    </row>
    <row r="8800" spans="1:14" x14ac:dyDescent="0.25">
      <c r="A8800" s="1">
        <v>45006</v>
      </c>
      <c r="B8800" s="2">
        <v>0.50914351851851858</v>
      </c>
      <c r="C8800">
        <v>787</v>
      </c>
      <c r="D8800">
        <v>0</v>
      </c>
      <c r="E8800">
        <v>530</v>
      </c>
      <c r="F8800">
        <v>10</v>
      </c>
      <c r="G8800">
        <v>998</v>
      </c>
      <c r="H8800">
        <v>10</v>
      </c>
      <c r="I8800">
        <v>343</v>
      </c>
      <c r="J8800">
        <v>32</v>
      </c>
      <c r="K8800" s="3">
        <f t="shared" si="548"/>
        <v>5.3</v>
      </c>
      <c r="L8800" s="4">
        <f t="shared" si="549"/>
        <v>45006.509143518517</v>
      </c>
      <c r="M8800">
        <f t="shared" si="550"/>
        <v>655703</v>
      </c>
      <c r="N8800">
        <f t="shared" si="551"/>
        <v>656358</v>
      </c>
    </row>
    <row r="8801" spans="1:14" x14ac:dyDescent="0.25">
      <c r="A8801" s="1">
        <v>45006</v>
      </c>
      <c r="B8801" s="2">
        <v>0.50920138888888888</v>
      </c>
      <c r="C8801">
        <v>788</v>
      </c>
      <c r="D8801">
        <v>0</v>
      </c>
      <c r="E8801">
        <v>530</v>
      </c>
      <c r="F8801">
        <v>10</v>
      </c>
      <c r="G8801">
        <v>999</v>
      </c>
      <c r="H8801">
        <v>10</v>
      </c>
      <c r="I8801">
        <v>342</v>
      </c>
      <c r="J8801">
        <v>32</v>
      </c>
      <c r="K8801" s="3">
        <f t="shared" si="548"/>
        <v>5.3</v>
      </c>
      <c r="L8801" s="4">
        <f t="shared" si="549"/>
        <v>45006.509201388886</v>
      </c>
      <c r="M8801">
        <f t="shared" si="550"/>
        <v>655702</v>
      </c>
      <c r="N8801">
        <f t="shared" si="551"/>
        <v>656359</v>
      </c>
    </row>
    <row r="8802" spans="1:14" x14ac:dyDescent="0.25">
      <c r="A8802" s="1">
        <v>45006</v>
      </c>
      <c r="B8802" s="2">
        <v>0.50925925925925919</v>
      </c>
      <c r="C8802">
        <v>784</v>
      </c>
      <c r="D8802">
        <v>0</v>
      </c>
      <c r="E8802">
        <v>531</v>
      </c>
      <c r="F8802">
        <v>10</v>
      </c>
      <c r="G8802">
        <v>1003</v>
      </c>
      <c r="H8802">
        <v>10</v>
      </c>
      <c r="I8802">
        <v>342</v>
      </c>
      <c r="J8802">
        <v>32</v>
      </c>
      <c r="K8802" s="3">
        <f t="shared" si="548"/>
        <v>5.31</v>
      </c>
      <c r="L8802" s="4">
        <f t="shared" si="549"/>
        <v>45006.509259259263</v>
      </c>
      <c r="M8802">
        <f t="shared" si="550"/>
        <v>655702</v>
      </c>
      <c r="N8802">
        <f t="shared" si="551"/>
        <v>656363</v>
      </c>
    </row>
    <row r="8803" spans="1:14" x14ac:dyDescent="0.25">
      <c r="A8803" s="1">
        <v>45006</v>
      </c>
      <c r="B8803" s="2">
        <v>0.50931712962962961</v>
      </c>
      <c r="C8803">
        <v>785</v>
      </c>
      <c r="D8803">
        <v>0</v>
      </c>
      <c r="E8803">
        <v>531</v>
      </c>
      <c r="F8803">
        <v>10</v>
      </c>
      <c r="G8803">
        <v>1004</v>
      </c>
      <c r="H8803">
        <v>10</v>
      </c>
      <c r="I8803">
        <v>342</v>
      </c>
      <c r="J8803">
        <v>32</v>
      </c>
      <c r="K8803" s="3">
        <f t="shared" si="548"/>
        <v>5.31</v>
      </c>
      <c r="L8803" s="4">
        <f t="shared" si="549"/>
        <v>45006.509317129632</v>
      </c>
      <c r="M8803">
        <f t="shared" si="550"/>
        <v>655702</v>
      </c>
      <c r="N8803">
        <f t="shared" si="551"/>
        <v>656364</v>
      </c>
    </row>
    <row r="8804" spans="1:14" x14ac:dyDescent="0.25">
      <c r="A8804" s="1">
        <v>45006</v>
      </c>
      <c r="B8804" s="2">
        <v>0.50937500000000002</v>
      </c>
      <c r="C8804">
        <v>785</v>
      </c>
      <c r="D8804">
        <v>0</v>
      </c>
      <c r="E8804">
        <v>531</v>
      </c>
      <c r="F8804">
        <v>10</v>
      </c>
      <c r="G8804">
        <v>1004</v>
      </c>
      <c r="H8804">
        <v>10</v>
      </c>
      <c r="I8804">
        <v>342</v>
      </c>
      <c r="J8804">
        <v>32</v>
      </c>
      <c r="K8804" s="3">
        <f t="shared" si="548"/>
        <v>5.31</v>
      </c>
      <c r="L8804" s="4">
        <f t="shared" si="549"/>
        <v>45006.509375000001</v>
      </c>
      <c r="M8804">
        <f t="shared" si="550"/>
        <v>655702</v>
      </c>
      <c r="N8804">
        <f t="shared" si="551"/>
        <v>656364</v>
      </c>
    </row>
    <row r="8805" spans="1:14" x14ac:dyDescent="0.25">
      <c r="A8805" s="1">
        <v>45006</v>
      </c>
      <c r="B8805" s="2">
        <v>0.50943287037037044</v>
      </c>
      <c r="C8805">
        <v>786</v>
      </c>
      <c r="D8805">
        <v>0</v>
      </c>
      <c r="E8805">
        <v>531</v>
      </c>
      <c r="F8805">
        <v>10</v>
      </c>
      <c r="G8805">
        <v>1003</v>
      </c>
      <c r="H8805">
        <v>10</v>
      </c>
      <c r="I8805">
        <v>342</v>
      </c>
      <c r="J8805">
        <v>32</v>
      </c>
      <c r="K8805" s="3">
        <f t="shared" si="548"/>
        <v>5.31</v>
      </c>
      <c r="L8805" s="4">
        <f t="shared" si="549"/>
        <v>45006.509432870371</v>
      </c>
      <c r="M8805">
        <f t="shared" si="550"/>
        <v>655702</v>
      </c>
      <c r="N8805">
        <f t="shared" si="551"/>
        <v>656363</v>
      </c>
    </row>
    <row r="8806" spans="1:14" x14ac:dyDescent="0.25">
      <c r="A8806" s="1">
        <v>45006</v>
      </c>
      <c r="B8806" s="2">
        <v>0.50949074074074074</v>
      </c>
      <c r="C8806">
        <v>787</v>
      </c>
      <c r="D8806">
        <v>0</v>
      </c>
      <c r="E8806">
        <v>531</v>
      </c>
      <c r="F8806">
        <v>10</v>
      </c>
      <c r="G8806">
        <v>1005</v>
      </c>
      <c r="H8806">
        <v>10</v>
      </c>
      <c r="I8806">
        <v>342</v>
      </c>
      <c r="J8806">
        <v>32</v>
      </c>
      <c r="K8806" s="3">
        <f t="shared" si="548"/>
        <v>5.31</v>
      </c>
      <c r="L8806" s="4">
        <f t="shared" si="549"/>
        <v>45006.50949074074</v>
      </c>
      <c r="M8806">
        <f t="shared" si="550"/>
        <v>655702</v>
      </c>
      <c r="N8806">
        <f t="shared" si="551"/>
        <v>656365</v>
      </c>
    </row>
    <row r="8807" spans="1:14" x14ac:dyDescent="0.25">
      <c r="A8807" s="1">
        <v>45006</v>
      </c>
      <c r="B8807" s="2">
        <v>0.50954861111111105</v>
      </c>
      <c r="C8807">
        <v>788</v>
      </c>
      <c r="D8807">
        <v>0</v>
      </c>
      <c r="E8807">
        <v>531</v>
      </c>
      <c r="F8807">
        <v>10</v>
      </c>
      <c r="G8807">
        <v>1003</v>
      </c>
      <c r="H8807">
        <v>10</v>
      </c>
      <c r="I8807">
        <v>342</v>
      </c>
      <c r="J8807">
        <v>32</v>
      </c>
      <c r="K8807" s="3">
        <f t="shared" si="548"/>
        <v>5.31</v>
      </c>
      <c r="L8807" s="4">
        <f t="shared" si="549"/>
        <v>45006.509548611109</v>
      </c>
      <c r="M8807">
        <f t="shared" si="550"/>
        <v>655702</v>
      </c>
      <c r="N8807">
        <f t="shared" si="551"/>
        <v>656363</v>
      </c>
    </row>
    <row r="8808" spans="1:14" x14ac:dyDescent="0.25">
      <c r="A8808" s="1">
        <v>45006</v>
      </c>
      <c r="B8808" s="2">
        <v>0.50960648148148147</v>
      </c>
      <c r="C8808">
        <v>788</v>
      </c>
      <c r="D8808">
        <v>0</v>
      </c>
      <c r="E8808">
        <v>531</v>
      </c>
      <c r="F8808">
        <v>10</v>
      </c>
      <c r="G8808">
        <v>998</v>
      </c>
      <c r="H8808">
        <v>10</v>
      </c>
      <c r="I8808">
        <v>342</v>
      </c>
      <c r="J8808">
        <v>32</v>
      </c>
      <c r="K8808" s="3">
        <f t="shared" si="548"/>
        <v>5.31</v>
      </c>
      <c r="L8808" s="4">
        <f t="shared" si="549"/>
        <v>45006.509606481479</v>
      </c>
      <c r="M8808">
        <f t="shared" si="550"/>
        <v>655702</v>
      </c>
      <c r="N8808">
        <f t="shared" si="551"/>
        <v>656358</v>
      </c>
    </row>
    <row r="8809" spans="1:14" x14ac:dyDescent="0.25">
      <c r="A8809" s="1">
        <v>45006</v>
      </c>
      <c r="B8809" s="2">
        <v>0.50966435185185188</v>
      </c>
      <c r="C8809">
        <v>789</v>
      </c>
      <c r="D8809">
        <v>0</v>
      </c>
      <c r="E8809">
        <v>531</v>
      </c>
      <c r="F8809">
        <v>10</v>
      </c>
      <c r="G8809">
        <v>998</v>
      </c>
      <c r="H8809">
        <v>10</v>
      </c>
      <c r="I8809">
        <v>341</v>
      </c>
      <c r="J8809">
        <v>32</v>
      </c>
      <c r="K8809" s="3">
        <f t="shared" si="548"/>
        <v>5.31</v>
      </c>
      <c r="L8809" s="4">
        <f t="shared" si="549"/>
        <v>45006.509664351855</v>
      </c>
      <c r="M8809">
        <f t="shared" si="550"/>
        <v>655701</v>
      </c>
      <c r="N8809">
        <f t="shared" si="551"/>
        <v>656358</v>
      </c>
    </row>
    <row r="8810" spans="1:14" x14ac:dyDescent="0.25">
      <c r="A8810" s="1">
        <v>45006</v>
      </c>
      <c r="B8810" s="2">
        <v>0.50972222222222219</v>
      </c>
      <c r="C8810">
        <v>789</v>
      </c>
      <c r="D8810">
        <v>0</v>
      </c>
      <c r="E8810">
        <v>531</v>
      </c>
      <c r="F8810">
        <v>10</v>
      </c>
      <c r="G8810">
        <v>1000</v>
      </c>
      <c r="H8810">
        <v>10</v>
      </c>
      <c r="I8810">
        <v>341</v>
      </c>
      <c r="J8810">
        <v>32</v>
      </c>
      <c r="K8810" s="3">
        <f t="shared" si="548"/>
        <v>5.31</v>
      </c>
      <c r="L8810" s="4">
        <f t="shared" si="549"/>
        <v>45006.509722222225</v>
      </c>
      <c r="M8810">
        <f t="shared" si="550"/>
        <v>655701</v>
      </c>
      <c r="N8810">
        <f t="shared" si="551"/>
        <v>656360</v>
      </c>
    </row>
    <row r="8811" spans="1:14" x14ac:dyDescent="0.25">
      <c r="A8811" s="1">
        <v>45006</v>
      </c>
      <c r="B8811" s="2">
        <v>0.5097800925925926</v>
      </c>
      <c r="C8811">
        <v>789</v>
      </c>
      <c r="D8811">
        <v>0</v>
      </c>
      <c r="E8811">
        <v>531</v>
      </c>
      <c r="F8811">
        <v>10</v>
      </c>
      <c r="G8811">
        <v>1000</v>
      </c>
      <c r="H8811">
        <v>10</v>
      </c>
      <c r="I8811">
        <v>341</v>
      </c>
      <c r="J8811">
        <v>32</v>
      </c>
      <c r="K8811" s="3">
        <f t="shared" si="548"/>
        <v>5.31</v>
      </c>
      <c r="L8811" s="4">
        <f t="shared" si="549"/>
        <v>45006.509780092594</v>
      </c>
      <c r="M8811">
        <f t="shared" si="550"/>
        <v>655701</v>
      </c>
      <c r="N8811">
        <f t="shared" si="551"/>
        <v>656360</v>
      </c>
    </row>
    <row r="8812" spans="1:14" x14ac:dyDescent="0.25">
      <c r="A8812" s="1">
        <v>45006</v>
      </c>
      <c r="B8812" s="2">
        <v>0.50983796296296291</v>
      </c>
      <c r="C8812">
        <v>790</v>
      </c>
      <c r="D8812">
        <v>0</v>
      </c>
      <c r="E8812">
        <v>531</v>
      </c>
      <c r="F8812">
        <v>10</v>
      </c>
      <c r="G8812">
        <v>1004</v>
      </c>
      <c r="H8812">
        <v>10</v>
      </c>
      <c r="I8812">
        <v>340</v>
      </c>
      <c r="J8812">
        <v>32</v>
      </c>
      <c r="K8812" s="3">
        <f t="shared" si="548"/>
        <v>5.31</v>
      </c>
      <c r="L8812" s="4">
        <f t="shared" si="549"/>
        <v>45006.509837962964</v>
      </c>
      <c r="M8812">
        <f t="shared" si="550"/>
        <v>655700</v>
      </c>
      <c r="N8812">
        <f t="shared" si="551"/>
        <v>656364</v>
      </c>
    </row>
    <row r="8813" spans="1:14" x14ac:dyDescent="0.25">
      <c r="A8813" s="1">
        <v>45006</v>
      </c>
      <c r="B8813" s="2">
        <v>0.50989583333333333</v>
      </c>
      <c r="C8813">
        <v>791</v>
      </c>
      <c r="D8813">
        <v>0</v>
      </c>
      <c r="E8813">
        <v>531</v>
      </c>
      <c r="F8813">
        <v>10</v>
      </c>
      <c r="G8813">
        <v>1007</v>
      </c>
      <c r="H8813">
        <v>10</v>
      </c>
      <c r="I8813">
        <v>340</v>
      </c>
      <c r="J8813">
        <v>32</v>
      </c>
      <c r="K8813" s="3">
        <f t="shared" si="548"/>
        <v>5.31</v>
      </c>
      <c r="L8813" s="4">
        <f t="shared" si="549"/>
        <v>45006.509895833333</v>
      </c>
      <c r="M8813">
        <f t="shared" si="550"/>
        <v>655700</v>
      </c>
      <c r="N8813">
        <f t="shared" si="551"/>
        <v>656367</v>
      </c>
    </row>
    <row r="8814" spans="1:14" x14ac:dyDescent="0.25">
      <c r="A8814" s="1">
        <v>45006</v>
      </c>
      <c r="B8814" s="2">
        <v>0.50995370370370374</v>
      </c>
      <c r="C8814">
        <v>791</v>
      </c>
      <c r="D8814">
        <v>0</v>
      </c>
      <c r="E8814">
        <v>531</v>
      </c>
      <c r="F8814">
        <v>10</v>
      </c>
      <c r="G8814">
        <v>1005</v>
      </c>
      <c r="H8814">
        <v>10</v>
      </c>
      <c r="I8814">
        <v>340</v>
      </c>
      <c r="J8814">
        <v>32</v>
      </c>
      <c r="K8814" s="3">
        <f t="shared" si="548"/>
        <v>5.31</v>
      </c>
      <c r="L8814" s="4">
        <f t="shared" si="549"/>
        <v>45006.509953703702</v>
      </c>
      <c r="M8814">
        <f t="shared" si="550"/>
        <v>655700</v>
      </c>
      <c r="N8814">
        <f t="shared" si="551"/>
        <v>656365</v>
      </c>
    </row>
    <row r="8815" spans="1:14" x14ac:dyDescent="0.25">
      <c r="A8815" s="1">
        <v>45006</v>
      </c>
      <c r="B8815" s="2">
        <v>0.51001157407407405</v>
      </c>
      <c r="C8815">
        <v>792</v>
      </c>
      <c r="D8815">
        <v>0</v>
      </c>
      <c r="E8815">
        <v>531</v>
      </c>
      <c r="F8815">
        <v>10</v>
      </c>
      <c r="G8815">
        <v>1004</v>
      </c>
      <c r="H8815">
        <v>10</v>
      </c>
      <c r="I8815">
        <v>340</v>
      </c>
      <c r="J8815">
        <v>32</v>
      </c>
      <c r="K8815" s="3">
        <f t="shared" si="548"/>
        <v>5.31</v>
      </c>
      <c r="L8815" s="4">
        <f t="shared" si="549"/>
        <v>45006.510011574072</v>
      </c>
      <c r="M8815">
        <f t="shared" si="550"/>
        <v>655700</v>
      </c>
      <c r="N8815">
        <f t="shared" si="551"/>
        <v>656364</v>
      </c>
    </row>
    <row r="8816" spans="1:14" x14ac:dyDescent="0.25">
      <c r="A8816" s="1">
        <v>45006</v>
      </c>
      <c r="B8816" s="2">
        <v>0.51006944444444446</v>
      </c>
      <c r="C8816">
        <v>789</v>
      </c>
      <c r="D8816">
        <v>0</v>
      </c>
      <c r="E8816">
        <v>532</v>
      </c>
      <c r="F8816">
        <v>10</v>
      </c>
      <c r="G8816">
        <v>1004</v>
      </c>
      <c r="H8816">
        <v>10</v>
      </c>
      <c r="I8816">
        <v>340</v>
      </c>
      <c r="J8816">
        <v>32</v>
      </c>
      <c r="K8816" s="3">
        <f t="shared" si="548"/>
        <v>5.32</v>
      </c>
      <c r="L8816" s="4">
        <f t="shared" si="549"/>
        <v>45006.510069444441</v>
      </c>
      <c r="M8816">
        <f t="shared" si="550"/>
        <v>655700</v>
      </c>
      <c r="N8816">
        <f t="shared" si="551"/>
        <v>656364</v>
      </c>
    </row>
    <row r="8817" spans="1:14" x14ac:dyDescent="0.25">
      <c r="A8817" s="1">
        <v>45006</v>
      </c>
      <c r="B8817" s="2">
        <v>0.51012731481481477</v>
      </c>
      <c r="C8817">
        <v>793</v>
      </c>
      <c r="D8817">
        <v>0</v>
      </c>
      <c r="E8817">
        <v>531</v>
      </c>
      <c r="F8817">
        <v>10</v>
      </c>
      <c r="G8817">
        <v>1002</v>
      </c>
      <c r="H8817">
        <v>10</v>
      </c>
      <c r="I8817">
        <v>340</v>
      </c>
      <c r="J8817">
        <v>32</v>
      </c>
      <c r="K8817" s="3">
        <f t="shared" si="548"/>
        <v>5.31</v>
      </c>
      <c r="L8817" s="4">
        <f t="shared" si="549"/>
        <v>45006.510127314818</v>
      </c>
      <c r="M8817">
        <f t="shared" si="550"/>
        <v>655700</v>
      </c>
      <c r="N8817">
        <f t="shared" si="551"/>
        <v>656362</v>
      </c>
    </row>
    <row r="8818" spans="1:14" x14ac:dyDescent="0.25">
      <c r="A8818" s="1">
        <v>45006</v>
      </c>
      <c r="B8818" s="2">
        <v>0.51018518518518519</v>
      </c>
      <c r="C8818">
        <v>793</v>
      </c>
      <c r="D8818">
        <v>0</v>
      </c>
      <c r="E8818">
        <v>531</v>
      </c>
      <c r="F8818">
        <v>10</v>
      </c>
      <c r="G8818">
        <v>1002</v>
      </c>
      <c r="H8818">
        <v>10</v>
      </c>
      <c r="I8818">
        <v>340</v>
      </c>
      <c r="J8818">
        <v>32</v>
      </c>
      <c r="K8818" s="3">
        <f t="shared" si="548"/>
        <v>5.31</v>
      </c>
      <c r="L8818" s="4">
        <f t="shared" si="549"/>
        <v>45006.510185185187</v>
      </c>
      <c r="M8818">
        <f t="shared" si="550"/>
        <v>655700</v>
      </c>
      <c r="N8818">
        <f t="shared" si="551"/>
        <v>656362</v>
      </c>
    </row>
    <row r="8819" spans="1:14" x14ac:dyDescent="0.25">
      <c r="A8819" s="1">
        <v>45006</v>
      </c>
      <c r="B8819" s="2">
        <v>0.5102430555555556</v>
      </c>
      <c r="C8819">
        <v>790</v>
      </c>
      <c r="D8819">
        <v>0</v>
      </c>
      <c r="E8819">
        <v>532</v>
      </c>
      <c r="F8819">
        <v>10</v>
      </c>
      <c r="G8819">
        <v>999</v>
      </c>
      <c r="H8819">
        <v>10</v>
      </c>
      <c r="I8819">
        <v>339</v>
      </c>
      <c r="J8819">
        <v>32</v>
      </c>
      <c r="K8819" s="3">
        <f t="shared" si="548"/>
        <v>5.32</v>
      </c>
      <c r="L8819" s="4">
        <f t="shared" si="549"/>
        <v>45006.510243055556</v>
      </c>
      <c r="M8819">
        <f t="shared" si="550"/>
        <v>655699</v>
      </c>
      <c r="N8819">
        <f t="shared" si="551"/>
        <v>656359</v>
      </c>
    </row>
    <row r="8820" spans="1:14" x14ac:dyDescent="0.25">
      <c r="A8820" s="1">
        <v>45006</v>
      </c>
      <c r="B8820" s="2">
        <v>0.51030092592592591</v>
      </c>
      <c r="C8820">
        <v>790</v>
      </c>
      <c r="D8820">
        <v>0</v>
      </c>
      <c r="E8820">
        <v>532</v>
      </c>
      <c r="F8820">
        <v>10</v>
      </c>
      <c r="G8820">
        <v>999</v>
      </c>
      <c r="H8820">
        <v>10</v>
      </c>
      <c r="I8820">
        <v>339</v>
      </c>
      <c r="J8820">
        <v>32</v>
      </c>
      <c r="K8820" s="3">
        <f t="shared" si="548"/>
        <v>5.32</v>
      </c>
      <c r="L8820" s="4">
        <f t="shared" si="549"/>
        <v>45006.510300925926</v>
      </c>
      <c r="M8820">
        <f t="shared" si="550"/>
        <v>655699</v>
      </c>
      <c r="N8820">
        <f t="shared" si="551"/>
        <v>656359</v>
      </c>
    </row>
    <row r="8821" spans="1:14" x14ac:dyDescent="0.25">
      <c r="A8821" s="1">
        <v>45006</v>
      </c>
      <c r="B8821" s="2">
        <v>0.51035879629629632</v>
      </c>
      <c r="C8821">
        <v>791</v>
      </c>
      <c r="D8821">
        <v>0</v>
      </c>
      <c r="E8821">
        <v>532</v>
      </c>
      <c r="F8821">
        <v>10</v>
      </c>
      <c r="G8821">
        <v>1001</v>
      </c>
      <c r="H8821">
        <v>10</v>
      </c>
      <c r="I8821">
        <v>339</v>
      </c>
      <c r="J8821">
        <v>32</v>
      </c>
      <c r="K8821" s="3">
        <f t="shared" si="548"/>
        <v>5.32</v>
      </c>
      <c r="L8821" s="4">
        <f t="shared" si="549"/>
        <v>45006.510358796295</v>
      </c>
      <c r="M8821">
        <f t="shared" si="550"/>
        <v>655699</v>
      </c>
      <c r="N8821">
        <f t="shared" si="551"/>
        <v>656361</v>
      </c>
    </row>
    <row r="8822" spans="1:14" x14ac:dyDescent="0.25">
      <c r="A8822" s="1">
        <v>45006</v>
      </c>
      <c r="B8822" s="2">
        <v>0.51041666666666663</v>
      </c>
      <c r="C8822">
        <v>788</v>
      </c>
      <c r="D8822">
        <v>0</v>
      </c>
      <c r="E8822">
        <v>533</v>
      </c>
      <c r="F8822">
        <v>10</v>
      </c>
      <c r="G8822">
        <v>1003</v>
      </c>
      <c r="H8822">
        <v>10</v>
      </c>
      <c r="I8822">
        <v>339</v>
      </c>
      <c r="J8822">
        <v>32</v>
      </c>
      <c r="K8822" s="3">
        <f t="shared" si="548"/>
        <v>5.33</v>
      </c>
      <c r="L8822" s="4">
        <f t="shared" si="549"/>
        <v>45006.510416666664</v>
      </c>
      <c r="M8822">
        <f t="shared" si="550"/>
        <v>655699</v>
      </c>
      <c r="N8822">
        <f t="shared" si="551"/>
        <v>656363</v>
      </c>
    </row>
    <row r="8823" spans="1:14" x14ac:dyDescent="0.25">
      <c r="A8823" s="1">
        <v>45006</v>
      </c>
      <c r="B8823" s="2">
        <v>0.51047453703703705</v>
      </c>
      <c r="C8823">
        <v>785</v>
      </c>
      <c r="D8823">
        <v>0</v>
      </c>
      <c r="E8823">
        <v>534</v>
      </c>
      <c r="F8823">
        <v>10</v>
      </c>
      <c r="G8823">
        <v>1004</v>
      </c>
      <c r="H8823">
        <v>10</v>
      </c>
      <c r="I8823">
        <v>339</v>
      </c>
      <c r="J8823">
        <v>32</v>
      </c>
      <c r="K8823" s="3">
        <f t="shared" si="548"/>
        <v>5.34</v>
      </c>
      <c r="L8823" s="4">
        <f t="shared" si="549"/>
        <v>45006.510474537034</v>
      </c>
      <c r="M8823">
        <f t="shared" si="550"/>
        <v>655699</v>
      </c>
      <c r="N8823">
        <f t="shared" si="551"/>
        <v>656364</v>
      </c>
    </row>
    <row r="8824" spans="1:14" x14ac:dyDescent="0.25">
      <c r="A8824" s="1">
        <v>45006</v>
      </c>
      <c r="B8824" s="2">
        <v>0.51053240740740746</v>
      </c>
      <c r="C8824">
        <v>786</v>
      </c>
      <c r="D8824">
        <v>0</v>
      </c>
      <c r="E8824">
        <v>534</v>
      </c>
      <c r="F8824">
        <v>10</v>
      </c>
      <c r="G8824">
        <v>1002</v>
      </c>
      <c r="H8824">
        <v>10</v>
      </c>
      <c r="I8824">
        <v>339</v>
      </c>
      <c r="J8824">
        <v>32</v>
      </c>
      <c r="K8824" s="3">
        <f t="shared" si="548"/>
        <v>5.34</v>
      </c>
      <c r="L8824" s="4">
        <f t="shared" si="549"/>
        <v>45006.51053240741</v>
      </c>
      <c r="M8824">
        <f t="shared" si="550"/>
        <v>655699</v>
      </c>
      <c r="N8824">
        <f t="shared" si="551"/>
        <v>656362</v>
      </c>
    </row>
    <row r="8825" spans="1:14" x14ac:dyDescent="0.25">
      <c r="A8825" s="1">
        <v>45006</v>
      </c>
      <c r="B8825" s="2">
        <v>0.51059027777777777</v>
      </c>
      <c r="C8825">
        <v>786</v>
      </c>
      <c r="D8825">
        <v>0</v>
      </c>
      <c r="E8825">
        <v>534</v>
      </c>
      <c r="F8825">
        <v>10</v>
      </c>
      <c r="G8825">
        <v>1002</v>
      </c>
      <c r="H8825">
        <v>10</v>
      </c>
      <c r="I8825">
        <v>339</v>
      </c>
      <c r="J8825">
        <v>32</v>
      </c>
      <c r="K8825" s="3">
        <f t="shared" si="548"/>
        <v>5.34</v>
      </c>
      <c r="L8825" s="4">
        <f t="shared" si="549"/>
        <v>45006.51059027778</v>
      </c>
      <c r="M8825">
        <f t="shared" si="550"/>
        <v>655699</v>
      </c>
      <c r="N8825">
        <f t="shared" si="551"/>
        <v>656362</v>
      </c>
    </row>
    <row r="8826" spans="1:14" x14ac:dyDescent="0.25">
      <c r="A8826" s="1">
        <v>45006</v>
      </c>
      <c r="B8826" s="2">
        <v>0.51064814814814818</v>
      </c>
      <c r="C8826">
        <v>787</v>
      </c>
      <c r="D8826">
        <v>0</v>
      </c>
      <c r="E8826">
        <v>534</v>
      </c>
      <c r="F8826">
        <v>10</v>
      </c>
      <c r="G8826">
        <v>1002</v>
      </c>
      <c r="H8826">
        <v>10</v>
      </c>
      <c r="I8826">
        <v>338</v>
      </c>
      <c r="J8826">
        <v>32</v>
      </c>
      <c r="K8826" s="3">
        <f t="shared" si="548"/>
        <v>5.34</v>
      </c>
      <c r="L8826" s="4">
        <f t="shared" si="549"/>
        <v>45006.510648148149</v>
      </c>
      <c r="M8826">
        <f t="shared" si="550"/>
        <v>655698</v>
      </c>
      <c r="N8826">
        <f t="shared" si="551"/>
        <v>656362</v>
      </c>
    </row>
    <row r="8827" spans="1:14" x14ac:dyDescent="0.25">
      <c r="A8827" s="1">
        <v>45006</v>
      </c>
      <c r="B8827" s="2">
        <v>0.51070601851851849</v>
      </c>
      <c r="C8827">
        <v>783</v>
      </c>
      <c r="D8827">
        <v>0</v>
      </c>
      <c r="E8827">
        <v>535</v>
      </c>
      <c r="F8827">
        <v>10</v>
      </c>
      <c r="G8827">
        <v>1004</v>
      </c>
      <c r="H8827">
        <v>10</v>
      </c>
      <c r="I8827">
        <v>338</v>
      </c>
      <c r="J8827">
        <v>32</v>
      </c>
      <c r="K8827" s="3">
        <f t="shared" si="548"/>
        <v>5.35</v>
      </c>
      <c r="L8827" s="4">
        <f t="shared" si="549"/>
        <v>45006.510706018518</v>
      </c>
      <c r="M8827">
        <f t="shared" si="550"/>
        <v>655698</v>
      </c>
      <c r="N8827">
        <f t="shared" si="551"/>
        <v>656364</v>
      </c>
    </row>
    <row r="8828" spans="1:14" x14ac:dyDescent="0.25">
      <c r="A8828" s="1">
        <v>45006</v>
      </c>
      <c r="B8828" s="2">
        <v>0.51076388888888891</v>
      </c>
      <c r="C8828">
        <v>784</v>
      </c>
      <c r="D8828">
        <v>0</v>
      </c>
      <c r="E8828">
        <v>535</v>
      </c>
      <c r="F8828">
        <v>10</v>
      </c>
      <c r="G8828">
        <v>1003</v>
      </c>
      <c r="H8828">
        <v>10</v>
      </c>
      <c r="I8828">
        <v>338</v>
      </c>
      <c r="J8828">
        <v>32</v>
      </c>
      <c r="K8828" s="3">
        <f t="shared" si="548"/>
        <v>5.35</v>
      </c>
      <c r="L8828" s="4">
        <f t="shared" si="549"/>
        <v>45006.510763888888</v>
      </c>
      <c r="M8828">
        <f t="shared" si="550"/>
        <v>655698</v>
      </c>
      <c r="N8828">
        <f t="shared" si="551"/>
        <v>656363</v>
      </c>
    </row>
    <row r="8829" spans="1:14" x14ac:dyDescent="0.25">
      <c r="A8829" s="1">
        <v>45006</v>
      </c>
      <c r="B8829" s="2">
        <v>0.51082175925925932</v>
      </c>
      <c r="C8829">
        <v>781</v>
      </c>
      <c r="D8829">
        <v>0</v>
      </c>
      <c r="E8829">
        <v>536</v>
      </c>
      <c r="F8829">
        <v>10</v>
      </c>
      <c r="G8829">
        <v>1003</v>
      </c>
      <c r="H8829">
        <v>10</v>
      </c>
      <c r="I8829">
        <v>338</v>
      </c>
      <c r="J8829">
        <v>32</v>
      </c>
      <c r="K8829" s="3">
        <f t="shared" si="548"/>
        <v>5.36</v>
      </c>
      <c r="L8829" s="4">
        <f t="shared" si="549"/>
        <v>45006.510821759257</v>
      </c>
      <c r="M8829">
        <f t="shared" si="550"/>
        <v>655698</v>
      </c>
      <c r="N8829">
        <f t="shared" si="551"/>
        <v>656363</v>
      </c>
    </row>
    <row r="8830" spans="1:14" x14ac:dyDescent="0.25">
      <c r="A8830" s="1">
        <v>45006</v>
      </c>
      <c r="B8830" s="2">
        <v>0.51087962962962963</v>
      </c>
      <c r="C8830">
        <v>777</v>
      </c>
      <c r="D8830">
        <v>0</v>
      </c>
      <c r="E8830">
        <v>537</v>
      </c>
      <c r="F8830">
        <v>10</v>
      </c>
      <c r="G8830">
        <v>1007</v>
      </c>
      <c r="H8830">
        <v>10</v>
      </c>
      <c r="I8830">
        <v>337</v>
      </c>
      <c r="J8830">
        <v>32</v>
      </c>
      <c r="K8830" s="3">
        <f t="shared" si="548"/>
        <v>5.37</v>
      </c>
      <c r="L8830" s="4">
        <f t="shared" si="549"/>
        <v>45006.510879629626</v>
      </c>
      <c r="M8830">
        <f t="shared" si="550"/>
        <v>655697</v>
      </c>
      <c r="N8830">
        <f t="shared" si="551"/>
        <v>656367</v>
      </c>
    </row>
    <row r="8831" spans="1:14" x14ac:dyDescent="0.25">
      <c r="A8831" s="1">
        <v>45006</v>
      </c>
      <c r="B8831" s="2">
        <v>0.51093749999999993</v>
      </c>
      <c r="C8831">
        <v>777</v>
      </c>
      <c r="D8831">
        <v>0</v>
      </c>
      <c r="E8831">
        <v>537</v>
      </c>
      <c r="F8831">
        <v>10</v>
      </c>
      <c r="G8831">
        <v>1007</v>
      </c>
      <c r="H8831">
        <v>10</v>
      </c>
      <c r="I8831">
        <v>337</v>
      </c>
      <c r="J8831">
        <v>32</v>
      </c>
      <c r="K8831" s="3">
        <f t="shared" si="548"/>
        <v>5.37</v>
      </c>
      <c r="L8831" s="4">
        <f t="shared" si="549"/>
        <v>45006.510937500003</v>
      </c>
      <c r="M8831">
        <f t="shared" si="550"/>
        <v>655697</v>
      </c>
      <c r="N8831">
        <f t="shared" si="551"/>
        <v>656367</v>
      </c>
    </row>
    <row r="8832" spans="1:14" x14ac:dyDescent="0.25">
      <c r="A8832" s="1">
        <v>45006</v>
      </c>
      <c r="B8832" s="2">
        <v>0.51099537037037035</v>
      </c>
      <c r="C8832">
        <v>778</v>
      </c>
      <c r="D8832">
        <v>0</v>
      </c>
      <c r="E8832">
        <v>537</v>
      </c>
      <c r="F8832">
        <v>10</v>
      </c>
      <c r="G8832">
        <v>1009</v>
      </c>
      <c r="H8832">
        <v>10</v>
      </c>
      <c r="I8832">
        <v>338</v>
      </c>
      <c r="J8832">
        <v>32</v>
      </c>
      <c r="K8832" s="3">
        <f t="shared" si="548"/>
        <v>5.37</v>
      </c>
      <c r="L8832" s="4">
        <f t="shared" si="549"/>
        <v>45006.510995370372</v>
      </c>
      <c r="M8832">
        <f t="shared" si="550"/>
        <v>655698</v>
      </c>
      <c r="N8832">
        <f t="shared" si="551"/>
        <v>656369</v>
      </c>
    </row>
    <row r="8833" spans="1:14" x14ac:dyDescent="0.25">
      <c r="A8833" s="1">
        <v>45006</v>
      </c>
      <c r="B8833" s="2">
        <v>0.51105324074074077</v>
      </c>
      <c r="C8833">
        <v>780</v>
      </c>
      <c r="D8833">
        <v>0</v>
      </c>
      <c r="E8833">
        <v>537</v>
      </c>
      <c r="F8833">
        <v>10</v>
      </c>
      <c r="G8833">
        <v>1006</v>
      </c>
      <c r="H8833">
        <v>10</v>
      </c>
      <c r="I8833">
        <v>338</v>
      </c>
      <c r="J8833">
        <v>32</v>
      </c>
      <c r="K8833" s="3">
        <f t="shared" si="548"/>
        <v>5.37</v>
      </c>
      <c r="L8833" s="4">
        <f t="shared" si="549"/>
        <v>45006.511053240742</v>
      </c>
      <c r="M8833">
        <f t="shared" si="550"/>
        <v>655698</v>
      </c>
      <c r="N8833">
        <f t="shared" si="551"/>
        <v>656366</v>
      </c>
    </row>
    <row r="8834" spans="1:14" x14ac:dyDescent="0.25">
      <c r="A8834" s="1">
        <v>45006</v>
      </c>
      <c r="B8834" s="2">
        <v>0.51111111111111118</v>
      </c>
      <c r="C8834">
        <v>781</v>
      </c>
      <c r="D8834">
        <v>0</v>
      </c>
      <c r="E8834">
        <v>537</v>
      </c>
      <c r="F8834">
        <v>10</v>
      </c>
      <c r="G8834">
        <v>1002</v>
      </c>
      <c r="H8834">
        <v>10</v>
      </c>
      <c r="I8834">
        <v>338</v>
      </c>
      <c r="J8834">
        <v>32</v>
      </c>
      <c r="K8834" s="3">
        <f t="shared" si="548"/>
        <v>5.37</v>
      </c>
      <c r="L8834" s="4">
        <f t="shared" si="549"/>
        <v>45006.511111111111</v>
      </c>
      <c r="M8834">
        <f t="shared" si="550"/>
        <v>655698</v>
      </c>
      <c r="N8834">
        <f t="shared" si="551"/>
        <v>656362</v>
      </c>
    </row>
    <row r="8835" spans="1:14" x14ac:dyDescent="0.25">
      <c r="A8835" s="1">
        <v>45006</v>
      </c>
      <c r="B8835" s="2">
        <v>0.51116898148148149</v>
      </c>
      <c r="C8835">
        <v>782</v>
      </c>
      <c r="D8835">
        <v>0</v>
      </c>
      <c r="E8835">
        <v>537</v>
      </c>
      <c r="F8835">
        <v>10</v>
      </c>
      <c r="G8835">
        <v>999</v>
      </c>
      <c r="H8835">
        <v>10</v>
      </c>
      <c r="I8835">
        <v>337</v>
      </c>
      <c r="J8835">
        <v>32</v>
      </c>
      <c r="K8835" s="3">
        <f t="shared" ref="K8835:K8898" si="552">IF(E8835&gt;32000,E8835-65536,E8835)/100</f>
        <v>5.37</v>
      </c>
      <c r="L8835" s="4">
        <f t="shared" ref="L8835:L8898" si="553">A8835+B8835</f>
        <v>45006.51116898148</v>
      </c>
      <c r="M8835">
        <f t="shared" ref="M8835:M8898" si="554">H8835*65536+I8835</f>
        <v>655697</v>
      </c>
      <c r="N8835">
        <f t="shared" ref="N8835:N8898" si="555">F8835*65536+G8835</f>
        <v>656359</v>
      </c>
    </row>
    <row r="8836" spans="1:14" x14ac:dyDescent="0.25">
      <c r="A8836" s="1">
        <v>45006</v>
      </c>
      <c r="B8836" s="2">
        <v>0.51122685185185179</v>
      </c>
      <c r="C8836">
        <v>783</v>
      </c>
      <c r="D8836">
        <v>0</v>
      </c>
      <c r="E8836">
        <v>537</v>
      </c>
      <c r="F8836">
        <v>10</v>
      </c>
      <c r="G8836">
        <v>999</v>
      </c>
      <c r="H8836">
        <v>10</v>
      </c>
      <c r="I8836">
        <v>336</v>
      </c>
      <c r="J8836">
        <v>32</v>
      </c>
      <c r="K8836" s="3">
        <f t="shared" si="552"/>
        <v>5.37</v>
      </c>
      <c r="L8836" s="4">
        <f t="shared" si="553"/>
        <v>45006.51122685185</v>
      </c>
      <c r="M8836">
        <f t="shared" si="554"/>
        <v>655696</v>
      </c>
      <c r="N8836">
        <f t="shared" si="555"/>
        <v>656359</v>
      </c>
    </row>
    <row r="8837" spans="1:14" x14ac:dyDescent="0.25">
      <c r="A8837" s="1">
        <v>45006</v>
      </c>
      <c r="B8837" s="2">
        <v>0.51128472222222221</v>
      </c>
      <c r="C8837">
        <v>784</v>
      </c>
      <c r="D8837">
        <v>0</v>
      </c>
      <c r="E8837">
        <v>537</v>
      </c>
      <c r="F8837">
        <v>10</v>
      </c>
      <c r="G8837">
        <v>1000</v>
      </c>
      <c r="H8837">
        <v>10</v>
      </c>
      <c r="I8837">
        <v>336</v>
      </c>
      <c r="J8837">
        <v>32</v>
      </c>
      <c r="K8837" s="3">
        <f t="shared" si="552"/>
        <v>5.37</v>
      </c>
      <c r="L8837" s="4">
        <f t="shared" si="553"/>
        <v>45006.511284722219</v>
      </c>
      <c r="M8837">
        <f t="shared" si="554"/>
        <v>655696</v>
      </c>
      <c r="N8837">
        <f t="shared" si="555"/>
        <v>656360</v>
      </c>
    </row>
    <row r="8838" spans="1:14" x14ac:dyDescent="0.25">
      <c r="A8838" s="1">
        <v>45006</v>
      </c>
      <c r="B8838" s="2">
        <v>0.51134259259259263</v>
      </c>
      <c r="C8838">
        <v>784</v>
      </c>
      <c r="D8838">
        <v>0</v>
      </c>
      <c r="E8838">
        <v>537</v>
      </c>
      <c r="F8838">
        <v>10</v>
      </c>
      <c r="G8838">
        <v>1000</v>
      </c>
      <c r="H8838">
        <v>10</v>
      </c>
      <c r="I8838">
        <v>336</v>
      </c>
      <c r="J8838">
        <v>32</v>
      </c>
      <c r="K8838" s="3">
        <f t="shared" si="552"/>
        <v>5.37</v>
      </c>
      <c r="L8838" s="4">
        <f t="shared" si="553"/>
        <v>45006.511342592596</v>
      </c>
      <c r="M8838">
        <f t="shared" si="554"/>
        <v>655696</v>
      </c>
      <c r="N8838">
        <f t="shared" si="555"/>
        <v>656360</v>
      </c>
    </row>
    <row r="8839" spans="1:14" x14ac:dyDescent="0.25">
      <c r="A8839" s="1">
        <v>45006</v>
      </c>
      <c r="B8839" s="2">
        <v>0.51140046296296293</v>
      </c>
      <c r="C8839">
        <v>785</v>
      </c>
      <c r="D8839">
        <v>0</v>
      </c>
      <c r="E8839">
        <v>537</v>
      </c>
      <c r="F8839">
        <v>10</v>
      </c>
      <c r="G8839">
        <v>1003</v>
      </c>
      <c r="H8839">
        <v>10</v>
      </c>
      <c r="I8839">
        <v>336</v>
      </c>
      <c r="J8839">
        <v>32</v>
      </c>
      <c r="K8839" s="3">
        <f t="shared" si="552"/>
        <v>5.37</v>
      </c>
      <c r="L8839" s="4">
        <f t="shared" si="553"/>
        <v>45006.511400462965</v>
      </c>
      <c r="M8839">
        <f t="shared" si="554"/>
        <v>655696</v>
      </c>
      <c r="N8839">
        <f t="shared" si="555"/>
        <v>656363</v>
      </c>
    </row>
    <row r="8840" spans="1:14" x14ac:dyDescent="0.25">
      <c r="A8840" s="1">
        <v>45006</v>
      </c>
      <c r="B8840" s="2">
        <v>0.51145833333333335</v>
      </c>
      <c r="C8840">
        <v>785</v>
      </c>
      <c r="D8840">
        <v>0</v>
      </c>
      <c r="E8840">
        <v>537</v>
      </c>
      <c r="F8840">
        <v>10</v>
      </c>
      <c r="G8840">
        <v>1005</v>
      </c>
      <c r="H8840">
        <v>10</v>
      </c>
      <c r="I8840">
        <v>335</v>
      </c>
      <c r="J8840">
        <v>32</v>
      </c>
      <c r="K8840" s="3">
        <f t="shared" si="552"/>
        <v>5.37</v>
      </c>
      <c r="L8840" s="4">
        <f t="shared" si="553"/>
        <v>45006.511458333334</v>
      </c>
      <c r="M8840">
        <f t="shared" si="554"/>
        <v>655695</v>
      </c>
      <c r="N8840">
        <f t="shared" si="555"/>
        <v>656365</v>
      </c>
    </row>
    <row r="8841" spans="1:14" x14ac:dyDescent="0.25">
      <c r="A8841" s="1">
        <v>45006</v>
      </c>
      <c r="B8841" s="2">
        <v>0.51151620370370365</v>
      </c>
      <c r="C8841">
        <v>786</v>
      </c>
      <c r="D8841">
        <v>0</v>
      </c>
      <c r="E8841">
        <v>537</v>
      </c>
      <c r="F8841">
        <v>10</v>
      </c>
      <c r="G8841">
        <v>1005</v>
      </c>
      <c r="H8841">
        <v>10</v>
      </c>
      <c r="I8841">
        <v>335</v>
      </c>
      <c r="J8841">
        <v>32</v>
      </c>
      <c r="K8841" s="3">
        <f t="shared" si="552"/>
        <v>5.37</v>
      </c>
      <c r="L8841" s="4">
        <f t="shared" si="553"/>
        <v>45006.511516203704</v>
      </c>
      <c r="M8841">
        <f t="shared" si="554"/>
        <v>655695</v>
      </c>
      <c r="N8841">
        <f t="shared" si="555"/>
        <v>656365</v>
      </c>
    </row>
    <row r="8842" spans="1:14" x14ac:dyDescent="0.25">
      <c r="A8842" s="1">
        <v>45006</v>
      </c>
      <c r="B8842" s="2">
        <v>0.51157407407407407</v>
      </c>
      <c r="C8842">
        <v>787</v>
      </c>
      <c r="D8842">
        <v>0</v>
      </c>
      <c r="E8842">
        <v>537</v>
      </c>
      <c r="F8842">
        <v>10</v>
      </c>
      <c r="G8842">
        <v>1006</v>
      </c>
      <c r="H8842">
        <v>10</v>
      </c>
      <c r="I8842">
        <v>335</v>
      </c>
      <c r="J8842">
        <v>32</v>
      </c>
      <c r="K8842" s="3">
        <f t="shared" si="552"/>
        <v>5.37</v>
      </c>
      <c r="L8842" s="4">
        <f t="shared" si="553"/>
        <v>45006.511574074073</v>
      </c>
      <c r="M8842">
        <f t="shared" si="554"/>
        <v>655695</v>
      </c>
      <c r="N8842">
        <f t="shared" si="555"/>
        <v>656366</v>
      </c>
    </row>
    <row r="8843" spans="1:14" x14ac:dyDescent="0.25">
      <c r="A8843" s="1">
        <v>45006</v>
      </c>
      <c r="B8843" s="2">
        <v>0.51163194444444449</v>
      </c>
      <c r="C8843">
        <v>784</v>
      </c>
      <c r="D8843">
        <v>0</v>
      </c>
      <c r="E8843">
        <v>538</v>
      </c>
      <c r="F8843">
        <v>10</v>
      </c>
      <c r="G8843">
        <v>1005</v>
      </c>
      <c r="H8843">
        <v>10</v>
      </c>
      <c r="I8843">
        <v>335</v>
      </c>
      <c r="J8843">
        <v>32</v>
      </c>
      <c r="K8843" s="3">
        <f t="shared" si="552"/>
        <v>5.38</v>
      </c>
      <c r="L8843" s="4">
        <f t="shared" si="553"/>
        <v>45006.511631944442</v>
      </c>
      <c r="M8843">
        <f t="shared" si="554"/>
        <v>655695</v>
      </c>
      <c r="N8843">
        <f t="shared" si="555"/>
        <v>656365</v>
      </c>
    </row>
    <row r="8844" spans="1:14" x14ac:dyDescent="0.25">
      <c r="A8844" s="1">
        <v>45006</v>
      </c>
      <c r="B8844" s="2">
        <v>0.51168981481481479</v>
      </c>
      <c r="C8844">
        <v>785</v>
      </c>
      <c r="D8844">
        <v>0</v>
      </c>
      <c r="E8844">
        <v>538</v>
      </c>
      <c r="F8844">
        <v>10</v>
      </c>
      <c r="G8844">
        <v>1002</v>
      </c>
      <c r="H8844">
        <v>10</v>
      </c>
      <c r="I8844">
        <v>335</v>
      </c>
      <c r="J8844">
        <v>32</v>
      </c>
      <c r="K8844" s="3">
        <f t="shared" si="552"/>
        <v>5.38</v>
      </c>
      <c r="L8844" s="4">
        <f t="shared" si="553"/>
        <v>45006.511689814812</v>
      </c>
      <c r="M8844">
        <f t="shared" si="554"/>
        <v>655695</v>
      </c>
      <c r="N8844">
        <f t="shared" si="555"/>
        <v>656362</v>
      </c>
    </row>
    <row r="8845" spans="1:14" x14ac:dyDescent="0.25">
      <c r="A8845" s="1">
        <v>45006</v>
      </c>
      <c r="B8845" s="2">
        <v>0.51174768518518521</v>
      </c>
      <c r="C8845">
        <v>785</v>
      </c>
      <c r="D8845">
        <v>0</v>
      </c>
      <c r="E8845">
        <v>538</v>
      </c>
      <c r="F8845">
        <v>10</v>
      </c>
      <c r="G8845">
        <v>1002</v>
      </c>
      <c r="H8845">
        <v>10</v>
      </c>
      <c r="I8845">
        <v>335</v>
      </c>
      <c r="J8845">
        <v>32</v>
      </c>
      <c r="K8845" s="3">
        <f t="shared" si="552"/>
        <v>5.38</v>
      </c>
      <c r="L8845" s="4">
        <f t="shared" si="553"/>
        <v>45006.511747685188</v>
      </c>
      <c r="M8845">
        <f t="shared" si="554"/>
        <v>655695</v>
      </c>
      <c r="N8845">
        <f t="shared" si="555"/>
        <v>656362</v>
      </c>
    </row>
    <row r="8846" spans="1:14" x14ac:dyDescent="0.25">
      <c r="A8846" s="1">
        <v>45006</v>
      </c>
      <c r="B8846" s="2">
        <v>0.51180555555555551</v>
      </c>
      <c r="C8846">
        <v>789</v>
      </c>
      <c r="D8846">
        <v>0</v>
      </c>
      <c r="E8846">
        <v>537</v>
      </c>
      <c r="F8846">
        <v>10</v>
      </c>
      <c r="G8846">
        <v>1001</v>
      </c>
      <c r="H8846">
        <v>10</v>
      </c>
      <c r="I8846">
        <v>335</v>
      </c>
      <c r="J8846">
        <v>32</v>
      </c>
      <c r="K8846" s="3">
        <f t="shared" si="552"/>
        <v>5.37</v>
      </c>
      <c r="L8846" s="4">
        <f t="shared" si="553"/>
        <v>45006.511805555558</v>
      </c>
      <c r="M8846">
        <f t="shared" si="554"/>
        <v>655695</v>
      </c>
      <c r="N8846">
        <f t="shared" si="555"/>
        <v>656361</v>
      </c>
    </row>
    <row r="8847" spans="1:14" x14ac:dyDescent="0.25">
      <c r="A8847" s="1">
        <v>45006</v>
      </c>
      <c r="B8847" s="2">
        <v>0.51186342592592593</v>
      </c>
      <c r="C8847">
        <v>786</v>
      </c>
      <c r="D8847">
        <v>0</v>
      </c>
      <c r="E8847">
        <v>538</v>
      </c>
      <c r="F8847">
        <v>10</v>
      </c>
      <c r="G8847">
        <v>1000</v>
      </c>
      <c r="H8847">
        <v>10</v>
      </c>
      <c r="I8847">
        <v>334</v>
      </c>
      <c r="J8847">
        <v>32</v>
      </c>
      <c r="K8847" s="3">
        <f t="shared" si="552"/>
        <v>5.38</v>
      </c>
      <c r="L8847" s="4">
        <f t="shared" si="553"/>
        <v>45006.511863425927</v>
      </c>
      <c r="M8847">
        <f t="shared" si="554"/>
        <v>655694</v>
      </c>
      <c r="N8847">
        <f t="shared" si="555"/>
        <v>656360</v>
      </c>
    </row>
    <row r="8848" spans="1:14" x14ac:dyDescent="0.25">
      <c r="A8848" s="1">
        <v>45006</v>
      </c>
      <c r="B8848" s="2">
        <v>0.51192129629629635</v>
      </c>
      <c r="C8848">
        <v>790</v>
      </c>
      <c r="D8848">
        <v>0</v>
      </c>
      <c r="E8848">
        <v>537</v>
      </c>
      <c r="F8848">
        <v>10</v>
      </c>
      <c r="G8848">
        <v>998</v>
      </c>
      <c r="H8848">
        <v>10</v>
      </c>
      <c r="I8848">
        <v>334</v>
      </c>
      <c r="J8848">
        <v>32</v>
      </c>
      <c r="K8848" s="3">
        <f t="shared" si="552"/>
        <v>5.37</v>
      </c>
      <c r="L8848" s="4">
        <f t="shared" si="553"/>
        <v>45006.511921296296</v>
      </c>
      <c r="M8848">
        <f t="shared" si="554"/>
        <v>655694</v>
      </c>
      <c r="N8848">
        <f t="shared" si="555"/>
        <v>656358</v>
      </c>
    </row>
    <row r="8849" spans="1:14" x14ac:dyDescent="0.25">
      <c r="A8849" s="1">
        <v>45006</v>
      </c>
      <c r="B8849" s="2">
        <v>0.51197916666666665</v>
      </c>
      <c r="C8849">
        <v>791</v>
      </c>
      <c r="D8849">
        <v>0</v>
      </c>
      <c r="E8849">
        <v>537</v>
      </c>
      <c r="F8849">
        <v>10</v>
      </c>
      <c r="G8849">
        <v>996</v>
      </c>
      <c r="H8849">
        <v>10</v>
      </c>
      <c r="I8849">
        <v>334</v>
      </c>
      <c r="J8849">
        <v>32</v>
      </c>
      <c r="K8849" s="3">
        <f t="shared" si="552"/>
        <v>5.37</v>
      </c>
      <c r="L8849" s="4">
        <f t="shared" si="553"/>
        <v>45006.511979166666</v>
      </c>
      <c r="M8849">
        <f t="shared" si="554"/>
        <v>655694</v>
      </c>
      <c r="N8849">
        <f t="shared" si="555"/>
        <v>656356</v>
      </c>
    </row>
    <row r="8850" spans="1:14" x14ac:dyDescent="0.25">
      <c r="A8850" s="1">
        <v>45006</v>
      </c>
      <c r="B8850" s="2">
        <v>0.51203703703703707</v>
      </c>
      <c r="C8850">
        <v>791</v>
      </c>
      <c r="D8850">
        <v>0</v>
      </c>
      <c r="E8850">
        <v>537</v>
      </c>
      <c r="F8850">
        <v>10</v>
      </c>
      <c r="G8850">
        <v>999</v>
      </c>
      <c r="H8850">
        <v>10</v>
      </c>
      <c r="I8850">
        <v>333</v>
      </c>
      <c r="J8850">
        <v>32</v>
      </c>
      <c r="K8850" s="3">
        <f t="shared" si="552"/>
        <v>5.37</v>
      </c>
      <c r="L8850" s="4">
        <f t="shared" si="553"/>
        <v>45006.512037037035</v>
      </c>
      <c r="M8850">
        <f t="shared" si="554"/>
        <v>655693</v>
      </c>
      <c r="N8850">
        <f t="shared" si="555"/>
        <v>656359</v>
      </c>
    </row>
    <row r="8851" spans="1:14" x14ac:dyDescent="0.25">
      <c r="A8851" s="1">
        <v>45006</v>
      </c>
      <c r="B8851" s="2">
        <v>0.51209490740740737</v>
      </c>
      <c r="C8851">
        <v>789</v>
      </c>
      <c r="D8851">
        <v>0</v>
      </c>
      <c r="E8851">
        <v>538</v>
      </c>
      <c r="F8851">
        <v>10</v>
      </c>
      <c r="G8851">
        <v>1001</v>
      </c>
      <c r="H8851">
        <v>10</v>
      </c>
      <c r="I8851">
        <v>333</v>
      </c>
      <c r="J8851">
        <v>32</v>
      </c>
      <c r="K8851" s="3">
        <f t="shared" si="552"/>
        <v>5.38</v>
      </c>
      <c r="L8851" s="4">
        <f t="shared" si="553"/>
        <v>45006.512094907404</v>
      </c>
      <c r="M8851">
        <f t="shared" si="554"/>
        <v>655693</v>
      </c>
      <c r="N8851">
        <f t="shared" si="555"/>
        <v>656361</v>
      </c>
    </row>
    <row r="8852" spans="1:14" x14ac:dyDescent="0.25">
      <c r="A8852" s="1">
        <v>45006</v>
      </c>
      <c r="B8852" s="2">
        <v>0.51215277777777779</v>
      </c>
      <c r="C8852">
        <v>789</v>
      </c>
      <c r="D8852">
        <v>0</v>
      </c>
      <c r="E8852">
        <v>538</v>
      </c>
      <c r="F8852">
        <v>10</v>
      </c>
      <c r="G8852">
        <v>1001</v>
      </c>
      <c r="H8852">
        <v>10</v>
      </c>
      <c r="I8852">
        <v>333</v>
      </c>
      <c r="J8852">
        <v>32</v>
      </c>
      <c r="K8852" s="3">
        <f t="shared" si="552"/>
        <v>5.38</v>
      </c>
      <c r="L8852" s="4">
        <f t="shared" si="553"/>
        <v>45006.512152777781</v>
      </c>
      <c r="M8852">
        <f t="shared" si="554"/>
        <v>655693</v>
      </c>
      <c r="N8852">
        <f t="shared" si="555"/>
        <v>656361</v>
      </c>
    </row>
    <row r="8853" spans="1:14" x14ac:dyDescent="0.25">
      <c r="A8853" s="1">
        <v>45006</v>
      </c>
      <c r="B8853" s="2">
        <v>0.51221064814814821</v>
      </c>
      <c r="C8853">
        <v>789</v>
      </c>
      <c r="D8853">
        <v>0</v>
      </c>
      <c r="E8853">
        <v>538</v>
      </c>
      <c r="F8853">
        <v>10</v>
      </c>
      <c r="G8853">
        <v>1001</v>
      </c>
      <c r="H8853">
        <v>10</v>
      </c>
      <c r="I8853">
        <v>333</v>
      </c>
      <c r="J8853">
        <v>32</v>
      </c>
      <c r="K8853" s="3">
        <f t="shared" si="552"/>
        <v>5.38</v>
      </c>
      <c r="L8853" s="4">
        <f t="shared" si="553"/>
        <v>45006.51221064815</v>
      </c>
      <c r="M8853">
        <f t="shared" si="554"/>
        <v>655693</v>
      </c>
      <c r="N8853">
        <f t="shared" si="555"/>
        <v>656361</v>
      </c>
    </row>
    <row r="8854" spans="1:14" x14ac:dyDescent="0.25">
      <c r="A8854" s="1">
        <v>45006</v>
      </c>
      <c r="B8854" s="2">
        <v>0.51226851851851851</v>
      </c>
      <c r="C8854">
        <v>786</v>
      </c>
      <c r="D8854">
        <v>0</v>
      </c>
      <c r="E8854">
        <v>539</v>
      </c>
      <c r="F8854">
        <v>10</v>
      </c>
      <c r="G8854">
        <v>1004</v>
      </c>
      <c r="H8854">
        <v>10</v>
      </c>
      <c r="I8854">
        <v>332</v>
      </c>
      <c r="J8854">
        <v>32</v>
      </c>
      <c r="K8854" s="3">
        <f t="shared" si="552"/>
        <v>5.39</v>
      </c>
      <c r="L8854" s="4">
        <f t="shared" si="553"/>
        <v>45006.51226851852</v>
      </c>
      <c r="M8854">
        <f t="shared" si="554"/>
        <v>655692</v>
      </c>
      <c r="N8854">
        <f t="shared" si="555"/>
        <v>656364</v>
      </c>
    </row>
    <row r="8855" spans="1:14" x14ac:dyDescent="0.25">
      <c r="A8855" s="1">
        <v>45006</v>
      </c>
      <c r="B8855" s="2">
        <v>0.51232638888888882</v>
      </c>
      <c r="C8855">
        <v>778</v>
      </c>
      <c r="D8855">
        <v>0</v>
      </c>
      <c r="E8855">
        <v>541</v>
      </c>
      <c r="F8855">
        <v>10</v>
      </c>
      <c r="G8855">
        <v>1004</v>
      </c>
      <c r="H8855">
        <v>10</v>
      </c>
      <c r="I8855">
        <v>332</v>
      </c>
      <c r="J8855">
        <v>32</v>
      </c>
      <c r="K8855" s="3">
        <f t="shared" si="552"/>
        <v>5.41</v>
      </c>
      <c r="L8855" s="4">
        <f t="shared" si="553"/>
        <v>45006.512326388889</v>
      </c>
      <c r="M8855">
        <f t="shared" si="554"/>
        <v>655692</v>
      </c>
      <c r="N8855">
        <f t="shared" si="555"/>
        <v>656364</v>
      </c>
    </row>
    <row r="8856" spans="1:14" x14ac:dyDescent="0.25">
      <c r="A8856" s="1">
        <v>45006</v>
      </c>
      <c r="B8856" s="2">
        <v>0.51238425925925923</v>
      </c>
      <c r="C8856">
        <v>769</v>
      </c>
      <c r="D8856">
        <v>0</v>
      </c>
      <c r="E8856">
        <v>543</v>
      </c>
      <c r="F8856">
        <v>10</v>
      </c>
      <c r="G8856">
        <v>1006</v>
      </c>
      <c r="H8856">
        <v>10</v>
      </c>
      <c r="I8856">
        <v>331</v>
      </c>
      <c r="J8856">
        <v>32</v>
      </c>
      <c r="K8856" s="3">
        <f t="shared" si="552"/>
        <v>5.43</v>
      </c>
      <c r="L8856" s="4">
        <f t="shared" si="553"/>
        <v>45006.512384259258</v>
      </c>
      <c r="M8856">
        <f t="shared" si="554"/>
        <v>655691</v>
      </c>
      <c r="N8856">
        <f t="shared" si="555"/>
        <v>656366</v>
      </c>
    </row>
    <row r="8857" spans="1:14" x14ac:dyDescent="0.25">
      <c r="A8857" s="1">
        <v>45006</v>
      </c>
      <c r="B8857" s="2">
        <v>0.51244212962962965</v>
      </c>
      <c r="C8857">
        <v>771</v>
      </c>
      <c r="D8857">
        <v>0</v>
      </c>
      <c r="E8857">
        <v>543</v>
      </c>
      <c r="F8857">
        <v>10</v>
      </c>
      <c r="G8857">
        <v>1008</v>
      </c>
      <c r="H8857">
        <v>10</v>
      </c>
      <c r="I8857">
        <v>331</v>
      </c>
      <c r="J8857">
        <v>32</v>
      </c>
      <c r="K8857" s="3">
        <f t="shared" si="552"/>
        <v>5.43</v>
      </c>
      <c r="L8857" s="4">
        <f t="shared" si="553"/>
        <v>45006.512442129628</v>
      </c>
      <c r="M8857">
        <f t="shared" si="554"/>
        <v>655691</v>
      </c>
      <c r="N8857">
        <f t="shared" si="555"/>
        <v>656368</v>
      </c>
    </row>
    <row r="8858" spans="1:14" x14ac:dyDescent="0.25">
      <c r="A8858" s="1">
        <v>45006</v>
      </c>
      <c r="B8858" s="2">
        <v>0.51250000000000007</v>
      </c>
      <c r="C8858">
        <v>771</v>
      </c>
      <c r="D8858">
        <v>0</v>
      </c>
      <c r="E8858">
        <v>543</v>
      </c>
      <c r="F8858">
        <v>10</v>
      </c>
      <c r="G8858">
        <v>1008</v>
      </c>
      <c r="H8858">
        <v>10</v>
      </c>
      <c r="I8858">
        <v>331</v>
      </c>
      <c r="J8858">
        <v>32</v>
      </c>
      <c r="K8858" s="3">
        <f t="shared" si="552"/>
        <v>5.43</v>
      </c>
      <c r="L8858" s="4">
        <f t="shared" si="553"/>
        <v>45006.512499999997</v>
      </c>
      <c r="M8858">
        <f t="shared" si="554"/>
        <v>655691</v>
      </c>
      <c r="N8858">
        <f t="shared" si="555"/>
        <v>656368</v>
      </c>
    </row>
    <row r="8859" spans="1:14" x14ac:dyDescent="0.25">
      <c r="A8859" s="1">
        <v>45006</v>
      </c>
      <c r="B8859" s="2">
        <v>0.51255787037037037</v>
      </c>
      <c r="C8859">
        <v>772</v>
      </c>
      <c r="D8859">
        <v>0</v>
      </c>
      <c r="E8859">
        <v>543</v>
      </c>
      <c r="F8859">
        <v>10</v>
      </c>
      <c r="G8859">
        <v>1004</v>
      </c>
      <c r="H8859">
        <v>10</v>
      </c>
      <c r="I8859">
        <v>331</v>
      </c>
      <c r="J8859">
        <v>32</v>
      </c>
      <c r="K8859" s="3">
        <f t="shared" si="552"/>
        <v>5.43</v>
      </c>
      <c r="L8859" s="4">
        <f t="shared" si="553"/>
        <v>45006.512557870374</v>
      </c>
      <c r="M8859">
        <f t="shared" si="554"/>
        <v>655691</v>
      </c>
      <c r="N8859">
        <f t="shared" si="555"/>
        <v>656364</v>
      </c>
    </row>
    <row r="8860" spans="1:14" x14ac:dyDescent="0.25">
      <c r="A8860" s="1">
        <v>45006</v>
      </c>
      <c r="B8860" s="2">
        <v>0.51261574074074068</v>
      </c>
      <c r="C8860">
        <v>774</v>
      </c>
      <c r="D8860">
        <v>0</v>
      </c>
      <c r="E8860">
        <v>543</v>
      </c>
      <c r="F8860">
        <v>10</v>
      </c>
      <c r="G8860">
        <v>1003</v>
      </c>
      <c r="H8860">
        <v>10</v>
      </c>
      <c r="I8860">
        <v>331</v>
      </c>
      <c r="J8860">
        <v>32</v>
      </c>
      <c r="K8860" s="3">
        <f t="shared" si="552"/>
        <v>5.43</v>
      </c>
      <c r="L8860" s="4">
        <f t="shared" si="553"/>
        <v>45006.512615740743</v>
      </c>
      <c r="M8860">
        <f t="shared" si="554"/>
        <v>655691</v>
      </c>
      <c r="N8860">
        <f t="shared" si="555"/>
        <v>656363</v>
      </c>
    </row>
    <row r="8861" spans="1:14" x14ac:dyDescent="0.25">
      <c r="A8861" s="1">
        <v>45006</v>
      </c>
      <c r="B8861" s="2">
        <v>0.51267361111111109</v>
      </c>
      <c r="C8861">
        <v>775</v>
      </c>
      <c r="D8861">
        <v>0</v>
      </c>
      <c r="E8861">
        <v>543</v>
      </c>
      <c r="F8861">
        <v>10</v>
      </c>
      <c r="G8861">
        <v>1002</v>
      </c>
      <c r="H8861">
        <v>10</v>
      </c>
      <c r="I8861">
        <v>331</v>
      </c>
      <c r="J8861">
        <v>32</v>
      </c>
      <c r="K8861" s="3">
        <f t="shared" si="552"/>
        <v>5.43</v>
      </c>
      <c r="L8861" s="4">
        <f t="shared" si="553"/>
        <v>45006.512673611112</v>
      </c>
      <c r="M8861">
        <f t="shared" si="554"/>
        <v>655691</v>
      </c>
      <c r="N8861">
        <f t="shared" si="555"/>
        <v>656362</v>
      </c>
    </row>
    <row r="8862" spans="1:14" x14ac:dyDescent="0.25">
      <c r="A8862" s="1">
        <v>45006</v>
      </c>
      <c r="B8862" s="2">
        <v>0.51273148148148151</v>
      </c>
      <c r="C8862">
        <v>777</v>
      </c>
      <c r="D8862">
        <v>0</v>
      </c>
      <c r="E8862">
        <v>543</v>
      </c>
      <c r="F8862">
        <v>10</v>
      </c>
      <c r="G8862">
        <v>1000</v>
      </c>
      <c r="H8862">
        <v>10</v>
      </c>
      <c r="I8862">
        <v>330</v>
      </c>
      <c r="J8862">
        <v>32</v>
      </c>
      <c r="K8862" s="3">
        <f t="shared" si="552"/>
        <v>5.43</v>
      </c>
      <c r="L8862" s="4">
        <f t="shared" si="553"/>
        <v>45006.512731481482</v>
      </c>
      <c r="M8862">
        <f t="shared" si="554"/>
        <v>655690</v>
      </c>
      <c r="N8862">
        <f t="shared" si="555"/>
        <v>656360</v>
      </c>
    </row>
    <row r="8863" spans="1:14" x14ac:dyDescent="0.25">
      <c r="A8863" s="1">
        <v>45006</v>
      </c>
      <c r="B8863" s="2">
        <v>0.51278935185185182</v>
      </c>
      <c r="C8863">
        <v>778</v>
      </c>
      <c r="D8863">
        <v>0</v>
      </c>
      <c r="E8863">
        <v>543</v>
      </c>
      <c r="F8863">
        <v>10</v>
      </c>
      <c r="G8863">
        <v>1004</v>
      </c>
      <c r="H8863">
        <v>10</v>
      </c>
      <c r="I8863">
        <v>330</v>
      </c>
      <c r="J8863">
        <v>32</v>
      </c>
      <c r="K8863" s="3">
        <f t="shared" si="552"/>
        <v>5.43</v>
      </c>
      <c r="L8863" s="4">
        <f t="shared" si="553"/>
        <v>45006.512789351851</v>
      </c>
      <c r="M8863">
        <f t="shared" si="554"/>
        <v>655690</v>
      </c>
      <c r="N8863">
        <f t="shared" si="555"/>
        <v>656364</v>
      </c>
    </row>
    <row r="8864" spans="1:14" x14ac:dyDescent="0.25">
      <c r="A8864" s="1">
        <v>45006</v>
      </c>
      <c r="B8864" s="2">
        <v>0.51284722222222223</v>
      </c>
      <c r="C8864">
        <v>779</v>
      </c>
      <c r="D8864">
        <v>0</v>
      </c>
      <c r="E8864">
        <v>543</v>
      </c>
      <c r="F8864">
        <v>10</v>
      </c>
      <c r="G8864">
        <v>1005</v>
      </c>
      <c r="H8864">
        <v>10</v>
      </c>
      <c r="I8864">
        <v>330</v>
      </c>
      <c r="J8864">
        <v>32</v>
      </c>
      <c r="K8864" s="3">
        <f t="shared" si="552"/>
        <v>5.43</v>
      </c>
      <c r="L8864" s="4">
        <f t="shared" si="553"/>
        <v>45006.51284722222</v>
      </c>
      <c r="M8864">
        <f t="shared" si="554"/>
        <v>655690</v>
      </c>
      <c r="N8864">
        <f t="shared" si="555"/>
        <v>656365</v>
      </c>
    </row>
    <row r="8865" spans="1:14" x14ac:dyDescent="0.25">
      <c r="A8865" s="1">
        <v>45006</v>
      </c>
      <c r="B8865" s="2">
        <v>0.51290509259259254</v>
      </c>
      <c r="C8865">
        <v>779</v>
      </c>
      <c r="D8865">
        <v>0</v>
      </c>
      <c r="E8865">
        <v>543</v>
      </c>
      <c r="F8865">
        <v>10</v>
      </c>
      <c r="G8865">
        <v>1005</v>
      </c>
      <c r="H8865">
        <v>10</v>
      </c>
      <c r="I8865">
        <v>330</v>
      </c>
      <c r="J8865">
        <v>32</v>
      </c>
      <c r="K8865" s="3">
        <f t="shared" si="552"/>
        <v>5.43</v>
      </c>
      <c r="L8865" s="4">
        <f t="shared" si="553"/>
        <v>45006.51290509259</v>
      </c>
      <c r="M8865">
        <f t="shared" si="554"/>
        <v>655690</v>
      </c>
      <c r="N8865">
        <f t="shared" si="555"/>
        <v>656365</v>
      </c>
    </row>
    <row r="8866" spans="1:14" x14ac:dyDescent="0.25">
      <c r="A8866" s="1">
        <v>45006</v>
      </c>
      <c r="B8866" s="2">
        <v>0.51296296296296295</v>
      </c>
      <c r="C8866">
        <v>780</v>
      </c>
      <c r="D8866">
        <v>0</v>
      </c>
      <c r="E8866">
        <v>543</v>
      </c>
      <c r="F8866">
        <v>10</v>
      </c>
      <c r="G8866">
        <v>1003</v>
      </c>
      <c r="H8866">
        <v>10</v>
      </c>
      <c r="I8866">
        <v>329</v>
      </c>
      <c r="J8866">
        <v>32</v>
      </c>
      <c r="K8866" s="3">
        <f t="shared" si="552"/>
        <v>5.43</v>
      </c>
      <c r="L8866" s="4">
        <f t="shared" si="553"/>
        <v>45006.512962962966</v>
      </c>
      <c r="M8866">
        <f t="shared" si="554"/>
        <v>655689</v>
      </c>
      <c r="N8866">
        <f t="shared" si="555"/>
        <v>656363</v>
      </c>
    </row>
    <row r="8867" spans="1:14" x14ac:dyDescent="0.25">
      <c r="A8867" s="1">
        <v>45006</v>
      </c>
      <c r="B8867" s="2">
        <v>0.51302083333333337</v>
      </c>
      <c r="C8867">
        <v>781</v>
      </c>
      <c r="D8867">
        <v>0</v>
      </c>
      <c r="E8867">
        <v>543</v>
      </c>
      <c r="F8867">
        <v>10</v>
      </c>
      <c r="G8867">
        <v>1003</v>
      </c>
      <c r="H8867">
        <v>10</v>
      </c>
      <c r="I8867">
        <v>329</v>
      </c>
      <c r="J8867">
        <v>32</v>
      </c>
      <c r="K8867" s="3">
        <f t="shared" si="552"/>
        <v>5.43</v>
      </c>
      <c r="L8867" s="4">
        <f t="shared" si="553"/>
        <v>45006.513020833336</v>
      </c>
      <c r="M8867">
        <f t="shared" si="554"/>
        <v>655689</v>
      </c>
      <c r="N8867">
        <f t="shared" si="555"/>
        <v>656363</v>
      </c>
    </row>
    <row r="8868" spans="1:14" x14ac:dyDescent="0.25">
      <c r="A8868" s="1">
        <v>45006</v>
      </c>
      <c r="B8868" s="2">
        <v>0.51307870370370368</v>
      </c>
      <c r="C8868">
        <v>782</v>
      </c>
      <c r="D8868">
        <v>0</v>
      </c>
      <c r="E8868">
        <v>543</v>
      </c>
      <c r="F8868">
        <v>10</v>
      </c>
      <c r="G8868">
        <v>1003</v>
      </c>
      <c r="H8868">
        <v>10</v>
      </c>
      <c r="I8868">
        <v>329</v>
      </c>
      <c r="J8868">
        <v>32</v>
      </c>
      <c r="K8868" s="3">
        <f t="shared" si="552"/>
        <v>5.43</v>
      </c>
      <c r="L8868" s="4">
        <f t="shared" si="553"/>
        <v>45006.513078703705</v>
      </c>
      <c r="M8868">
        <f t="shared" si="554"/>
        <v>655689</v>
      </c>
      <c r="N8868">
        <f t="shared" si="555"/>
        <v>656363</v>
      </c>
    </row>
    <row r="8869" spans="1:14" x14ac:dyDescent="0.25">
      <c r="A8869" s="1">
        <v>45006</v>
      </c>
      <c r="B8869" s="2">
        <v>0.51313657407407409</v>
      </c>
      <c r="C8869">
        <v>779</v>
      </c>
      <c r="D8869">
        <v>0</v>
      </c>
      <c r="E8869">
        <v>544</v>
      </c>
      <c r="F8869">
        <v>10</v>
      </c>
      <c r="G8869">
        <v>1002</v>
      </c>
      <c r="H8869">
        <v>10</v>
      </c>
      <c r="I8869">
        <v>328</v>
      </c>
      <c r="J8869">
        <v>32</v>
      </c>
      <c r="K8869" s="3">
        <f t="shared" si="552"/>
        <v>5.44</v>
      </c>
      <c r="L8869" s="4">
        <f t="shared" si="553"/>
        <v>45006.513136574074</v>
      </c>
      <c r="M8869">
        <f t="shared" si="554"/>
        <v>655688</v>
      </c>
      <c r="N8869">
        <f t="shared" si="555"/>
        <v>656362</v>
      </c>
    </row>
    <row r="8870" spans="1:14" x14ac:dyDescent="0.25">
      <c r="A8870" s="1">
        <v>45006</v>
      </c>
      <c r="B8870" s="2">
        <v>0.5131944444444444</v>
      </c>
      <c r="C8870">
        <v>780</v>
      </c>
      <c r="D8870">
        <v>0</v>
      </c>
      <c r="E8870">
        <v>544</v>
      </c>
      <c r="F8870">
        <v>10</v>
      </c>
      <c r="G8870">
        <v>1002</v>
      </c>
      <c r="H8870">
        <v>10</v>
      </c>
      <c r="I8870">
        <v>328</v>
      </c>
      <c r="J8870">
        <v>32</v>
      </c>
      <c r="K8870" s="3">
        <f t="shared" si="552"/>
        <v>5.44</v>
      </c>
      <c r="L8870" s="4">
        <f t="shared" si="553"/>
        <v>45006.513194444444</v>
      </c>
      <c r="M8870">
        <f t="shared" si="554"/>
        <v>655688</v>
      </c>
      <c r="N8870">
        <f t="shared" si="555"/>
        <v>656362</v>
      </c>
    </row>
    <row r="8871" spans="1:14" x14ac:dyDescent="0.25">
      <c r="A8871" s="1">
        <v>45006</v>
      </c>
      <c r="B8871" s="2">
        <v>0.51325231481481481</v>
      </c>
      <c r="C8871">
        <v>781</v>
      </c>
      <c r="D8871">
        <v>0</v>
      </c>
      <c r="E8871">
        <v>544</v>
      </c>
      <c r="F8871">
        <v>10</v>
      </c>
      <c r="G8871">
        <v>1003</v>
      </c>
      <c r="H8871">
        <v>10</v>
      </c>
      <c r="I8871">
        <v>328</v>
      </c>
      <c r="J8871">
        <v>32</v>
      </c>
      <c r="K8871" s="3">
        <f t="shared" si="552"/>
        <v>5.44</v>
      </c>
      <c r="L8871" s="4">
        <f t="shared" si="553"/>
        <v>45006.513252314813</v>
      </c>
      <c r="M8871">
        <f t="shared" si="554"/>
        <v>655688</v>
      </c>
      <c r="N8871">
        <f t="shared" si="555"/>
        <v>656363</v>
      </c>
    </row>
    <row r="8872" spans="1:14" x14ac:dyDescent="0.25">
      <c r="A8872" s="1">
        <v>45006</v>
      </c>
      <c r="B8872" s="2">
        <v>0.51331018518518523</v>
      </c>
      <c r="C8872">
        <v>781</v>
      </c>
      <c r="D8872">
        <v>0</v>
      </c>
      <c r="E8872">
        <v>544</v>
      </c>
      <c r="F8872">
        <v>10</v>
      </c>
      <c r="G8872">
        <v>1003</v>
      </c>
      <c r="H8872">
        <v>10</v>
      </c>
      <c r="I8872">
        <v>328</v>
      </c>
      <c r="J8872">
        <v>32</v>
      </c>
      <c r="K8872" s="3">
        <f t="shared" si="552"/>
        <v>5.44</v>
      </c>
      <c r="L8872" s="4">
        <f t="shared" si="553"/>
        <v>45006.513310185182</v>
      </c>
      <c r="M8872">
        <f t="shared" si="554"/>
        <v>655688</v>
      </c>
      <c r="N8872">
        <f t="shared" si="555"/>
        <v>656363</v>
      </c>
    </row>
    <row r="8873" spans="1:14" x14ac:dyDescent="0.25">
      <c r="A8873" s="1">
        <v>45006</v>
      </c>
      <c r="B8873" s="2">
        <v>0.51336805555555554</v>
      </c>
      <c r="C8873">
        <v>777</v>
      </c>
      <c r="D8873">
        <v>0</v>
      </c>
      <c r="E8873">
        <v>545</v>
      </c>
      <c r="F8873">
        <v>10</v>
      </c>
      <c r="G8873">
        <v>1004</v>
      </c>
      <c r="H8873">
        <v>10</v>
      </c>
      <c r="I8873">
        <v>328</v>
      </c>
      <c r="J8873">
        <v>32</v>
      </c>
      <c r="K8873" s="3">
        <f t="shared" si="552"/>
        <v>5.45</v>
      </c>
      <c r="L8873" s="4">
        <f t="shared" si="553"/>
        <v>45006.513368055559</v>
      </c>
      <c r="M8873">
        <f t="shared" si="554"/>
        <v>655688</v>
      </c>
      <c r="N8873">
        <f t="shared" si="555"/>
        <v>656364</v>
      </c>
    </row>
    <row r="8874" spans="1:14" x14ac:dyDescent="0.25">
      <c r="A8874" s="1">
        <v>45006</v>
      </c>
      <c r="B8874" s="2">
        <v>0.51342592592592595</v>
      </c>
      <c r="C8874">
        <v>779</v>
      </c>
      <c r="D8874">
        <v>0</v>
      </c>
      <c r="E8874">
        <v>545</v>
      </c>
      <c r="F8874">
        <v>10</v>
      </c>
      <c r="G8874">
        <v>1004</v>
      </c>
      <c r="H8874">
        <v>10</v>
      </c>
      <c r="I8874">
        <v>328</v>
      </c>
      <c r="J8874">
        <v>32</v>
      </c>
      <c r="K8874" s="3">
        <f t="shared" si="552"/>
        <v>5.45</v>
      </c>
      <c r="L8874" s="4">
        <f t="shared" si="553"/>
        <v>45006.513425925928</v>
      </c>
      <c r="M8874">
        <f t="shared" si="554"/>
        <v>655688</v>
      </c>
      <c r="N8874">
        <f t="shared" si="555"/>
        <v>656364</v>
      </c>
    </row>
    <row r="8875" spans="1:14" x14ac:dyDescent="0.25">
      <c r="A8875" s="1">
        <v>45006</v>
      </c>
      <c r="B8875" s="2">
        <v>0.51348379629629626</v>
      </c>
      <c r="C8875">
        <v>775</v>
      </c>
      <c r="D8875">
        <v>0</v>
      </c>
      <c r="E8875">
        <v>546</v>
      </c>
      <c r="F8875">
        <v>10</v>
      </c>
      <c r="G8875">
        <v>1004</v>
      </c>
      <c r="H8875">
        <v>10</v>
      </c>
      <c r="I8875">
        <v>328</v>
      </c>
      <c r="J8875">
        <v>32</v>
      </c>
      <c r="K8875" s="3">
        <f t="shared" si="552"/>
        <v>5.46</v>
      </c>
      <c r="L8875" s="4">
        <f t="shared" si="553"/>
        <v>45006.513483796298</v>
      </c>
      <c r="M8875">
        <f t="shared" si="554"/>
        <v>655688</v>
      </c>
      <c r="N8875">
        <f t="shared" si="555"/>
        <v>656364</v>
      </c>
    </row>
    <row r="8876" spans="1:14" x14ac:dyDescent="0.25">
      <c r="A8876" s="1">
        <v>45006</v>
      </c>
      <c r="B8876" s="2">
        <v>0.51354166666666667</v>
      </c>
      <c r="C8876">
        <v>776</v>
      </c>
      <c r="D8876">
        <v>0</v>
      </c>
      <c r="E8876">
        <v>546</v>
      </c>
      <c r="F8876">
        <v>10</v>
      </c>
      <c r="G8876">
        <v>1004</v>
      </c>
      <c r="H8876">
        <v>10</v>
      </c>
      <c r="I8876">
        <v>328</v>
      </c>
      <c r="J8876">
        <v>32</v>
      </c>
      <c r="K8876" s="3">
        <f t="shared" si="552"/>
        <v>5.46</v>
      </c>
      <c r="L8876" s="4">
        <f t="shared" si="553"/>
        <v>45006.513541666667</v>
      </c>
      <c r="M8876">
        <f t="shared" si="554"/>
        <v>655688</v>
      </c>
      <c r="N8876">
        <f t="shared" si="555"/>
        <v>656364</v>
      </c>
    </row>
    <row r="8877" spans="1:14" x14ac:dyDescent="0.25">
      <c r="A8877" s="1">
        <v>45006</v>
      </c>
      <c r="B8877" s="2">
        <v>0.51359953703703709</v>
      </c>
      <c r="C8877">
        <v>777</v>
      </c>
      <c r="D8877">
        <v>0</v>
      </c>
      <c r="E8877">
        <v>546</v>
      </c>
      <c r="F8877">
        <v>10</v>
      </c>
      <c r="G8877">
        <v>1005</v>
      </c>
      <c r="H8877">
        <v>10</v>
      </c>
      <c r="I8877">
        <v>327</v>
      </c>
      <c r="J8877">
        <v>32</v>
      </c>
      <c r="K8877" s="3">
        <f t="shared" si="552"/>
        <v>5.46</v>
      </c>
      <c r="L8877" s="4">
        <f t="shared" si="553"/>
        <v>45006.513599537036</v>
      </c>
      <c r="M8877">
        <f t="shared" si="554"/>
        <v>655687</v>
      </c>
      <c r="N8877">
        <f t="shared" si="555"/>
        <v>656365</v>
      </c>
    </row>
    <row r="8878" spans="1:14" x14ac:dyDescent="0.25">
      <c r="A8878" s="1">
        <v>45006</v>
      </c>
      <c r="B8878" s="2">
        <v>0.5136574074074074</v>
      </c>
      <c r="C8878">
        <v>768</v>
      </c>
      <c r="D8878">
        <v>0</v>
      </c>
      <c r="E8878">
        <v>548</v>
      </c>
      <c r="F8878">
        <v>10</v>
      </c>
      <c r="G8878">
        <v>1006</v>
      </c>
      <c r="H8878">
        <v>10</v>
      </c>
      <c r="I8878">
        <v>327</v>
      </c>
      <c r="J8878">
        <v>32</v>
      </c>
      <c r="K8878" s="3">
        <f t="shared" si="552"/>
        <v>5.48</v>
      </c>
      <c r="L8878" s="4">
        <f t="shared" si="553"/>
        <v>45006.513657407406</v>
      </c>
      <c r="M8878">
        <f t="shared" si="554"/>
        <v>655687</v>
      </c>
      <c r="N8878">
        <f t="shared" si="555"/>
        <v>656366</v>
      </c>
    </row>
    <row r="8879" spans="1:14" x14ac:dyDescent="0.25">
      <c r="A8879" s="1">
        <v>45006</v>
      </c>
      <c r="B8879" s="2">
        <v>0.51371527777777781</v>
      </c>
      <c r="C8879">
        <v>768</v>
      </c>
      <c r="D8879">
        <v>0</v>
      </c>
      <c r="E8879">
        <v>548</v>
      </c>
      <c r="F8879">
        <v>10</v>
      </c>
      <c r="G8879">
        <v>1006</v>
      </c>
      <c r="H8879">
        <v>10</v>
      </c>
      <c r="I8879">
        <v>327</v>
      </c>
      <c r="J8879">
        <v>32</v>
      </c>
      <c r="K8879" s="3">
        <f t="shared" si="552"/>
        <v>5.48</v>
      </c>
      <c r="L8879" s="4">
        <f t="shared" si="553"/>
        <v>45006.513715277775</v>
      </c>
      <c r="M8879">
        <f t="shared" si="554"/>
        <v>655687</v>
      </c>
      <c r="N8879">
        <f t="shared" si="555"/>
        <v>656366</v>
      </c>
    </row>
    <row r="8880" spans="1:14" x14ac:dyDescent="0.25">
      <c r="A8880" s="1">
        <v>45006</v>
      </c>
      <c r="B8880" s="2">
        <v>0.51377314814814812</v>
      </c>
      <c r="C8880">
        <v>770</v>
      </c>
      <c r="D8880">
        <v>0</v>
      </c>
      <c r="E8880">
        <v>548</v>
      </c>
      <c r="F8880">
        <v>10</v>
      </c>
      <c r="G8880">
        <v>1003</v>
      </c>
      <c r="H8880">
        <v>10</v>
      </c>
      <c r="I8880">
        <v>327</v>
      </c>
      <c r="J8880">
        <v>32</v>
      </c>
      <c r="K8880" s="3">
        <f t="shared" si="552"/>
        <v>5.48</v>
      </c>
      <c r="L8880" s="4">
        <f t="shared" si="553"/>
        <v>45006.513773148145</v>
      </c>
      <c r="M8880">
        <f t="shared" si="554"/>
        <v>655687</v>
      </c>
      <c r="N8880">
        <f t="shared" si="555"/>
        <v>656363</v>
      </c>
    </row>
    <row r="8881" spans="1:14" x14ac:dyDescent="0.25">
      <c r="A8881" s="1">
        <v>45006</v>
      </c>
      <c r="B8881" s="2">
        <v>0.51383101851851853</v>
      </c>
      <c r="C8881">
        <v>771</v>
      </c>
      <c r="D8881">
        <v>0</v>
      </c>
      <c r="E8881">
        <v>548</v>
      </c>
      <c r="F8881">
        <v>10</v>
      </c>
      <c r="G8881">
        <v>999</v>
      </c>
      <c r="H8881">
        <v>10</v>
      </c>
      <c r="I8881">
        <v>326</v>
      </c>
      <c r="J8881">
        <v>32</v>
      </c>
      <c r="K8881" s="3">
        <f t="shared" si="552"/>
        <v>5.48</v>
      </c>
      <c r="L8881" s="4">
        <f t="shared" si="553"/>
        <v>45006.513831018521</v>
      </c>
      <c r="M8881">
        <f t="shared" si="554"/>
        <v>655686</v>
      </c>
      <c r="N8881">
        <f t="shared" si="555"/>
        <v>656359</v>
      </c>
    </row>
    <row r="8882" spans="1:14" x14ac:dyDescent="0.25">
      <c r="A8882" s="1">
        <v>45006</v>
      </c>
      <c r="B8882" s="2">
        <v>0.51388888888888895</v>
      </c>
      <c r="C8882">
        <v>767</v>
      </c>
      <c r="D8882">
        <v>0</v>
      </c>
      <c r="E8882">
        <v>549</v>
      </c>
      <c r="F8882">
        <v>10</v>
      </c>
      <c r="G8882">
        <v>999</v>
      </c>
      <c r="H8882">
        <v>10</v>
      </c>
      <c r="I8882">
        <v>325</v>
      </c>
      <c r="J8882">
        <v>32</v>
      </c>
      <c r="K8882" s="3">
        <f t="shared" si="552"/>
        <v>5.49</v>
      </c>
      <c r="L8882" s="4">
        <f t="shared" si="553"/>
        <v>45006.513888888891</v>
      </c>
      <c r="M8882">
        <f t="shared" si="554"/>
        <v>655685</v>
      </c>
      <c r="N8882">
        <f t="shared" si="555"/>
        <v>656359</v>
      </c>
    </row>
    <row r="8883" spans="1:14" x14ac:dyDescent="0.25">
      <c r="A8883" s="1">
        <v>45006</v>
      </c>
      <c r="B8883" s="2">
        <v>0.51394675925925926</v>
      </c>
      <c r="C8883">
        <v>769</v>
      </c>
      <c r="D8883">
        <v>0</v>
      </c>
      <c r="E8883">
        <v>549</v>
      </c>
      <c r="F8883">
        <v>10</v>
      </c>
      <c r="G8883">
        <v>1001</v>
      </c>
      <c r="H8883">
        <v>10</v>
      </c>
      <c r="I8883">
        <v>325</v>
      </c>
      <c r="J8883">
        <v>32</v>
      </c>
      <c r="K8883" s="3">
        <f t="shared" si="552"/>
        <v>5.49</v>
      </c>
      <c r="L8883" s="4">
        <f t="shared" si="553"/>
        <v>45006.51394675926</v>
      </c>
      <c r="M8883">
        <f t="shared" si="554"/>
        <v>655685</v>
      </c>
      <c r="N8883">
        <f t="shared" si="555"/>
        <v>656361</v>
      </c>
    </row>
    <row r="8884" spans="1:14" x14ac:dyDescent="0.25">
      <c r="A8884" s="1">
        <v>45006</v>
      </c>
      <c r="B8884" s="2">
        <v>0.51400462962962956</v>
      </c>
      <c r="C8884">
        <v>771</v>
      </c>
      <c r="D8884">
        <v>0</v>
      </c>
      <c r="E8884">
        <v>549</v>
      </c>
      <c r="F8884">
        <v>10</v>
      </c>
      <c r="G8884">
        <v>1001</v>
      </c>
      <c r="H8884">
        <v>10</v>
      </c>
      <c r="I8884">
        <v>324</v>
      </c>
      <c r="J8884">
        <v>32</v>
      </c>
      <c r="K8884" s="3">
        <f t="shared" si="552"/>
        <v>5.49</v>
      </c>
      <c r="L8884" s="4">
        <f t="shared" si="553"/>
        <v>45006.514004629629</v>
      </c>
      <c r="M8884">
        <f t="shared" si="554"/>
        <v>655684</v>
      </c>
      <c r="N8884">
        <f t="shared" si="555"/>
        <v>656361</v>
      </c>
    </row>
    <row r="8885" spans="1:14" x14ac:dyDescent="0.25">
      <c r="A8885" s="1">
        <v>45006</v>
      </c>
      <c r="B8885" s="2">
        <v>0.51406249999999998</v>
      </c>
      <c r="C8885">
        <v>771</v>
      </c>
      <c r="D8885">
        <v>0</v>
      </c>
      <c r="E8885">
        <v>549</v>
      </c>
      <c r="F8885">
        <v>10</v>
      </c>
      <c r="G8885">
        <v>1001</v>
      </c>
      <c r="H8885">
        <v>10</v>
      </c>
      <c r="I8885">
        <v>324</v>
      </c>
      <c r="J8885">
        <v>32</v>
      </c>
      <c r="K8885" s="3">
        <f t="shared" si="552"/>
        <v>5.49</v>
      </c>
      <c r="L8885" s="4">
        <f t="shared" si="553"/>
        <v>45006.514062499999</v>
      </c>
      <c r="M8885">
        <f t="shared" si="554"/>
        <v>655684</v>
      </c>
      <c r="N8885">
        <f t="shared" si="555"/>
        <v>656361</v>
      </c>
    </row>
    <row r="8886" spans="1:14" x14ac:dyDescent="0.25">
      <c r="A8886" s="1">
        <v>45006</v>
      </c>
      <c r="B8886" s="2">
        <v>0.51412037037037039</v>
      </c>
      <c r="C8886">
        <v>772</v>
      </c>
      <c r="D8886">
        <v>0</v>
      </c>
      <c r="E8886">
        <v>549</v>
      </c>
      <c r="F8886">
        <v>10</v>
      </c>
      <c r="G8886">
        <v>1002</v>
      </c>
      <c r="H8886">
        <v>10</v>
      </c>
      <c r="I8886">
        <v>324</v>
      </c>
      <c r="J8886">
        <v>32</v>
      </c>
      <c r="K8886" s="3">
        <f t="shared" si="552"/>
        <v>5.49</v>
      </c>
      <c r="L8886" s="4">
        <f t="shared" si="553"/>
        <v>45006.514120370368</v>
      </c>
      <c r="M8886">
        <f t="shared" si="554"/>
        <v>655684</v>
      </c>
      <c r="N8886">
        <f t="shared" si="555"/>
        <v>656362</v>
      </c>
    </row>
    <row r="8887" spans="1:14" x14ac:dyDescent="0.25">
      <c r="A8887" s="1">
        <v>45006</v>
      </c>
      <c r="B8887" s="2">
        <v>0.51417824074074081</v>
      </c>
      <c r="C8887">
        <v>774</v>
      </c>
      <c r="D8887">
        <v>0</v>
      </c>
      <c r="E8887">
        <v>549</v>
      </c>
      <c r="F8887">
        <v>10</v>
      </c>
      <c r="G8887">
        <v>1001</v>
      </c>
      <c r="H8887">
        <v>10</v>
      </c>
      <c r="I8887">
        <v>324</v>
      </c>
      <c r="J8887">
        <v>32</v>
      </c>
      <c r="K8887" s="3">
        <f t="shared" si="552"/>
        <v>5.49</v>
      </c>
      <c r="L8887" s="4">
        <f t="shared" si="553"/>
        <v>45006.514178240737</v>
      </c>
      <c r="M8887">
        <f t="shared" si="554"/>
        <v>655684</v>
      </c>
      <c r="N8887">
        <f t="shared" si="555"/>
        <v>656361</v>
      </c>
    </row>
    <row r="8888" spans="1:14" x14ac:dyDescent="0.25">
      <c r="A8888" s="1">
        <v>45006</v>
      </c>
      <c r="B8888" s="2">
        <v>0.51423611111111112</v>
      </c>
      <c r="C8888">
        <v>775</v>
      </c>
      <c r="D8888">
        <v>0</v>
      </c>
      <c r="E8888">
        <v>549</v>
      </c>
      <c r="F8888">
        <v>10</v>
      </c>
      <c r="G8888">
        <v>1001</v>
      </c>
      <c r="H8888">
        <v>10</v>
      </c>
      <c r="I8888">
        <v>323</v>
      </c>
      <c r="J8888">
        <v>32</v>
      </c>
      <c r="K8888" s="3">
        <f t="shared" si="552"/>
        <v>5.49</v>
      </c>
      <c r="L8888" s="4">
        <f t="shared" si="553"/>
        <v>45006.514236111114</v>
      </c>
      <c r="M8888">
        <f t="shared" si="554"/>
        <v>655683</v>
      </c>
      <c r="N8888">
        <f t="shared" si="555"/>
        <v>656361</v>
      </c>
    </row>
    <row r="8889" spans="1:14" x14ac:dyDescent="0.25">
      <c r="A8889" s="1">
        <v>45006</v>
      </c>
      <c r="B8889" s="2">
        <v>0.51429398148148142</v>
      </c>
      <c r="C8889">
        <v>777</v>
      </c>
      <c r="D8889">
        <v>0</v>
      </c>
      <c r="E8889">
        <v>549</v>
      </c>
      <c r="F8889">
        <v>10</v>
      </c>
      <c r="G8889">
        <v>1004</v>
      </c>
      <c r="H8889">
        <v>10</v>
      </c>
      <c r="I8889">
        <v>323</v>
      </c>
      <c r="J8889">
        <v>32</v>
      </c>
      <c r="K8889" s="3">
        <f t="shared" si="552"/>
        <v>5.49</v>
      </c>
      <c r="L8889" s="4">
        <f t="shared" si="553"/>
        <v>45006.514293981483</v>
      </c>
      <c r="M8889">
        <f t="shared" si="554"/>
        <v>655683</v>
      </c>
      <c r="N8889">
        <f t="shared" si="555"/>
        <v>656364</v>
      </c>
    </row>
    <row r="8890" spans="1:14" x14ac:dyDescent="0.25">
      <c r="A8890" s="1">
        <v>45006</v>
      </c>
      <c r="B8890" s="2">
        <v>0.51435185185185184</v>
      </c>
      <c r="C8890">
        <v>778</v>
      </c>
      <c r="D8890">
        <v>0</v>
      </c>
      <c r="E8890">
        <v>549</v>
      </c>
      <c r="F8890">
        <v>10</v>
      </c>
      <c r="G8890">
        <v>1005</v>
      </c>
      <c r="H8890">
        <v>10</v>
      </c>
      <c r="I8890">
        <v>323</v>
      </c>
      <c r="J8890">
        <v>32</v>
      </c>
      <c r="K8890" s="3">
        <f t="shared" si="552"/>
        <v>5.49</v>
      </c>
      <c r="L8890" s="4">
        <f t="shared" si="553"/>
        <v>45006.514351851853</v>
      </c>
      <c r="M8890">
        <f t="shared" si="554"/>
        <v>655683</v>
      </c>
      <c r="N8890">
        <f t="shared" si="555"/>
        <v>656365</v>
      </c>
    </row>
    <row r="8891" spans="1:14" x14ac:dyDescent="0.25">
      <c r="A8891" s="1">
        <v>45006</v>
      </c>
      <c r="B8891" s="2">
        <v>0.51440972222222225</v>
      </c>
      <c r="C8891">
        <v>779</v>
      </c>
      <c r="D8891">
        <v>0</v>
      </c>
      <c r="E8891">
        <v>549</v>
      </c>
      <c r="F8891">
        <v>10</v>
      </c>
      <c r="G8891">
        <v>1006</v>
      </c>
      <c r="H8891">
        <v>10</v>
      </c>
      <c r="I8891">
        <v>323</v>
      </c>
      <c r="J8891">
        <v>32</v>
      </c>
      <c r="K8891" s="3">
        <f t="shared" si="552"/>
        <v>5.49</v>
      </c>
      <c r="L8891" s="4">
        <f t="shared" si="553"/>
        <v>45006.514409722222</v>
      </c>
      <c r="M8891">
        <f t="shared" si="554"/>
        <v>655683</v>
      </c>
      <c r="N8891">
        <f t="shared" si="555"/>
        <v>656366</v>
      </c>
    </row>
    <row r="8892" spans="1:14" x14ac:dyDescent="0.25">
      <c r="A8892" s="1">
        <v>45006</v>
      </c>
      <c r="B8892" s="2">
        <v>0.51446759259259256</v>
      </c>
      <c r="C8892">
        <v>779</v>
      </c>
      <c r="D8892">
        <v>0</v>
      </c>
      <c r="E8892">
        <v>549</v>
      </c>
      <c r="F8892">
        <v>10</v>
      </c>
      <c r="G8892">
        <v>1006</v>
      </c>
      <c r="H8892">
        <v>10</v>
      </c>
      <c r="I8892">
        <v>323</v>
      </c>
      <c r="J8892">
        <v>32</v>
      </c>
      <c r="K8892" s="3">
        <f t="shared" si="552"/>
        <v>5.49</v>
      </c>
      <c r="L8892" s="4">
        <f t="shared" si="553"/>
        <v>45006.514467592591</v>
      </c>
      <c r="M8892">
        <f t="shared" si="554"/>
        <v>655683</v>
      </c>
      <c r="N8892">
        <f t="shared" si="555"/>
        <v>656366</v>
      </c>
    </row>
    <row r="8893" spans="1:14" x14ac:dyDescent="0.25">
      <c r="A8893" s="1">
        <v>45006</v>
      </c>
      <c r="B8893" s="2">
        <v>0.51452546296296298</v>
      </c>
      <c r="C8893">
        <v>780</v>
      </c>
      <c r="D8893">
        <v>0</v>
      </c>
      <c r="E8893">
        <v>549</v>
      </c>
      <c r="F8893">
        <v>10</v>
      </c>
      <c r="G8893">
        <v>1006</v>
      </c>
      <c r="H8893">
        <v>10</v>
      </c>
      <c r="I8893">
        <v>322</v>
      </c>
      <c r="J8893">
        <v>32</v>
      </c>
      <c r="K8893" s="3">
        <f t="shared" si="552"/>
        <v>5.49</v>
      </c>
      <c r="L8893" s="4">
        <f t="shared" si="553"/>
        <v>45006.514525462961</v>
      </c>
      <c r="M8893">
        <f t="shared" si="554"/>
        <v>655682</v>
      </c>
      <c r="N8893">
        <f t="shared" si="555"/>
        <v>656366</v>
      </c>
    </row>
    <row r="8894" spans="1:14" x14ac:dyDescent="0.25">
      <c r="A8894" s="1">
        <v>45006</v>
      </c>
      <c r="B8894" s="2">
        <v>0.51458333333333328</v>
      </c>
      <c r="C8894">
        <v>781</v>
      </c>
      <c r="D8894">
        <v>0</v>
      </c>
      <c r="E8894">
        <v>549</v>
      </c>
      <c r="F8894">
        <v>10</v>
      </c>
      <c r="G8894">
        <v>1006</v>
      </c>
      <c r="H8894">
        <v>10</v>
      </c>
      <c r="I8894">
        <v>322</v>
      </c>
      <c r="J8894">
        <v>32</v>
      </c>
      <c r="K8894" s="3">
        <f t="shared" si="552"/>
        <v>5.49</v>
      </c>
      <c r="L8894" s="4">
        <f t="shared" si="553"/>
        <v>45006.51458333333</v>
      </c>
      <c r="M8894">
        <f t="shared" si="554"/>
        <v>655682</v>
      </c>
      <c r="N8894">
        <f t="shared" si="555"/>
        <v>656366</v>
      </c>
    </row>
    <row r="8895" spans="1:14" x14ac:dyDescent="0.25">
      <c r="A8895" s="1">
        <v>45006</v>
      </c>
      <c r="B8895" s="2">
        <v>0.5146412037037037</v>
      </c>
      <c r="C8895">
        <v>782</v>
      </c>
      <c r="D8895">
        <v>0</v>
      </c>
      <c r="E8895">
        <v>549</v>
      </c>
      <c r="F8895">
        <v>10</v>
      </c>
      <c r="G8895">
        <v>1005</v>
      </c>
      <c r="H8895">
        <v>10</v>
      </c>
      <c r="I8895">
        <v>322</v>
      </c>
      <c r="J8895">
        <v>32</v>
      </c>
      <c r="K8895" s="3">
        <f t="shared" si="552"/>
        <v>5.49</v>
      </c>
      <c r="L8895" s="4">
        <f t="shared" si="553"/>
        <v>45006.514641203707</v>
      </c>
      <c r="M8895">
        <f t="shared" si="554"/>
        <v>655682</v>
      </c>
      <c r="N8895">
        <f t="shared" si="555"/>
        <v>656365</v>
      </c>
    </row>
    <row r="8896" spans="1:14" x14ac:dyDescent="0.25">
      <c r="A8896" s="1">
        <v>45006</v>
      </c>
      <c r="B8896" s="2">
        <v>0.51469907407407411</v>
      </c>
      <c r="C8896">
        <v>783</v>
      </c>
      <c r="D8896">
        <v>0</v>
      </c>
      <c r="E8896">
        <v>549</v>
      </c>
      <c r="F8896">
        <v>10</v>
      </c>
      <c r="G8896">
        <v>1002</v>
      </c>
      <c r="H8896">
        <v>10</v>
      </c>
      <c r="I8896">
        <v>322</v>
      </c>
      <c r="J8896">
        <v>32</v>
      </c>
      <c r="K8896" s="3">
        <f t="shared" si="552"/>
        <v>5.49</v>
      </c>
      <c r="L8896" s="4">
        <f t="shared" si="553"/>
        <v>45006.514699074076</v>
      </c>
      <c r="M8896">
        <f t="shared" si="554"/>
        <v>655682</v>
      </c>
      <c r="N8896">
        <f t="shared" si="555"/>
        <v>656362</v>
      </c>
    </row>
    <row r="8897" spans="1:14" x14ac:dyDescent="0.25">
      <c r="A8897" s="1">
        <v>45006</v>
      </c>
      <c r="B8897" s="2">
        <v>0.51475694444444442</v>
      </c>
      <c r="C8897">
        <v>784</v>
      </c>
      <c r="D8897">
        <v>0</v>
      </c>
      <c r="E8897">
        <v>549</v>
      </c>
      <c r="F8897">
        <v>10</v>
      </c>
      <c r="G8897">
        <v>1000</v>
      </c>
      <c r="H8897">
        <v>10</v>
      </c>
      <c r="I8897">
        <v>321</v>
      </c>
      <c r="J8897">
        <v>32</v>
      </c>
      <c r="K8897" s="3">
        <f t="shared" si="552"/>
        <v>5.49</v>
      </c>
      <c r="L8897" s="4">
        <f t="shared" si="553"/>
        <v>45006.514756944445</v>
      </c>
      <c r="M8897">
        <f t="shared" si="554"/>
        <v>655681</v>
      </c>
      <c r="N8897">
        <f t="shared" si="555"/>
        <v>656360</v>
      </c>
    </row>
    <row r="8898" spans="1:14" x14ac:dyDescent="0.25">
      <c r="A8898" s="1">
        <v>45006</v>
      </c>
      <c r="B8898" s="2">
        <v>0.51481481481481484</v>
      </c>
      <c r="C8898">
        <v>781</v>
      </c>
      <c r="D8898">
        <v>0</v>
      </c>
      <c r="E8898">
        <v>550</v>
      </c>
      <c r="F8898">
        <v>10</v>
      </c>
      <c r="G8898">
        <v>999</v>
      </c>
      <c r="H8898">
        <v>10</v>
      </c>
      <c r="I8898">
        <v>321</v>
      </c>
      <c r="J8898">
        <v>32</v>
      </c>
      <c r="K8898" s="3">
        <f t="shared" si="552"/>
        <v>5.5</v>
      </c>
      <c r="L8898" s="4">
        <f t="shared" si="553"/>
        <v>45006.514814814815</v>
      </c>
      <c r="M8898">
        <f t="shared" si="554"/>
        <v>655681</v>
      </c>
      <c r="N8898">
        <f t="shared" si="555"/>
        <v>656359</v>
      </c>
    </row>
    <row r="8899" spans="1:14" x14ac:dyDescent="0.25">
      <c r="A8899" s="1">
        <v>45006</v>
      </c>
      <c r="B8899" s="2">
        <v>0.51487268518518514</v>
      </c>
      <c r="C8899">
        <v>781</v>
      </c>
      <c r="D8899">
        <v>0</v>
      </c>
      <c r="E8899">
        <v>550</v>
      </c>
      <c r="F8899">
        <v>10</v>
      </c>
      <c r="G8899">
        <v>999</v>
      </c>
      <c r="H8899">
        <v>10</v>
      </c>
      <c r="I8899">
        <v>321</v>
      </c>
      <c r="J8899">
        <v>32</v>
      </c>
      <c r="K8899" s="3">
        <f t="shared" ref="K8899:K8962" si="556">IF(E8899&gt;32000,E8899-65536,E8899)/100</f>
        <v>5.5</v>
      </c>
      <c r="L8899" s="4">
        <f t="shared" ref="L8899:L8962" si="557">A8899+B8899</f>
        <v>45006.514872685184</v>
      </c>
      <c r="M8899">
        <f t="shared" ref="M8899:M8962" si="558">H8899*65536+I8899</f>
        <v>655681</v>
      </c>
      <c r="N8899">
        <f t="shared" ref="N8899:N8962" si="559">F8899*65536+G8899</f>
        <v>656359</v>
      </c>
    </row>
    <row r="8900" spans="1:14" x14ac:dyDescent="0.25">
      <c r="A8900" s="1">
        <v>45006</v>
      </c>
      <c r="B8900" s="2">
        <v>0.51493055555555556</v>
      </c>
      <c r="C8900">
        <v>782</v>
      </c>
      <c r="D8900">
        <v>0</v>
      </c>
      <c r="E8900">
        <v>550</v>
      </c>
      <c r="F8900">
        <v>10</v>
      </c>
      <c r="G8900">
        <v>1002</v>
      </c>
      <c r="H8900">
        <v>10</v>
      </c>
      <c r="I8900">
        <v>320</v>
      </c>
      <c r="J8900">
        <v>32</v>
      </c>
      <c r="K8900" s="3">
        <f t="shared" si="556"/>
        <v>5.5</v>
      </c>
      <c r="L8900" s="4">
        <f t="shared" si="557"/>
        <v>45006.514930555553</v>
      </c>
      <c r="M8900">
        <f t="shared" si="558"/>
        <v>655680</v>
      </c>
      <c r="N8900">
        <f t="shared" si="559"/>
        <v>656362</v>
      </c>
    </row>
    <row r="8901" spans="1:14" x14ac:dyDescent="0.25">
      <c r="A8901" s="1">
        <v>45006</v>
      </c>
      <c r="B8901" s="2">
        <v>0.51498842592592597</v>
      </c>
      <c r="C8901">
        <v>783</v>
      </c>
      <c r="D8901">
        <v>0</v>
      </c>
      <c r="E8901">
        <v>550</v>
      </c>
      <c r="F8901">
        <v>10</v>
      </c>
      <c r="G8901">
        <v>1004</v>
      </c>
      <c r="H8901">
        <v>10</v>
      </c>
      <c r="I8901">
        <v>320</v>
      </c>
      <c r="J8901">
        <v>32</v>
      </c>
      <c r="K8901" s="3">
        <f t="shared" si="556"/>
        <v>5.5</v>
      </c>
      <c r="L8901" s="4">
        <f t="shared" si="557"/>
        <v>45006.514988425923</v>
      </c>
      <c r="M8901">
        <f t="shared" si="558"/>
        <v>655680</v>
      </c>
      <c r="N8901">
        <f t="shared" si="559"/>
        <v>656364</v>
      </c>
    </row>
    <row r="8902" spans="1:14" x14ac:dyDescent="0.25">
      <c r="A8902" s="1">
        <v>45006</v>
      </c>
      <c r="B8902" s="2">
        <v>0.51504629629629628</v>
      </c>
      <c r="C8902">
        <v>784</v>
      </c>
      <c r="D8902">
        <v>0</v>
      </c>
      <c r="E8902">
        <v>550</v>
      </c>
      <c r="F8902">
        <v>10</v>
      </c>
      <c r="G8902">
        <v>1003</v>
      </c>
      <c r="H8902">
        <v>10</v>
      </c>
      <c r="I8902">
        <v>320</v>
      </c>
      <c r="J8902">
        <v>32</v>
      </c>
      <c r="K8902" s="3">
        <f t="shared" si="556"/>
        <v>5.5</v>
      </c>
      <c r="L8902" s="4">
        <f t="shared" si="557"/>
        <v>45006.515046296299</v>
      </c>
      <c r="M8902">
        <f t="shared" si="558"/>
        <v>655680</v>
      </c>
      <c r="N8902">
        <f t="shared" si="559"/>
        <v>656363</v>
      </c>
    </row>
    <row r="8903" spans="1:14" x14ac:dyDescent="0.25">
      <c r="A8903" s="1">
        <v>45006</v>
      </c>
      <c r="B8903" s="2">
        <v>0.5151041666666667</v>
      </c>
      <c r="C8903">
        <v>785</v>
      </c>
      <c r="D8903">
        <v>0</v>
      </c>
      <c r="E8903">
        <v>550</v>
      </c>
      <c r="F8903">
        <v>10</v>
      </c>
      <c r="G8903">
        <v>1001</v>
      </c>
      <c r="H8903">
        <v>10</v>
      </c>
      <c r="I8903">
        <v>319</v>
      </c>
      <c r="J8903">
        <v>32</v>
      </c>
      <c r="K8903" s="3">
        <f t="shared" si="556"/>
        <v>5.5</v>
      </c>
      <c r="L8903" s="4">
        <f t="shared" si="557"/>
        <v>45006.515104166669</v>
      </c>
      <c r="M8903">
        <f t="shared" si="558"/>
        <v>655679</v>
      </c>
      <c r="N8903">
        <f t="shared" si="559"/>
        <v>656361</v>
      </c>
    </row>
    <row r="8904" spans="1:14" x14ac:dyDescent="0.25">
      <c r="A8904" s="1">
        <v>45006</v>
      </c>
      <c r="B8904" s="2">
        <v>0.515162037037037</v>
      </c>
      <c r="C8904">
        <v>785</v>
      </c>
      <c r="D8904">
        <v>0</v>
      </c>
      <c r="E8904">
        <v>550</v>
      </c>
      <c r="F8904">
        <v>10</v>
      </c>
      <c r="G8904">
        <v>1003</v>
      </c>
      <c r="H8904">
        <v>10</v>
      </c>
      <c r="I8904">
        <v>319</v>
      </c>
      <c r="J8904">
        <v>32</v>
      </c>
      <c r="K8904" s="3">
        <f t="shared" si="556"/>
        <v>5.5</v>
      </c>
      <c r="L8904" s="4">
        <f t="shared" si="557"/>
        <v>45006.515162037038</v>
      </c>
      <c r="M8904">
        <f t="shared" si="558"/>
        <v>655679</v>
      </c>
      <c r="N8904">
        <f t="shared" si="559"/>
        <v>656363</v>
      </c>
    </row>
    <row r="8905" spans="1:14" x14ac:dyDescent="0.25">
      <c r="A8905" s="1">
        <v>45006</v>
      </c>
      <c r="B8905" s="2">
        <v>0.51521990740740742</v>
      </c>
      <c r="C8905">
        <v>786</v>
      </c>
      <c r="D8905">
        <v>0</v>
      </c>
      <c r="E8905">
        <v>550</v>
      </c>
      <c r="F8905">
        <v>10</v>
      </c>
      <c r="G8905">
        <v>1006</v>
      </c>
      <c r="H8905">
        <v>10</v>
      </c>
      <c r="I8905">
        <v>319</v>
      </c>
      <c r="J8905">
        <v>32</v>
      </c>
      <c r="K8905" s="3">
        <f t="shared" si="556"/>
        <v>5.5</v>
      </c>
      <c r="L8905" s="4">
        <f t="shared" si="557"/>
        <v>45006.515219907407</v>
      </c>
      <c r="M8905">
        <f t="shared" si="558"/>
        <v>655679</v>
      </c>
      <c r="N8905">
        <f t="shared" si="559"/>
        <v>656366</v>
      </c>
    </row>
    <row r="8906" spans="1:14" x14ac:dyDescent="0.25">
      <c r="A8906" s="1">
        <v>45006</v>
      </c>
      <c r="B8906" s="2">
        <v>0.51527777777777783</v>
      </c>
      <c r="C8906">
        <v>786</v>
      </c>
      <c r="D8906">
        <v>0</v>
      </c>
      <c r="E8906">
        <v>550</v>
      </c>
      <c r="F8906">
        <v>10</v>
      </c>
      <c r="G8906">
        <v>1006</v>
      </c>
      <c r="H8906">
        <v>10</v>
      </c>
      <c r="I8906">
        <v>319</v>
      </c>
      <c r="J8906">
        <v>32</v>
      </c>
      <c r="K8906" s="3">
        <f t="shared" si="556"/>
        <v>5.5</v>
      </c>
      <c r="L8906" s="4">
        <f t="shared" si="557"/>
        <v>45006.515277777777</v>
      </c>
      <c r="M8906">
        <f t="shared" si="558"/>
        <v>655679</v>
      </c>
      <c r="N8906">
        <f t="shared" si="559"/>
        <v>656366</v>
      </c>
    </row>
    <row r="8907" spans="1:14" x14ac:dyDescent="0.25">
      <c r="A8907" s="1">
        <v>45006</v>
      </c>
      <c r="B8907" s="2">
        <v>0.51533564814814814</v>
      </c>
      <c r="C8907">
        <v>787</v>
      </c>
      <c r="D8907">
        <v>0</v>
      </c>
      <c r="E8907">
        <v>550</v>
      </c>
      <c r="F8907">
        <v>10</v>
      </c>
      <c r="G8907">
        <v>1006</v>
      </c>
      <c r="H8907">
        <v>10</v>
      </c>
      <c r="I8907">
        <v>319</v>
      </c>
      <c r="J8907">
        <v>32</v>
      </c>
      <c r="K8907" s="3">
        <f t="shared" si="556"/>
        <v>5.5</v>
      </c>
      <c r="L8907" s="4">
        <f t="shared" si="557"/>
        <v>45006.515335648146</v>
      </c>
      <c r="M8907">
        <f t="shared" si="558"/>
        <v>655679</v>
      </c>
      <c r="N8907">
        <f t="shared" si="559"/>
        <v>656366</v>
      </c>
    </row>
    <row r="8908" spans="1:14" x14ac:dyDescent="0.25">
      <c r="A8908" s="1">
        <v>45006</v>
      </c>
      <c r="B8908" s="2">
        <v>0.51539351851851845</v>
      </c>
      <c r="C8908">
        <v>788</v>
      </c>
      <c r="D8908">
        <v>0</v>
      </c>
      <c r="E8908">
        <v>550</v>
      </c>
      <c r="F8908">
        <v>10</v>
      </c>
      <c r="G8908">
        <v>1005</v>
      </c>
      <c r="H8908">
        <v>10</v>
      </c>
      <c r="I8908">
        <v>319</v>
      </c>
      <c r="J8908">
        <v>32</v>
      </c>
      <c r="K8908" s="3">
        <f t="shared" si="556"/>
        <v>5.5</v>
      </c>
      <c r="L8908" s="4">
        <f t="shared" si="557"/>
        <v>45006.515393518515</v>
      </c>
      <c r="M8908">
        <f t="shared" si="558"/>
        <v>655679</v>
      </c>
      <c r="N8908">
        <f t="shared" si="559"/>
        <v>656365</v>
      </c>
    </row>
    <row r="8909" spans="1:14" x14ac:dyDescent="0.25">
      <c r="A8909" s="1">
        <v>45006</v>
      </c>
      <c r="B8909" s="2">
        <v>0.51545138888888886</v>
      </c>
      <c r="C8909">
        <v>788</v>
      </c>
      <c r="D8909">
        <v>0</v>
      </c>
      <c r="E8909">
        <v>550</v>
      </c>
      <c r="F8909">
        <v>10</v>
      </c>
      <c r="G8909">
        <v>1006</v>
      </c>
      <c r="H8909">
        <v>10</v>
      </c>
      <c r="I8909">
        <v>319</v>
      </c>
      <c r="J8909">
        <v>32</v>
      </c>
      <c r="K8909" s="3">
        <f t="shared" si="556"/>
        <v>5.5</v>
      </c>
      <c r="L8909" s="4">
        <f t="shared" si="557"/>
        <v>45006.515451388892</v>
      </c>
      <c r="M8909">
        <f t="shared" si="558"/>
        <v>655679</v>
      </c>
      <c r="N8909">
        <f t="shared" si="559"/>
        <v>656366</v>
      </c>
    </row>
    <row r="8910" spans="1:14" x14ac:dyDescent="0.25">
      <c r="A8910" s="1">
        <v>45006</v>
      </c>
      <c r="B8910" s="2">
        <v>0.51550925925925928</v>
      </c>
      <c r="C8910">
        <v>789</v>
      </c>
      <c r="D8910">
        <v>0</v>
      </c>
      <c r="E8910">
        <v>550</v>
      </c>
      <c r="F8910">
        <v>10</v>
      </c>
      <c r="G8910">
        <v>1004</v>
      </c>
      <c r="H8910">
        <v>10</v>
      </c>
      <c r="I8910">
        <v>319</v>
      </c>
      <c r="J8910">
        <v>32</v>
      </c>
      <c r="K8910" s="3">
        <f t="shared" si="556"/>
        <v>5.5</v>
      </c>
      <c r="L8910" s="4">
        <f t="shared" si="557"/>
        <v>45006.515509259261</v>
      </c>
      <c r="M8910">
        <f t="shared" si="558"/>
        <v>655679</v>
      </c>
      <c r="N8910">
        <f t="shared" si="559"/>
        <v>656364</v>
      </c>
    </row>
    <row r="8911" spans="1:14" x14ac:dyDescent="0.25">
      <c r="A8911" s="1">
        <v>45006</v>
      </c>
      <c r="B8911" s="2">
        <v>0.51556712962962969</v>
      </c>
      <c r="C8911">
        <v>790</v>
      </c>
      <c r="D8911">
        <v>0</v>
      </c>
      <c r="E8911">
        <v>550</v>
      </c>
      <c r="F8911">
        <v>10</v>
      </c>
      <c r="G8911">
        <v>1005</v>
      </c>
      <c r="H8911">
        <v>10</v>
      </c>
      <c r="I8911">
        <v>319</v>
      </c>
      <c r="J8911">
        <v>32</v>
      </c>
      <c r="K8911" s="3">
        <f t="shared" si="556"/>
        <v>5.5</v>
      </c>
      <c r="L8911" s="4">
        <f t="shared" si="557"/>
        <v>45006.515567129631</v>
      </c>
      <c r="M8911">
        <f t="shared" si="558"/>
        <v>655679</v>
      </c>
      <c r="N8911">
        <f t="shared" si="559"/>
        <v>656365</v>
      </c>
    </row>
    <row r="8912" spans="1:14" x14ac:dyDescent="0.25">
      <c r="A8912" s="1">
        <v>45006</v>
      </c>
      <c r="B8912" s="2">
        <v>0.515625</v>
      </c>
      <c r="C8912">
        <v>790</v>
      </c>
      <c r="D8912">
        <v>0</v>
      </c>
      <c r="E8912">
        <v>550</v>
      </c>
      <c r="F8912">
        <v>10</v>
      </c>
      <c r="G8912">
        <v>1005</v>
      </c>
      <c r="H8912">
        <v>10</v>
      </c>
      <c r="I8912">
        <v>319</v>
      </c>
      <c r="J8912">
        <v>32</v>
      </c>
      <c r="K8912" s="3">
        <f t="shared" si="556"/>
        <v>5.5</v>
      </c>
      <c r="L8912" s="4">
        <f t="shared" si="557"/>
        <v>45006.515625</v>
      </c>
      <c r="M8912">
        <f t="shared" si="558"/>
        <v>655679</v>
      </c>
      <c r="N8912">
        <f t="shared" si="559"/>
        <v>656365</v>
      </c>
    </row>
    <row r="8913" spans="1:14" x14ac:dyDescent="0.25">
      <c r="A8913" s="1">
        <v>45006</v>
      </c>
      <c r="B8913" s="2">
        <v>0.51568287037037031</v>
      </c>
      <c r="C8913">
        <v>783</v>
      </c>
      <c r="D8913">
        <v>0</v>
      </c>
      <c r="E8913">
        <v>552</v>
      </c>
      <c r="F8913">
        <v>10</v>
      </c>
      <c r="G8913">
        <v>1007</v>
      </c>
      <c r="H8913">
        <v>10</v>
      </c>
      <c r="I8913">
        <v>319</v>
      </c>
      <c r="J8913">
        <v>32</v>
      </c>
      <c r="K8913" s="3">
        <f t="shared" si="556"/>
        <v>5.52</v>
      </c>
      <c r="L8913" s="4">
        <f t="shared" si="557"/>
        <v>45006.515682870369</v>
      </c>
      <c r="M8913">
        <f t="shared" si="558"/>
        <v>655679</v>
      </c>
      <c r="N8913">
        <f t="shared" si="559"/>
        <v>656367</v>
      </c>
    </row>
    <row r="8914" spans="1:14" x14ac:dyDescent="0.25">
      <c r="A8914" s="1">
        <v>45006</v>
      </c>
      <c r="B8914" s="2">
        <v>0.51574074074074072</v>
      </c>
      <c r="C8914">
        <v>779</v>
      </c>
      <c r="D8914">
        <v>0</v>
      </c>
      <c r="E8914">
        <v>553</v>
      </c>
      <c r="F8914">
        <v>10</v>
      </c>
      <c r="G8914">
        <v>1004</v>
      </c>
      <c r="H8914">
        <v>10</v>
      </c>
      <c r="I8914">
        <v>319</v>
      </c>
      <c r="J8914">
        <v>32</v>
      </c>
      <c r="K8914" s="3">
        <f t="shared" si="556"/>
        <v>5.53</v>
      </c>
      <c r="L8914" s="4">
        <f t="shared" si="557"/>
        <v>45006.515740740739</v>
      </c>
      <c r="M8914">
        <f t="shared" si="558"/>
        <v>655679</v>
      </c>
      <c r="N8914">
        <f t="shared" si="559"/>
        <v>656364</v>
      </c>
    </row>
    <row r="8915" spans="1:14" x14ac:dyDescent="0.25">
      <c r="A8915" s="1">
        <v>45006</v>
      </c>
      <c r="B8915" s="2">
        <v>0.51579861111111114</v>
      </c>
      <c r="C8915">
        <v>775</v>
      </c>
      <c r="D8915">
        <v>0</v>
      </c>
      <c r="E8915">
        <v>554</v>
      </c>
      <c r="F8915">
        <v>10</v>
      </c>
      <c r="G8915">
        <v>1000</v>
      </c>
      <c r="H8915">
        <v>10</v>
      </c>
      <c r="I8915">
        <v>318</v>
      </c>
      <c r="J8915">
        <v>32</v>
      </c>
      <c r="K8915" s="3">
        <f t="shared" si="556"/>
        <v>5.54</v>
      </c>
      <c r="L8915" s="4">
        <f t="shared" si="557"/>
        <v>45006.515798611108</v>
      </c>
      <c r="M8915">
        <f t="shared" si="558"/>
        <v>655678</v>
      </c>
      <c r="N8915">
        <f t="shared" si="559"/>
        <v>656360</v>
      </c>
    </row>
    <row r="8916" spans="1:14" x14ac:dyDescent="0.25">
      <c r="A8916" s="1">
        <v>45006</v>
      </c>
      <c r="B8916" s="2">
        <v>0.51585648148148155</v>
      </c>
      <c r="C8916">
        <v>771</v>
      </c>
      <c r="D8916">
        <v>0</v>
      </c>
      <c r="E8916">
        <v>555</v>
      </c>
      <c r="F8916">
        <v>10</v>
      </c>
      <c r="G8916">
        <v>1001</v>
      </c>
      <c r="H8916">
        <v>10</v>
      </c>
      <c r="I8916">
        <v>318</v>
      </c>
      <c r="J8916">
        <v>32</v>
      </c>
      <c r="K8916" s="3">
        <f t="shared" si="556"/>
        <v>5.55</v>
      </c>
      <c r="L8916" s="4">
        <f t="shared" si="557"/>
        <v>45006.515856481485</v>
      </c>
      <c r="M8916">
        <f t="shared" si="558"/>
        <v>655678</v>
      </c>
      <c r="N8916">
        <f t="shared" si="559"/>
        <v>656361</v>
      </c>
    </row>
    <row r="8917" spans="1:14" x14ac:dyDescent="0.25">
      <c r="A8917" s="1">
        <v>45006</v>
      </c>
      <c r="B8917" s="2">
        <v>0.51591435185185186</v>
      </c>
      <c r="C8917">
        <v>773</v>
      </c>
      <c r="D8917">
        <v>0</v>
      </c>
      <c r="E8917">
        <v>555</v>
      </c>
      <c r="F8917">
        <v>10</v>
      </c>
      <c r="G8917">
        <v>1005</v>
      </c>
      <c r="H8917">
        <v>10</v>
      </c>
      <c r="I8917">
        <v>317</v>
      </c>
      <c r="J8917">
        <v>32</v>
      </c>
      <c r="K8917" s="3">
        <f t="shared" si="556"/>
        <v>5.55</v>
      </c>
      <c r="L8917" s="4">
        <f t="shared" si="557"/>
        <v>45006.515914351854</v>
      </c>
      <c r="M8917">
        <f t="shared" si="558"/>
        <v>655677</v>
      </c>
      <c r="N8917">
        <f t="shared" si="559"/>
        <v>656365</v>
      </c>
    </row>
    <row r="8918" spans="1:14" x14ac:dyDescent="0.25">
      <c r="A8918" s="1">
        <v>45006</v>
      </c>
      <c r="B8918" s="2">
        <v>0.51597222222222217</v>
      </c>
      <c r="C8918">
        <v>774</v>
      </c>
      <c r="D8918">
        <v>0</v>
      </c>
      <c r="E8918">
        <v>555</v>
      </c>
      <c r="F8918">
        <v>10</v>
      </c>
      <c r="G8918">
        <v>1006</v>
      </c>
      <c r="H8918">
        <v>10</v>
      </c>
      <c r="I8918">
        <v>317</v>
      </c>
      <c r="J8918">
        <v>32</v>
      </c>
      <c r="K8918" s="3">
        <f t="shared" si="556"/>
        <v>5.55</v>
      </c>
      <c r="L8918" s="4">
        <f t="shared" si="557"/>
        <v>45006.515972222223</v>
      </c>
      <c r="M8918">
        <f t="shared" si="558"/>
        <v>655677</v>
      </c>
      <c r="N8918">
        <f t="shared" si="559"/>
        <v>656366</v>
      </c>
    </row>
    <row r="8919" spans="1:14" x14ac:dyDescent="0.25">
      <c r="A8919" s="1">
        <v>45006</v>
      </c>
      <c r="B8919" s="2">
        <v>0.51603009259259258</v>
      </c>
      <c r="C8919">
        <v>774</v>
      </c>
      <c r="D8919">
        <v>0</v>
      </c>
      <c r="E8919">
        <v>555</v>
      </c>
      <c r="F8919">
        <v>10</v>
      </c>
      <c r="G8919">
        <v>1006</v>
      </c>
      <c r="H8919">
        <v>10</v>
      </c>
      <c r="I8919">
        <v>317</v>
      </c>
      <c r="J8919">
        <v>32</v>
      </c>
      <c r="K8919" s="3">
        <f t="shared" si="556"/>
        <v>5.55</v>
      </c>
      <c r="L8919" s="4">
        <f t="shared" si="557"/>
        <v>45006.516030092593</v>
      </c>
      <c r="M8919">
        <f t="shared" si="558"/>
        <v>655677</v>
      </c>
      <c r="N8919">
        <f t="shared" si="559"/>
        <v>656366</v>
      </c>
    </row>
    <row r="8920" spans="1:14" x14ac:dyDescent="0.25">
      <c r="A8920" s="1">
        <v>45006</v>
      </c>
      <c r="B8920" s="2">
        <v>0.516087962962963</v>
      </c>
      <c r="C8920">
        <v>776</v>
      </c>
      <c r="D8920">
        <v>0</v>
      </c>
      <c r="E8920">
        <v>555</v>
      </c>
      <c r="F8920">
        <v>10</v>
      </c>
      <c r="G8920">
        <v>1007</v>
      </c>
      <c r="H8920">
        <v>10</v>
      </c>
      <c r="I8920">
        <v>317</v>
      </c>
      <c r="J8920">
        <v>32</v>
      </c>
      <c r="K8920" s="3">
        <f t="shared" si="556"/>
        <v>5.55</v>
      </c>
      <c r="L8920" s="4">
        <f t="shared" si="557"/>
        <v>45006.516087962962</v>
      </c>
      <c r="M8920">
        <f t="shared" si="558"/>
        <v>655677</v>
      </c>
      <c r="N8920">
        <f t="shared" si="559"/>
        <v>656367</v>
      </c>
    </row>
    <row r="8921" spans="1:14" x14ac:dyDescent="0.25">
      <c r="A8921" s="1">
        <v>45006</v>
      </c>
      <c r="B8921" s="2">
        <v>0.5161458333333333</v>
      </c>
      <c r="C8921">
        <v>772</v>
      </c>
      <c r="D8921">
        <v>0</v>
      </c>
      <c r="E8921">
        <v>556</v>
      </c>
      <c r="F8921">
        <v>10</v>
      </c>
      <c r="G8921">
        <v>1007</v>
      </c>
      <c r="H8921">
        <v>10</v>
      </c>
      <c r="I8921">
        <v>317</v>
      </c>
      <c r="J8921">
        <v>32</v>
      </c>
      <c r="K8921" s="3">
        <f t="shared" si="556"/>
        <v>5.56</v>
      </c>
      <c r="L8921" s="4">
        <f t="shared" si="557"/>
        <v>45006.516145833331</v>
      </c>
      <c r="M8921">
        <f t="shared" si="558"/>
        <v>655677</v>
      </c>
      <c r="N8921">
        <f t="shared" si="559"/>
        <v>656367</v>
      </c>
    </row>
    <row r="8922" spans="1:14" x14ac:dyDescent="0.25">
      <c r="A8922" s="1">
        <v>45006</v>
      </c>
      <c r="B8922" s="2">
        <v>0.51620370370370372</v>
      </c>
      <c r="C8922">
        <v>773</v>
      </c>
      <c r="D8922">
        <v>0</v>
      </c>
      <c r="E8922">
        <v>556</v>
      </c>
      <c r="F8922">
        <v>10</v>
      </c>
      <c r="G8922">
        <v>1004</v>
      </c>
      <c r="H8922">
        <v>10</v>
      </c>
      <c r="I8922">
        <v>317</v>
      </c>
      <c r="J8922">
        <v>32</v>
      </c>
      <c r="K8922" s="3">
        <f t="shared" si="556"/>
        <v>5.56</v>
      </c>
      <c r="L8922" s="4">
        <f t="shared" si="557"/>
        <v>45006.516203703701</v>
      </c>
      <c r="M8922">
        <f t="shared" si="558"/>
        <v>655677</v>
      </c>
      <c r="N8922">
        <f t="shared" si="559"/>
        <v>656364</v>
      </c>
    </row>
    <row r="8923" spans="1:14" x14ac:dyDescent="0.25">
      <c r="A8923" s="1">
        <v>45006</v>
      </c>
      <c r="B8923" s="2">
        <v>0.51626157407407403</v>
      </c>
      <c r="C8923">
        <v>775</v>
      </c>
      <c r="D8923">
        <v>0</v>
      </c>
      <c r="E8923">
        <v>556</v>
      </c>
      <c r="F8923">
        <v>10</v>
      </c>
      <c r="G8923">
        <v>1003</v>
      </c>
      <c r="H8923">
        <v>10</v>
      </c>
      <c r="I8923">
        <v>317</v>
      </c>
      <c r="J8923">
        <v>32</v>
      </c>
      <c r="K8923" s="3">
        <f t="shared" si="556"/>
        <v>5.56</v>
      </c>
      <c r="L8923" s="4">
        <f t="shared" si="557"/>
        <v>45006.516261574077</v>
      </c>
      <c r="M8923">
        <f t="shared" si="558"/>
        <v>655677</v>
      </c>
      <c r="N8923">
        <f t="shared" si="559"/>
        <v>656363</v>
      </c>
    </row>
    <row r="8924" spans="1:14" x14ac:dyDescent="0.25">
      <c r="A8924" s="1">
        <v>45006</v>
      </c>
      <c r="B8924" s="2">
        <v>0.51631944444444444</v>
      </c>
      <c r="C8924">
        <v>776</v>
      </c>
      <c r="D8924">
        <v>0</v>
      </c>
      <c r="E8924">
        <v>556</v>
      </c>
      <c r="F8924">
        <v>10</v>
      </c>
      <c r="G8924">
        <v>1006</v>
      </c>
      <c r="H8924">
        <v>10</v>
      </c>
      <c r="I8924">
        <v>316</v>
      </c>
      <c r="J8924">
        <v>32</v>
      </c>
      <c r="K8924" s="3">
        <f t="shared" si="556"/>
        <v>5.56</v>
      </c>
      <c r="L8924" s="4">
        <f t="shared" si="557"/>
        <v>45006.516319444447</v>
      </c>
      <c r="M8924">
        <f t="shared" si="558"/>
        <v>655676</v>
      </c>
      <c r="N8924">
        <f t="shared" si="559"/>
        <v>656366</v>
      </c>
    </row>
    <row r="8925" spans="1:14" x14ac:dyDescent="0.25">
      <c r="A8925" s="1">
        <v>45006</v>
      </c>
      <c r="B8925" s="2">
        <v>0.51637731481481486</v>
      </c>
      <c r="C8925">
        <v>777</v>
      </c>
      <c r="D8925">
        <v>0</v>
      </c>
      <c r="E8925">
        <v>556</v>
      </c>
      <c r="F8925">
        <v>10</v>
      </c>
      <c r="G8925">
        <v>1005</v>
      </c>
      <c r="H8925">
        <v>10</v>
      </c>
      <c r="I8925">
        <v>316</v>
      </c>
      <c r="J8925">
        <v>32</v>
      </c>
      <c r="K8925" s="3">
        <f t="shared" si="556"/>
        <v>5.56</v>
      </c>
      <c r="L8925" s="4">
        <f t="shared" si="557"/>
        <v>45006.516377314816</v>
      </c>
      <c r="M8925">
        <f t="shared" si="558"/>
        <v>655676</v>
      </c>
      <c r="N8925">
        <f t="shared" si="559"/>
        <v>656365</v>
      </c>
    </row>
    <row r="8926" spans="1:14" x14ac:dyDescent="0.25">
      <c r="A8926" s="1">
        <v>45006</v>
      </c>
      <c r="B8926" s="2">
        <v>0.51643518518518516</v>
      </c>
      <c r="C8926">
        <v>777</v>
      </c>
      <c r="D8926">
        <v>0</v>
      </c>
      <c r="E8926">
        <v>556</v>
      </c>
      <c r="F8926">
        <v>10</v>
      </c>
      <c r="G8926">
        <v>1005</v>
      </c>
      <c r="H8926">
        <v>10</v>
      </c>
      <c r="I8926">
        <v>316</v>
      </c>
      <c r="J8926">
        <v>32</v>
      </c>
      <c r="K8926" s="3">
        <f t="shared" si="556"/>
        <v>5.56</v>
      </c>
      <c r="L8926" s="4">
        <f t="shared" si="557"/>
        <v>45006.516435185185</v>
      </c>
      <c r="M8926">
        <f t="shared" si="558"/>
        <v>655676</v>
      </c>
      <c r="N8926">
        <f t="shared" si="559"/>
        <v>656365</v>
      </c>
    </row>
    <row r="8927" spans="1:14" x14ac:dyDescent="0.25">
      <c r="A8927" s="1">
        <v>45006</v>
      </c>
      <c r="B8927" s="2">
        <v>0.51649305555555558</v>
      </c>
      <c r="C8927">
        <v>779</v>
      </c>
      <c r="D8927">
        <v>0</v>
      </c>
      <c r="E8927">
        <v>556</v>
      </c>
      <c r="F8927">
        <v>10</v>
      </c>
      <c r="G8927">
        <v>1003</v>
      </c>
      <c r="H8927">
        <v>10</v>
      </c>
      <c r="I8927">
        <v>316</v>
      </c>
      <c r="J8927">
        <v>32</v>
      </c>
      <c r="K8927" s="3">
        <f t="shared" si="556"/>
        <v>5.56</v>
      </c>
      <c r="L8927" s="4">
        <f t="shared" si="557"/>
        <v>45006.516493055555</v>
      </c>
      <c r="M8927">
        <f t="shared" si="558"/>
        <v>655676</v>
      </c>
      <c r="N8927">
        <f t="shared" si="559"/>
        <v>656363</v>
      </c>
    </row>
    <row r="8928" spans="1:14" x14ac:dyDescent="0.25">
      <c r="A8928" s="1">
        <v>45006</v>
      </c>
      <c r="B8928" s="2">
        <v>0.51655092592592589</v>
      </c>
      <c r="C8928">
        <v>780</v>
      </c>
      <c r="D8928">
        <v>0</v>
      </c>
      <c r="E8928">
        <v>556</v>
      </c>
      <c r="F8928">
        <v>10</v>
      </c>
      <c r="G8928">
        <v>1002</v>
      </c>
      <c r="H8928">
        <v>10</v>
      </c>
      <c r="I8928">
        <v>316</v>
      </c>
      <c r="J8928">
        <v>32</v>
      </c>
      <c r="K8928" s="3">
        <f t="shared" si="556"/>
        <v>5.56</v>
      </c>
      <c r="L8928" s="4">
        <f t="shared" si="557"/>
        <v>45006.516550925924</v>
      </c>
      <c r="M8928">
        <f t="shared" si="558"/>
        <v>655676</v>
      </c>
      <c r="N8928">
        <f t="shared" si="559"/>
        <v>656362</v>
      </c>
    </row>
    <row r="8929" spans="1:14" x14ac:dyDescent="0.25">
      <c r="A8929" s="1">
        <v>45006</v>
      </c>
      <c r="B8929" s="2">
        <v>0.5166087962962963</v>
      </c>
      <c r="C8929">
        <v>781</v>
      </c>
      <c r="D8929">
        <v>0</v>
      </c>
      <c r="E8929">
        <v>556</v>
      </c>
      <c r="F8929">
        <v>10</v>
      </c>
      <c r="G8929">
        <v>1004</v>
      </c>
      <c r="H8929">
        <v>10</v>
      </c>
      <c r="I8929">
        <v>315</v>
      </c>
      <c r="J8929">
        <v>32</v>
      </c>
      <c r="K8929" s="3">
        <f t="shared" si="556"/>
        <v>5.56</v>
      </c>
      <c r="L8929" s="4">
        <f t="shared" si="557"/>
        <v>45006.516608796293</v>
      </c>
      <c r="M8929">
        <f t="shared" si="558"/>
        <v>655675</v>
      </c>
      <c r="N8929">
        <f t="shared" si="559"/>
        <v>656364</v>
      </c>
    </row>
    <row r="8930" spans="1:14" x14ac:dyDescent="0.25">
      <c r="A8930" s="1">
        <v>45006</v>
      </c>
      <c r="B8930" s="2">
        <v>0.51666666666666672</v>
      </c>
      <c r="C8930">
        <v>782</v>
      </c>
      <c r="D8930">
        <v>0</v>
      </c>
      <c r="E8930">
        <v>556</v>
      </c>
      <c r="F8930">
        <v>10</v>
      </c>
      <c r="G8930">
        <v>1007</v>
      </c>
      <c r="H8930">
        <v>10</v>
      </c>
      <c r="I8930">
        <v>315</v>
      </c>
      <c r="J8930">
        <v>32</v>
      </c>
      <c r="K8930" s="3">
        <f t="shared" si="556"/>
        <v>5.56</v>
      </c>
      <c r="L8930" s="4">
        <f t="shared" si="557"/>
        <v>45006.51666666667</v>
      </c>
      <c r="M8930">
        <f t="shared" si="558"/>
        <v>655675</v>
      </c>
      <c r="N8930">
        <f t="shared" si="559"/>
        <v>656367</v>
      </c>
    </row>
    <row r="8931" spans="1:14" x14ac:dyDescent="0.25">
      <c r="A8931" s="1">
        <v>45006</v>
      </c>
      <c r="B8931" s="2">
        <v>0.51672453703703702</v>
      </c>
      <c r="C8931">
        <v>783</v>
      </c>
      <c r="D8931">
        <v>0</v>
      </c>
      <c r="E8931">
        <v>556</v>
      </c>
      <c r="F8931">
        <v>10</v>
      </c>
      <c r="G8931">
        <v>1008</v>
      </c>
      <c r="H8931">
        <v>10</v>
      </c>
      <c r="I8931">
        <v>315</v>
      </c>
      <c r="J8931">
        <v>32</v>
      </c>
      <c r="K8931" s="3">
        <f t="shared" si="556"/>
        <v>5.56</v>
      </c>
      <c r="L8931" s="4">
        <f t="shared" si="557"/>
        <v>45006.516724537039</v>
      </c>
      <c r="M8931">
        <f t="shared" si="558"/>
        <v>655675</v>
      </c>
      <c r="N8931">
        <f t="shared" si="559"/>
        <v>656368</v>
      </c>
    </row>
    <row r="8932" spans="1:14" x14ac:dyDescent="0.25">
      <c r="A8932" s="1">
        <v>45006</v>
      </c>
      <c r="B8932" s="2">
        <v>0.51678240740740744</v>
      </c>
      <c r="C8932">
        <v>784</v>
      </c>
      <c r="D8932">
        <v>0</v>
      </c>
      <c r="E8932">
        <v>556</v>
      </c>
      <c r="F8932">
        <v>10</v>
      </c>
      <c r="G8932">
        <v>1006</v>
      </c>
      <c r="H8932">
        <v>10</v>
      </c>
      <c r="I8932">
        <v>315</v>
      </c>
      <c r="J8932">
        <v>32</v>
      </c>
      <c r="K8932" s="3">
        <f t="shared" si="556"/>
        <v>5.56</v>
      </c>
      <c r="L8932" s="4">
        <f t="shared" si="557"/>
        <v>45006.516782407409</v>
      </c>
      <c r="M8932">
        <f t="shared" si="558"/>
        <v>655675</v>
      </c>
      <c r="N8932">
        <f t="shared" si="559"/>
        <v>656366</v>
      </c>
    </row>
    <row r="8933" spans="1:14" x14ac:dyDescent="0.25">
      <c r="A8933" s="1">
        <v>45006</v>
      </c>
      <c r="B8933" s="2">
        <v>0.51684027777777775</v>
      </c>
      <c r="C8933">
        <v>784</v>
      </c>
      <c r="D8933">
        <v>0</v>
      </c>
      <c r="E8933">
        <v>556</v>
      </c>
      <c r="F8933">
        <v>10</v>
      </c>
      <c r="G8933">
        <v>1006</v>
      </c>
      <c r="H8933">
        <v>10</v>
      </c>
      <c r="I8933">
        <v>315</v>
      </c>
      <c r="J8933">
        <v>32</v>
      </c>
      <c r="K8933" s="3">
        <f t="shared" si="556"/>
        <v>5.56</v>
      </c>
      <c r="L8933" s="4">
        <f t="shared" si="557"/>
        <v>45006.516840277778</v>
      </c>
      <c r="M8933">
        <f t="shared" si="558"/>
        <v>655675</v>
      </c>
      <c r="N8933">
        <f t="shared" si="559"/>
        <v>656366</v>
      </c>
    </row>
    <row r="8934" spans="1:14" x14ac:dyDescent="0.25">
      <c r="A8934" s="1">
        <v>45006</v>
      </c>
      <c r="B8934" s="2">
        <v>0.51689814814814816</v>
      </c>
      <c r="C8934">
        <v>785</v>
      </c>
      <c r="D8934">
        <v>0</v>
      </c>
      <c r="E8934">
        <v>556</v>
      </c>
      <c r="F8934">
        <v>10</v>
      </c>
      <c r="G8934">
        <v>1004</v>
      </c>
      <c r="H8934">
        <v>10</v>
      </c>
      <c r="I8934">
        <v>314</v>
      </c>
      <c r="J8934">
        <v>32</v>
      </c>
      <c r="K8934" s="3">
        <f t="shared" si="556"/>
        <v>5.56</v>
      </c>
      <c r="L8934" s="4">
        <f t="shared" si="557"/>
        <v>45006.516898148147</v>
      </c>
      <c r="M8934">
        <f t="shared" si="558"/>
        <v>655674</v>
      </c>
      <c r="N8934">
        <f t="shared" si="559"/>
        <v>656364</v>
      </c>
    </row>
    <row r="8935" spans="1:14" x14ac:dyDescent="0.25">
      <c r="A8935" s="1">
        <v>45006</v>
      </c>
      <c r="B8935" s="2">
        <v>0.51695601851851858</v>
      </c>
      <c r="C8935">
        <v>781</v>
      </c>
      <c r="D8935">
        <v>0</v>
      </c>
      <c r="E8935">
        <v>557</v>
      </c>
      <c r="F8935">
        <v>10</v>
      </c>
      <c r="G8935">
        <v>1005</v>
      </c>
      <c r="H8935">
        <v>10</v>
      </c>
      <c r="I8935">
        <v>314</v>
      </c>
      <c r="J8935">
        <v>32</v>
      </c>
      <c r="K8935" s="3">
        <f t="shared" si="556"/>
        <v>5.57</v>
      </c>
      <c r="L8935" s="4">
        <f t="shared" si="557"/>
        <v>45006.516956018517</v>
      </c>
      <c r="M8935">
        <f t="shared" si="558"/>
        <v>655674</v>
      </c>
      <c r="N8935">
        <f t="shared" si="559"/>
        <v>656365</v>
      </c>
    </row>
    <row r="8936" spans="1:14" x14ac:dyDescent="0.25">
      <c r="A8936" s="1">
        <v>45006</v>
      </c>
      <c r="B8936" s="2">
        <v>0.51701388888888888</v>
      </c>
      <c r="C8936">
        <v>772</v>
      </c>
      <c r="D8936">
        <v>0</v>
      </c>
      <c r="E8936">
        <v>559</v>
      </c>
      <c r="F8936">
        <v>10</v>
      </c>
      <c r="G8936">
        <v>1004</v>
      </c>
      <c r="H8936">
        <v>10</v>
      </c>
      <c r="I8936">
        <v>314</v>
      </c>
      <c r="J8936">
        <v>32</v>
      </c>
      <c r="K8936" s="3">
        <f t="shared" si="556"/>
        <v>5.59</v>
      </c>
      <c r="L8936" s="4">
        <f t="shared" si="557"/>
        <v>45006.517013888886</v>
      </c>
      <c r="M8936">
        <f t="shared" si="558"/>
        <v>655674</v>
      </c>
      <c r="N8936">
        <f t="shared" si="559"/>
        <v>656364</v>
      </c>
    </row>
    <row r="8937" spans="1:14" x14ac:dyDescent="0.25">
      <c r="A8937" s="1">
        <v>45006</v>
      </c>
      <c r="B8937" s="2">
        <v>0.51707175925925919</v>
      </c>
      <c r="C8937">
        <v>774</v>
      </c>
      <c r="D8937">
        <v>0</v>
      </c>
      <c r="E8937">
        <v>559</v>
      </c>
      <c r="F8937">
        <v>10</v>
      </c>
      <c r="G8937">
        <v>1003</v>
      </c>
      <c r="H8937">
        <v>10</v>
      </c>
      <c r="I8937">
        <v>313</v>
      </c>
      <c r="J8937">
        <v>32</v>
      </c>
      <c r="K8937" s="3">
        <f t="shared" si="556"/>
        <v>5.59</v>
      </c>
      <c r="L8937" s="4">
        <f t="shared" si="557"/>
        <v>45006.517071759263</v>
      </c>
      <c r="M8937">
        <f t="shared" si="558"/>
        <v>655673</v>
      </c>
      <c r="N8937">
        <f t="shared" si="559"/>
        <v>656363</v>
      </c>
    </row>
    <row r="8938" spans="1:14" x14ac:dyDescent="0.25">
      <c r="A8938" s="1">
        <v>45006</v>
      </c>
      <c r="B8938" s="2">
        <v>0.51712962962962961</v>
      </c>
      <c r="C8938">
        <v>770</v>
      </c>
      <c r="D8938">
        <v>0</v>
      </c>
      <c r="E8938">
        <v>560</v>
      </c>
      <c r="F8938">
        <v>10</v>
      </c>
      <c r="G8938">
        <v>1001</v>
      </c>
      <c r="H8938">
        <v>10</v>
      </c>
      <c r="I8938">
        <v>313</v>
      </c>
      <c r="J8938">
        <v>32</v>
      </c>
      <c r="K8938" s="3">
        <f t="shared" si="556"/>
        <v>5.6</v>
      </c>
      <c r="L8938" s="4">
        <f t="shared" si="557"/>
        <v>45006.517129629632</v>
      </c>
      <c r="M8938">
        <f t="shared" si="558"/>
        <v>655673</v>
      </c>
      <c r="N8938">
        <f t="shared" si="559"/>
        <v>656361</v>
      </c>
    </row>
    <row r="8939" spans="1:14" x14ac:dyDescent="0.25">
      <c r="A8939" s="1">
        <v>45006</v>
      </c>
      <c r="B8939" s="2">
        <v>0.51718750000000002</v>
      </c>
      <c r="C8939">
        <v>770</v>
      </c>
      <c r="D8939">
        <v>0</v>
      </c>
      <c r="E8939">
        <v>560</v>
      </c>
      <c r="F8939">
        <v>10</v>
      </c>
      <c r="G8939">
        <v>1001</v>
      </c>
      <c r="H8939">
        <v>10</v>
      </c>
      <c r="I8939">
        <v>313</v>
      </c>
      <c r="J8939">
        <v>32</v>
      </c>
      <c r="K8939" s="3">
        <f t="shared" si="556"/>
        <v>5.6</v>
      </c>
      <c r="L8939" s="4">
        <f t="shared" si="557"/>
        <v>45006.517187500001</v>
      </c>
      <c r="M8939">
        <f t="shared" si="558"/>
        <v>655673</v>
      </c>
      <c r="N8939">
        <f t="shared" si="559"/>
        <v>656361</v>
      </c>
    </row>
    <row r="8940" spans="1:14" x14ac:dyDescent="0.25">
      <c r="A8940" s="1">
        <v>45006</v>
      </c>
      <c r="B8940" s="2">
        <v>0.51724537037037044</v>
      </c>
      <c r="C8940">
        <v>772</v>
      </c>
      <c r="D8940">
        <v>0</v>
      </c>
      <c r="E8940">
        <v>560</v>
      </c>
      <c r="F8940">
        <v>10</v>
      </c>
      <c r="G8940">
        <v>1000</v>
      </c>
      <c r="H8940">
        <v>10</v>
      </c>
      <c r="I8940">
        <v>312</v>
      </c>
      <c r="J8940">
        <v>32</v>
      </c>
      <c r="K8940" s="3">
        <f t="shared" si="556"/>
        <v>5.6</v>
      </c>
      <c r="L8940" s="4">
        <f t="shared" si="557"/>
        <v>45006.517245370371</v>
      </c>
      <c r="M8940">
        <f t="shared" si="558"/>
        <v>655672</v>
      </c>
      <c r="N8940">
        <f t="shared" si="559"/>
        <v>656360</v>
      </c>
    </row>
    <row r="8941" spans="1:14" x14ac:dyDescent="0.25">
      <c r="A8941" s="1">
        <v>45006</v>
      </c>
      <c r="B8941" s="2">
        <v>0.51730324074074074</v>
      </c>
      <c r="C8941">
        <v>767</v>
      </c>
      <c r="D8941">
        <v>0</v>
      </c>
      <c r="E8941">
        <v>561</v>
      </c>
      <c r="F8941">
        <v>10</v>
      </c>
      <c r="G8941">
        <v>1004</v>
      </c>
      <c r="H8941">
        <v>10</v>
      </c>
      <c r="I8941">
        <v>312</v>
      </c>
      <c r="J8941">
        <v>32</v>
      </c>
      <c r="K8941" s="3">
        <f t="shared" si="556"/>
        <v>5.61</v>
      </c>
      <c r="L8941" s="4">
        <f t="shared" si="557"/>
        <v>45006.51730324074</v>
      </c>
      <c r="M8941">
        <f t="shared" si="558"/>
        <v>655672</v>
      </c>
      <c r="N8941">
        <f t="shared" si="559"/>
        <v>656364</v>
      </c>
    </row>
    <row r="8942" spans="1:14" x14ac:dyDescent="0.25">
      <c r="A8942" s="1">
        <v>45006</v>
      </c>
      <c r="B8942" s="2">
        <v>0.51736111111111105</v>
      </c>
      <c r="C8942">
        <v>769</v>
      </c>
      <c r="D8942">
        <v>0</v>
      </c>
      <c r="E8942">
        <v>561</v>
      </c>
      <c r="F8942">
        <v>10</v>
      </c>
      <c r="G8942">
        <v>1008</v>
      </c>
      <c r="H8942">
        <v>10</v>
      </c>
      <c r="I8942">
        <v>312</v>
      </c>
      <c r="J8942">
        <v>32</v>
      </c>
      <c r="K8942" s="3">
        <f t="shared" si="556"/>
        <v>5.61</v>
      </c>
      <c r="L8942" s="4">
        <f t="shared" si="557"/>
        <v>45006.517361111109</v>
      </c>
      <c r="M8942">
        <f t="shared" si="558"/>
        <v>655672</v>
      </c>
      <c r="N8942">
        <f t="shared" si="559"/>
        <v>656368</v>
      </c>
    </row>
    <row r="8943" spans="1:14" x14ac:dyDescent="0.25">
      <c r="A8943" s="1">
        <v>45006</v>
      </c>
      <c r="B8943" s="2">
        <v>0.51741898148148147</v>
      </c>
      <c r="C8943">
        <v>765</v>
      </c>
      <c r="D8943">
        <v>0</v>
      </c>
      <c r="E8943">
        <v>562</v>
      </c>
      <c r="F8943">
        <v>10</v>
      </c>
      <c r="G8943">
        <v>1008</v>
      </c>
      <c r="H8943">
        <v>10</v>
      </c>
      <c r="I8943">
        <v>311</v>
      </c>
      <c r="J8943">
        <v>32</v>
      </c>
      <c r="K8943" s="3">
        <f t="shared" si="556"/>
        <v>5.62</v>
      </c>
      <c r="L8943" s="4">
        <f t="shared" si="557"/>
        <v>45006.517418981479</v>
      </c>
      <c r="M8943">
        <f t="shared" si="558"/>
        <v>655671</v>
      </c>
      <c r="N8943">
        <f t="shared" si="559"/>
        <v>656368</v>
      </c>
    </row>
    <row r="8944" spans="1:14" x14ac:dyDescent="0.25">
      <c r="A8944" s="1">
        <v>45006</v>
      </c>
      <c r="B8944" s="2">
        <v>0.51747685185185188</v>
      </c>
      <c r="C8944">
        <v>773</v>
      </c>
      <c r="D8944">
        <v>0</v>
      </c>
      <c r="E8944">
        <v>561</v>
      </c>
      <c r="F8944">
        <v>10</v>
      </c>
      <c r="G8944">
        <v>1005</v>
      </c>
      <c r="H8944">
        <v>10</v>
      </c>
      <c r="I8944">
        <v>311</v>
      </c>
      <c r="J8944">
        <v>32</v>
      </c>
      <c r="K8944" s="3">
        <f t="shared" si="556"/>
        <v>5.61</v>
      </c>
      <c r="L8944" s="4">
        <f t="shared" si="557"/>
        <v>45006.517476851855</v>
      </c>
      <c r="M8944">
        <f t="shared" si="558"/>
        <v>655671</v>
      </c>
      <c r="N8944">
        <f t="shared" si="559"/>
        <v>656365</v>
      </c>
    </row>
    <row r="8945" spans="1:14" x14ac:dyDescent="0.25">
      <c r="A8945" s="1">
        <v>45006</v>
      </c>
      <c r="B8945" s="2">
        <v>0.51753472222222219</v>
      </c>
      <c r="C8945">
        <v>774</v>
      </c>
      <c r="D8945">
        <v>0</v>
      </c>
      <c r="E8945">
        <v>561</v>
      </c>
      <c r="F8945">
        <v>10</v>
      </c>
      <c r="G8945">
        <v>1002</v>
      </c>
      <c r="H8945">
        <v>10</v>
      </c>
      <c r="I8945">
        <v>311</v>
      </c>
      <c r="J8945">
        <v>32</v>
      </c>
      <c r="K8945" s="3">
        <f t="shared" si="556"/>
        <v>5.61</v>
      </c>
      <c r="L8945" s="4">
        <f t="shared" si="557"/>
        <v>45006.517534722225</v>
      </c>
      <c r="M8945">
        <f t="shared" si="558"/>
        <v>655671</v>
      </c>
      <c r="N8945">
        <f t="shared" si="559"/>
        <v>656362</v>
      </c>
    </row>
    <row r="8946" spans="1:14" x14ac:dyDescent="0.25">
      <c r="A8946" s="1">
        <v>45006</v>
      </c>
      <c r="B8946" s="2">
        <v>0.5175925925925926</v>
      </c>
      <c r="C8946">
        <v>774</v>
      </c>
      <c r="D8946">
        <v>0</v>
      </c>
      <c r="E8946">
        <v>561</v>
      </c>
      <c r="F8946">
        <v>10</v>
      </c>
      <c r="G8946">
        <v>1002</v>
      </c>
      <c r="H8946">
        <v>10</v>
      </c>
      <c r="I8946">
        <v>311</v>
      </c>
      <c r="J8946">
        <v>32</v>
      </c>
      <c r="K8946" s="3">
        <f t="shared" si="556"/>
        <v>5.61</v>
      </c>
      <c r="L8946" s="4">
        <f t="shared" si="557"/>
        <v>45006.517592592594</v>
      </c>
      <c r="M8946">
        <f t="shared" si="558"/>
        <v>655671</v>
      </c>
      <c r="N8946">
        <f t="shared" si="559"/>
        <v>656362</v>
      </c>
    </row>
    <row r="8947" spans="1:14" x14ac:dyDescent="0.25">
      <c r="A8947" s="1">
        <v>45006</v>
      </c>
      <c r="B8947" s="2">
        <v>0.51765046296296291</v>
      </c>
      <c r="C8947">
        <v>770</v>
      </c>
      <c r="D8947">
        <v>0</v>
      </c>
      <c r="E8947">
        <v>562</v>
      </c>
      <c r="F8947">
        <v>10</v>
      </c>
      <c r="G8947">
        <v>1002</v>
      </c>
      <c r="H8947">
        <v>10</v>
      </c>
      <c r="I8947">
        <v>310</v>
      </c>
      <c r="J8947">
        <v>32</v>
      </c>
      <c r="K8947" s="3">
        <f t="shared" si="556"/>
        <v>5.62</v>
      </c>
      <c r="L8947" s="4">
        <f t="shared" si="557"/>
        <v>45006.517650462964</v>
      </c>
      <c r="M8947">
        <f t="shared" si="558"/>
        <v>655670</v>
      </c>
      <c r="N8947">
        <f t="shared" si="559"/>
        <v>656362</v>
      </c>
    </row>
    <row r="8948" spans="1:14" x14ac:dyDescent="0.25">
      <c r="A8948" s="1">
        <v>45006</v>
      </c>
      <c r="B8948" s="2">
        <v>0.51770833333333333</v>
      </c>
      <c r="C8948">
        <v>772</v>
      </c>
      <c r="D8948">
        <v>0</v>
      </c>
      <c r="E8948">
        <v>562</v>
      </c>
      <c r="F8948">
        <v>10</v>
      </c>
      <c r="G8948">
        <v>1005</v>
      </c>
      <c r="H8948">
        <v>10</v>
      </c>
      <c r="I8948">
        <v>310</v>
      </c>
      <c r="J8948">
        <v>32</v>
      </c>
      <c r="K8948" s="3">
        <f t="shared" si="556"/>
        <v>5.62</v>
      </c>
      <c r="L8948" s="4">
        <f t="shared" si="557"/>
        <v>45006.517708333333</v>
      </c>
      <c r="M8948">
        <f t="shared" si="558"/>
        <v>655670</v>
      </c>
      <c r="N8948">
        <f t="shared" si="559"/>
        <v>656365</v>
      </c>
    </row>
    <row r="8949" spans="1:14" x14ac:dyDescent="0.25">
      <c r="A8949" s="1">
        <v>45006</v>
      </c>
      <c r="B8949" s="2">
        <v>0.51776620370370374</v>
      </c>
      <c r="C8949">
        <v>773</v>
      </c>
      <c r="D8949">
        <v>0</v>
      </c>
      <c r="E8949">
        <v>562</v>
      </c>
      <c r="F8949">
        <v>10</v>
      </c>
      <c r="G8949">
        <v>1010</v>
      </c>
      <c r="H8949">
        <v>10</v>
      </c>
      <c r="I8949">
        <v>310</v>
      </c>
      <c r="J8949">
        <v>32</v>
      </c>
      <c r="K8949" s="3">
        <f t="shared" si="556"/>
        <v>5.62</v>
      </c>
      <c r="L8949" s="4">
        <f t="shared" si="557"/>
        <v>45006.517766203702</v>
      </c>
      <c r="M8949">
        <f t="shared" si="558"/>
        <v>655670</v>
      </c>
      <c r="N8949">
        <f t="shared" si="559"/>
        <v>656370</v>
      </c>
    </row>
    <row r="8950" spans="1:14" x14ac:dyDescent="0.25">
      <c r="A8950" s="1">
        <v>45006</v>
      </c>
      <c r="B8950" s="2">
        <v>0.51782407407407405</v>
      </c>
      <c r="C8950">
        <v>775</v>
      </c>
      <c r="D8950">
        <v>0</v>
      </c>
      <c r="E8950">
        <v>562</v>
      </c>
      <c r="F8950">
        <v>10</v>
      </c>
      <c r="G8950">
        <v>1008</v>
      </c>
      <c r="H8950">
        <v>10</v>
      </c>
      <c r="I8950">
        <v>310</v>
      </c>
      <c r="J8950">
        <v>32</v>
      </c>
      <c r="K8950" s="3">
        <f t="shared" si="556"/>
        <v>5.62</v>
      </c>
      <c r="L8950" s="4">
        <f t="shared" si="557"/>
        <v>45006.517824074072</v>
      </c>
      <c r="M8950">
        <f t="shared" si="558"/>
        <v>655670</v>
      </c>
      <c r="N8950">
        <f t="shared" si="559"/>
        <v>656368</v>
      </c>
    </row>
    <row r="8951" spans="1:14" x14ac:dyDescent="0.25">
      <c r="A8951" s="1">
        <v>45006</v>
      </c>
      <c r="B8951" s="2">
        <v>0.51788194444444446</v>
      </c>
      <c r="C8951">
        <v>776</v>
      </c>
      <c r="D8951">
        <v>0</v>
      </c>
      <c r="E8951">
        <v>562</v>
      </c>
      <c r="F8951">
        <v>10</v>
      </c>
      <c r="G8951">
        <v>1001</v>
      </c>
      <c r="H8951">
        <v>10</v>
      </c>
      <c r="I8951">
        <v>309</v>
      </c>
      <c r="J8951">
        <v>32</v>
      </c>
      <c r="K8951" s="3">
        <f t="shared" si="556"/>
        <v>5.62</v>
      </c>
      <c r="L8951" s="4">
        <f t="shared" si="557"/>
        <v>45006.517881944441</v>
      </c>
      <c r="M8951">
        <f t="shared" si="558"/>
        <v>655669</v>
      </c>
      <c r="N8951">
        <f t="shared" si="559"/>
        <v>656361</v>
      </c>
    </row>
    <row r="8952" spans="1:14" x14ac:dyDescent="0.25">
      <c r="A8952" s="1">
        <v>45006</v>
      </c>
      <c r="B8952" s="2">
        <v>0.51793981481481477</v>
      </c>
      <c r="C8952">
        <v>778</v>
      </c>
      <c r="D8952">
        <v>0</v>
      </c>
      <c r="E8952">
        <v>562</v>
      </c>
      <c r="F8952">
        <v>10</v>
      </c>
      <c r="G8952">
        <v>999</v>
      </c>
      <c r="H8952">
        <v>10</v>
      </c>
      <c r="I8952">
        <v>309</v>
      </c>
      <c r="J8952">
        <v>32</v>
      </c>
      <c r="K8952" s="3">
        <f t="shared" si="556"/>
        <v>5.62</v>
      </c>
      <c r="L8952" s="4">
        <f t="shared" si="557"/>
        <v>45006.517939814818</v>
      </c>
      <c r="M8952">
        <f t="shared" si="558"/>
        <v>655669</v>
      </c>
      <c r="N8952">
        <f t="shared" si="559"/>
        <v>656359</v>
      </c>
    </row>
    <row r="8953" spans="1:14" x14ac:dyDescent="0.25">
      <c r="A8953" s="1">
        <v>45006</v>
      </c>
      <c r="B8953" s="2">
        <v>0.51799768518518519</v>
      </c>
      <c r="C8953">
        <v>778</v>
      </c>
      <c r="D8953">
        <v>0</v>
      </c>
      <c r="E8953">
        <v>562</v>
      </c>
      <c r="F8953">
        <v>10</v>
      </c>
      <c r="G8953">
        <v>999</v>
      </c>
      <c r="H8953">
        <v>10</v>
      </c>
      <c r="I8953">
        <v>309</v>
      </c>
      <c r="J8953">
        <v>32</v>
      </c>
      <c r="K8953" s="3">
        <f t="shared" si="556"/>
        <v>5.62</v>
      </c>
      <c r="L8953" s="4">
        <f t="shared" si="557"/>
        <v>45006.517997685187</v>
      </c>
      <c r="M8953">
        <f t="shared" si="558"/>
        <v>655669</v>
      </c>
      <c r="N8953">
        <f t="shared" si="559"/>
        <v>656359</v>
      </c>
    </row>
    <row r="8954" spans="1:14" x14ac:dyDescent="0.25">
      <c r="A8954" s="1">
        <v>45006</v>
      </c>
      <c r="B8954" s="2">
        <v>0.5180555555555556</v>
      </c>
      <c r="C8954">
        <v>779</v>
      </c>
      <c r="D8954">
        <v>0</v>
      </c>
      <c r="E8954">
        <v>562</v>
      </c>
      <c r="F8954">
        <v>10</v>
      </c>
      <c r="G8954">
        <v>1001</v>
      </c>
      <c r="H8954">
        <v>10</v>
      </c>
      <c r="I8954">
        <v>308</v>
      </c>
      <c r="J8954">
        <v>32</v>
      </c>
      <c r="K8954" s="3">
        <f t="shared" si="556"/>
        <v>5.62</v>
      </c>
      <c r="L8954" s="4">
        <f t="shared" si="557"/>
        <v>45006.518055555556</v>
      </c>
      <c r="M8954">
        <f t="shared" si="558"/>
        <v>655668</v>
      </c>
      <c r="N8954">
        <f t="shared" si="559"/>
        <v>656361</v>
      </c>
    </row>
    <row r="8955" spans="1:14" x14ac:dyDescent="0.25">
      <c r="A8955" s="1">
        <v>45006</v>
      </c>
      <c r="B8955" s="2">
        <v>0.51811342592592591</v>
      </c>
      <c r="C8955">
        <v>780</v>
      </c>
      <c r="D8955">
        <v>0</v>
      </c>
      <c r="E8955">
        <v>562</v>
      </c>
      <c r="F8955">
        <v>10</v>
      </c>
      <c r="G8955">
        <v>1001</v>
      </c>
      <c r="H8955">
        <v>10</v>
      </c>
      <c r="I8955">
        <v>307</v>
      </c>
      <c r="J8955">
        <v>32</v>
      </c>
      <c r="K8955" s="3">
        <f t="shared" si="556"/>
        <v>5.62</v>
      </c>
      <c r="L8955" s="4">
        <f t="shared" si="557"/>
        <v>45006.518113425926</v>
      </c>
      <c r="M8955">
        <f t="shared" si="558"/>
        <v>655667</v>
      </c>
      <c r="N8955">
        <f t="shared" si="559"/>
        <v>656361</v>
      </c>
    </row>
    <row r="8956" spans="1:14" x14ac:dyDescent="0.25">
      <c r="A8956" s="1">
        <v>45006</v>
      </c>
      <c r="B8956" s="2">
        <v>0.51817129629629632</v>
      </c>
      <c r="C8956">
        <v>781</v>
      </c>
      <c r="D8956">
        <v>0</v>
      </c>
      <c r="E8956">
        <v>562</v>
      </c>
      <c r="F8956">
        <v>10</v>
      </c>
      <c r="G8956">
        <v>1001</v>
      </c>
      <c r="H8956">
        <v>10</v>
      </c>
      <c r="I8956">
        <v>307</v>
      </c>
      <c r="J8956">
        <v>32</v>
      </c>
      <c r="K8956" s="3">
        <f t="shared" si="556"/>
        <v>5.62</v>
      </c>
      <c r="L8956" s="4">
        <f t="shared" si="557"/>
        <v>45006.518171296295</v>
      </c>
      <c r="M8956">
        <f t="shared" si="558"/>
        <v>655667</v>
      </c>
      <c r="N8956">
        <f t="shared" si="559"/>
        <v>656361</v>
      </c>
    </row>
    <row r="8957" spans="1:14" x14ac:dyDescent="0.25">
      <c r="A8957" s="1">
        <v>45006</v>
      </c>
      <c r="B8957" s="2">
        <v>0.51822916666666663</v>
      </c>
      <c r="C8957">
        <v>782</v>
      </c>
      <c r="D8957">
        <v>0</v>
      </c>
      <c r="E8957">
        <v>562</v>
      </c>
      <c r="F8957">
        <v>10</v>
      </c>
      <c r="G8957">
        <v>1002</v>
      </c>
      <c r="H8957">
        <v>10</v>
      </c>
      <c r="I8957">
        <v>307</v>
      </c>
      <c r="J8957">
        <v>32</v>
      </c>
      <c r="K8957" s="3">
        <f t="shared" si="556"/>
        <v>5.62</v>
      </c>
      <c r="L8957" s="4">
        <f t="shared" si="557"/>
        <v>45006.518229166664</v>
      </c>
      <c r="M8957">
        <f t="shared" si="558"/>
        <v>655667</v>
      </c>
      <c r="N8957">
        <f t="shared" si="559"/>
        <v>656362</v>
      </c>
    </row>
    <row r="8958" spans="1:14" x14ac:dyDescent="0.25">
      <c r="A8958" s="1">
        <v>45006</v>
      </c>
      <c r="B8958" s="2">
        <v>0.51828703703703705</v>
      </c>
      <c r="C8958">
        <v>783</v>
      </c>
      <c r="D8958">
        <v>0</v>
      </c>
      <c r="E8958">
        <v>562</v>
      </c>
      <c r="F8958">
        <v>10</v>
      </c>
      <c r="G8958">
        <v>1005</v>
      </c>
      <c r="H8958">
        <v>10</v>
      </c>
      <c r="I8958">
        <v>306</v>
      </c>
      <c r="J8958">
        <v>32</v>
      </c>
      <c r="K8958" s="3">
        <f t="shared" si="556"/>
        <v>5.62</v>
      </c>
      <c r="L8958" s="4">
        <f t="shared" si="557"/>
        <v>45006.518287037034</v>
      </c>
      <c r="M8958">
        <f t="shared" si="558"/>
        <v>655666</v>
      </c>
      <c r="N8958">
        <f t="shared" si="559"/>
        <v>656365</v>
      </c>
    </row>
    <row r="8959" spans="1:14" x14ac:dyDescent="0.25">
      <c r="A8959" s="1">
        <v>45006</v>
      </c>
      <c r="B8959" s="2">
        <v>0.51834490740740746</v>
      </c>
      <c r="C8959">
        <v>783</v>
      </c>
      <c r="D8959">
        <v>0</v>
      </c>
      <c r="E8959">
        <v>562</v>
      </c>
      <c r="F8959">
        <v>10</v>
      </c>
      <c r="G8959">
        <v>1005</v>
      </c>
      <c r="H8959">
        <v>10</v>
      </c>
      <c r="I8959">
        <v>306</v>
      </c>
      <c r="J8959">
        <v>32</v>
      </c>
      <c r="K8959" s="3">
        <f t="shared" si="556"/>
        <v>5.62</v>
      </c>
      <c r="L8959" s="4">
        <f t="shared" si="557"/>
        <v>45006.51834490741</v>
      </c>
      <c r="M8959">
        <f t="shared" si="558"/>
        <v>655666</v>
      </c>
      <c r="N8959">
        <f t="shared" si="559"/>
        <v>656365</v>
      </c>
    </row>
    <row r="8960" spans="1:14" x14ac:dyDescent="0.25">
      <c r="A8960" s="1">
        <v>45006</v>
      </c>
      <c r="B8960" s="2">
        <v>0.51840277777777777</v>
      </c>
      <c r="C8960">
        <v>784</v>
      </c>
      <c r="D8960">
        <v>0</v>
      </c>
      <c r="E8960">
        <v>562</v>
      </c>
      <c r="F8960">
        <v>10</v>
      </c>
      <c r="G8960">
        <v>1006</v>
      </c>
      <c r="H8960">
        <v>10</v>
      </c>
      <c r="I8960">
        <v>306</v>
      </c>
      <c r="J8960">
        <v>32</v>
      </c>
      <c r="K8960" s="3">
        <f t="shared" si="556"/>
        <v>5.62</v>
      </c>
      <c r="L8960" s="4">
        <f t="shared" si="557"/>
        <v>45006.51840277778</v>
      </c>
      <c r="M8960">
        <f t="shared" si="558"/>
        <v>655666</v>
      </c>
      <c r="N8960">
        <f t="shared" si="559"/>
        <v>656366</v>
      </c>
    </row>
    <row r="8961" spans="1:14" x14ac:dyDescent="0.25">
      <c r="A8961" s="1">
        <v>45006</v>
      </c>
      <c r="B8961" s="2">
        <v>0.51846064814814818</v>
      </c>
      <c r="C8961">
        <v>785</v>
      </c>
      <c r="D8961">
        <v>0</v>
      </c>
      <c r="E8961">
        <v>562</v>
      </c>
      <c r="F8961">
        <v>10</v>
      </c>
      <c r="G8961">
        <v>1007</v>
      </c>
      <c r="H8961">
        <v>10</v>
      </c>
      <c r="I8961">
        <v>306</v>
      </c>
      <c r="J8961">
        <v>32</v>
      </c>
      <c r="K8961" s="3">
        <f t="shared" si="556"/>
        <v>5.62</v>
      </c>
      <c r="L8961" s="4">
        <f t="shared" si="557"/>
        <v>45006.518460648149</v>
      </c>
      <c r="M8961">
        <f t="shared" si="558"/>
        <v>655666</v>
      </c>
      <c r="N8961">
        <f t="shared" si="559"/>
        <v>656367</v>
      </c>
    </row>
    <row r="8962" spans="1:14" x14ac:dyDescent="0.25">
      <c r="A8962" s="1">
        <v>45006</v>
      </c>
      <c r="B8962" s="2">
        <v>0.51851851851851849</v>
      </c>
      <c r="C8962">
        <v>786</v>
      </c>
      <c r="D8962">
        <v>0</v>
      </c>
      <c r="E8962">
        <v>562</v>
      </c>
      <c r="F8962">
        <v>10</v>
      </c>
      <c r="G8962">
        <v>1009</v>
      </c>
      <c r="H8962">
        <v>10</v>
      </c>
      <c r="I8962">
        <v>306</v>
      </c>
      <c r="J8962">
        <v>32</v>
      </c>
      <c r="K8962" s="3">
        <f t="shared" si="556"/>
        <v>5.62</v>
      </c>
      <c r="L8962" s="4">
        <f t="shared" si="557"/>
        <v>45006.518518518518</v>
      </c>
      <c r="M8962">
        <f t="shared" si="558"/>
        <v>655666</v>
      </c>
      <c r="N8962">
        <f t="shared" si="559"/>
        <v>656369</v>
      </c>
    </row>
    <row r="8963" spans="1:14" x14ac:dyDescent="0.25">
      <c r="A8963" s="1">
        <v>45006</v>
      </c>
      <c r="B8963" s="2">
        <v>0.51857638888888891</v>
      </c>
      <c r="C8963">
        <v>782</v>
      </c>
      <c r="D8963">
        <v>0</v>
      </c>
      <c r="E8963">
        <v>563</v>
      </c>
      <c r="F8963">
        <v>10</v>
      </c>
      <c r="G8963">
        <v>1005</v>
      </c>
      <c r="H8963">
        <v>10</v>
      </c>
      <c r="I8963">
        <v>306</v>
      </c>
      <c r="J8963">
        <v>32</v>
      </c>
      <c r="K8963" s="3">
        <f t="shared" ref="K8963:K9026" si="560">IF(E8963&gt;32000,E8963-65536,E8963)/100</f>
        <v>5.63</v>
      </c>
      <c r="L8963" s="4">
        <f t="shared" ref="L8963:L9026" si="561">A8963+B8963</f>
        <v>45006.518576388888</v>
      </c>
      <c r="M8963">
        <f t="shared" ref="M8963:M9026" si="562">H8963*65536+I8963</f>
        <v>655666</v>
      </c>
      <c r="N8963">
        <f t="shared" ref="N8963:N9026" si="563">F8963*65536+G8963</f>
        <v>656365</v>
      </c>
    </row>
    <row r="8964" spans="1:14" x14ac:dyDescent="0.25">
      <c r="A8964" s="1">
        <v>45006</v>
      </c>
      <c r="B8964" s="2">
        <v>0.51863425925925932</v>
      </c>
      <c r="C8964">
        <v>783</v>
      </c>
      <c r="D8964">
        <v>0</v>
      </c>
      <c r="E8964">
        <v>563</v>
      </c>
      <c r="F8964">
        <v>10</v>
      </c>
      <c r="G8964">
        <v>1000</v>
      </c>
      <c r="H8964">
        <v>10</v>
      </c>
      <c r="I8964">
        <v>306</v>
      </c>
      <c r="J8964">
        <v>32</v>
      </c>
      <c r="K8964" s="3">
        <f t="shared" si="560"/>
        <v>5.63</v>
      </c>
      <c r="L8964" s="4">
        <f t="shared" si="561"/>
        <v>45006.518634259257</v>
      </c>
      <c r="M8964">
        <f t="shared" si="562"/>
        <v>655666</v>
      </c>
      <c r="N8964">
        <f t="shared" si="563"/>
        <v>656360</v>
      </c>
    </row>
    <row r="8965" spans="1:14" x14ac:dyDescent="0.25">
      <c r="A8965" s="1">
        <v>45006</v>
      </c>
      <c r="B8965" s="2">
        <v>0.51869212962962963</v>
      </c>
      <c r="C8965">
        <v>780</v>
      </c>
      <c r="D8965">
        <v>0</v>
      </c>
      <c r="E8965">
        <v>564</v>
      </c>
      <c r="F8965">
        <v>10</v>
      </c>
      <c r="G8965">
        <v>1001</v>
      </c>
      <c r="H8965">
        <v>10</v>
      </c>
      <c r="I8965">
        <v>305</v>
      </c>
      <c r="J8965">
        <v>32</v>
      </c>
      <c r="K8965" s="3">
        <f t="shared" si="560"/>
        <v>5.64</v>
      </c>
      <c r="L8965" s="4">
        <f t="shared" si="561"/>
        <v>45006.518692129626</v>
      </c>
      <c r="M8965">
        <f t="shared" si="562"/>
        <v>655665</v>
      </c>
      <c r="N8965">
        <f t="shared" si="563"/>
        <v>656361</v>
      </c>
    </row>
    <row r="8966" spans="1:14" x14ac:dyDescent="0.25">
      <c r="A8966" s="1">
        <v>45006</v>
      </c>
      <c r="B8966" s="2">
        <v>0.51874999999999993</v>
      </c>
      <c r="C8966">
        <v>780</v>
      </c>
      <c r="D8966">
        <v>0</v>
      </c>
      <c r="E8966">
        <v>564</v>
      </c>
      <c r="F8966">
        <v>10</v>
      </c>
      <c r="G8966">
        <v>1001</v>
      </c>
      <c r="H8966">
        <v>10</v>
      </c>
      <c r="I8966">
        <v>305</v>
      </c>
      <c r="J8966">
        <v>32</v>
      </c>
      <c r="K8966" s="3">
        <f t="shared" si="560"/>
        <v>5.64</v>
      </c>
      <c r="L8966" s="4">
        <f t="shared" si="561"/>
        <v>45006.518750000003</v>
      </c>
      <c r="M8966">
        <f t="shared" si="562"/>
        <v>655665</v>
      </c>
      <c r="N8966">
        <f t="shared" si="563"/>
        <v>656361</v>
      </c>
    </row>
    <row r="8967" spans="1:14" x14ac:dyDescent="0.25">
      <c r="A8967" s="1">
        <v>45006</v>
      </c>
      <c r="B8967" s="2">
        <v>0.51880787037037035</v>
      </c>
      <c r="C8967">
        <v>781</v>
      </c>
      <c r="D8967">
        <v>0</v>
      </c>
      <c r="E8967">
        <v>564</v>
      </c>
      <c r="F8967">
        <v>10</v>
      </c>
      <c r="G8967">
        <v>1001</v>
      </c>
      <c r="H8967">
        <v>10</v>
      </c>
      <c r="I8967">
        <v>304</v>
      </c>
      <c r="J8967">
        <v>32</v>
      </c>
      <c r="K8967" s="3">
        <f t="shared" si="560"/>
        <v>5.64</v>
      </c>
      <c r="L8967" s="4">
        <f t="shared" si="561"/>
        <v>45006.518807870372</v>
      </c>
      <c r="M8967">
        <f t="shared" si="562"/>
        <v>655664</v>
      </c>
      <c r="N8967">
        <f t="shared" si="563"/>
        <v>656361</v>
      </c>
    </row>
    <row r="8968" spans="1:14" x14ac:dyDescent="0.25">
      <c r="A8968" s="1">
        <v>45006</v>
      </c>
      <c r="B8968" s="2">
        <v>0.51886574074074077</v>
      </c>
      <c r="C8968">
        <v>782</v>
      </c>
      <c r="D8968">
        <v>0</v>
      </c>
      <c r="E8968">
        <v>564</v>
      </c>
      <c r="F8968">
        <v>10</v>
      </c>
      <c r="G8968">
        <v>1002</v>
      </c>
      <c r="H8968">
        <v>10</v>
      </c>
      <c r="I8968">
        <v>304</v>
      </c>
      <c r="J8968">
        <v>32</v>
      </c>
      <c r="K8968" s="3">
        <f t="shared" si="560"/>
        <v>5.64</v>
      </c>
      <c r="L8968" s="4">
        <f t="shared" si="561"/>
        <v>45006.518865740742</v>
      </c>
      <c r="M8968">
        <f t="shared" si="562"/>
        <v>655664</v>
      </c>
      <c r="N8968">
        <f t="shared" si="563"/>
        <v>656362</v>
      </c>
    </row>
    <row r="8969" spans="1:14" x14ac:dyDescent="0.25">
      <c r="A8969" s="1">
        <v>45006</v>
      </c>
      <c r="B8969" s="2">
        <v>0.51892361111111118</v>
      </c>
      <c r="C8969">
        <v>783</v>
      </c>
      <c r="D8969">
        <v>0</v>
      </c>
      <c r="E8969">
        <v>564</v>
      </c>
      <c r="F8969">
        <v>10</v>
      </c>
      <c r="G8969">
        <v>1005</v>
      </c>
      <c r="H8969">
        <v>10</v>
      </c>
      <c r="I8969">
        <v>304</v>
      </c>
      <c r="J8969">
        <v>32</v>
      </c>
      <c r="K8969" s="3">
        <f t="shared" si="560"/>
        <v>5.64</v>
      </c>
      <c r="L8969" s="4">
        <f t="shared" si="561"/>
        <v>45006.518923611111</v>
      </c>
      <c r="M8969">
        <f t="shared" si="562"/>
        <v>655664</v>
      </c>
      <c r="N8969">
        <f t="shared" si="563"/>
        <v>656365</v>
      </c>
    </row>
    <row r="8970" spans="1:14" x14ac:dyDescent="0.25">
      <c r="A8970" s="1">
        <v>45006</v>
      </c>
      <c r="B8970" s="2">
        <v>0.51898148148148149</v>
      </c>
      <c r="C8970">
        <v>784</v>
      </c>
      <c r="D8970">
        <v>0</v>
      </c>
      <c r="E8970">
        <v>564</v>
      </c>
      <c r="F8970">
        <v>10</v>
      </c>
      <c r="G8970">
        <v>1005</v>
      </c>
      <c r="H8970">
        <v>10</v>
      </c>
      <c r="I8970">
        <v>304</v>
      </c>
      <c r="J8970">
        <v>32</v>
      </c>
      <c r="K8970" s="3">
        <f t="shared" si="560"/>
        <v>5.64</v>
      </c>
      <c r="L8970" s="4">
        <f t="shared" si="561"/>
        <v>45006.51898148148</v>
      </c>
      <c r="M8970">
        <f t="shared" si="562"/>
        <v>655664</v>
      </c>
      <c r="N8970">
        <f t="shared" si="563"/>
        <v>656365</v>
      </c>
    </row>
    <row r="8971" spans="1:14" x14ac:dyDescent="0.25">
      <c r="A8971" s="1">
        <v>45006</v>
      </c>
      <c r="B8971" s="2">
        <v>0.51903935185185179</v>
      </c>
      <c r="C8971">
        <v>780</v>
      </c>
      <c r="D8971">
        <v>0</v>
      </c>
      <c r="E8971">
        <v>565</v>
      </c>
      <c r="F8971">
        <v>10</v>
      </c>
      <c r="G8971">
        <v>1003</v>
      </c>
      <c r="H8971">
        <v>10</v>
      </c>
      <c r="I8971">
        <v>303</v>
      </c>
      <c r="J8971">
        <v>32</v>
      </c>
      <c r="K8971" s="3">
        <f t="shared" si="560"/>
        <v>5.65</v>
      </c>
      <c r="L8971" s="4">
        <f t="shared" si="561"/>
        <v>45006.51903935185</v>
      </c>
      <c r="M8971">
        <f t="shared" si="562"/>
        <v>655663</v>
      </c>
      <c r="N8971">
        <f t="shared" si="563"/>
        <v>656363</v>
      </c>
    </row>
    <row r="8972" spans="1:14" x14ac:dyDescent="0.25">
      <c r="A8972" s="1">
        <v>45006</v>
      </c>
      <c r="B8972" s="2">
        <v>0.51909722222222221</v>
      </c>
      <c r="C8972">
        <v>777</v>
      </c>
      <c r="D8972">
        <v>0</v>
      </c>
      <c r="E8972">
        <v>566</v>
      </c>
      <c r="F8972">
        <v>10</v>
      </c>
      <c r="G8972">
        <v>1003</v>
      </c>
      <c r="H8972">
        <v>10</v>
      </c>
      <c r="I8972">
        <v>303</v>
      </c>
      <c r="J8972">
        <v>32</v>
      </c>
      <c r="K8972" s="3">
        <f t="shared" si="560"/>
        <v>5.66</v>
      </c>
      <c r="L8972" s="4">
        <f t="shared" si="561"/>
        <v>45006.519097222219</v>
      </c>
      <c r="M8972">
        <f t="shared" si="562"/>
        <v>655663</v>
      </c>
      <c r="N8972">
        <f t="shared" si="563"/>
        <v>656363</v>
      </c>
    </row>
    <row r="8973" spans="1:14" x14ac:dyDescent="0.25">
      <c r="A8973" s="1">
        <v>45006</v>
      </c>
      <c r="B8973" s="2">
        <v>0.51915509259259263</v>
      </c>
      <c r="C8973">
        <v>777</v>
      </c>
      <c r="D8973">
        <v>0</v>
      </c>
      <c r="E8973">
        <v>566</v>
      </c>
      <c r="F8973">
        <v>10</v>
      </c>
      <c r="G8973">
        <v>1003</v>
      </c>
      <c r="H8973">
        <v>10</v>
      </c>
      <c r="I8973">
        <v>303</v>
      </c>
      <c r="J8973">
        <v>32</v>
      </c>
      <c r="K8973" s="3">
        <f t="shared" si="560"/>
        <v>5.66</v>
      </c>
      <c r="L8973" s="4">
        <f t="shared" si="561"/>
        <v>45006.519155092596</v>
      </c>
      <c r="M8973">
        <f t="shared" si="562"/>
        <v>655663</v>
      </c>
      <c r="N8973">
        <f t="shared" si="563"/>
        <v>656363</v>
      </c>
    </row>
    <row r="8974" spans="1:14" x14ac:dyDescent="0.25">
      <c r="A8974" s="1">
        <v>45006</v>
      </c>
      <c r="B8974" s="2">
        <v>0.51921296296296293</v>
      </c>
      <c r="C8974">
        <v>773</v>
      </c>
      <c r="D8974">
        <v>0</v>
      </c>
      <c r="E8974">
        <v>567</v>
      </c>
      <c r="F8974">
        <v>10</v>
      </c>
      <c r="G8974">
        <v>1004</v>
      </c>
      <c r="H8974">
        <v>10</v>
      </c>
      <c r="I8974">
        <v>302</v>
      </c>
      <c r="J8974">
        <v>32</v>
      </c>
      <c r="K8974" s="3">
        <f t="shared" si="560"/>
        <v>5.67</v>
      </c>
      <c r="L8974" s="4">
        <f t="shared" si="561"/>
        <v>45006.519212962965</v>
      </c>
      <c r="M8974">
        <f t="shared" si="562"/>
        <v>655662</v>
      </c>
      <c r="N8974">
        <f t="shared" si="563"/>
        <v>656364</v>
      </c>
    </row>
    <row r="8975" spans="1:14" x14ac:dyDescent="0.25">
      <c r="A8975" s="1">
        <v>45006</v>
      </c>
      <c r="B8975" s="2">
        <v>0.51927083333333335</v>
      </c>
      <c r="C8975">
        <v>774</v>
      </c>
      <c r="D8975">
        <v>0</v>
      </c>
      <c r="E8975">
        <v>567</v>
      </c>
      <c r="F8975">
        <v>10</v>
      </c>
      <c r="G8975">
        <v>1005</v>
      </c>
      <c r="H8975">
        <v>10</v>
      </c>
      <c r="I8975">
        <v>302</v>
      </c>
      <c r="J8975">
        <v>32</v>
      </c>
      <c r="K8975" s="3">
        <f t="shared" si="560"/>
        <v>5.67</v>
      </c>
      <c r="L8975" s="4">
        <f t="shared" si="561"/>
        <v>45006.519270833334</v>
      </c>
      <c r="M8975">
        <f t="shared" si="562"/>
        <v>655662</v>
      </c>
      <c r="N8975">
        <f t="shared" si="563"/>
        <v>656365</v>
      </c>
    </row>
    <row r="8976" spans="1:14" x14ac:dyDescent="0.25">
      <c r="A8976" s="1">
        <v>45006</v>
      </c>
      <c r="B8976" s="2">
        <v>0.51932870370370365</v>
      </c>
      <c r="C8976">
        <v>770</v>
      </c>
      <c r="D8976">
        <v>0</v>
      </c>
      <c r="E8976">
        <v>568</v>
      </c>
      <c r="F8976">
        <v>10</v>
      </c>
      <c r="G8976">
        <v>1003</v>
      </c>
      <c r="H8976">
        <v>10</v>
      </c>
      <c r="I8976">
        <v>302</v>
      </c>
      <c r="J8976">
        <v>32</v>
      </c>
      <c r="K8976" s="3">
        <f t="shared" si="560"/>
        <v>5.68</v>
      </c>
      <c r="L8976" s="4">
        <f t="shared" si="561"/>
        <v>45006.519328703704</v>
      </c>
      <c r="M8976">
        <f t="shared" si="562"/>
        <v>655662</v>
      </c>
      <c r="N8976">
        <f t="shared" si="563"/>
        <v>656363</v>
      </c>
    </row>
    <row r="8977" spans="1:14" x14ac:dyDescent="0.25">
      <c r="A8977" s="1">
        <v>45006</v>
      </c>
      <c r="B8977" s="2">
        <v>0.51938657407407407</v>
      </c>
      <c r="C8977">
        <v>772</v>
      </c>
      <c r="D8977">
        <v>0</v>
      </c>
      <c r="E8977">
        <v>568</v>
      </c>
      <c r="F8977">
        <v>10</v>
      </c>
      <c r="G8977">
        <v>1002</v>
      </c>
      <c r="H8977">
        <v>10</v>
      </c>
      <c r="I8977">
        <v>302</v>
      </c>
      <c r="J8977">
        <v>32</v>
      </c>
      <c r="K8977" s="3">
        <f t="shared" si="560"/>
        <v>5.68</v>
      </c>
      <c r="L8977" s="4">
        <f t="shared" si="561"/>
        <v>45006.519386574073</v>
      </c>
      <c r="M8977">
        <f t="shared" si="562"/>
        <v>655662</v>
      </c>
      <c r="N8977">
        <f t="shared" si="563"/>
        <v>656362</v>
      </c>
    </row>
    <row r="8978" spans="1:14" x14ac:dyDescent="0.25">
      <c r="A8978" s="1">
        <v>45006</v>
      </c>
      <c r="B8978" s="2">
        <v>0.51944444444444449</v>
      </c>
      <c r="C8978">
        <v>773</v>
      </c>
      <c r="D8978">
        <v>0</v>
      </c>
      <c r="E8978">
        <v>568</v>
      </c>
      <c r="F8978">
        <v>10</v>
      </c>
      <c r="G8978">
        <v>1003</v>
      </c>
      <c r="H8978">
        <v>10</v>
      </c>
      <c r="I8978">
        <v>301</v>
      </c>
      <c r="J8978">
        <v>32</v>
      </c>
      <c r="K8978" s="3">
        <f t="shared" si="560"/>
        <v>5.68</v>
      </c>
      <c r="L8978" s="4">
        <f t="shared" si="561"/>
        <v>45006.519444444442</v>
      </c>
      <c r="M8978">
        <f t="shared" si="562"/>
        <v>655661</v>
      </c>
      <c r="N8978">
        <f t="shared" si="563"/>
        <v>656363</v>
      </c>
    </row>
    <row r="8979" spans="1:14" x14ac:dyDescent="0.25">
      <c r="A8979" s="1">
        <v>45006</v>
      </c>
      <c r="B8979" s="2">
        <v>0.51950231481481479</v>
      </c>
      <c r="C8979">
        <v>775</v>
      </c>
      <c r="D8979">
        <v>0</v>
      </c>
      <c r="E8979">
        <v>568</v>
      </c>
      <c r="F8979">
        <v>10</v>
      </c>
      <c r="G8979">
        <v>1002</v>
      </c>
      <c r="H8979">
        <v>10</v>
      </c>
      <c r="I8979">
        <v>301</v>
      </c>
      <c r="J8979">
        <v>32</v>
      </c>
      <c r="K8979" s="3">
        <f t="shared" si="560"/>
        <v>5.68</v>
      </c>
      <c r="L8979" s="4">
        <f t="shared" si="561"/>
        <v>45006.519502314812</v>
      </c>
      <c r="M8979">
        <f t="shared" si="562"/>
        <v>655661</v>
      </c>
      <c r="N8979">
        <f t="shared" si="563"/>
        <v>656362</v>
      </c>
    </row>
    <row r="8980" spans="1:14" x14ac:dyDescent="0.25">
      <c r="A8980" s="1">
        <v>45006</v>
      </c>
      <c r="B8980" s="2">
        <v>0.51956018518518521</v>
      </c>
      <c r="C8980">
        <v>775</v>
      </c>
      <c r="D8980">
        <v>0</v>
      </c>
      <c r="E8980">
        <v>568</v>
      </c>
      <c r="F8980">
        <v>10</v>
      </c>
      <c r="G8980">
        <v>1002</v>
      </c>
      <c r="H8980">
        <v>10</v>
      </c>
      <c r="I8980">
        <v>301</v>
      </c>
      <c r="J8980">
        <v>32</v>
      </c>
      <c r="K8980" s="3">
        <f t="shared" si="560"/>
        <v>5.68</v>
      </c>
      <c r="L8980" s="4">
        <f t="shared" si="561"/>
        <v>45006.519560185188</v>
      </c>
      <c r="M8980">
        <f t="shared" si="562"/>
        <v>655661</v>
      </c>
      <c r="N8980">
        <f t="shared" si="563"/>
        <v>656362</v>
      </c>
    </row>
    <row r="8981" spans="1:14" x14ac:dyDescent="0.25">
      <c r="A8981" s="1">
        <v>45006</v>
      </c>
      <c r="B8981" s="2">
        <v>0.51961805555555551</v>
      </c>
      <c r="C8981">
        <v>776</v>
      </c>
      <c r="D8981">
        <v>0</v>
      </c>
      <c r="E8981">
        <v>568</v>
      </c>
      <c r="F8981">
        <v>10</v>
      </c>
      <c r="G8981">
        <v>1001</v>
      </c>
      <c r="H8981">
        <v>10</v>
      </c>
      <c r="I8981">
        <v>301</v>
      </c>
      <c r="J8981">
        <v>32</v>
      </c>
      <c r="K8981" s="3">
        <f t="shared" si="560"/>
        <v>5.68</v>
      </c>
      <c r="L8981" s="4">
        <f t="shared" si="561"/>
        <v>45006.519618055558</v>
      </c>
      <c r="M8981">
        <f t="shared" si="562"/>
        <v>655661</v>
      </c>
      <c r="N8981">
        <f t="shared" si="563"/>
        <v>656361</v>
      </c>
    </row>
    <row r="8982" spans="1:14" x14ac:dyDescent="0.25">
      <c r="A8982" s="1">
        <v>45006</v>
      </c>
      <c r="B8982" s="2">
        <v>0.51967592592592593</v>
      </c>
      <c r="C8982">
        <v>778</v>
      </c>
      <c r="D8982">
        <v>0</v>
      </c>
      <c r="E8982">
        <v>568</v>
      </c>
      <c r="F8982">
        <v>10</v>
      </c>
      <c r="G8982">
        <v>1001</v>
      </c>
      <c r="H8982">
        <v>10</v>
      </c>
      <c r="I8982">
        <v>300</v>
      </c>
      <c r="J8982">
        <v>32</v>
      </c>
      <c r="K8982" s="3">
        <f t="shared" si="560"/>
        <v>5.68</v>
      </c>
      <c r="L8982" s="4">
        <f t="shared" si="561"/>
        <v>45006.519675925927</v>
      </c>
      <c r="M8982">
        <f t="shared" si="562"/>
        <v>655660</v>
      </c>
      <c r="N8982">
        <f t="shared" si="563"/>
        <v>656361</v>
      </c>
    </row>
    <row r="8983" spans="1:14" x14ac:dyDescent="0.25">
      <c r="A8983" s="1">
        <v>45006</v>
      </c>
      <c r="B8983" s="2">
        <v>0.51973379629629635</v>
      </c>
      <c r="C8983">
        <v>779</v>
      </c>
      <c r="D8983">
        <v>0</v>
      </c>
      <c r="E8983">
        <v>568</v>
      </c>
      <c r="F8983">
        <v>10</v>
      </c>
      <c r="G8983">
        <v>1002</v>
      </c>
      <c r="H8983">
        <v>10</v>
      </c>
      <c r="I8983">
        <v>300</v>
      </c>
      <c r="J8983">
        <v>32</v>
      </c>
      <c r="K8983" s="3">
        <f t="shared" si="560"/>
        <v>5.68</v>
      </c>
      <c r="L8983" s="4">
        <f t="shared" si="561"/>
        <v>45006.519733796296</v>
      </c>
      <c r="M8983">
        <f t="shared" si="562"/>
        <v>655660</v>
      </c>
      <c r="N8983">
        <f t="shared" si="563"/>
        <v>656362</v>
      </c>
    </row>
    <row r="8984" spans="1:14" x14ac:dyDescent="0.25">
      <c r="A8984" s="1">
        <v>45006</v>
      </c>
      <c r="B8984" s="2">
        <v>0.51979166666666665</v>
      </c>
      <c r="C8984">
        <v>780</v>
      </c>
      <c r="D8984">
        <v>0</v>
      </c>
      <c r="E8984">
        <v>568</v>
      </c>
      <c r="F8984">
        <v>10</v>
      </c>
      <c r="G8984">
        <v>1000</v>
      </c>
      <c r="H8984">
        <v>10</v>
      </c>
      <c r="I8984">
        <v>299</v>
      </c>
      <c r="J8984">
        <v>32</v>
      </c>
      <c r="K8984" s="3">
        <f t="shared" si="560"/>
        <v>5.68</v>
      </c>
      <c r="L8984" s="4">
        <f t="shared" si="561"/>
        <v>45006.519791666666</v>
      </c>
      <c r="M8984">
        <f t="shared" si="562"/>
        <v>655659</v>
      </c>
      <c r="N8984">
        <f t="shared" si="563"/>
        <v>656360</v>
      </c>
    </row>
    <row r="8985" spans="1:14" x14ac:dyDescent="0.25">
      <c r="A8985" s="1">
        <v>45006</v>
      </c>
      <c r="B8985" s="2">
        <v>0.51984953703703707</v>
      </c>
      <c r="C8985">
        <v>781</v>
      </c>
      <c r="D8985">
        <v>0</v>
      </c>
      <c r="E8985">
        <v>568</v>
      </c>
      <c r="F8985">
        <v>10</v>
      </c>
      <c r="G8985">
        <v>999</v>
      </c>
      <c r="H8985">
        <v>10</v>
      </c>
      <c r="I8985">
        <v>298</v>
      </c>
      <c r="J8985">
        <v>32</v>
      </c>
      <c r="K8985" s="3">
        <f t="shared" si="560"/>
        <v>5.68</v>
      </c>
      <c r="L8985" s="4">
        <f t="shared" si="561"/>
        <v>45006.519849537035</v>
      </c>
      <c r="M8985">
        <f t="shared" si="562"/>
        <v>655658</v>
      </c>
      <c r="N8985">
        <f t="shared" si="563"/>
        <v>656359</v>
      </c>
    </row>
    <row r="8986" spans="1:14" x14ac:dyDescent="0.25">
      <c r="A8986" s="1">
        <v>45006</v>
      </c>
      <c r="B8986" s="2">
        <v>0.51990740740740737</v>
      </c>
      <c r="C8986">
        <v>781</v>
      </c>
      <c r="D8986">
        <v>0</v>
      </c>
      <c r="E8986">
        <v>568</v>
      </c>
      <c r="F8986">
        <v>10</v>
      </c>
      <c r="G8986">
        <v>999</v>
      </c>
      <c r="H8986">
        <v>10</v>
      </c>
      <c r="I8986">
        <v>298</v>
      </c>
      <c r="J8986">
        <v>32</v>
      </c>
      <c r="K8986" s="3">
        <f t="shared" si="560"/>
        <v>5.68</v>
      </c>
      <c r="L8986" s="4">
        <f t="shared" si="561"/>
        <v>45006.519907407404</v>
      </c>
      <c r="M8986">
        <f t="shared" si="562"/>
        <v>655658</v>
      </c>
      <c r="N8986">
        <f t="shared" si="563"/>
        <v>656359</v>
      </c>
    </row>
    <row r="8987" spans="1:14" x14ac:dyDescent="0.25">
      <c r="A8987" s="1">
        <v>45006</v>
      </c>
      <c r="B8987" s="2">
        <v>0.51996527777777779</v>
      </c>
      <c r="C8987">
        <v>782</v>
      </c>
      <c r="D8987">
        <v>0</v>
      </c>
      <c r="E8987">
        <v>568</v>
      </c>
      <c r="F8987">
        <v>10</v>
      </c>
      <c r="G8987">
        <v>1000</v>
      </c>
      <c r="H8987">
        <v>10</v>
      </c>
      <c r="I8987">
        <v>298</v>
      </c>
      <c r="J8987">
        <v>32</v>
      </c>
      <c r="K8987" s="3">
        <f t="shared" si="560"/>
        <v>5.68</v>
      </c>
      <c r="L8987" s="4">
        <f t="shared" si="561"/>
        <v>45006.519965277781</v>
      </c>
      <c r="M8987">
        <f t="shared" si="562"/>
        <v>655658</v>
      </c>
      <c r="N8987">
        <f t="shared" si="563"/>
        <v>656360</v>
      </c>
    </row>
    <row r="8988" spans="1:14" x14ac:dyDescent="0.25">
      <c r="A8988" s="1">
        <v>45006</v>
      </c>
      <c r="B8988" s="2">
        <v>0.52002314814814821</v>
      </c>
      <c r="C8988">
        <v>783</v>
      </c>
      <c r="D8988">
        <v>0</v>
      </c>
      <c r="E8988">
        <v>568</v>
      </c>
      <c r="F8988">
        <v>10</v>
      </c>
      <c r="G8988">
        <v>1001</v>
      </c>
      <c r="H8988">
        <v>10</v>
      </c>
      <c r="I8988">
        <v>298</v>
      </c>
      <c r="J8988">
        <v>32</v>
      </c>
      <c r="K8988" s="3">
        <f t="shared" si="560"/>
        <v>5.68</v>
      </c>
      <c r="L8988" s="4">
        <f t="shared" si="561"/>
        <v>45006.52002314815</v>
      </c>
      <c r="M8988">
        <f t="shared" si="562"/>
        <v>655658</v>
      </c>
      <c r="N8988">
        <f t="shared" si="563"/>
        <v>656361</v>
      </c>
    </row>
    <row r="8989" spans="1:14" x14ac:dyDescent="0.25">
      <c r="A8989" s="1">
        <v>45006</v>
      </c>
      <c r="B8989" s="2">
        <v>0.52008101851851851</v>
      </c>
      <c r="C8989">
        <v>784</v>
      </c>
      <c r="D8989">
        <v>0</v>
      </c>
      <c r="E8989">
        <v>568</v>
      </c>
      <c r="F8989">
        <v>10</v>
      </c>
      <c r="G8989">
        <v>1001</v>
      </c>
      <c r="H8989">
        <v>10</v>
      </c>
      <c r="I8989">
        <v>297</v>
      </c>
      <c r="J8989">
        <v>32</v>
      </c>
      <c r="K8989" s="3">
        <f t="shared" si="560"/>
        <v>5.68</v>
      </c>
      <c r="L8989" s="4">
        <f t="shared" si="561"/>
        <v>45006.52008101852</v>
      </c>
      <c r="M8989">
        <f t="shared" si="562"/>
        <v>655657</v>
      </c>
      <c r="N8989">
        <f t="shared" si="563"/>
        <v>656361</v>
      </c>
    </row>
    <row r="8990" spans="1:14" x14ac:dyDescent="0.25">
      <c r="A8990" s="1">
        <v>45006</v>
      </c>
      <c r="B8990" s="2">
        <v>0.52013888888888882</v>
      </c>
      <c r="C8990">
        <v>785</v>
      </c>
      <c r="D8990">
        <v>0</v>
      </c>
      <c r="E8990">
        <v>568</v>
      </c>
      <c r="F8990">
        <v>10</v>
      </c>
      <c r="G8990">
        <v>1001</v>
      </c>
      <c r="H8990">
        <v>10</v>
      </c>
      <c r="I8990">
        <v>297</v>
      </c>
      <c r="J8990">
        <v>32</v>
      </c>
      <c r="K8990" s="3">
        <f t="shared" si="560"/>
        <v>5.68</v>
      </c>
      <c r="L8990" s="4">
        <f t="shared" si="561"/>
        <v>45006.520138888889</v>
      </c>
      <c r="M8990">
        <f t="shared" si="562"/>
        <v>655657</v>
      </c>
      <c r="N8990">
        <f t="shared" si="563"/>
        <v>656361</v>
      </c>
    </row>
    <row r="8991" spans="1:14" x14ac:dyDescent="0.25">
      <c r="A8991" s="1">
        <v>45006</v>
      </c>
      <c r="B8991" s="2">
        <v>0.52019675925925923</v>
      </c>
      <c r="C8991">
        <v>786</v>
      </c>
      <c r="D8991">
        <v>0</v>
      </c>
      <c r="E8991">
        <v>568</v>
      </c>
      <c r="F8991">
        <v>10</v>
      </c>
      <c r="G8991">
        <v>1000</v>
      </c>
      <c r="H8991">
        <v>10</v>
      </c>
      <c r="I8991">
        <v>297</v>
      </c>
      <c r="J8991">
        <v>32</v>
      </c>
      <c r="K8991" s="3">
        <f t="shared" si="560"/>
        <v>5.68</v>
      </c>
      <c r="L8991" s="4">
        <f t="shared" si="561"/>
        <v>45006.520196759258</v>
      </c>
      <c r="M8991">
        <f t="shared" si="562"/>
        <v>655657</v>
      </c>
      <c r="N8991">
        <f t="shared" si="563"/>
        <v>656360</v>
      </c>
    </row>
    <row r="8992" spans="1:14" x14ac:dyDescent="0.25">
      <c r="A8992" s="1">
        <v>45006</v>
      </c>
      <c r="B8992" s="2">
        <v>0.52025462962962965</v>
      </c>
      <c r="C8992">
        <v>786</v>
      </c>
      <c r="D8992">
        <v>0</v>
      </c>
      <c r="E8992">
        <v>568</v>
      </c>
      <c r="F8992">
        <v>10</v>
      </c>
      <c r="G8992">
        <v>1001</v>
      </c>
      <c r="H8992">
        <v>10</v>
      </c>
      <c r="I8992">
        <v>296</v>
      </c>
      <c r="J8992">
        <v>32</v>
      </c>
      <c r="K8992" s="3">
        <f t="shared" si="560"/>
        <v>5.68</v>
      </c>
      <c r="L8992" s="4">
        <f t="shared" si="561"/>
        <v>45006.520254629628</v>
      </c>
      <c r="M8992">
        <f t="shared" si="562"/>
        <v>655656</v>
      </c>
      <c r="N8992">
        <f t="shared" si="563"/>
        <v>656361</v>
      </c>
    </row>
    <row r="8993" spans="1:14" x14ac:dyDescent="0.25">
      <c r="A8993" s="1">
        <v>45006</v>
      </c>
      <c r="B8993" s="2">
        <v>0.52031250000000007</v>
      </c>
      <c r="C8993">
        <v>786</v>
      </c>
      <c r="D8993">
        <v>0</v>
      </c>
      <c r="E8993">
        <v>568</v>
      </c>
      <c r="F8993">
        <v>10</v>
      </c>
      <c r="G8993">
        <v>1001</v>
      </c>
      <c r="H8993">
        <v>10</v>
      </c>
      <c r="I8993">
        <v>296</v>
      </c>
      <c r="J8993">
        <v>32</v>
      </c>
      <c r="K8993" s="3">
        <f t="shared" si="560"/>
        <v>5.68</v>
      </c>
      <c r="L8993" s="4">
        <f t="shared" si="561"/>
        <v>45006.520312499997</v>
      </c>
      <c r="M8993">
        <f t="shared" si="562"/>
        <v>655656</v>
      </c>
      <c r="N8993">
        <f t="shared" si="563"/>
        <v>656361</v>
      </c>
    </row>
    <row r="8994" spans="1:14" x14ac:dyDescent="0.25">
      <c r="A8994" s="1">
        <v>45006</v>
      </c>
      <c r="B8994" s="2">
        <v>0.52037037037037037</v>
      </c>
      <c r="C8994">
        <v>787</v>
      </c>
      <c r="D8994">
        <v>0</v>
      </c>
      <c r="E8994">
        <v>568</v>
      </c>
      <c r="F8994">
        <v>10</v>
      </c>
      <c r="G8994">
        <v>1003</v>
      </c>
      <c r="H8994">
        <v>10</v>
      </c>
      <c r="I8994">
        <v>296</v>
      </c>
      <c r="J8994">
        <v>32</v>
      </c>
      <c r="K8994" s="3">
        <f t="shared" si="560"/>
        <v>5.68</v>
      </c>
      <c r="L8994" s="4">
        <f t="shared" si="561"/>
        <v>45006.520370370374</v>
      </c>
      <c r="M8994">
        <f t="shared" si="562"/>
        <v>655656</v>
      </c>
      <c r="N8994">
        <f t="shared" si="563"/>
        <v>656363</v>
      </c>
    </row>
    <row r="8995" spans="1:14" x14ac:dyDescent="0.25">
      <c r="A8995" s="1">
        <v>45006</v>
      </c>
      <c r="B8995" s="2">
        <v>0.52042824074074068</v>
      </c>
      <c r="C8995">
        <v>784</v>
      </c>
      <c r="D8995">
        <v>0</v>
      </c>
      <c r="E8995">
        <v>569</v>
      </c>
      <c r="F8995">
        <v>10</v>
      </c>
      <c r="G8995">
        <v>1003</v>
      </c>
      <c r="H8995">
        <v>10</v>
      </c>
      <c r="I8995">
        <v>296</v>
      </c>
      <c r="J8995">
        <v>32</v>
      </c>
      <c r="K8995" s="3">
        <f t="shared" si="560"/>
        <v>5.69</v>
      </c>
      <c r="L8995" s="4">
        <f t="shared" si="561"/>
        <v>45006.520428240743</v>
      </c>
      <c r="M8995">
        <f t="shared" si="562"/>
        <v>655656</v>
      </c>
      <c r="N8995">
        <f t="shared" si="563"/>
        <v>656363</v>
      </c>
    </row>
    <row r="8996" spans="1:14" x14ac:dyDescent="0.25">
      <c r="A8996" s="1">
        <v>45006</v>
      </c>
      <c r="B8996" s="2">
        <v>0.52048611111111109</v>
      </c>
      <c r="C8996">
        <v>785</v>
      </c>
      <c r="D8996">
        <v>0</v>
      </c>
      <c r="E8996">
        <v>569</v>
      </c>
      <c r="F8996">
        <v>10</v>
      </c>
      <c r="G8996">
        <v>1003</v>
      </c>
      <c r="H8996">
        <v>10</v>
      </c>
      <c r="I8996">
        <v>295</v>
      </c>
      <c r="J8996">
        <v>32</v>
      </c>
      <c r="K8996" s="3">
        <f t="shared" si="560"/>
        <v>5.69</v>
      </c>
      <c r="L8996" s="4">
        <f t="shared" si="561"/>
        <v>45006.520486111112</v>
      </c>
      <c r="M8996">
        <f t="shared" si="562"/>
        <v>655655</v>
      </c>
      <c r="N8996">
        <f t="shared" si="563"/>
        <v>656363</v>
      </c>
    </row>
    <row r="8997" spans="1:14" x14ac:dyDescent="0.25">
      <c r="A8997" s="1">
        <v>45006</v>
      </c>
      <c r="B8997" s="2">
        <v>0.52054398148148151</v>
      </c>
      <c r="C8997">
        <v>786</v>
      </c>
      <c r="D8997">
        <v>0</v>
      </c>
      <c r="E8997">
        <v>569</v>
      </c>
      <c r="F8997">
        <v>10</v>
      </c>
      <c r="G8997">
        <v>1003</v>
      </c>
      <c r="H8997">
        <v>10</v>
      </c>
      <c r="I8997">
        <v>295</v>
      </c>
      <c r="J8997">
        <v>32</v>
      </c>
      <c r="K8997" s="3">
        <f t="shared" si="560"/>
        <v>5.69</v>
      </c>
      <c r="L8997" s="4">
        <f t="shared" si="561"/>
        <v>45006.520543981482</v>
      </c>
      <c r="M8997">
        <f t="shared" si="562"/>
        <v>655655</v>
      </c>
      <c r="N8997">
        <f t="shared" si="563"/>
        <v>656363</v>
      </c>
    </row>
    <row r="8998" spans="1:14" x14ac:dyDescent="0.25">
      <c r="A8998" s="1">
        <v>45006</v>
      </c>
      <c r="B8998" s="2">
        <v>0.52060185185185182</v>
      </c>
      <c r="C8998">
        <v>778</v>
      </c>
      <c r="D8998">
        <v>0</v>
      </c>
      <c r="E8998">
        <v>571</v>
      </c>
      <c r="F8998">
        <v>10</v>
      </c>
      <c r="G8998">
        <v>1005</v>
      </c>
      <c r="H8998">
        <v>10</v>
      </c>
      <c r="I8998">
        <v>295</v>
      </c>
      <c r="J8998">
        <v>32</v>
      </c>
      <c r="K8998" s="3">
        <f t="shared" si="560"/>
        <v>5.71</v>
      </c>
      <c r="L8998" s="4">
        <f t="shared" si="561"/>
        <v>45006.520601851851</v>
      </c>
      <c r="M8998">
        <f t="shared" si="562"/>
        <v>655655</v>
      </c>
      <c r="N8998">
        <f t="shared" si="563"/>
        <v>656365</v>
      </c>
    </row>
    <row r="8999" spans="1:14" x14ac:dyDescent="0.25">
      <c r="A8999" s="1">
        <v>45006</v>
      </c>
      <c r="B8999" s="2">
        <v>0.52065972222222223</v>
      </c>
      <c r="C8999">
        <v>779</v>
      </c>
      <c r="D8999">
        <v>0</v>
      </c>
      <c r="E8999">
        <v>571</v>
      </c>
      <c r="F8999">
        <v>10</v>
      </c>
      <c r="G8999">
        <v>1004</v>
      </c>
      <c r="H8999">
        <v>10</v>
      </c>
      <c r="I8999">
        <v>295</v>
      </c>
      <c r="J8999">
        <v>32</v>
      </c>
      <c r="K8999" s="3">
        <f t="shared" si="560"/>
        <v>5.71</v>
      </c>
      <c r="L8999" s="4">
        <f t="shared" si="561"/>
        <v>45006.52065972222</v>
      </c>
      <c r="M8999">
        <f t="shared" si="562"/>
        <v>655655</v>
      </c>
      <c r="N8999">
        <f t="shared" si="563"/>
        <v>656364</v>
      </c>
    </row>
    <row r="9000" spans="1:14" x14ac:dyDescent="0.25">
      <c r="A9000" s="1">
        <v>45006</v>
      </c>
      <c r="B9000" s="2">
        <v>0.52071759259259254</v>
      </c>
      <c r="C9000">
        <v>779</v>
      </c>
      <c r="D9000">
        <v>0</v>
      </c>
      <c r="E9000">
        <v>571</v>
      </c>
      <c r="F9000">
        <v>10</v>
      </c>
      <c r="G9000">
        <v>1004</v>
      </c>
      <c r="H9000">
        <v>10</v>
      </c>
      <c r="I9000">
        <v>295</v>
      </c>
      <c r="J9000">
        <v>32</v>
      </c>
      <c r="K9000" s="3">
        <f t="shared" si="560"/>
        <v>5.71</v>
      </c>
      <c r="L9000" s="4">
        <f t="shared" si="561"/>
        <v>45006.52071759259</v>
      </c>
      <c r="M9000">
        <f t="shared" si="562"/>
        <v>655655</v>
      </c>
      <c r="N9000">
        <f t="shared" si="563"/>
        <v>656364</v>
      </c>
    </row>
    <row r="9001" spans="1:14" x14ac:dyDescent="0.25">
      <c r="A9001" s="1">
        <v>45006</v>
      </c>
      <c r="B9001" s="2">
        <v>0.52077546296296295</v>
      </c>
      <c r="C9001">
        <v>780</v>
      </c>
      <c r="D9001">
        <v>0</v>
      </c>
      <c r="E9001">
        <v>571</v>
      </c>
      <c r="F9001">
        <v>10</v>
      </c>
      <c r="G9001">
        <v>1003</v>
      </c>
      <c r="H9001">
        <v>10</v>
      </c>
      <c r="I9001">
        <v>294</v>
      </c>
      <c r="J9001">
        <v>32</v>
      </c>
      <c r="K9001" s="3">
        <f t="shared" si="560"/>
        <v>5.71</v>
      </c>
      <c r="L9001" s="4">
        <f t="shared" si="561"/>
        <v>45006.520775462966</v>
      </c>
      <c r="M9001">
        <f t="shared" si="562"/>
        <v>655654</v>
      </c>
      <c r="N9001">
        <f t="shared" si="563"/>
        <v>656363</v>
      </c>
    </row>
    <row r="9002" spans="1:14" x14ac:dyDescent="0.25">
      <c r="A9002" s="1">
        <v>45006</v>
      </c>
      <c r="B9002" s="2">
        <v>0.52083333333333337</v>
      </c>
      <c r="C9002">
        <v>776</v>
      </c>
      <c r="D9002">
        <v>0</v>
      </c>
      <c r="E9002">
        <v>572</v>
      </c>
      <c r="F9002">
        <v>10</v>
      </c>
      <c r="G9002">
        <v>1003</v>
      </c>
      <c r="H9002">
        <v>10</v>
      </c>
      <c r="I9002">
        <v>294</v>
      </c>
      <c r="J9002">
        <v>32</v>
      </c>
      <c r="K9002" s="3">
        <f t="shared" si="560"/>
        <v>5.72</v>
      </c>
      <c r="L9002" s="4">
        <f t="shared" si="561"/>
        <v>45006.520833333336</v>
      </c>
      <c r="M9002">
        <f t="shared" si="562"/>
        <v>655654</v>
      </c>
      <c r="N9002">
        <f t="shared" si="563"/>
        <v>656363</v>
      </c>
    </row>
    <row r="9003" spans="1:14" x14ac:dyDescent="0.25">
      <c r="A9003" s="1">
        <v>45006</v>
      </c>
      <c r="B9003" s="2">
        <v>0.52089120370370368</v>
      </c>
      <c r="C9003">
        <v>772</v>
      </c>
      <c r="D9003">
        <v>0</v>
      </c>
      <c r="E9003">
        <v>573</v>
      </c>
      <c r="F9003">
        <v>10</v>
      </c>
      <c r="G9003">
        <v>1002</v>
      </c>
      <c r="H9003">
        <v>10</v>
      </c>
      <c r="I9003">
        <v>294</v>
      </c>
      <c r="J9003">
        <v>32</v>
      </c>
      <c r="K9003" s="3">
        <f t="shared" si="560"/>
        <v>5.73</v>
      </c>
      <c r="L9003" s="4">
        <f t="shared" si="561"/>
        <v>45006.520891203705</v>
      </c>
      <c r="M9003">
        <f t="shared" si="562"/>
        <v>655654</v>
      </c>
      <c r="N9003">
        <f t="shared" si="563"/>
        <v>656362</v>
      </c>
    </row>
    <row r="9004" spans="1:14" x14ac:dyDescent="0.25">
      <c r="A9004" s="1">
        <v>45006</v>
      </c>
      <c r="B9004" s="2">
        <v>0.52094907407407409</v>
      </c>
      <c r="C9004">
        <v>774</v>
      </c>
      <c r="D9004">
        <v>0</v>
      </c>
      <c r="E9004">
        <v>573</v>
      </c>
      <c r="F9004">
        <v>10</v>
      </c>
      <c r="G9004">
        <v>1001</v>
      </c>
      <c r="H9004">
        <v>10</v>
      </c>
      <c r="I9004">
        <v>293</v>
      </c>
      <c r="J9004">
        <v>32</v>
      </c>
      <c r="K9004" s="3">
        <f t="shared" si="560"/>
        <v>5.73</v>
      </c>
      <c r="L9004" s="4">
        <f t="shared" si="561"/>
        <v>45006.520949074074</v>
      </c>
      <c r="M9004">
        <f t="shared" si="562"/>
        <v>655653</v>
      </c>
      <c r="N9004">
        <f t="shared" si="563"/>
        <v>656361</v>
      </c>
    </row>
    <row r="9005" spans="1:14" x14ac:dyDescent="0.25">
      <c r="A9005" s="1">
        <v>45006</v>
      </c>
      <c r="B9005" s="2">
        <v>0.5210069444444444</v>
      </c>
      <c r="C9005">
        <v>770</v>
      </c>
      <c r="D9005">
        <v>0</v>
      </c>
      <c r="E9005">
        <v>574</v>
      </c>
      <c r="F9005">
        <v>10</v>
      </c>
      <c r="G9005">
        <v>999</v>
      </c>
      <c r="H9005">
        <v>10</v>
      </c>
      <c r="I9005">
        <v>293</v>
      </c>
      <c r="J9005">
        <v>32</v>
      </c>
      <c r="K9005" s="3">
        <f t="shared" si="560"/>
        <v>5.74</v>
      </c>
      <c r="L9005" s="4">
        <f t="shared" si="561"/>
        <v>45006.521006944444</v>
      </c>
      <c r="M9005">
        <f t="shared" si="562"/>
        <v>655653</v>
      </c>
      <c r="N9005">
        <f t="shared" si="563"/>
        <v>656359</v>
      </c>
    </row>
    <row r="9006" spans="1:14" x14ac:dyDescent="0.25">
      <c r="A9006" s="1">
        <v>45006</v>
      </c>
      <c r="B9006" s="2">
        <v>0.52106481481481481</v>
      </c>
      <c r="C9006">
        <v>771</v>
      </c>
      <c r="D9006">
        <v>0</v>
      </c>
      <c r="E9006">
        <v>574</v>
      </c>
      <c r="F9006">
        <v>10</v>
      </c>
      <c r="G9006">
        <v>1000</v>
      </c>
      <c r="H9006">
        <v>10</v>
      </c>
      <c r="I9006">
        <v>292</v>
      </c>
      <c r="J9006">
        <v>32</v>
      </c>
      <c r="K9006" s="3">
        <f t="shared" si="560"/>
        <v>5.74</v>
      </c>
      <c r="L9006" s="4">
        <f t="shared" si="561"/>
        <v>45006.521064814813</v>
      </c>
      <c r="M9006">
        <f t="shared" si="562"/>
        <v>655652</v>
      </c>
      <c r="N9006">
        <f t="shared" si="563"/>
        <v>656360</v>
      </c>
    </row>
    <row r="9007" spans="1:14" x14ac:dyDescent="0.25">
      <c r="A9007" s="1">
        <v>45006</v>
      </c>
      <c r="B9007" s="2">
        <v>0.52112268518518523</v>
      </c>
      <c r="C9007">
        <v>771</v>
      </c>
      <c r="D9007">
        <v>0</v>
      </c>
      <c r="E9007">
        <v>574</v>
      </c>
      <c r="F9007">
        <v>10</v>
      </c>
      <c r="G9007">
        <v>1000</v>
      </c>
      <c r="H9007">
        <v>10</v>
      </c>
      <c r="I9007">
        <v>292</v>
      </c>
      <c r="J9007">
        <v>32</v>
      </c>
      <c r="K9007" s="3">
        <f t="shared" si="560"/>
        <v>5.74</v>
      </c>
      <c r="L9007" s="4">
        <f t="shared" si="561"/>
        <v>45006.521122685182</v>
      </c>
      <c r="M9007">
        <f t="shared" si="562"/>
        <v>655652</v>
      </c>
      <c r="N9007">
        <f t="shared" si="563"/>
        <v>656360</v>
      </c>
    </row>
    <row r="9008" spans="1:14" x14ac:dyDescent="0.25">
      <c r="A9008" s="1">
        <v>45006</v>
      </c>
      <c r="B9008" s="2">
        <v>0.52118055555555554</v>
      </c>
      <c r="C9008">
        <v>773</v>
      </c>
      <c r="D9008">
        <v>0</v>
      </c>
      <c r="E9008">
        <v>574</v>
      </c>
      <c r="F9008">
        <v>10</v>
      </c>
      <c r="G9008">
        <v>1001</v>
      </c>
      <c r="H9008">
        <v>10</v>
      </c>
      <c r="I9008">
        <v>292</v>
      </c>
      <c r="J9008">
        <v>32</v>
      </c>
      <c r="K9008" s="3">
        <f t="shared" si="560"/>
        <v>5.74</v>
      </c>
      <c r="L9008" s="4">
        <f t="shared" si="561"/>
        <v>45006.521180555559</v>
      </c>
      <c r="M9008">
        <f t="shared" si="562"/>
        <v>655652</v>
      </c>
      <c r="N9008">
        <f t="shared" si="563"/>
        <v>656361</v>
      </c>
    </row>
    <row r="9009" spans="1:14" x14ac:dyDescent="0.25">
      <c r="A9009" s="1">
        <v>45006</v>
      </c>
      <c r="B9009" s="2">
        <v>0.52123842592592595</v>
      </c>
      <c r="C9009">
        <v>775</v>
      </c>
      <c r="D9009">
        <v>0</v>
      </c>
      <c r="E9009">
        <v>574</v>
      </c>
      <c r="F9009">
        <v>10</v>
      </c>
      <c r="G9009">
        <v>1000</v>
      </c>
      <c r="H9009">
        <v>10</v>
      </c>
      <c r="I9009">
        <v>292</v>
      </c>
      <c r="J9009">
        <v>32</v>
      </c>
      <c r="K9009" s="3">
        <f t="shared" si="560"/>
        <v>5.74</v>
      </c>
      <c r="L9009" s="4">
        <f t="shared" si="561"/>
        <v>45006.521238425928</v>
      </c>
      <c r="M9009">
        <f t="shared" si="562"/>
        <v>655652</v>
      </c>
      <c r="N9009">
        <f t="shared" si="563"/>
        <v>656360</v>
      </c>
    </row>
    <row r="9010" spans="1:14" x14ac:dyDescent="0.25">
      <c r="A9010" s="1">
        <v>45006</v>
      </c>
      <c r="B9010" s="2">
        <v>0.52129629629629626</v>
      </c>
      <c r="C9010">
        <v>776</v>
      </c>
      <c r="D9010">
        <v>0</v>
      </c>
      <c r="E9010">
        <v>574</v>
      </c>
      <c r="F9010">
        <v>10</v>
      </c>
      <c r="G9010">
        <v>1002</v>
      </c>
      <c r="H9010">
        <v>10</v>
      </c>
      <c r="I9010">
        <v>292</v>
      </c>
      <c r="J9010">
        <v>32</v>
      </c>
      <c r="K9010" s="3">
        <f t="shared" si="560"/>
        <v>5.74</v>
      </c>
      <c r="L9010" s="4">
        <f t="shared" si="561"/>
        <v>45006.521296296298</v>
      </c>
      <c r="M9010">
        <f t="shared" si="562"/>
        <v>655652</v>
      </c>
      <c r="N9010">
        <f t="shared" si="563"/>
        <v>656362</v>
      </c>
    </row>
    <row r="9011" spans="1:14" x14ac:dyDescent="0.25">
      <c r="A9011" s="1">
        <v>45006</v>
      </c>
      <c r="B9011" s="2">
        <v>0.52135416666666667</v>
      </c>
      <c r="C9011">
        <v>777</v>
      </c>
      <c r="D9011">
        <v>0</v>
      </c>
      <c r="E9011">
        <v>574</v>
      </c>
      <c r="F9011">
        <v>10</v>
      </c>
      <c r="G9011">
        <v>1004</v>
      </c>
      <c r="H9011">
        <v>10</v>
      </c>
      <c r="I9011">
        <v>292</v>
      </c>
      <c r="J9011">
        <v>32</v>
      </c>
      <c r="K9011" s="3">
        <f t="shared" si="560"/>
        <v>5.74</v>
      </c>
      <c r="L9011" s="4">
        <f t="shared" si="561"/>
        <v>45006.521354166667</v>
      </c>
      <c r="M9011">
        <f t="shared" si="562"/>
        <v>655652</v>
      </c>
      <c r="N9011">
        <f t="shared" si="563"/>
        <v>656364</v>
      </c>
    </row>
    <row r="9012" spans="1:14" x14ac:dyDescent="0.25">
      <c r="A9012" s="1">
        <v>45006</v>
      </c>
      <c r="B9012" s="2">
        <v>0.52141203703703709</v>
      </c>
      <c r="C9012">
        <v>779</v>
      </c>
      <c r="D9012">
        <v>0</v>
      </c>
      <c r="E9012">
        <v>574</v>
      </c>
      <c r="F9012">
        <v>10</v>
      </c>
      <c r="G9012">
        <v>1002</v>
      </c>
      <c r="H9012">
        <v>10</v>
      </c>
      <c r="I9012">
        <v>291</v>
      </c>
      <c r="J9012">
        <v>32</v>
      </c>
      <c r="K9012" s="3">
        <f t="shared" si="560"/>
        <v>5.74</v>
      </c>
      <c r="L9012" s="4">
        <f t="shared" si="561"/>
        <v>45006.521412037036</v>
      </c>
      <c r="M9012">
        <f t="shared" si="562"/>
        <v>655651</v>
      </c>
      <c r="N9012">
        <f t="shared" si="563"/>
        <v>656362</v>
      </c>
    </row>
    <row r="9013" spans="1:14" x14ac:dyDescent="0.25">
      <c r="A9013" s="1">
        <v>45006</v>
      </c>
      <c r="B9013" s="2">
        <v>0.5214699074074074</v>
      </c>
      <c r="C9013">
        <v>779</v>
      </c>
      <c r="D9013">
        <v>0</v>
      </c>
      <c r="E9013">
        <v>574</v>
      </c>
      <c r="F9013">
        <v>10</v>
      </c>
      <c r="G9013">
        <v>1002</v>
      </c>
      <c r="H9013">
        <v>10</v>
      </c>
      <c r="I9013">
        <v>291</v>
      </c>
      <c r="J9013">
        <v>32</v>
      </c>
      <c r="K9013" s="3">
        <f t="shared" si="560"/>
        <v>5.74</v>
      </c>
      <c r="L9013" s="4">
        <f t="shared" si="561"/>
        <v>45006.521469907406</v>
      </c>
      <c r="M9013">
        <f t="shared" si="562"/>
        <v>655651</v>
      </c>
      <c r="N9013">
        <f t="shared" si="563"/>
        <v>656362</v>
      </c>
    </row>
    <row r="9014" spans="1:14" x14ac:dyDescent="0.25">
      <c r="A9014" s="1">
        <v>45006</v>
      </c>
      <c r="B9014" s="2">
        <v>0.52152777777777781</v>
      </c>
      <c r="C9014">
        <v>780</v>
      </c>
      <c r="D9014">
        <v>0</v>
      </c>
      <c r="E9014">
        <v>574</v>
      </c>
      <c r="F9014">
        <v>10</v>
      </c>
      <c r="G9014">
        <v>1001</v>
      </c>
      <c r="H9014">
        <v>10</v>
      </c>
      <c r="I9014">
        <v>291</v>
      </c>
      <c r="J9014">
        <v>32</v>
      </c>
      <c r="K9014" s="3">
        <f t="shared" si="560"/>
        <v>5.74</v>
      </c>
      <c r="L9014" s="4">
        <f t="shared" si="561"/>
        <v>45006.521527777775</v>
      </c>
      <c r="M9014">
        <f t="shared" si="562"/>
        <v>655651</v>
      </c>
      <c r="N9014">
        <f t="shared" si="563"/>
        <v>656361</v>
      </c>
    </row>
    <row r="9015" spans="1:14" x14ac:dyDescent="0.25">
      <c r="A9015" s="1">
        <v>45006</v>
      </c>
      <c r="B9015" s="2">
        <v>0.52158564814814812</v>
      </c>
      <c r="C9015">
        <v>781</v>
      </c>
      <c r="D9015">
        <v>0</v>
      </c>
      <c r="E9015">
        <v>574</v>
      </c>
      <c r="F9015">
        <v>10</v>
      </c>
      <c r="G9015">
        <v>1001</v>
      </c>
      <c r="H9015">
        <v>10</v>
      </c>
      <c r="I9015">
        <v>291</v>
      </c>
      <c r="J9015">
        <v>32</v>
      </c>
      <c r="K9015" s="3">
        <f t="shared" si="560"/>
        <v>5.74</v>
      </c>
      <c r="L9015" s="4">
        <f t="shared" si="561"/>
        <v>45006.521585648145</v>
      </c>
      <c r="M9015">
        <f t="shared" si="562"/>
        <v>655651</v>
      </c>
      <c r="N9015">
        <f t="shared" si="563"/>
        <v>656361</v>
      </c>
    </row>
    <row r="9016" spans="1:14" x14ac:dyDescent="0.25">
      <c r="A9016" s="1">
        <v>45006</v>
      </c>
      <c r="B9016" s="2">
        <v>0.52164351851851853</v>
      </c>
      <c r="C9016">
        <v>782</v>
      </c>
      <c r="D9016">
        <v>0</v>
      </c>
      <c r="E9016">
        <v>574</v>
      </c>
      <c r="F9016">
        <v>10</v>
      </c>
      <c r="G9016">
        <v>1000</v>
      </c>
      <c r="H9016">
        <v>10</v>
      </c>
      <c r="I9016">
        <v>290</v>
      </c>
      <c r="J9016">
        <v>32</v>
      </c>
      <c r="K9016" s="3">
        <f t="shared" si="560"/>
        <v>5.74</v>
      </c>
      <c r="L9016" s="4">
        <f t="shared" si="561"/>
        <v>45006.521643518521</v>
      </c>
      <c r="M9016">
        <f t="shared" si="562"/>
        <v>655650</v>
      </c>
      <c r="N9016">
        <f t="shared" si="563"/>
        <v>656360</v>
      </c>
    </row>
    <row r="9017" spans="1:14" x14ac:dyDescent="0.25">
      <c r="A9017" s="1">
        <v>45006</v>
      </c>
      <c r="B9017" s="2">
        <v>0.52170138888888895</v>
      </c>
      <c r="C9017">
        <v>783</v>
      </c>
      <c r="D9017">
        <v>0</v>
      </c>
      <c r="E9017">
        <v>574</v>
      </c>
      <c r="F9017">
        <v>10</v>
      </c>
      <c r="G9017">
        <v>999</v>
      </c>
      <c r="H9017">
        <v>10</v>
      </c>
      <c r="I9017">
        <v>290</v>
      </c>
      <c r="J9017">
        <v>32</v>
      </c>
      <c r="K9017" s="3">
        <f t="shared" si="560"/>
        <v>5.74</v>
      </c>
      <c r="L9017" s="4">
        <f t="shared" si="561"/>
        <v>45006.521701388891</v>
      </c>
      <c r="M9017">
        <f t="shared" si="562"/>
        <v>655650</v>
      </c>
      <c r="N9017">
        <f t="shared" si="563"/>
        <v>656359</v>
      </c>
    </row>
    <row r="9018" spans="1:14" x14ac:dyDescent="0.25">
      <c r="A9018" s="1">
        <v>45006</v>
      </c>
      <c r="B9018" s="2">
        <v>0.52175925925925926</v>
      </c>
      <c r="C9018">
        <v>784</v>
      </c>
      <c r="D9018">
        <v>0</v>
      </c>
      <c r="E9018">
        <v>574</v>
      </c>
      <c r="F9018">
        <v>10</v>
      </c>
      <c r="G9018">
        <v>1000</v>
      </c>
      <c r="H9018">
        <v>10</v>
      </c>
      <c r="I9018">
        <v>290</v>
      </c>
      <c r="J9018">
        <v>32</v>
      </c>
      <c r="K9018" s="3">
        <f t="shared" si="560"/>
        <v>5.74</v>
      </c>
      <c r="L9018" s="4">
        <f t="shared" si="561"/>
        <v>45006.52175925926</v>
      </c>
      <c r="M9018">
        <f t="shared" si="562"/>
        <v>655650</v>
      </c>
      <c r="N9018">
        <f t="shared" si="563"/>
        <v>656360</v>
      </c>
    </row>
    <row r="9019" spans="1:14" x14ac:dyDescent="0.25">
      <c r="A9019" s="1">
        <v>45006</v>
      </c>
      <c r="B9019" s="2">
        <v>0.52181712962962956</v>
      </c>
      <c r="C9019">
        <v>785</v>
      </c>
      <c r="D9019">
        <v>0</v>
      </c>
      <c r="E9019">
        <v>574</v>
      </c>
      <c r="F9019">
        <v>10</v>
      </c>
      <c r="G9019">
        <v>1001</v>
      </c>
      <c r="H9019">
        <v>10</v>
      </c>
      <c r="I9019">
        <v>289</v>
      </c>
      <c r="J9019">
        <v>32</v>
      </c>
      <c r="K9019" s="3">
        <f t="shared" si="560"/>
        <v>5.74</v>
      </c>
      <c r="L9019" s="4">
        <f t="shared" si="561"/>
        <v>45006.521817129629</v>
      </c>
      <c r="M9019">
        <f t="shared" si="562"/>
        <v>655649</v>
      </c>
      <c r="N9019">
        <f t="shared" si="563"/>
        <v>656361</v>
      </c>
    </row>
    <row r="9020" spans="1:14" x14ac:dyDescent="0.25">
      <c r="A9020" s="1">
        <v>45006</v>
      </c>
      <c r="B9020" s="2">
        <v>0.52187499999999998</v>
      </c>
      <c r="C9020">
        <v>785</v>
      </c>
      <c r="D9020">
        <v>0</v>
      </c>
      <c r="E9020">
        <v>574</v>
      </c>
      <c r="F9020">
        <v>10</v>
      </c>
      <c r="G9020">
        <v>1001</v>
      </c>
      <c r="H9020">
        <v>10</v>
      </c>
      <c r="I9020">
        <v>289</v>
      </c>
      <c r="J9020">
        <v>32</v>
      </c>
      <c r="K9020" s="3">
        <f t="shared" si="560"/>
        <v>5.74</v>
      </c>
      <c r="L9020" s="4">
        <f t="shared" si="561"/>
        <v>45006.521874999999</v>
      </c>
      <c r="M9020">
        <f t="shared" si="562"/>
        <v>655649</v>
      </c>
      <c r="N9020">
        <f t="shared" si="563"/>
        <v>656361</v>
      </c>
    </row>
    <row r="9021" spans="1:14" x14ac:dyDescent="0.25">
      <c r="A9021" s="1">
        <v>45006</v>
      </c>
      <c r="B9021" s="2">
        <v>0.52193287037037039</v>
      </c>
      <c r="C9021">
        <v>786</v>
      </c>
      <c r="D9021">
        <v>0</v>
      </c>
      <c r="E9021">
        <v>574</v>
      </c>
      <c r="F9021">
        <v>10</v>
      </c>
      <c r="G9021">
        <v>1000</v>
      </c>
      <c r="H9021">
        <v>10</v>
      </c>
      <c r="I9021">
        <v>289</v>
      </c>
      <c r="J9021">
        <v>32</v>
      </c>
      <c r="K9021" s="3">
        <f t="shared" si="560"/>
        <v>5.74</v>
      </c>
      <c r="L9021" s="4">
        <f t="shared" si="561"/>
        <v>45006.521932870368</v>
      </c>
      <c r="M9021">
        <f t="shared" si="562"/>
        <v>655649</v>
      </c>
      <c r="N9021">
        <f t="shared" si="563"/>
        <v>656360</v>
      </c>
    </row>
    <row r="9022" spans="1:14" x14ac:dyDescent="0.25">
      <c r="A9022" s="1">
        <v>45006</v>
      </c>
      <c r="B9022" s="2">
        <v>0.52199074074074081</v>
      </c>
      <c r="C9022">
        <v>786</v>
      </c>
      <c r="D9022">
        <v>0</v>
      </c>
      <c r="E9022">
        <v>574</v>
      </c>
      <c r="F9022">
        <v>10</v>
      </c>
      <c r="G9022">
        <v>1001</v>
      </c>
      <c r="H9022">
        <v>10</v>
      </c>
      <c r="I9022">
        <v>288</v>
      </c>
      <c r="J9022">
        <v>32</v>
      </c>
      <c r="K9022" s="3">
        <f t="shared" si="560"/>
        <v>5.74</v>
      </c>
      <c r="L9022" s="4">
        <f t="shared" si="561"/>
        <v>45006.521990740737</v>
      </c>
      <c r="M9022">
        <f t="shared" si="562"/>
        <v>655648</v>
      </c>
      <c r="N9022">
        <f t="shared" si="563"/>
        <v>656361</v>
      </c>
    </row>
    <row r="9023" spans="1:14" x14ac:dyDescent="0.25">
      <c r="A9023" s="1">
        <v>45006</v>
      </c>
      <c r="B9023" s="2">
        <v>0.52204861111111112</v>
      </c>
      <c r="C9023">
        <v>787</v>
      </c>
      <c r="D9023">
        <v>0</v>
      </c>
      <c r="E9023">
        <v>574</v>
      </c>
      <c r="F9023">
        <v>10</v>
      </c>
      <c r="G9023">
        <v>1002</v>
      </c>
      <c r="H9023">
        <v>10</v>
      </c>
      <c r="I9023">
        <v>288</v>
      </c>
      <c r="J9023">
        <v>32</v>
      </c>
      <c r="K9023" s="3">
        <f t="shared" si="560"/>
        <v>5.74</v>
      </c>
      <c r="L9023" s="4">
        <f t="shared" si="561"/>
        <v>45006.522048611114</v>
      </c>
      <c r="M9023">
        <f t="shared" si="562"/>
        <v>655648</v>
      </c>
      <c r="N9023">
        <f t="shared" si="563"/>
        <v>656362</v>
      </c>
    </row>
    <row r="9024" spans="1:14" x14ac:dyDescent="0.25">
      <c r="A9024" s="1">
        <v>45006</v>
      </c>
      <c r="B9024" s="2">
        <v>0.52210648148148142</v>
      </c>
      <c r="C9024">
        <v>788</v>
      </c>
      <c r="D9024">
        <v>0</v>
      </c>
      <c r="E9024">
        <v>574</v>
      </c>
      <c r="F9024">
        <v>10</v>
      </c>
      <c r="G9024">
        <v>1002</v>
      </c>
      <c r="H9024">
        <v>10</v>
      </c>
      <c r="I9024">
        <v>288</v>
      </c>
      <c r="J9024">
        <v>32</v>
      </c>
      <c r="K9024" s="3">
        <f t="shared" si="560"/>
        <v>5.74</v>
      </c>
      <c r="L9024" s="4">
        <f t="shared" si="561"/>
        <v>45006.522106481483</v>
      </c>
      <c r="M9024">
        <f t="shared" si="562"/>
        <v>655648</v>
      </c>
      <c r="N9024">
        <f t="shared" si="563"/>
        <v>656362</v>
      </c>
    </row>
    <row r="9025" spans="1:14" x14ac:dyDescent="0.25">
      <c r="A9025" s="1">
        <v>45006</v>
      </c>
      <c r="B9025" s="2">
        <v>0.52216435185185184</v>
      </c>
      <c r="C9025">
        <v>785</v>
      </c>
      <c r="D9025">
        <v>0</v>
      </c>
      <c r="E9025">
        <v>575</v>
      </c>
      <c r="F9025">
        <v>10</v>
      </c>
      <c r="G9025">
        <v>1001</v>
      </c>
      <c r="H9025">
        <v>10</v>
      </c>
      <c r="I9025">
        <v>287</v>
      </c>
      <c r="J9025">
        <v>32</v>
      </c>
      <c r="K9025" s="3">
        <f t="shared" si="560"/>
        <v>5.75</v>
      </c>
      <c r="L9025" s="4">
        <f t="shared" si="561"/>
        <v>45006.522164351853</v>
      </c>
      <c r="M9025">
        <f t="shared" si="562"/>
        <v>655647</v>
      </c>
      <c r="N9025">
        <f t="shared" si="563"/>
        <v>656361</v>
      </c>
    </row>
    <row r="9026" spans="1:14" x14ac:dyDescent="0.25">
      <c r="A9026" s="1">
        <v>45006</v>
      </c>
      <c r="B9026" s="2">
        <v>0.52222222222222225</v>
      </c>
      <c r="C9026">
        <v>785</v>
      </c>
      <c r="D9026">
        <v>0</v>
      </c>
      <c r="E9026">
        <v>575</v>
      </c>
      <c r="F9026">
        <v>10</v>
      </c>
      <c r="G9026">
        <v>1003</v>
      </c>
      <c r="H9026">
        <v>10</v>
      </c>
      <c r="I9026">
        <v>287</v>
      </c>
      <c r="J9026">
        <v>32</v>
      </c>
      <c r="K9026" s="3">
        <f t="shared" si="560"/>
        <v>5.75</v>
      </c>
      <c r="L9026" s="4">
        <f t="shared" si="561"/>
        <v>45006.522222222222</v>
      </c>
      <c r="M9026">
        <f t="shared" si="562"/>
        <v>655647</v>
      </c>
      <c r="N9026">
        <f t="shared" si="563"/>
        <v>656363</v>
      </c>
    </row>
    <row r="9027" spans="1:14" x14ac:dyDescent="0.25">
      <c r="A9027" s="1">
        <v>45006</v>
      </c>
      <c r="B9027" s="2">
        <v>0.52228009259259256</v>
      </c>
      <c r="C9027">
        <v>785</v>
      </c>
      <c r="D9027">
        <v>0</v>
      </c>
      <c r="E9027">
        <v>575</v>
      </c>
      <c r="F9027">
        <v>10</v>
      </c>
      <c r="G9027">
        <v>1003</v>
      </c>
      <c r="H9027">
        <v>10</v>
      </c>
      <c r="I9027">
        <v>287</v>
      </c>
      <c r="J9027">
        <v>32</v>
      </c>
      <c r="K9027" s="3">
        <f t="shared" ref="K9027:K9090" si="564">IF(E9027&gt;32000,E9027-65536,E9027)/100</f>
        <v>5.75</v>
      </c>
      <c r="L9027" s="4">
        <f t="shared" ref="L9027:L9090" si="565">A9027+B9027</f>
        <v>45006.522280092591</v>
      </c>
      <c r="M9027">
        <f t="shared" ref="M9027:M9090" si="566">H9027*65536+I9027</f>
        <v>655647</v>
      </c>
      <c r="N9027">
        <f t="shared" ref="N9027:N9090" si="567">F9027*65536+G9027</f>
        <v>656363</v>
      </c>
    </row>
    <row r="9028" spans="1:14" x14ac:dyDescent="0.25">
      <c r="A9028" s="1">
        <v>45006</v>
      </c>
      <c r="B9028" s="2">
        <v>0.52233796296296298</v>
      </c>
      <c r="C9028">
        <v>786</v>
      </c>
      <c r="D9028">
        <v>0</v>
      </c>
      <c r="E9028">
        <v>575</v>
      </c>
      <c r="F9028">
        <v>10</v>
      </c>
      <c r="G9028">
        <v>1005</v>
      </c>
      <c r="H9028">
        <v>10</v>
      </c>
      <c r="I9028">
        <v>287</v>
      </c>
      <c r="J9028">
        <v>32</v>
      </c>
      <c r="K9028" s="3">
        <f t="shared" si="564"/>
        <v>5.75</v>
      </c>
      <c r="L9028" s="4">
        <f t="shared" si="565"/>
        <v>45006.522337962961</v>
      </c>
      <c r="M9028">
        <f t="shared" si="566"/>
        <v>655647</v>
      </c>
      <c r="N9028">
        <f t="shared" si="567"/>
        <v>656365</v>
      </c>
    </row>
    <row r="9029" spans="1:14" x14ac:dyDescent="0.25">
      <c r="A9029" s="1">
        <v>45006</v>
      </c>
      <c r="B9029" s="2">
        <v>0.52239583333333328</v>
      </c>
      <c r="C9029">
        <v>787</v>
      </c>
      <c r="D9029">
        <v>0</v>
      </c>
      <c r="E9029">
        <v>575</v>
      </c>
      <c r="F9029">
        <v>10</v>
      </c>
      <c r="G9029">
        <v>1007</v>
      </c>
      <c r="H9029">
        <v>10</v>
      </c>
      <c r="I9029">
        <v>287</v>
      </c>
      <c r="J9029">
        <v>32</v>
      </c>
      <c r="K9029" s="3">
        <f t="shared" si="564"/>
        <v>5.75</v>
      </c>
      <c r="L9029" s="4">
        <f t="shared" si="565"/>
        <v>45006.52239583333</v>
      </c>
      <c r="M9029">
        <f t="shared" si="566"/>
        <v>655647</v>
      </c>
      <c r="N9029">
        <f t="shared" si="567"/>
        <v>656367</v>
      </c>
    </row>
    <row r="9030" spans="1:14" x14ac:dyDescent="0.25">
      <c r="A9030" s="1">
        <v>45006</v>
      </c>
      <c r="B9030" s="2">
        <v>0.5224537037037037</v>
      </c>
      <c r="C9030">
        <v>788</v>
      </c>
      <c r="D9030">
        <v>0</v>
      </c>
      <c r="E9030">
        <v>575</v>
      </c>
      <c r="F9030">
        <v>10</v>
      </c>
      <c r="G9030">
        <v>1004</v>
      </c>
      <c r="H9030">
        <v>10</v>
      </c>
      <c r="I9030">
        <v>287</v>
      </c>
      <c r="J9030">
        <v>32</v>
      </c>
      <c r="K9030" s="3">
        <f t="shared" si="564"/>
        <v>5.75</v>
      </c>
      <c r="L9030" s="4">
        <f t="shared" si="565"/>
        <v>45006.522453703707</v>
      </c>
      <c r="M9030">
        <f t="shared" si="566"/>
        <v>655647</v>
      </c>
      <c r="N9030">
        <f t="shared" si="567"/>
        <v>656364</v>
      </c>
    </row>
    <row r="9031" spans="1:14" x14ac:dyDescent="0.25">
      <c r="A9031" s="1">
        <v>45006</v>
      </c>
      <c r="B9031" s="2">
        <v>0.52251157407407411</v>
      </c>
      <c r="C9031">
        <v>788</v>
      </c>
      <c r="D9031">
        <v>0</v>
      </c>
      <c r="E9031">
        <v>575</v>
      </c>
      <c r="F9031">
        <v>10</v>
      </c>
      <c r="G9031">
        <v>1001</v>
      </c>
      <c r="H9031">
        <v>10</v>
      </c>
      <c r="I9031">
        <v>287</v>
      </c>
      <c r="J9031">
        <v>32</v>
      </c>
      <c r="K9031" s="3">
        <f t="shared" si="564"/>
        <v>5.75</v>
      </c>
      <c r="L9031" s="4">
        <f t="shared" si="565"/>
        <v>45006.522511574076</v>
      </c>
      <c r="M9031">
        <f t="shared" si="566"/>
        <v>655647</v>
      </c>
      <c r="N9031">
        <f t="shared" si="567"/>
        <v>656361</v>
      </c>
    </row>
    <row r="9032" spans="1:14" x14ac:dyDescent="0.25">
      <c r="A9032" s="1">
        <v>45006</v>
      </c>
      <c r="B9032" s="2">
        <v>0.52256944444444442</v>
      </c>
      <c r="C9032">
        <v>789</v>
      </c>
      <c r="D9032">
        <v>0</v>
      </c>
      <c r="E9032">
        <v>575</v>
      </c>
      <c r="F9032">
        <v>10</v>
      </c>
      <c r="G9032">
        <v>998</v>
      </c>
      <c r="H9032">
        <v>10</v>
      </c>
      <c r="I9032">
        <v>287</v>
      </c>
      <c r="J9032">
        <v>32</v>
      </c>
      <c r="K9032" s="3">
        <f t="shared" si="564"/>
        <v>5.75</v>
      </c>
      <c r="L9032" s="4">
        <f t="shared" si="565"/>
        <v>45006.522569444445</v>
      </c>
      <c r="M9032">
        <f t="shared" si="566"/>
        <v>655647</v>
      </c>
      <c r="N9032">
        <f t="shared" si="567"/>
        <v>656358</v>
      </c>
    </row>
    <row r="9033" spans="1:14" x14ac:dyDescent="0.25">
      <c r="A9033" s="1">
        <v>45006</v>
      </c>
      <c r="B9033" s="2">
        <v>0.52262731481481484</v>
      </c>
      <c r="C9033">
        <v>786</v>
      </c>
      <c r="D9033">
        <v>0</v>
      </c>
      <c r="E9033">
        <v>576</v>
      </c>
      <c r="F9033">
        <v>10</v>
      </c>
      <c r="G9033">
        <v>996</v>
      </c>
      <c r="H9033">
        <v>10</v>
      </c>
      <c r="I9033">
        <v>286</v>
      </c>
      <c r="J9033">
        <v>32</v>
      </c>
      <c r="K9033" s="3">
        <f t="shared" si="564"/>
        <v>5.76</v>
      </c>
      <c r="L9033" s="4">
        <f t="shared" si="565"/>
        <v>45006.522627314815</v>
      </c>
      <c r="M9033">
        <f t="shared" si="566"/>
        <v>655646</v>
      </c>
      <c r="N9033">
        <f t="shared" si="567"/>
        <v>656356</v>
      </c>
    </row>
    <row r="9034" spans="1:14" x14ac:dyDescent="0.25">
      <c r="A9034" s="1">
        <v>45006</v>
      </c>
      <c r="B9034" s="2">
        <v>0.52268518518518514</v>
      </c>
      <c r="C9034">
        <v>786</v>
      </c>
      <c r="D9034">
        <v>0</v>
      </c>
      <c r="E9034">
        <v>576</v>
      </c>
      <c r="F9034">
        <v>10</v>
      </c>
      <c r="G9034">
        <v>996</v>
      </c>
      <c r="H9034">
        <v>10</v>
      </c>
      <c r="I9034">
        <v>286</v>
      </c>
      <c r="J9034">
        <v>32</v>
      </c>
      <c r="K9034" s="3">
        <f t="shared" si="564"/>
        <v>5.76</v>
      </c>
      <c r="L9034" s="4">
        <f t="shared" si="565"/>
        <v>45006.522685185184</v>
      </c>
      <c r="M9034">
        <f t="shared" si="566"/>
        <v>655646</v>
      </c>
      <c r="N9034">
        <f t="shared" si="567"/>
        <v>656356</v>
      </c>
    </row>
    <row r="9035" spans="1:14" x14ac:dyDescent="0.25">
      <c r="A9035" s="1">
        <v>45006</v>
      </c>
      <c r="B9035" s="2">
        <v>0.52274305555555556</v>
      </c>
      <c r="C9035">
        <v>787</v>
      </c>
      <c r="D9035">
        <v>0</v>
      </c>
      <c r="E9035">
        <v>576</v>
      </c>
      <c r="F9035">
        <v>10</v>
      </c>
      <c r="G9035">
        <v>1000</v>
      </c>
      <c r="H9035">
        <v>10</v>
      </c>
      <c r="I9035">
        <v>286</v>
      </c>
      <c r="J9035">
        <v>32</v>
      </c>
      <c r="K9035" s="3">
        <f t="shared" si="564"/>
        <v>5.76</v>
      </c>
      <c r="L9035" s="4">
        <f t="shared" si="565"/>
        <v>45006.522743055553</v>
      </c>
      <c r="M9035">
        <f t="shared" si="566"/>
        <v>655646</v>
      </c>
      <c r="N9035">
        <f t="shared" si="567"/>
        <v>656360</v>
      </c>
    </row>
    <row r="9036" spans="1:14" x14ac:dyDescent="0.25">
      <c r="A9036" s="1">
        <v>45006</v>
      </c>
      <c r="B9036" s="2">
        <v>0.52280092592592597</v>
      </c>
      <c r="C9036">
        <v>787</v>
      </c>
      <c r="D9036">
        <v>0</v>
      </c>
      <c r="E9036">
        <v>576</v>
      </c>
      <c r="F9036">
        <v>10</v>
      </c>
      <c r="G9036">
        <v>1003</v>
      </c>
      <c r="H9036">
        <v>10</v>
      </c>
      <c r="I9036">
        <v>286</v>
      </c>
      <c r="J9036">
        <v>32</v>
      </c>
      <c r="K9036" s="3">
        <f t="shared" si="564"/>
        <v>5.76</v>
      </c>
      <c r="L9036" s="4">
        <f t="shared" si="565"/>
        <v>45006.522800925923</v>
      </c>
      <c r="M9036">
        <f t="shared" si="566"/>
        <v>655646</v>
      </c>
      <c r="N9036">
        <f t="shared" si="567"/>
        <v>656363</v>
      </c>
    </row>
    <row r="9037" spans="1:14" x14ac:dyDescent="0.25">
      <c r="A9037" s="1">
        <v>45006</v>
      </c>
      <c r="B9037" s="2">
        <v>0.52285879629629628</v>
      </c>
      <c r="C9037">
        <v>784</v>
      </c>
      <c r="D9037">
        <v>0</v>
      </c>
      <c r="E9037">
        <v>577</v>
      </c>
      <c r="F9037">
        <v>10</v>
      </c>
      <c r="G9037">
        <v>1003</v>
      </c>
      <c r="H9037">
        <v>10</v>
      </c>
      <c r="I9037">
        <v>285</v>
      </c>
      <c r="J9037">
        <v>32</v>
      </c>
      <c r="K9037" s="3">
        <f t="shared" si="564"/>
        <v>5.77</v>
      </c>
      <c r="L9037" s="4">
        <f t="shared" si="565"/>
        <v>45006.522858796299</v>
      </c>
      <c r="M9037">
        <f t="shared" si="566"/>
        <v>655645</v>
      </c>
      <c r="N9037">
        <f t="shared" si="567"/>
        <v>656363</v>
      </c>
    </row>
    <row r="9038" spans="1:14" x14ac:dyDescent="0.25">
      <c r="A9038" s="1">
        <v>45006</v>
      </c>
      <c r="B9038" s="2">
        <v>0.5229166666666667</v>
      </c>
      <c r="C9038">
        <v>785</v>
      </c>
      <c r="D9038">
        <v>0</v>
      </c>
      <c r="E9038">
        <v>577</v>
      </c>
      <c r="F9038">
        <v>10</v>
      </c>
      <c r="G9038">
        <v>1001</v>
      </c>
      <c r="H9038">
        <v>10</v>
      </c>
      <c r="I9038">
        <v>285</v>
      </c>
      <c r="J9038">
        <v>32</v>
      </c>
      <c r="K9038" s="3">
        <f t="shared" si="564"/>
        <v>5.77</v>
      </c>
      <c r="L9038" s="4">
        <f t="shared" si="565"/>
        <v>45006.522916666669</v>
      </c>
      <c r="M9038">
        <f t="shared" si="566"/>
        <v>655645</v>
      </c>
      <c r="N9038">
        <f t="shared" si="567"/>
        <v>656361</v>
      </c>
    </row>
    <row r="9039" spans="1:14" x14ac:dyDescent="0.25">
      <c r="A9039" s="1">
        <v>45006</v>
      </c>
      <c r="B9039" s="2">
        <v>0.522974537037037</v>
      </c>
      <c r="C9039">
        <v>782</v>
      </c>
      <c r="D9039">
        <v>0</v>
      </c>
      <c r="E9039">
        <v>578</v>
      </c>
      <c r="F9039">
        <v>10</v>
      </c>
      <c r="G9039">
        <v>1002</v>
      </c>
      <c r="H9039">
        <v>10</v>
      </c>
      <c r="I9039">
        <v>285</v>
      </c>
      <c r="J9039">
        <v>32</v>
      </c>
      <c r="K9039" s="3">
        <f t="shared" si="564"/>
        <v>5.78</v>
      </c>
      <c r="L9039" s="4">
        <f t="shared" si="565"/>
        <v>45006.522974537038</v>
      </c>
      <c r="M9039">
        <f t="shared" si="566"/>
        <v>655645</v>
      </c>
      <c r="N9039">
        <f t="shared" si="567"/>
        <v>656362</v>
      </c>
    </row>
    <row r="9040" spans="1:14" x14ac:dyDescent="0.25">
      <c r="A9040" s="1">
        <v>45006</v>
      </c>
      <c r="B9040" s="2">
        <v>0.52303240740740742</v>
      </c>
      <c r="C9040">
        <v>782</v>
      </c>
      <c r="D9040">
        <v>0</v>
      </c>
      <c r="E9040">
        <v>578</v>
      </c>
      <c r="F9040">
        <v>10</v>
      </c>
      <c r="G9040">
        <v>1002</v>
      </c>
      <c r="H9040">
        <v>10</v>
      </c>
      <c r="I9040">
        <v>285</v>
      </c>
      <c r="J9040">
        <v>32</v>
      </c>
      <c r="K9040" s="3">
        <f t="shared" si="564"/>
        <v>5.78</v>
      </c>
      <c r="L9040" s="4">
        <f t="shared" si="565"/>
        <v>45006.523032407407</v>
      </c>
      <c r="M9040">
        <f t="shared" si="566"/>
        <v>655645</v>
      </c>
      <c r="N9040">
        <f t="shared" si="567"/>
        <v>656362</v>
      </c>
    </row>
    <row r="9041" spans="1:14" x14ac:dyDescent="0.25">
      <c r="A9041" s="1">
        <v>45006</v>
      </c>
      <c r="B9041" s="2">
        <v>0.52309027777777783</v>
      </c>
      <c r="C9041">
        <v>778</v>
      </c>
      <c r="D9041">
        <v>0</v>
      </c>
      <c r="E9041">
        <v>579</v>
      </c>
      <c r="F9041">
        <v>10</v>
      </c>
      <c r="G9041">
        <v>1003</v>
      </c>
      <c r="H9041">
        <v>10</v>
      </c>
      <c r="I9041">
        <v>285</v>
      </c>
      <c r="J9041">
        <v>32</v>
      </c>
      <c r="K9041" s="3">
        <f t="shared" si="564"/>
        <v>5.79</v>
      </c>
      <c r="L9041" s="4">
        <f t="shared" si="565"/>
        <v>45006.523090277777</v>
      </c>
      <c r="M9041">
        <f t="shared" si="566"/>
        <v>655645</v>
      </c>
      <c r="N9041">
        <f t="shared" si="567"/>
        <v>656363</v>
      </c>
    </row>
    <row r="9042" spans="1:14" x14ac:dyDescent="0.25">
      <c r="A9042" s="1">
        <v>45006</v>
      </c>
      <c r="B9042" s="2">
        <v>0.52314814814814814</v>
      </c>
      <c r="C9042">
        <v>779</v>
      </c>
      <c r="D9042">
        <v>0</v>
      </c>
      <c r="E9042">
        <v>579</v>
      </c>
      <c r="F9042">
        <v>10</v>
      </c>
      <c r="G9042">
        <v>1001</v>
      </c>
      <c r="H9042">
        <v>10</v>
      </c>
      <c r="I9042">
        <v>285</v>
      </c>
      <c r="J9042">
        <v>32</v>
      </c>
      <c r="K9042" s="3">
        <f t="shared" si="564"/>
        <v>5.79</v>
      </c>
      <c r="L9042" s="4">
        <f t="shared" si="565"/>
        <v>45006.523148148146</v>
      </c>
      <c r="M9042">
        <f t="shared" si="566"/>
        <v>655645</v>
      </c>
      <c r="N9042">
        <f t="shared" si="567"/>
        <v>656361</v>
      </c>
    </row>
    <row r="9043" spans="1:14" x14ac:dyDescent="0.25">
      <c r="A9043" s="1">
        <v>45006</v>
      </c>
      <c r="B9043" s="2">
        <v>0.52320601851851845</v>
      </c>
      <c r="C9043">
        <v>780</v>
      </c>
      <c r="D9043">
        <v>0</v>
      </c>
      <c r="E9043">
        <v>579</v>
      </c>
      <c r="F9043">
        <v>10</v>
      </c>
      <c r="G9043">
        <v>1001</v>
      </c>
      <c r="H9043">
        <v>10</v>
      </c>
      <c r="I9043">
        <v>284</v>
      </c>
      <c r="J9043">
        <v>32</v>
      </c>
      <c r="K9043" s="3">
        <f t="shared" si="564"/>
        <v>5.79</v>
      </c>
      <c r="L9043" s="4">
        <f t="shared" si="565"/>
        <v>45006.523206018515</v>
      </c>
      <c r="M9043">
        <f t="shared" si="566"/>
        <v>655644</v>
      </c>
      <c r="N9043">
        <f t="shared" si="567"/>
        <v>656361</v>
      </c>
    </row>
    <row r="9044" spans="1:14" x14ac:dyDescent="0.25">
      <c r="A9044" s="1">
        <v>45006</v>
      </c>
      <c r="B9044" s="2">
        <v>0.52326388888888886</v>
      </c>
      <c r="C9044">
        <v>777</v>
      </c>
      <c r="D9044">
        <v>0</v>
      </c>
      <c r="E9044">
        <v>580</v>
      </c>
      <c r="F9044">
        <v>10</v>
      </c>
      <c r="G9044">
        <v>1001</v>
      </c>
      <c r="H9044">
        <v>10</v>
      </c>
      <c r="I9044">
        <v>284</v>
      </c>
      <c r="J9044">
        <v>32</v>
      </c>
      <c r="K9044" s="3">
        <f t="shared" si="564"/>
        <v>5.8</v>
      </c>
      <c r="L9044" s="4">
        <f t="shared" si="565"/>
        <v>45006.523263888892</v>
      </c>
      <c r="M9044">
        <f t="shared" si="566"/>
        <v>655644</v>
      </c>
      <c r="N9044">
        <f t="shared" si="567"/>
        <v>656361</v>
      </c>
    </row>
    <row r="9045" spans="1:14" x14ac:dyDescent="0.25">
      <c r="A9045" s="1">
        <v>45006</v>
      </c>
      <c r="B9045" s="2">
        <v>0.52332175925925928</v>
      </c>
      <c r="C9045">
        <v>778</v>
      </c>
      <c r="D9045">
        <v>0</v>
      </c>
      <c r="E9045">
        <v>580</v>
      </c>
      <c r="F9045">
        <v>10</v>
      </c>
      <c r="G9045">
        <v>1001</v>
      </c>
      <c r="H9045">
        <v>10</v>
      </c>
      <c r="I9045">
        <v>284</v>
      </c>
      <c r="J9045">
        <v>32</v>
      </c>
      <c r="K9045" s="3">
        <f t="shared" si="564"/>
        <v>5.8</v>
      </c>
      <c r="L9045" s="4">
        <f t="shared" si="565"/>
        <v>45006.523321759261</v>
      </c>
      <c r="M9045">
        <f t="shared" si="566"/>
        <v>655644</v>
      </c>
      <c r="N9045">
        <f t="shared" si="567"/>
        <v>656361</v>
      </c>
    </row>
    <row r="9046" spans="1:14" x14ac:dyDescent="0.25">
      <c r="A9046" s="1">
        <v>45006</v>
      </c>
      <c r="B9046" s="2">
        <v>0.52337962962962969</v>
      </c>
      <c r="C9046">
        <v>779</v>
      </c>
      <c r="D9046">
        <v>0</v>
      </c>
      <c r="E9046">
        <v>580</v>
      </c>
      <c r="F9046">
        <v>10</v>
      </c>
      <c r="G9046">
        <v>999</v>
      </c>
      <c r="H9046">
        <v>10</v>
      </c>
      <c r="I9046">
        <v>283</v>
      </c>
      <c r="J9046">
        <v>32</v>
      </c>
      <c r="K9046" s="3">
        <f t="shared" si="564"/>
        <v>5.8</v>
      </c>
      <c r="L9046" s="4">
        <f t="shared" si="565"/>
        <v>45006.523379629631</v>
      </c>
      <c r="M9046">
        <f t="shared" si="566"/>
        <v>655643</v>
      </c>
      <c r="N9046">
        <f t="shared" si="567"/>
        <v>656359</v>
      </c>
    </row>
    <row r="9047" spans="1:14" x14ac:dyDescent="0.25">
      <c r="A9047" s="1">
        <v>45006</v>
      </c>
      <c r="B9047" s="2">
        <v>0.5234375</v>
      </c>
      <c r="C9047">
        <v>779</v>
      </c>
      <c r="D9047">
        <v>0</v>
      </c>
      <c r="E9047">
        <v>580</v>
      </c>
      <c r="F9047">
        <v>10</v>
      </c>
      <c r="G9047">
        <v>999</v>
      </c>
      <c r="H9047">
        <v>10</v>
      </c>
      <c r="I9047">
        <v>283</v>
      </c>
      <c r="J9047">
        <v>32</v>
      </c>
      <c r="K9047" s="3">
        <f t="shared" si="564"/>
        <v>5.8</v>
      </c>
      <c r="L9047" s="4">
        <f t="shared" si="565"/>
        <v>45006.5234375</v>
      </c>
      <c r="M9047">
        <f t="shared" si="566"/>
        <v>655643</v>
      </c>
      <c r="N9047">
        <f t="shared" si="567"/>
        <v>656359</v>
      </c>
    </row>
    <row r="9048" spans="1:14" x14ac:dyDescent="0.25">
      <c r="A9048" s="1">
        <v>45006</v>
      </c>
      <c r="B9048" s="2">
        <v>0.52349537037037031</v>
      </c>
      <c r="C9048">
        <v>780</v>
      </c>
      <c r="D9048">
        <v>0</v>
      </c>
      <c r="E9048">
        <v>580</v>
      </c>
      <c r="F9048">
        <v>10</v>
      </c>
      <c r="G9048">
        <v>996</v>
      </c>
      <c r="H9048">
        <v>10</v>
      </c>
      <c r="I9048">
        <v>283</v>
      </c>
      <c r="J9048">
        <v>32</v>
      </c>
      <c r="K9048" s="3">
        <f t="shared" si="564"/>
        <v>5.8</v>
      </c>
      <c r="L9048" s="4">
        <f t="shared" si="565"/>
        <v>45006.523495370369</v>
      </c>
      <c r="M9048">
        <f t="shared" si="566"/>
        <v>655643</v>
      </c>
      <c r="N9048">
        <f t="shared" si="567"/>
        <v>656356</v>
      </c>
    </row>
    <row r="9049" spans="1:14" x14ac:dyDescent="0.25">
      <c r="A9049" s="1">
        <v>45006</v>
      </c>
      <c r="B9049" s="2">
        <v>0.52355324074074072</v>
      </c>
      <c r="C9049">
        <v>781</v>
      </c>
      <c r="D9049">
        <v>0</v>
      </c>
      <c r="E9049">
        <v>580</v>
      </c>
      <c r="F9049">
        <v>10</v>
      </c>
      <c r="G9049">
        <v>995</v>
      </c>
      <c r="H9049">
        <v>10</v>
      </c>
      <c r="I9049">
        <v>282</v>
      </c>
      <c r="J9049">
        <v>32</v>
      </c>
      <c r="K9049" s="3">
        <f t="shared" si="564"/>
        <v>5.8</v>
      </c>
      <c r="L9049" s="4">
        <f t="shared" si="565"/>
        <v>45006.523553240739</v>
      </c>
      <c r="M9049">
        <f t="shared" si="566"/>
        <v>655642</v>
      </c>
      <c r="N9049">
        <f t="shared" si="567"/>
        <v>656355</v>
      </c>
    </row>
    <row r="9050" spans="1:14" x14ac:dyDescent="0.25">
      <c r="A9050" s="1">
        <v>45006</v>
      </c>
      <c r="B9050" s="2">
        <v>0.52361111111111114</v>
      </c>
      <c r="C9050">
        <v>782</v>
      </c>
      <c r="D9050">
        <v>0</v>
      </c>
      <c r="E9050">
        <v>580</v>
      </c>
      <c r="F9050">
        <v>10</v>
      </c>
      <c r="G9050">
        <v>999</v>
      </c>
      <c r="H9050">
        <v>10</v>
      </c>
      <c r="I9050">
        <v>282</v>
      </c>
      <c r="J9050">
        <v>32</v>
      </c>
      <c r="K9050" s="3">
        <f t="shared" si="564"/>
        <v>5.8</v>
      </c>
      <c r="L9050" s="4">
        <f t="shared" si="565"/>
        <v>45006.523611111108</v>
      </c>
      <c r="M9050">
        <f t="shared" si="566"/>
        <v>655642</v>
      </c>
      <c r="N9050">
        <f t="shared" si="567"/>
        <v>656359</v>
      </c>
    </row>
    <row r="9051" spans="1:14" x14ac:dyDescent="0.25">
      <c r="A9051" s="1">
        <v>45006</v>
      </c>
      <c r="B9051" s="2">
        <v>0.52366898148148155</v>
      </c>
      <c r="C9051">
        <v>783</v>
      </c>
      <c r="D9051">
        <v>0</v>
      </c>
      <c r="E9051">
        <v>580</v>
      </c>
      <c r="F9051">
        <v>10</v>
      </c>
      <c r="G9051">
        <v>1001</v>
      </c>
      <c r="H9051">
        <v>10</v>
      </c>
      <c r="I9051">
        <v>281</v>
      </c>
      <c r="J9051">
        <v>32</v>
      </c>
      <c r="K9051" s="3">
        <f t="shared" si="564"/>
        <v>5.8</v>
      </c>
      <c r="L9051" s="4">
        <f t="shared" si="565"/>
        <v>45006.523668981485</v>
      </c>
      <c r="M9051">
        <f t="shared" si="566"/>
        <v>655641</v>
      </c>
      <c r="N9051">
        <f t="shared" si="567"/>
        <v>656361</v>
      </c>
    </row>
    <row r="9052" spans="1:14" x14ac:dyDescent="0.25">
      <c r="A9052" s="1">
        <v>45006</v>
      </c>
      <c r="B9052" s="2">
        <v>0.52372685185185186</v>
      </c>
      <c r="C9052">
        <v>784</v>
      </c>
      <c r="D9052">
        <v>0</v>
      </c>
      <c r="E9052">
        <v>580</v>
      </c>
      <c r="F9052">
        <v>10</v>
      </c>
      <c r="G9052">
        <v>1002</v>
      </c>
      <c r="H9052">
        <v>10</v>
      </c>
      <c r="I9052">
        <v>281</v>
      </c>
      <c r="J9052">
        <v>32</v>
      </c>
      <c r="K9052" s="3">
        <f t="shared" si="564"/>
        <v>5.8</v>
      </c>
      <c r="L9052" s="4">
        <f t="shared" si="565"/>
        <v>45006.523726851854</v>
      </c>
      <c r="M9052">
        <f t="shared" si="566"/>
        <v>655641</v>
      </c>
      <c r="N9052">
        <f t="shared" si="567"/>
        <v>656362</v>
      </c>
    </row>
    <row r="9053" spans="1:14" x14ac:dyDescent="0.25">
      <c r="A9053" s="1">
        <v>45006</v>
      </c>
      <c r="B9053" s="2">
        <v>0.52378472222222217</v>
      </c>
      <c r="C9053">
        <v>781</v>
      </c>
      <c r="D9053">
        <v>0</v>
      </c>
      <c r="E9053">
        <v>581</v>
      </c>
      <c r="F9053">
        <v>10</v>
      </c>
      <c r="G9053">
        <v>1003</v>
      </c>
      <c r="H9053">
        <v>10</v>
      </c>
      <c r="I9053">
        <v>280</v>
      </c>
      <c r="J9053">
        <v>32</v>
      </c>
      <c r="K9053" s="3">
        <f t="shared" si="564"/>
        <v>5.81</v>
      </c>
      <c r="L9053" s="4">
        <f t="shared" si="565"/>
        <v>45006.523784722223</v>
      </c>
      <c r="M9053">
        <f t="shared" si="566"/>
        <v>655640</v>
      </c>
      <c r="N9053">
        <f t="shared" si="567"/>
        <v>656363</v>
      </c>
    </row>
    <row r="9054" spans="1:14" x14ac:dyDescent="0.25">
      <c r="A9054" s="1">
        <v>45006</v>
      </c>
      <c r="B9054" s="2">
        <v>0.52384259259259258</v>
      </c>
      <c r="C9054">
        <v>781</v>
      </c>
      <c r="D9054">
        <v>0</v>
      </c>
      <c r="E9054">
        <v>581</v>
      </c>
      <c r="F9054">
        <v>10</v>
      </c>
      <c r="G9054">
        <v>1003</v>
      </c>
      <c r="H9054">
        <v>10</v>
      </c>
      <c r="I9054">
        <v>280</v>
      </c>
      <c r="J9054">
        <v>32</v>
      </c>
      <c r="K9054" s="3">
        <f t="shared" si="564"/>
        <v>5.81</v>
      </c>
      <c r="L9054" s="4">
        <f t="shared" si="565"/>
        <v>45006.523842592593</v>
      </c>
      <c r="M9054">
        <f t="shared" si="566"/>
        <v>655640</v>
      </c>
      <c r="N9054">
        <f t="shared" si="567"/>
        <v>656363</v>
      </c>
    </row>
    <row r="9055" spans="1:14" x14ac:dyDescent="0.25">
      <c r="A9055" s="1">
        <v>45006</v>
      </c>
      <c r="B9055" s="2">
        <v>0.523900462962963</v>
      </c>
      <c r="C9055">
        <v>782</v>
      </c>
      <c r="D9055">
        <v>0</v>
      </c>
      <c r="E9055">
        <v>581</v>
      </c>
      <c r="F9055">
        <v>10</v>
      </c>
      <c r="G9055">
        <v>1000</v>
      </c>
      <c r="H9055">
        <v>10</v>
      </c>
      <c r="I9055">
        <v>280</v>
      </c>
      <c r="J9055">
        <v>32</v>
      </c>
      <c r="K9055" s="3">
        <f t="shared" si="564"/>
        <v>5.81</v>
      </c>
      <c r="L9055" s="4">
        <f t="shared" si="565"/>
        <v>45006.523900462962</v>
      </c>
      <c r="M9055">
        <f t="shared" si="566"/>
        <v>655640</v>
      </c>
      <c r="N9055">
        <f t="shared" si="567"/>
        <v>656360</v>
      </c>
    </row>
    <row r="9056" spans="1:14" x14ac:dyDescent="0.25">
      <c r="A9056" s="1">
        <v>45006</v>
      </c>
      <c r="B9056" s="2">
        <v>0.5239583333333333</v>
      </c>
      <c r="C9056">
        <v>783</v>
      </c>
      <c r="D9056">
        <v>0</v>
      </c>
      <c r="E9056">
        <v>581</v>
      </c>
      <c r="F9056">
        <v>10</v>
      </c>
      <c r="G9056">
        <v>1001</v>
      </c>
      <c r="H9056">
        <v>10</v>
      </c>
      <c r="I9056">
        <v>280</v>
      </c>
      <c r="J9056">
        <v>32</v>
      </c>
      <c r="K9056" s="3">
        <f t="shared" si="564"/>
        <v>5.81</v>
      </c>
      <c r="L9056" s="4">
        <f t="shared" si="565"/>
        <v>45006.523958333331</v>
      </c>
      <c r="M9056">
        <f t="shared" si="566"/>
        <v>655640</v>
      </c>
      <c r="N9056">
        <f t="shared" si="567"/>
        <v>656361</v>
      </c>
    </row>
    <row r="9057" spans="1:14" x14ac:dyDescent="0.25">
      <c r="A9057" s="1">
        <v>45006</v>
      </c>
      <c r="B9057" s="2">
        <v>0.52401620370370372</v>
      </c>
      <c r="C9057">
        <v>784</v>
      </c>
      <c r="D9057">
        <v>0</v>
      </c>
      <c r="E9057">
        <v>581</v>
      </c>
      <c r="F9057">
        <v>10</v>
      </c>
      <c r="G9057">
        <v>1004</v>
      </c>
      <c r="H9057">
        <v>10</v>
      </c>
      <c r="I9057">
        <v>280</v>
      </c>
      <c r="J9057">
        <v>32</v>
      </c>
      <c r="K9057" s="3">
        <f t="shared" si="564"/>
        <v>5.81</v>
      </c>
      <c r="L9057" s="4">
        <f t="shared" si="565"/>
        <v>45006.524016203701</v>
      </c>
      <c r="M9057">
        <f t="shared" si="566"/>
        <v>655640</v>
      </c>
      <c r="N9057">
        <f t="shared" si="567"/>
        <v>656364</v>
      </c>
    </row>
    <row r="9058" spans="1:14" x14ac:dyDescent="0.25">
      <c r="A9058" s="1">
        <v>45006</v>
      </c>
      <c r="B9058" s="2">
        <v>0.52407407407407403</v>
      </c>
      <c r="C9058">
        <v>785</v>
      </c>
      <c r="D9058">
        <v>0</v>
      </c>
      <c r="E9058">
        <v>581</v>
      </c>
      <c r="F9058">
        <v>10</v>
      </c>
      <c r="G9058">
        <v>1004</v>
      </c>
      <c r="H9058">
        <v>10</v>
      </c>
      <c r="I9058">
        <v>280</v>
      </c>
      <c r="J9058">
        <v>32</v>
      </c>
      <c r="K9058" s="3">
        <f t="shared" si="564"/>
        <v>5.81</v>
      </c>
      <c r="L9058" s="4">
        <f t="shared" si="565"/>
        <v>45006.524074074077</v>
      </c>
      <c r="M9058">
        <f t="shared" si="566"/>
        <v>655640</v>
      </c>
      <c r="N9058">
        <f t="shared" si="567"/>
        <v>656364</v>
      </c>
    </row>
    <row r="9059" spans="1:14" x14ac:dyDescent="0.25">
      <c r="A9059" s="1">
        <v>45006</v>
      </c>
      <c r="B9059" s="2">
        <v>0.52413194444444444</v>
      </c>
      <c r="C9059">
        <v>786</v>
      </c>
      <c r="D9059">
        <v>0</v>
      </c>
      <c r="E9059">
        <v>581</v>
      </c>
      <c r="F9059">
        <v>10</v>
      </c>
      <c r="G9059">
        <v>1004</v>
      </c>
      <c r="H9059">
        <v>10</v>
      </c>
      <c r="I9059">
        <v>280</v>
      </c>
      <c r="J9059">
        <v>32</v>
      </c>
      <c r="K9059" s="3">
        <f t="shared" si="564"/>
        <v>5.81</v>
      </c>
      <c r="L9059" s="4">
        <f t="shared" si="565"/>
        <v>45006.524131944447</v>
      </c>
      <c r="M9059">
        <f t="shared" si="566"/>
        <v>655640</v>
      </c>
      <c r="N9059">
        <f t="shared" si="567"/>
        <v>656364</v>
      </c>
    </row>
    <row r="9060" spans="1:14" x14ac:dyDescent="0.25">
      <c r="A9060" s="1">
        <v>45006</v>
      </c>
      <c r="B9060" s="2">
        <v>0.52418981481481486</v>
      </c>
      <c r="C9060">
        <v>786</v>
      </c>
      <c r="D9060">
        <v>0</v>
      </c>
      <c r="E9060">
        <v>581</v>
      </c>
      <c r="F9060">
        <v>10</v>
      </c>
      <c r="G9060">
        <v>1001</v>
      </c>
      <c r="H9060">
        <v>10</v>
      </c>
      <c r="I9060">
        <v>280</v>
      </c>
      <c r="J9060">
        <v>32</v>
      </c>
      <c r="K9060" s="3">
        <f t="shared" si="564"/>
        <v>5.81</v>
      </c>
      <c r="L9060" s="4">
        <f t="shared" si="565"/>
        <v>45006.524189814816</v>
      </c>
      <c r="M9060">
        <f t="shared" si="566"/>
        <v>655640</v>
      </c>
      <c r="N9060">
        <f t="shared" si="567"/>
        <v>656361</v>
      </c>
    </row>
    <row r="9061" spans="1:14" x14ac:dyDescent="0.25">
      <c r="A9061" s="1">
        <v>45006</v>
      </c>
      <c r="B9061" s="2">
        <v>0.52424768518518516</v>
      </c>
      <c r="C9061">
        <v>786</v>
      </c>
      <c r="D9061">
        <v>0</v>
      </c>
      <c r="E9061">
        <v>581</v>
      </c>
      <c r="F9061">
        <v>10</v>
      </c>
      <c r="G9061">
        <v>1001</v>
      </c>
      <c r="H9061">
        <v>10</v>
      </c>
      <c r="I9061">
        <v>280</v>
      </c>
      <c r="J9061">
        <v>32</v>
      </c>
      <c r="K9061" s="3">
        <f t="shared" si="564"/>
        <v>5.81</v>
      </c>
      <c r="L9061" s="4">
        <f t="shared" si="565"/>
        <v>45006.524247685185</v>
      </c>
      <c r="M9061">
        <f t="shared" si="566"/>
        <v>655640</v>
      </c>
      <c r="N9061">
        <f t="shared" si="567"/>
        <v>656361</v>
      </c>
    </row>
    <row r="9062" spans="1:14" x14ac:dyDescent="0.25">
      <c r="A9062" s="1">
        <v>45006</v>
      </c>
      <c r="B9062" s="2">
        <v>0.52430555555555558</v>
      </c>
      <c r="C9062">
        <v>787</v>
      </c>
      <c r="D9062">
        <v>0</v>
      </c>
      <c r="E9062">
        <v>581</v>
      </c>
      <c r="F9062">
        <v>10</v>
      </c>
      <c r="G9062">
        <v>998</v>
      </c>
      <c r="H9062">
        <v>10</v>
      </c>
      <c r="I9062">
        <v>279</v>
      </c>
      <c r="J9062">
        <v>32</v>
      </c>
      <c r="K9062" s="3">
        <f t="shared" si="564"/>
        <v>5.81</v>
      </c>
      <c r="L9062" s="4">
        <f t="shared" si="565"/>
        <v>45006.524305555555</v>
      </c>
      <c r="M9062">
        <f t="shared" si="566"/>
        <v>655639</v>
      </c>
      <c r="N9062">
        <f t="shared" si="567"/>
        <v>656358</v>
      </c>
    </row>
    <row r="9063" spans="1:14" x14ac:dyDescent="0.25">
      <c r="A9063" s="1">
        <v>45006</v>
      </c>
      <c r="B9063" s="2">
        <v>0.52436342592592589</v>
      </c>
      <c r="C9063">
        <v>788</v>
      </c>
      <c r="D9063">
        <v>0</v>
      </c>
      <c r="E9063">
        <v>581</v>
      </c>
      <c r="F9063">
        <v>10</v>
      </c>
      <c r="G9063">
        <v>995</v>
      </c>
      <c r="H9063">
        <v>10</v>
      </c>
      <c r="I9063">
        <v>279</v>
      </c>
      <c r="J9063">
        <v>32</v>
      </c>
      <c r="K9063" s="3">
        <f t="shared" si="564"/>
        <v>5.81</v>
      </c>
      <c r="L9063" s="4">
        <f t="shared" si="565"/>
        <v>45006.524363425924</v>
      </c>
      <c r="M9063">
        <f t="shared" si="566"/>
        <v>655639</v>
      </c>
      <c r="N9063">
        <f t="shared" si="567"/>
        <v>656355</v>
      </c>
    </row>
    <row r="9064" spans="1:14" x14ac:dyDescent="0.25">
      <c r="A9064" s="1">
        <v>45006</v>
      </c>
      <c r="B9064" s="2">
        <v>0.5244212962962963</v>
      </c>
      <c r="C9064">
        <v>788</v>
      </c>
      <c r="D9064">
        <v>0</v>
      </c>
      <c r="E9064">
        <v>581</v>
      </c>
      <c r="F9064">
        <v>10</v>
      </c>
      <c r="G9064">
        <v>996</v>
      </c>
      <c r="H9064">
        <v>10</v>
      </c>
      <c r="I9064">
        <v>278</v>
      </c>
      <c r="J9064">
        <v>32</v>
      </c>
      <c r="K9064" s="3">
        <f t="shared" si="564"/>
        <v>5.81</v>
      </c>
      <c r="L9064" s="4">
        <f t="shared" si="565"/>
        <v>45006.524421296293</v>
      </c>
      <c r="M9064">
        <f t="shared" si="566"/>
        <v>655638</v>
      </c>
      <c r="N9064">
        <f t="shared" si="567"/>
        <v>656356</v>
      </c>
    </row>
    <row r="9065" spans="1:14" x14ac:dyDescent="0.25">
      <c r="A9065" s="1">
        <v>45006</v>
      </c>
      <c r="B9065" s="2">
        <v>0.52447916666666672</v>
      </c>
      <c r="C9065">
        <v>789</v>
      </c>
      <c r="D9065">
        <v>0</v>
      </c>
      <c r="E9065">
        <v>581</v>
      </c>
      <c r="F9065">
        <v>10</v>
      </c>
      <c r="G9065">
        <v>1000</v>
      </c>
      <c r="H9065">
        <v>10</v>
      </c>
      <c r="I9065">
        <v>278</v>
      </c>
      <c r="J9065">
        <v>32</v>
      </c>
      <c r="K9065" s="3">
        <f t="shared" si="564"/>
        <v>5.81</v>
      </c>
      <c r="L9065" s="4">
        <f t="shared" si="565"/>
        <v>45006.52447916667</v>
      </c>
      <c r="M9065">
        <f t="shared" si="566"/>
        <v>655638</v>
      </c>
      <c r="N9065">
        <f t="shared" si="567"/>
        <v>656360</v>
      </c>
    </row>
    <row r="9066" spans="1:14" x14ac:dyDescent="0.25">
      <c r="A9066" s="1">
        <v>45006</v>
      </c>
      <c r="B9066" s="2">
        <v>0.52453703703703702</v>
      </c>
      <c r="C9066">
        <v>790</v>
      </c>
      <c r="D9066">
        <v>0</v>
      </c>
      <c r="E9066">
        <v>581</v>
      </c>
      <c r="F9066">
        <v>10</v>
      </c>
      <c r="G9066">
        <v>1003</v>
      </c>
      <c r="H9066">
        <v>10</v>
      </c>
      <c r="I9066">
        <v>278</v>
      </c>
      <c r="J9066">
        <v>32</v>
      </c>
      <c r="K9066" s="3">
        <f t="shared" si="564"/>
        <v>5.81</v>
      </c>
      <c r="L9066" s="4">
        <f t="shared" si="565"/>
        <v>45006.524537037039</v>
      </c>
      <c r="M9066">
        <f t="shared" si="566"/>
        <v>655638</v>
      </c>
      <c r="N9066">
        <f t="shared" si="567"/>
        <v>656363</v>
      </c>
    </row>
    <row r="9067" spans="1:14" x14ac:dyDescent="0.25">
      <c r="A9067" s="1">
        <v>45006</v>
      </c>
      <c r="B9067" s="2">
        <v>0.52459490740740744</v>
      </c>
      <c r="C9067">
        <v>790</v>
      </c>
      <c r="D9067">
        <v>0</v>
      </c>
      <c r="E9067">
        <v>581</v>
      </c>
      <c r="F9067">
        <v>10</v>
      </c>
      <c r="G9067">
        <v>1003</v>
      </c>
      <c r="H9067">
        <v>10</v>
      </c>
      <c r="I9067">
        <v>278</v>
      </c>
      <c r="J9067">
        <v>32</v>
      </c>
      <c r="K9067" s="3">
        <f t="shared" si="564"/>
        <v>5.81</v>
      </c>
      <c r="L9067" s="4">
        <f t="shared" si="565"/>
        <v>45006.524594907409</v>
      </c>
      <c r="M9067">
        <f t="shared" si="566"/>
        <v>655638</v>
      </c>
      <c r="N9067">
        <f t="shared" si="567"/>
        <v>656363</v>
      </c>
    </row>
    <row r="9068" spans="1:14" x14ac:dyDescent="0.25">
      <c r="A9068" s="1">
        <v>45006</v>
      </c>
      <c r="B9068" s="2">
        <v>0.52465277777777775</v>
      </c>
      <c r="C9068">
        <v>790</v>
      </c>
      <c r="D9068">
        <v>0</v>
      </c>
      <c r="E9068">
        <v>581</v>
      </c>
      <c r="F9068">
        <v>10</v>
      </c>
      <c r="G9068">
        <v>1006</v>
      </c>
      <c r="H9068">
        <v>10</v>
      </c>
      <c r="I9068">
        <v>278</v>
      </c>
      <c r="J9068">
        <v>32</v>
      </c>
      <c r="K9068" s="3">
        <f t="shared" si="564"/>
        <v>5.81</v>
      </c>
      <c r="L9068" s="4">
        <f t="shared" si="565"/>
        <v>45006.524652777778</v>
      </c>
      <c r="M9068">
        <f t="shared" si="566"/>
        <v>655638</v>
      </c>
      <c r="N9068">
        <f t="shared" si="567"/>
        <v>656366</v>
      </c>
    </row>
    <row r="9069" spans="1:14" x14ac:dyDescent="0.25">
      <c r="A9069" s="1">
        <v>45006</v>
      </c>
      <c r="B9069" s="2">
        <v>0.52471064814814816</v>
      </c>
      <c r="C9069">
        <v>791</v>
      </c>
      <c r="D9069">
        <v>0</v>
      </c>
      <c r="E9069">
        <v>581</v>
      </c>
      <c r="F9069">
        <v>10</v>
      </c>
      <c r="G9069">
        <v>1004</v>
      </c>
      <c r="H9069">
        <v>10</v>
      </c>
      <c r="I9069">
        <v>278</v>
      </c>
      <c r="J9069">
        <v>32</v>
      </c>
      <c r="K9069" s="3">
        <f t="shared" si="564"/>
        <v>5.81</v>
      </c>
      <c r="L9069" s="4">
        <f t="shared" si="565"/>
        <v>45006.524710648147</v>
      </c>
      <c r="M9069">
        <f t="shared" si="566"/>
        <v>655638</v>
      </c>
      <c r="N9069">
        <f t="shared" si="567"/>
        <v>656364</v>
      </c>
    </row>
    <row r="9070" spans="1:14" x14ac:dyDescent="0.25">
      <c r="A9070" s="1">
        <v>45006</v>
      </c>
      <c r="B9070" s="2">
        <v>0.52476851851851858</v>
      </c>
      <c r="C9070">
        <v>791</v>
      </c>
      <c r="D9070">
        <v>0</v>
      </c>
      <c r="E9070">
        <v>581</v>
      </c>
      <c r="F9070">
        <v>10</v>
      </c>
      <c r="G9070">
        <v>1001</v>
      </c>
      <c r="H9070">
        <v>10</v>
      </c>
      <c r="I9070">
        <v>278</v>
      </c>
      <c r="J9070">
        <v>32</v>
      </c>
      <c r="K9070" s="3">
        <f t="shared" si="564"/>
        <v>5.81</v>
      </c>
      <c r="L9070" s="4">
        <f t="shared" si="565"/>
        <v>45006.524768518517</v>
      </c>
      <c r="M9070">
        <f t="shared" si="566"/>
        <v>655638</v>
      </c>
      <c r="N9070">
        <f t="shared" si="567"/>
        <v>656361</v>
      </c>
    </row>
    <row r="9071" spans="1:14" x14ac:dyDescent="0.25">
      <c r="A9071" s="1">
        <v>45006</v>
      </c>
      <c r="B9071" s="2">
        <v>0.52482638888888888</v>
      </c>
      <c r="C9071">
        <v>792</v>
      </c>
      <c r="D9071">
        <v>0</v>
      </c>
      <c r="E9071">
        <v>581</v>
      </c>
      <c r="F9071">
        <v>10</v>
      </c>
      <c r="G9071">
        <v>1000</v>
      </c>
      <c r="H9071">
        <v>10</v>
      </c>
      <c r="I9071">
        <v>278</v>
      </c>
      <c r="J9071">
        <v>32</v>
      </c>
      <c r="K9071" s="3">
        <f t="shared" si="564"/>
        <v>5.81</v>
      </c>
      <c r="L9071" s="4">
        <f t="shared" si="565"/>
        <v>45006.524826388886</v>
      </c>
      <c r="M9071">
        <f t="shared" si="566"/>
        <v>655638</v>
      </c>
      <c r="N9071">
        <f t="shared" si="567"/>
        <v>656360</v>
      </c>
    </row>
    <row r="9072" spans="1:14" x14ac:dyDescent="0.25">
      <c r="A9072" s="1">
        <v>45006</v>
      </c>
      <c r="B9072" s="2">
        <v>0.52488425925925919</v>
      </c>
      <c r="C9072">
        <v>789</v>
      </c>
      <c r="D9072">
        <v>0</v>
      </c>
      <c r="E9072">
        <v>582</v>
      </c>
      <c r="F9072">
        <v>10</v>
      </c>
      <c r="G9072">
        <v>1000</v>
      </c>
      <c r="H9072">
        <v>10</v>
      </c>
      <c r="I9072">
        <v>278</v>
      </c>
      <c r="J9072">
        <v>32</v>
      </c>
      <c r="K9072" s="3">
        <f t="shared" si="564"/>
        <v>5.82</v>
      </c>
      <c r="L9072" s="4">
        <f t="shared" si="565"/>
        <v>45006.524884259263</v>
      </c>
      <c r="M9072">
        <f t="shared" si="566"/>
        <v>655638</v>
      </c>
      <c r="N9072">
        <f t="shared" si="567"/>
        <v>656360</v>
      </c>
    </row>
    <row r="9073" spans="1:14" x14ac:dyDescent="0.25">
      <c r="A9073" s="1">
        <v>45006</v>
      </c>
      <c r="B9073" s="2">
        <v>0.52494212962962961</v>
      </c>
      <c r="C9073">
        <v>790</v>
      </c>
      <c r="D9073">
        <v>0</v>
      </c>
      <c r="E9073">
        <v>582</v>
      </c>
      <c r="F9073">
        <v>10</v>
      </c>
      <c r="G9073">
        <v>999</v>
      </c>
      <c r="H9073">
        <v>10</v>
      </c>
      <c r="I9073">
        <v>277</v>
      </c>
      <c r="J9073">
        <v>32</v>
      </c>
      <c r="K9073" s="3">
        <f t="shared" si="564"/>
        <v>5.82</v>
      </c>
      <c r="L9073" s="4">
        <f t="shared" si="565"/>
        <v>45006.524942129632</v>
      </c>
      <c r="M9073">
        <f t="shared" si="566"/>
        <v>655637</v>
      </c>
      <c r="N9073">
        <f t="shared" si="567"/>
        <v>656359</v>
      </c>
    </row>
    <row r="9074" spans="1:14" x14ac:dyDescent="0.25">
      <c r="A9074" s="1">
        <v>45006</v>
      </c>
      <c r="B9074" s="2">
        <v>0.52500000000000002</v>
      </c>
      <c r="C9074">
        <v>790</v>
      </c>
      <c r="D9074">
        <v>0</v>
      </c>
      <c r="E9074">
        <v>582</v>
      </c>
      <c r="F9074">
        <v>10</v>
      </c>
      <c r="G9074">
        <v>999</v>
      </c>
      <c r="H9074">
        <v>10</v>
      </c>
      <c r="I9074">
        <v>277</v>
      </c>
      <c r="J9074">
        <v>32</v>
      </c>
      <c r="K9074" s="3">
        <f t="shared" si="564"/>
        <v>5.82</v>
      </c>
      <c r="L9074" s="4">
        <f t="shared" si="565"/>
        <v>45006.525000000001</v>
      </c>
      <c r="M9074">
        <f t="shared" si="566"/>
        <v>655637</v>
      </c>
      <c r="N9074">
        <f t="shared" si="567"/>
        <v>656359</v>
      </c>
    </row>
    <row r="9075" spans="1:14" x14ac:dyDescent="0.25">
      <c r="A9075" s="1">
        <v>45006</v>
      </c>
      <c r="B9075" s="2">
        <v>0.52505787037037044</v>
      </c>
      <c r="C9075">
        <v>790</v>
      </c>
      <c r="D9075">
        <v>0</v>
      </c>
      <c r="E9075">
        <v>582</v>
      </c>
      <c r="F9075">
        <v>10</v>
      </c>
      <c r="G9075">
        <v>1000</v>
      </c>
      <c r="H9075">
        <v>10</v>
      </c>
      <c r="I9075">
        <v>277</v>
      </c>
      <c r="J9075">
        <v>32</v>
      </c>
      <c r="K9075" s="3">
        <f t="shared" si="564"/>
        <v>5.82</v>
      </c>
      <c r="L9075" s="4">
        <f t="shared" si="565"/>
        <v>45006.525057870371</v>
      </c>
      <c r="M9075">
        <f t="shared" si="566"/>
        <v>655637</v>
      </c>
      <c r="N9075">
        <f t="shared" si="567"/>
        <v>656360</v>
      </c>
    </row>
    <row r="9076" spans="1:14" x14ac:dyDescent="0.25">
      <c r="A9076" s="1">
        <v>45006</v>
      </c>
      <c r="B9076" s="2">
        <v>0.52511574074074074</v>
      </c>
      <c r="C9076">
        <v>787</v>
      </c>
      <c r="D9076">
        <v>0</v>
      </c>
      <c r="E9076">
        <v>583</v>
      </c>
      <c r="F9076">
        <v>10</v>
      </c>
      <c r="G9076">
        <v>1001</v>
      </c>
      <c r="H9076">
        <v>10</v>
      </c>
      <c r="I9076">
        <v>277</v>
      </c>
      <c r="J9076">
        <v>32</v>
      </c>
      <c r="K9076" s="3">
        <f t="shared" si="564"/>
        <v>5.83</v>
      </c>
      <c r="L9076" s="4">
        <f t="shared" si="565"/>
        <v>45006.52511574074</v>
      </c>
      <c r="M9076">
        <f t="shared" si="566"/>
        <v>655637</v>
      </c>
      <c r="N9076">
        <f t="shared" si="567"/>
        <v>656361</v>
      </c>
    </row>
    <row r="9077" spans="1:14" x14ac:dyDescent="0.25">
      <c r="A9077" s="1">
        <v>45006</v>
      </c>
      <c r="B9077" s="2">
        <v>0.52517361111111105</v>
      </c>
      <c r="C9077">
        <v>784</v>
      </c>
      <c r="D9077">
        <v>0</v>
      </c>
      <c r="E9077">
        <v>584</v>
      </c>
      <c r="F9077">
        <v>10</v>
      </c>
      <c r="G9077">
        <v>1001</v>
      </c>
      <c r="H9077">
        <v>10</v>
      </c>
      <c r="I9077">
        <v>277</v>
      </c>
      <c r="J9077">
        <v>32</v>
      </c>
      <c r="K9077" s="3">
        <f t="shared" si="564"/>
        <v>5.84</v>
      </c>
      <c r="L9077" s="4">
        <f t="shared" si="565"/>
        <v>45006.525173611109</v>
      </c>
      <c r="M9077">
        <f t="shared" si="566"/>
        <v>655637</v>
      </c>
      <c r="N9077">
        <f t="shared" si="567"/>
        <v>656361</v>
      </c>
    </row>
    <row r="9078" spans="1:14" x14ac:dyDescent="0.25">
      <c r="A9078" s="1">
        <v>45006</v>
      </c>
      <c r="B9078" s="2">
        <v>0.52523148148148147</v>
      </c>
      <c r="C9078">
        <v>785</v>
      </c>
      <c r="D9078">
        <v>0</v>
      </c>
      <c r="E9078">
        <v>584</v>
      </c>
      <c r="F9078">
        <v>10</v>
      </c>
      <c r="G9078">
        <v>1000</v>
      </c>
      <c r="H9078">
        <v>10</v>
      </c>
      <c r="I9078">
        <v>276</v>
      </c>
      <c r="J9078">
        <v>32</v>
      </c>
      <c r="K9078" s="3">
        <f t="shared" si="564"/>
        <v>5.84</v>
      </c>
      <c r="L9078" s="4">
        <f t="shared" si="565"/>
        <v>45006.525231481479</v>
      </c>
      <c r="M9078">
        <f t="shared" si="566"/>
        <v>655636</v>
      </c>
      <c r="N9078">
        <f t="shared" si="567"/>
        <v>656360</v>
      </c>
    </row>
    <row r="9079" spans="1:14" x14ac:dyDescent="0.25">
      <c r="A9079" s="1">
        <v>45006</v>
      </c>
      <c r="B9079" s="2">
        <v>0.52528935185185188</v>
      </c>
      <c r="C9079">
        <v>781</v>
      </c>
      <c r="D9079">
        <v>0</v>
      </c>
      <c r="E9079">
        <v>585</v>
      </c>
      <c r="F9079">
        <v>10</v>
      </c>
      <c r="G9079">
        <v>1000</v>
      </c>
      <c r="H9079">
        <v>10</v>
      </c>
      <c r="I9079">
        <v>276</v>
      </c>
      <c r="J9079">
        <v>32</v>
      </c>
      <c r="K9079" s="3">
        <f t="shared" si="564"/>
        <v>5.85</v>
      </c>
      <c r="L9079" s="4">
        <f t="shared" si="565"/>
        <v>45006.525289351855</v>
      </c>
      <c r="M9079">
        <f t="shared" si="566"/>
        <v>655636</v>
      </c>
      <c r="N9079">
        <f t="shared" si="567"/>
        <v>656360</v>
      </c>
    </row>
    <row r="9080" spans="1:14" x14ac:dyDescent="0.25">
      <c r="A9080" s="1">
        <v>45006</v>
      </c>
      <c r="B9080" s="2">
        <v>0.52534722222222219</v>
      </c>
      <c r="C9080">
        <v>782</v>
      </c>
      <c r="D9080">
        <v>0</v>
      </c>
      <c r="E9080">
        <v>585</v>
      </c>
      <c r="F9080">
        <v>10</v>
      </c>
      <c r="G9080">
        <v>998</v>
      </c>
      <c r="H9080">
        <v>10</v>
      </c>
      <c r="I9080">
        <v>275</v>
      </c>
      <c r="J9080">
        <v>32</v>
      </c>
      <c r="K9080" s="3">
        <f t="shared" si="564"/>
        <v>5.85</v>
      </c>
      <c r="L9080" s="4">
        <f t="shared" si="565"/>
        <v>45006.525347222225</v>
      </c>
      <c r="M9080">
        <f t="shared" si="566"/>
        <v>655635</v>
      </c>
      <c r="N9080">
        <f t="shared" si="567"/>
        <v>656358</v>
      </c>
    </row>
    <row r="9081" spans="1:14" x14ac:dyDescent="0.25">
      <c r="A9081" s="1">
        <v>45006</v>
      </c>
      <c r="B9081" s="2">
        <v>0.5254050925925926</v>
      </c>
      <c r="C9081">
        <v>782</v>
      </c>
      <c r="D9081">
        <v>0</v>
      </c>
      <c r="E9081">
        <v>585</v>
      </c>
      <c r="F9081">
        <v>10</v>
      </c>
      <c r="G9081">
        <v>998</v>
      </c>
      <c r="H9081">
        <v>10</v>
      </c>
      <c r="I9081">
        <v>275</v>
      </c>
      <c r="J9081">
        <v>32</v>
      </c>
      <c r="K9081" s="3">
        <f t="shared" si="564"/>
        <v>5.85</v>
      </c>
      <c r="L9081" s="4">
        <f t="shared" si="565"/>
        <v>45006.525405092594</v>
      </c>
      <c r="M9081">
        <f t="shared" si="566"/>
        <v>655635</v>
      </c>
      <c r="N9081">
        <f t="shared" si="567"/>
        <v>656358</v>
      </c>
    </row>
    <row r="9082" spans="1:14" x14ac:dyDescent="0.25">
      <c r="A9082" s="1">
        <v>45006</v>
      </c>
      <c r="B9082" s="2">
        <v>0.52546296296296291</v>
      </c>
      <c r="C9082">
        <v>779</v>
      </c>
      <c r="D9082">
        <v>0</v>
      </c>
      <c r="E9082">
        <v>586</v>
      </c>
      <c r="F9082">
        <v>10</v>
      </c>
      <c r="G9082">
        <v>998</v>
      </c>
      <c r="H9082">
        <v>10</v>
      </c>
      <c r="I9082">
        <v>275</v>
      </c>
      <c r="J9082">
        <v>32</v>
      </c>
      <c r="K9082" s="3">
        <f t="shared" si="564"/>
        <v>5.86</v>
      </c>
      <c r="L9082" s="4">
        <f t="shared" si="565"/>
        <v>45006.525462962964</v>
      </c>
      <c r="M9082">
        <f t="shared" si="566"/>
        <v>655635</v>
      </c>
      <c r="N9082">
        <f t="shared" si="567"/>
        <v>656358</v>
      </c>
    </row>
    <row r="9083" spans="1:14" x14ac:dyDescent="0.25">
      <c r="A9083" s="1">
        <v>45006</v>
      </c>
      <c r="B9083" s="2">
        <v>0.52552083333333333</v>
      </c>
      <c r="C9083">
        <v>780</v>
      </c>
      <c r="D9083">
        <v>0</v>
      </c>
      <c r="E9083">
        <v>586</v>
      </c>
      <c r="F9083">
        <v>10</v>
      </c>
      <c r="G9083">
        <v>1001</v>
      </c>
      <c r="H9083">
        <v>10</v>
      </c>
      <c r="I9083">
        <v>274</v>
      </c>
      <c r="J9083">
        <v>32</v>
      </c>
      <c r="K9083" s="3">
        <f t="shared" si="564"/>
        <v>5.86</v>
      </c>
      <c r="L9083" s="4">
        <f t="shared" si="565"/>
        <v>45006.525520833333</v>
      </c>
      <c r="M9083">
        <f t="shared" si="566"/>
        <v>655634</v>
      </c>
      <c r="N9083">
        <f t="shared" si="567"/>
        <v>656361</v>
      </c>
    </row>
    <row r="9084" spans="1:14" x14ac:dyDescent="0.25">
      <c r="A9084" s="1">
        <v>45006</v>
      </c>
      <c r="B9084" s="2">
        <v>0.52557870370370374</v>
      </c>
      <c r="C9084">
        <v>781</v>
      </c>
      <c r="D9084">
        <v>0</v>
      </c>
      <c r="E9084">
        <v>586</v>
      </c>
      <c r="F9084">
        <v>10</v>
      </c>
      <c r="G9084">
        <v>1002</v>
      </c>
      <c r="H9084">
        <v>10</v>
      </c>
      <c r="I9084">
        <v>274</v>
      </c>
      <c r="J9084">
        <v>32</v>
      </c>
      <c r="K9084" s="3">
        <f t="shared" si="564"/>
        <v>5.86</v>
      </c>
      <c r="L9084" s="4">
        <f t="shared" si="565"/>
        <v>45006.525578703702</v>
      </c>
      <c r="M9084">
        <f t="shared" si="566"/>
        <v>655634</v>
      </c>
      <c r="N9084">
        <f t="shared" si="567"/>
        <v>656362</v>
      </c>
    </row>
    <row r="9085" spans="1:14" x14ac:dyDescent="0.25">
      <c r="A9085" s="1">
        <v>45006</v>
      </c>
      <c r="B9085" s="2">
        <v>0.52563657407407405</v>
      </c>
      <c r="C9085">
        <v>777</v>
      </c>
      <c r="D9085">
        <v>0</v>
      </c>
      <c r="E9085">
        <v>587</v>
      </c>
      <c r="F9085">
        <v>10</v>
      </c>
      <c r="G9085">
        <v>1001</v>
      </c>
      <c r="H9085">
        <v>10</v>
      </c>
      <c r="I9085">
        <v>274</v>
      </c>
      <c r="J9085">
        <v>32</v>
      </c>
      <c r="K9085" s="3">
        <f t="shared" si="564"/>
        <v>5.87</v>
      </c>
      <c r="L9085" s="4">
        <f t="shared" si="565"/>
        <v>45006.525636574072</v>
      </c>
      <c r="M9085">
        <f t="shared" si="566"/>
        <v>655634</v>
      </c>
      <c r="N9085">
        <f t="shared" si="567"/>
        <v>656361</v>
      </c>
    </row>
    <row r="9086" spans="1:14" x14ac:dyDescent="0.25">
      <c r="A9086" s="1">
        <v>45006</v>
      </c>
      <c r="B9086" s="2">
        <v>0.52569444444444446</v>
      </c>
      <c r="C9086">
        <v>779</v>
      </c>
      <c r="D9086">
        <v>0</v>
      </c>
      <c r="E9086">
        <v>587</v>
      </c>
      <c r="F9086">
        <v>10</v>
      </c>
      <c r="G9086">
        <v>1001</v>
      </c>
      <c r="H9086">
        <v>10</v>
      </c>
      <c r="I9086">
        <v>274</v>
      </c>
      <c r="J9086">
        <v>32</v>
      </c>
      <c r="K9086" s="3">
        <f t="shared" si="564"/>
        <v>5.87</v>
      </c>
      <c r="L9086" s="4">
        <f t="shared" si="565"/>
        <v>45006.525694444441</v>
      </c>
      <c r="M9086">
        <f t="shared" si="566"/>
        <v>655634</v>
      </c>
      <c r="N9086">
        <f t="shared" si="567"/>
        <v>656361</v>
      </c>
    </row>
    <row r="9087" spans="1:14" x14ac:dyDescent="0.25">
      <c r="A9087" s="1">
        <v>45006</v>
      </c>
      <c r="B9087" s="2">
        <v>0.52575231481481477</v>
      </c>
      <c r="C9087">
        <v>780</v>
      </c>
      <c r="D9087">
        <v>0</v>
      </c>
      <c r="E9087">
        <v>587</v>
      </c>
      <c r="F9087">
        <v>10</v>
      </c>
      <c r="G9087">
        <v>1006</v>
      </c>
      <c r="H9087">
        <v>10</v>
      </c>
      <c r="I9087">
        <v>274</v>
      </c>
      <c r="J9087">
        <v>32</v>
      </c>
      <c r="K9087" s="3">
        <f t="shared" si="564"/>
        <v>5.87</v>
      </c>
      <c r="L9087" s="4">
        <f t="shared" si="565"/>
        <v>45006.525752314818</v>
      </c>
      <c r="M9087">
        <f t="shared" si="566"/>
        <v>655634</v>
      </c>
      <c r="N9087">
        <f t="shared" si="567"/>
        <v>656366</v>
      </c>
    </row>
    <row r="9088" spans="1:14" x14ac:dyDescent="0.25">
      <c r="A9088" s="1">
        <v>45006</v>
      </c>
      <c r="B9088" s="2">
        <v>0.52581018518518519</v>
      </c>
      <c r="C9088">
        <v>780</v>
      </c>
      <c r="D9088">
        <v>0</v>
      </c>
      <c r="E9088">
        <v>587</v>
      </c>
      <c r="F9088">
        <v>10</v>
      </c>
      <c r="G9088">
        <v>1006</v>
      </c>
      <c r="H9088">
        <v>10</v>
      </c>
      <c r="I9088">
        <v>274</v>
      </c>
      <c r="J9088">
        <v>32</v>
      </c>
      <c r="K9088" s="3">
        <f t="shared" si="564"/>
        <v>5.87</v>
      </c>
      <c r="L9088" s="4">
        <f t="shared" si="565"/>
        <v>45006.525810185187</v>
      </c>
      <c r="M9088">
        <f t="shared" si="566"/>
        <v>655634</v>
      </c>
      <c r="N9088">
        <f t="shared" si="567"/>
        <v>656366</v>
      </c>
    </row>
    <row r="9089" spans="1:14" x14ac:dyDescent="0.25">
      <c r="A9089" s="1">
        <v>45006</v>
      </c>
      <c r="B9089" s="2">
        <v>0.5258680555555556</v>
      </c>
      <c r="C9089">
        <v>781</v>
      </c>
      <c r="D9089">
        <v>0</v>
      </c>
      <c r="E9089">
        <v>587</v>
      </c>
      <c r="F9089">
        <v>10</v>
      </c>
      <c r="G9089">
        <v>1006</v>
      </c>
      <c r="H9089">
        <v>10</v>
      </c>
      <c r="I9089">
        <v>274</v>
      </c>
      <c r="J9089">
        <v>32</v>
      </c>
      <c r="K9089" s="3">
        <f t="shared" si="564"/>
        <v>5.87</v>
      </c>
      <c r="L9089" s="4">
        <f t="shared" si="565"/>
        <v>45006.525868055556</v>
      </c>
      <c r="M9089">
        <f t="shared" si="566"/>
        <v>655634</v>
      </c>
      <c r="N9089">
        <f t="shared" si="567"/>
        <v>656366</v>
      </c>
    </row>
    <row r="9090" spans="1:14" x14ac:dyDescent="0.25">
      <c r="A9090" s="1">
        <v>45006</v>
      </c>
      <c r="B9090" s="2">
        <v>0.52592592592592591</v>
      </c>
      <c r="C9090">
        <v>782</v>
      </c>
      <c r="D9090">
        <v>0</v>
      </c>
      <c r="E9090">
        <v>587</v>
      </c>
      <c r="F9090">
        <v>10</v>
      </c>
      <c r="G9090">
        <v>1002</v>
      </c>
      <c r="H9090">
        <v>10</v>
      </c>
      <c r="I9090">
        <v>274</v>
      </c>
      <c r="J9090">
        <v>32</v>
      </c>
      <c r="K9090" s="3">
        <f t="shared" si="564"/>
        <v>5.87</v>
      </c>
      <c r="L9090" s="4">
        <f t="shared" si="565"/>
        <v>45006.525925925926</v>
      </c>
      <c r="M9090">
        <f t="shared" si="566"/>
        <v>655634</v>
      </c>
      <c r="N9090">
        <f t="shared" si="567"/>
        <v>656362</v>
      </c>
    </row>
    <row r="9091" spans="1:14" x14ac:dyDescent="0.25">
      <c r="A9091" s="1">
        <v>45006</v>
      </c>
      <c r="B9091" s="2">
        <v>0.52598379629629632</v>
      </c>
      <c r="C9091">
        <v>783</v>
      </c>
      <c r="D9091">
        <v>0</v>
      </c>
      <c r="E9091">
        <v>587</v>
      </c>
      <c r="F9091">
        <v>10</v>
      </c>
      <c r="G9091">
        <v>999</v>
      </c>
      <c r="H9091">
        <v>10</v>
      </c>
      <c r="I9091">
        <v>273</v>
      </c>
      <c r="J9091">
        <v>32</v>
      </c>
      <c r="K9091" s="3">
        <f t="shared" ref="K9091:K9154" si="568">IF(E9091&gt;32000,E9091-65536,E9091)/100</f>
        <v>5.87</v>
      </c>
      <c r="L9091" s="4">
        <f t="shared" ref="L9091:L9154" si="569">A9091+B9091</f>
        <v>45006.525983796295</v>
      </c>
      <c r="M9091">
        <f t="shared" ref="M9091:M9154" si="570">H9091*65536+I9091</f>
        <v>655633</v>
      </c>
      <c r="N9091">
        <f t="shared" ref="N9091:N9154" si="571">F9091*65536+G9091</f>
        <v>656359</v>
      </c>
    </row>
    <row r="9092" spans="1:14" x14ac:dyDescent="0.25">
      <c r="A9092" s="1">
        <v>45006</v>
      </c>
      <c r="B9092" s="2">
        <v>0.52604166666666663</v>
      </c>
      <c r="C9092">
        <v>784</v>
      </c>
      <c r="D9092">
        <v>0</v>
      </c>
      <c r="E9092">
        <v>587</v>
      </c>
      <c r="F9092">
        <v>10</v>
      </c>
      <c r="G9092">
        <v>998</v>
      </c>
      <c r="H9092">
        <v>10</v>
      </c>
      <c r="I9092">
        <v>273</v>
      </c>
      <c r="J9092">
        <v>32</v>
      </c>
      <c r="K9092" s="3">
        <f t="shared" si="568"/>
        <v>5.87</v>
      </c>
      <c r="L9092" s="4">
        <f t="shared" si="569"/>
        <v>45006.526041666664</v>
      </c>
      <c r="M9092">
        <f t="shared" si="570"/>
        <v>655633</v>
      </c>
      <c r="N9092">
        <f t="shared" si="571"/>
        <v>656358</v>
      </c>
    </row>
    <row r="9093" spans="1:14" x14ac:dyDescent="0.25">
      <c r="A9093" s="1">
        <v>45006</v>
      </c>
      <c r="B9093" s="2">
        <v>0.52609953703703705</v>
      </c>
      <c r="C9093">
        <v>785</v>
      </c>
      <c r="D9093">
        <v>0</v>
      </c>
      <c r="E9093">
        <v>587</v>
      </c>
      <c r="F9093">
        <v>10</v>
      </c>
      <c r="G9093">
        <v>999</v>
      </c>
      <c r="H9093">
        <v>10</v>
      </c>
      <c r="I9093">
        <v>272</v>
      </c>
      <c r="J9093">
        <v>32</v>
      </c>
      <c r="K9093" s="3">
        <f t="shared" si="568"/>
        <v>5.87</v>
      </c>
      <c r="L9093" s="4">
        <f t="shared" si="569"/>
        <v>45006.526099537034</v>
      </c>
      <c r="M9093">
        <f t="shared" si="570"/>
        <v>655632</v>
      </c>
      <c r="N9093">
        <f t="shared" si="571"/>
        <v>656359</v>
      </c>
    </row>
    <row r="9094" spans="1:14" x14ac:dyDescent="0.25">
      <c r="A9094" s="1">
        <v>45006</v>
      </c>
      <c r="B9094" s="2">
        <v>0.52615740740740746</v>
      </c>
      <c r="C9094">
        <v>785</v>
      </c>
      <c r="D9094">
        <v>0</v>
      </c>
      <c r="E9094">
        <v>587</v>
      </c>
      <c r="F9094">
        <v>10</v>
      </c>
      <c r="G9094">
        <v>999</v>
      </c>
      <c r="H9094">
        <v>10</v>
      </c>
      <c r="I9094">
        <v>272</v>
      </c>
      <c r="J9094">
        <v>32</v>
      </c>
      <c r="K9094" s="3">
        <f t="shared" si="568"/>
        <v>5.87</v>
      </c>
      <c r="L9094" s="4">
        <f t="shared" si="569"/>
        <v>45006.52615740741</v>
      </c>
      <c r="M9094">
        <f t="shared" si="570"/>
        <v>655632</v>
      </c>
      <c r="N9094">
        <f t="shared" si="571"/>
        <v>656359</v>
      </c>
    </row>
    <row r="9095" spans="1:14" x14ac:dyDescent="0.25">
      <c r="A9095" s="1">
        <v>45006</v>
      </c>
      <c r="B9095" s="2">
        <v>0.52621527777777777</v>
      </c>
      <c r="C9095">
        <v>786</v>
      </c>
      <c r="D9095">
        <v>0</v>
      </c>
      <c r="E9095">
        <v>587</v>
      </c>
      <c r="F9095">
        <v>10</v>
      </c>
      <c r="G9095">
        <v>1000</v>
      </c>
      <c r="H9095">
        <v>10</v>
      </c>
      <c r="I9095">
        <v>272</v>
      </c>
      <c r="J9095">
        <v>32</v>
      </c>
      <c r="K9095" s="3">
        <f t="shared" si="568"/>
        <v>5.87</v>
      </c>
      <c r="L9095" s="4">
        <f t="shared" si="569"/>
        <v>45006.52621527778</v>
      </c>
      <c r="M9095">
        <f t="shared" si="570"/>
        <v>655632</v>
      </c>
      <c r="N9095">
        <f t="shared" si="571"/>
        <v>656360</v>
      </c>
    </row>
    <row r="9096" spans="1:14" x14ac:dyDescent="0.25">
      <c r="A9096" s="1">
        <v>45006</v>
      </c>
      <c r="B9096" s="2">
        <v>0.52627314814814818</v>
      </c>
      <c r="C9096">
        <v>786</v>
      </c>
      <c r="D9096">
        <v>0</v>
      </c>
      <c r="E9096">
        <v>587</v>
      </c>
      <c r="F9096">
        <v>10</v>
      </c>
      <c r="G9096">
        <v>1000</v>
      </c>
      <c r="H9096">
        <v>10</v>
      </c>
      <c r="I9096">
        <v>272</v>
      </c>
      <c r="J9096">
        <v>32</v>
      </c>
      <c r="K9096" s="3">
        <f t="shared" si="568"/>
        <v>5.87</v>
      </c>
      <c r="L9096" s="4">
        <f t="shared" si="569"/>
        <v>45006.526273148149</v>
      </c>
      <c r="M9096">
        <f t="shared" si="570"/>
        <v>655632</v>
      </c>
      <c r="N9096">
        <f t="shared" si="571"/>
        <v>656360</v>
      </c>
    </row>
    <row r="9097" spans="1:14" x14ac:dyDescent="0.25">
      <c r="A9097" s="1">
        <v>45006</v>
      </c>
      <c r="B9097" s="2">
        <v>0.52633101851851849</v>
      </c>
      <c r="C9097">
        <v>787</v>
      </c>
      <c r="D9097">
        <v>0</v>
      </c>
      <c r="E9097">
        <v>587</v>
      </c>
      <c r="F9097">
        <v>10</v>
      </c>
      <c r="G9097">
        <v>1000</v>
      </c>
      <c r="H9097">
        <v>10</v>
      </c>
      <c r="I9097">
        <v>272</v>
      </c>
      <c r="J9097">
        <v>32</v>
      </c>
      <c r="K9097" s="3">
        <f t="shared" si="568"/>
        <v>5.87</v>
      </c>
      <c r="L9097" s="4">
        <f t="shared" si="569"/>
        <v>45006.526331018518</v>
      </c>
      <c r="M9097">
        <f t="shared" si="570"/>
        <v>655632</v>
      </c>
      <c r="N9097">
        <f t="shared" si="571"/>
        <v>656360</v>
      </c>
    </row>
    <row r="9098" spans="1:14" x14ac:dyDescent="0.25">
      <c r="A9098" s="1">
        <v>45006</v>
      </c>
      <c r="B9098" s="2">
        <v>0.52638888888888891</v>
      </c>
      <c r="C9098">
        <v>788</v>
      </c>
      <c r="D9098">
        <v>0</v>
      </c>
      <c r="E9098">
        <v>587</v>
      </c>
      <c r="F9098">
        <v>10</v>
      </c>
      <c r="G9098">
        <v>1001</v>
      </c>
      <c r="H9098">
        <v>10</v>
      </c>
      <c r="I9098">
        <v>272</v>
      </c>
      <c r="J9098">
        <v>32</v>
      </c>
      <c r="K9098" s="3">
        <f t="shared" si="568"/>
        <v>5.87</v>
      </c>
      <c r="L9098" s="4">
        <f t="shared" si="569"/>
        <v>45006.526388888888</v>
      </c>
      <c r="M9098">
        <f t="shared" si="570"/>
        <v>655632</v>
      </c>
      <c r="N9098">
        <f t="shared" si="571"/>
        <v>656361</v>
      </c>
    </row>
    <row r="9099" spans="1:14" x14ac:dyDescent="0.25">
      <c r="A9099" s="1">
        <v>45006</v>
      </c>
      <c r="B9099" s="2">
        <v>0.52644675925925932</v>
      </c>
      <c r="C9099">
        <v>788</v>
      </c>
      <c r="D9099">
        <v>0</v>
      </c>
      <c r="E9099">
        <v>587</v>
      </c>
      <c r="F9099">
        <v>10</v>
      </c>
      <c r="G9099">
        <v>1003</v>
      </c>
      <c r="H9099">
        <v>10</v>
      </c>
      <c r="I9099">
        <v>271</v>
      </c>
      <c r="J9099">
        <v>32</v>
      </c>
      <c r="K9099" s="3">
        <f t="shared" si="568"/>
        <v>5.87</v>
      </c>
      <c r="L9099" s="4">
        <f t="shared" si="569"/>
        <v>45006.526446759257</v>
      </c>
      <c r="M9099">
        <f t="shared" si="570"/>
        <v>655631</v>
      </c>
      <c r="N9099">
        <f t="shared" si="571"/>
        <v>656363</v>
      </c>
    </row>
    <row r="9100" spans="1:14" x14ac:dyDescent="0.25">
      <c r="A9100" s="1">
        <v>45006</v>
      </c>
      <c r="B9100" s="2">
        <v>0.52650462962962963</v>
      </c>
      <c r="C9100">
        <v>789</v>
      </c>
      <c r="D9100">
        <v>0</v>
      </c>
      <c r="E9100">
        <v>587</v>
      </c>
      <c r="F9100">
        <v>10</v>
      </c>
      <c r="G9100">
        <v>1004</v>
      </c>
      <c r="H9100">
        <v>10</v>
      </c>
      <c r="I9100">
        <v>271</v>
      </c>
      <c r="J9100">
        <v>32</v>
      </c>
      <c r="K9100" s="3">
        <f t="shared" si="568"/>
        <v>5.87</v>
      </c>
      <c r="L9100" s="4">
        <f t="shared" si="569"/>
        <v>45006.526504629626</v>
      </c>
      <c r="M9100">
        <f t="shared" si="570"/>
        <v>655631</v>
      </c>
      <c r="N9100">
        <f t="shared" si="571"/>
        <v>656364</v>
      </c>
    </row>
    <row r="9101" spans="1:14" x14ac:dyDescent="0.25">
      <c r="A9101" s="1">
        <v>45006</v>
      </c>
      <c r="B9101" s="2">
        <v>0.52656249999999993</v>
      </c>
      <c r="C9101">
        <v>789</v>
      </c>
      <c r="D9101">
        <v>0</v>
      </c>
      <c r="E9101">
        <v>587</v>
      </c>
      <c r="F9101">
        <v>10</v>
      </c>
      <c r="G9101">
        <v>1004</v>
      </c>
      <c r="H9101">
        <v>10</v>
      </c>
      <c r="I9101">
        <v>271</v>
      </c>
      <c r="J9101">
        <v>32</v>
      </c>
      <c r="K9101" s="3">
        <f t="shared" si="568"/>
        <v>5.87</v>
      </c>
      <c r="L9101" s="4">
        <f t="shared" si="569"/>
        <v>45006.526562500003</v>
      </c>
      <c r="M9101">
        <f t="shared" si="570"/>
        <v>655631</v>
      </c>
      <c r="N9101">
        <f t="shared" si="571"/>
        <v>656364</v>
      </c>
    </row>
    <row r="9102" spans="1:14" x14ac:dyDescent="0.25">
      <c r="A9102" s="1">
        <v>45006</v>
      </c>
      <c r="B9102" s="2">
        <v>0.52662037037037035</v>
      </c>
      <c r="C9102">
        <v>790</v>
      </c>
      <c r="D9102">
        <v>0</v>
      </c>
      <c r="E9102">
        <v>587</v>
      </c>
      <c r="F9102">
        <v>10</v>
      </c>
      <c r="G9102">
        <v>1003</v>
      </c>
      <c r="H9102">
        <v>10</v>
      </c>
      <c r="I9102">
        <v>271</v>
      </c>
      <c r="J9102">
        <v>32</v>
      </c>
      <c r="K9102" s="3">
        <f t="shared" si="568"/>
        <v>5.87</v>
      </c>
      <c r="L9102" s="4">
        <f t="shared" si="569"/>
        <v>45006.526620370372</v>
      </c>
      <c r="M9102">
        <f t="shared" si="570"/>
        <v>655631</v>
      </c>
      <c r="N9102">
        <f t="shared" si="571"/>
        <v>656363</v>
      </c>
    </row>
    <row r="9103" spans="1:14" x14ac:dyDescent="0.25">
      <c r="A9103" s="1">
        <v>45006</v>
      </c>
      <c r="B9103" s="2">
        <v>0.52667824074074077</v>
      </c>
      <c r="C9103">
        <v>790</v>
      </c>
      <c r="D9103">
        <v>0</v>
      </c>
      <c r="E9103">
        <v>587</v>
      </c>
      <c r="F9103">
        <v>10</v>
      </c>
      <c r="G9103">
        <v>1003</v>
      </c>
      <c r="H9103">
        <v>10</v>
      </c>
      <c r="I9103">
        <v>271</v>
      </c>
      <c r="J9103">
        <v>32</v>
      </c>
      <c r="K9103" s="3">
        <f t="shared" si="568"/>
        <v>5.87</v>
      </c>
      <c r="L9103" s="4">
        <f t="shared" si="569"/>
        <v>45006.526678240742</v>
      </c>
      <c r="M9103">
        <f t="shared" si="570"/>
        <v>655631</v>
      </c>
      <c r="N9103">
        <f t="shared" si="571"/>
        <v>656363</v>
      </c>
    </row>
    <row r="9104" spans="1:14" x14ac:dyDescent="0.25">
      <c r="A9104" s="1">
        <v>45006</v>
      </c>
      <c r="B9104" s="2">
        <v>0.52673611111111118</v>
      </c>
      <c r="C9104">
        <v>791</v>
      </c>
      <c r="D9104">
        <v>0</v>
      </c>
      <c r="E9104">
        <v>587</v>
      </c>
      <c r="F9104">
        <v>10</v>
      </c>
      <c r="G9104">
        <v>1000</v>
      </c>
      <c r="H9104">
        <v>10</v>
      </c>
      <c r="I9104">
        <v>271</v>
      </c>
      <c r="J9104">
        <v>32</v>
      </c>
      <c r="K9104" s="3">
        <f t="shared" si="568"/>
        <v>5.87</v>
      </c>
      <c r="L9104" s="4">
        <f t="shared" si="569"/>
        <v>45006.526736111111</v>
      </c>
      <c r="M9104">
        <f t="shared" si="570"/>
        <v>655631</v>
      </c>
      <c r="N9104">
        <f t="shared" si="571"/>
        <v>656360</v>
      </c>
    </row>
    <row r="9105" spans="1:14" x14ac:dyDescent="0.25">
      <c r="A9105" s="1">
        <v>45006</v>
      </c>
      <c r="B9105" s="2">
        <v>0.52679398148148149</v>
      </c>
      <c r="C9105">
        <v>791</v>
      </c>
      <c r="D9105">
        <v>0</v>
      </c>
      <c r="E9105">
        <v>587</v>
      </c>
      <c r="F9105">
        <v>10</v>
      </c>
      <c r="G9105">
        <v>997</v>
      </c>
      <c r="H9105">
        <v>10</v>
      </c>
      <c r="I9105">
        <v>271</v>
      </c>
      <c r="J9105">
        <v>32</v>
      </c>
      <c r="K9105" s="3">
        <f t="shared" si="568"/>
        <v>5.87</v>
      </c>
      <c r="L9105" s="4">
        <f t="shared" si="569"/>
        <v>45006.52679398148</v>
      </c>
      <c r="M9105">
        <f t="shared" si="570"/>
        <v>655631</v>
      </c>
      <c r="N9105">
        <f t="shared" si="571"/>
        <v>656357</v>
      </c>
    </row>
    <row r="9106" spans="1:14" x14ac:dyDescent="0.25">
      <c r="A9106" s="1">
        <v>45006</v>
      </c>
      <c r="B9106" s="2">
        <v>0.52685185185185179</v>
      </c>
      <c r="C9106">
        <v>792</v>
      </c>
      <c r="D9106">
        <v>0</v>
      </c>
      <c r="E9106">
        <v>587</v>
      </c>
      <c r="F9106">
        <v>10</v>
      </c>
      <c r="G9106">
        <v>997</v>
      </c>
      <c r="H9106">
        <v>10</v>
      </c>
      <c r="I9106">
        <v>271</v>
      </c>
      <c r="J9106">
        <v>32</v>
      </c>
      <c r="K9106" s="3">
        <f t="shared" si="568"/>
        <v>5.87</v>
      </c>
      <c r="L9106" s="4">
        <f t="shared" si="569"/>
        <v>45006.52685185185</v>
      </c>
      <c r="M9106">
        <f t="shared" si="570"/>
        <v>655631</v>
      </c>
      <c r="N9106">
        <f t="shared" si="571"/>
        <v>656357</v>
      </c>
    </row>
    <row r="9107" spans="1:14" x14ac:dyDescent="0.25">
      <c r="A9107" s="1">
        <v>45006</v>
      </c>
      <c r="B9107" s="2">
        <v>0.52690972222222221</v>
      </c>
      <c r="C9107">
        <v>789</v>
      </c>
      <c r="D9107">
        <v>0</v>
      </c>
      <c r="E9107">
        <v>588</v>
      </c>
      <c r="F9107">
        <v>10</v>
      </c>
      <c r="G9107">
        <v>999</v>
      </c>
      <c r="H9107">
        <v>10</v>
      </c>
      <c r="I9107">
        <v>270</v>
      </c>
      <c r="J9107">
        <v>32</v>
      </c>
      <c r="K9107" s="3">
        <f t="shared" si="568"/>
        <v>5.88</v>
      </c>
      <c r="L9107" s="4">
        <f t="shared" si="569"/>
        <v>45006.526909722219</v>
      </c>
      <c r="M9107">
        <f t="shared" si="570"/>
        <v>655630</v>
      </c>
      <c r="N9107">
        <f t="shared" si="571"/>
        <v>656359</v>
      </c>
    </row>
    <row r="9108" spans="1:14" x14ac:dyDescent="0.25">
      <c r="A9108" s="1">
        <v>45006</v>
      </c>
      <c r="B9108" s="2">
        <v>0.52696759259259263</v>
      </c>
      <c r="C9108">
        <v>789</v>
      </c>
      <c r="D9108">
        <v>0</v>
      </c>
      <c r="E9108">
        <v>588</v>
      </c>
      <c r="F9108">
        <v>10</v>
      </c>
      <c r="G9108">
        <v>999</v>
      </c>
      <c r="H9108">
        <v>10</v>
      </c>
      <c r="I9108">
        <v>270</v>
      </c>
      <c r="J9108">
        <v>32</v>
      </c>
      <c r="K9108" s="3">
        <f t="shared" si="568"/>
        <v>5.88</v>
      </c>
      <c r="L9108" s="4">
        <f t="shared" si="569"/>
        <v>45006.526967592596</v>
      </c>
      <c r="M9108">
        <f t="shared" si="570"/>
        <v>655630</v>
      </c>
      <c r="N9108">
        <f t="shared" si="571"/>
        <v>656359</v>
      </c>
    </row>
    <row r="9109" spans="1:14" x14ac:dyDescent="0.25">
      <c r="A9109" s="1">
        <v>45006</v>
      </c>
      <c r="B9109" s="2">
        <v>0.52702546296296293</v>
      </c>
      <c r="C9109">
        <v>790</v>
      </c>
      <c r="D9109">
        <v>0</v>
      </c>
      <c r="E9109">
        <v>588</v>
      </c>
      <c r="F9109">
        <v>10</v>
      </c>
      <c r="G9109">
        <v>1004</v>
      </c>
      <c r="H9109">
        <v>10</v>
      </c>
      <c r="I9109">
        <v>270</v>
      </c>
      <c r="J9109">
        <v>32</v>
      </c>
      <c r="K9109" s="3">
        <f t="shared" si="568"/>
        <v>5.88</v>
      </c>
      <c r="L9109" s="4">
        <f t="shared" si="569"/>
        <v>45006.527025462965</v>
      </c>
      <c r="M9109">
        <f t="shared" si="570"/>
        <v>655630</v>
      </c>
      <c r="N9109">
        <f t="shared" si="571"/>
        <v>656364</v>
      </c>
    </row>
    <row r="9110" spans="1:14" x14ac:dyDescent="0.25">
      <c r="A9110" s="1">
        <v>45006</v>
      </c>
      <c r="B9110" s="2">
        <v>0.52708333333333335</v>
      </c>
      <c r="C9110">
        <v>787</v>
      </c>
      <c r="D9110">
        <v>0</v>
      </c>
      <c r="E9110">
        <v>589</v>
      </c>
      <c r="F9110">
        <v>10</v>
      </c>
      <c r="G9110">
        <v>1006</v>
      </c>
      <c r="H9110">
        <v>10</v>
      </c>
      <c r="I9110">
        <v>270</v>
      </c>
      <c r="J9110">
        <v>32</v>
      </c>
      <c r="K9110" s="3">
        <f t="shared" si="568"/>
        <v>5.89</v>
      </c>
      <c r="L9110" s="4">
        <f t="shared" si="569"/>
        <v>45006.527083333334</v>
      </c>
      <c r="M9110">
        <f t="shared" si="570"/>
        <v>655630</v>
      </c>
      <c r="N9110">
        <f t="shared" si="571"/>
        <v>656366</v>
      </c>
    </row>
    <row r="9111" spans="1:14" x14ac:dyDescent="0.25">
      <c r="A9111" s="1">
        <v>45006</v>
      </c>
      <c r="B9111" s="2">
        <v>0.52714120370370365</v>
      </c>
      <c r="C9111">
        <v>783</v>
      </c>
      <c r="D9111">
        <v>0</v>
      </c>
      <c r="E9111">
        <v>590</v>
      </c>
      <c r="F9111">
        <v>10</v>
      </c>
      <c r="G9111">
        <v>1003</v>
      </c>
      <c r="H9111">
        <v>10</v>
      </c>
      <c r="I9111">
        <v>270</v>
      </c>
      <c r="J9111">
        <v>32</v>
      </c>
      <c r="K9111" s="3">
        <f t="shared" si="568"/>
        <v>5.9</v>
      </c>
      <c r="L9111" s="4">
        <f t="shared" si="569"/>
        <v>45006.527141203704</v>
      </c>
      <c r="M9111">
        <f t="shared" si="570"/>
        <v>655630</v>
      </c>
      <c r="N9111">
        <f t="shared" si="571"/>
        <v>656363</v>
      </c>
    </row>
    <row r="9112" spans="1:14" x14ac:dyDescent="0.25">
      <c r="A9112" s="1">
        <v>45006</v>
      </c>
      <c r="B9112" s="2">
        <v>0.52719907407407407</v>
      </c>
      <c r="C9112">
        <v>788</v>
      </c>
      <c r="D9112">
        <v>0</v>
      </c>
      <c r="E9112">
        <v>589</v>
      </c>
      <c r="F9112">
        <v>10</v>
      </c>
      <c r="G9112">
        <v>1000</v>
      </c>
      <c r="H9112">
        <v>10</v>
      </c>
      <c r="I9112">
        <v>269</v>
      </c>
      <c r="J9112">
        <v>32</v>
      </c>
      <c r="K9112" s="3">
        <f t="shared" si="568"/>
        <v>5.89</v>
      </c>
      <c r="L9112" s="4">
        <f t="shared" si="569"/>
        <v>45006.527199074073</v>
      </c>
      <c r="M9112">
        <f t="shared" si="570"/>
        <v>655629</v>
      </c>
      <c r="N9112">
        <f t="shared" si="571"/>
        <v>656360</v>
      </c>
    </row>
    <row r="9113" spans="1:14" x14ac:dyDescent="0.25">
      <c r="A9113" s="1">
        <v>45006</v>
      </c>
      <c r="B9113" s="2">
        <v>0.52725694444444449</v>
      </c>
      <c r="C9113">
        <v>789</v>
      </c>
      <c r="D9113">
        <v>0</v>
      </c>
      <c r="E9113">
        <v>589</v>
      </c>
      <c r="F9113">
        <v>10</v>
      </c>
      <c r="G9113">
        <v>999</v>
      </c>
      <c r="H9113">
        <v>10</v>
      </c>
      <c r="I9113">
        <v>269</v>
      </c>
      <c r="J9113">
        <v>32</v>
      </c>
      <c r="K9113" s="3">
        <f t="shared" si="568"/>
        <v>5.89</v>
      </c>
      <c r="L9113" s="4">
        <f t="shared" si="569"/>
        <v>45006.527256944442</v>
      </c>
      <c r="M9113">
        <f t="shared" si="570"/>
        <v>655629</v>
      </c>
      <c r="N9113">
        <f t="shared" si="571"/>
        <v>656359</v>
      </c>
    </row>
    <row r="9114" spans="1:14" x14ac:dyDescent="0.25">
      <c r="A9114" s="1">
        <v>45006</v>
      </c>
      <c r="B9114" s="2">
        <v>0.52731481481481479</v>
      </c>
      <c r="C9114">
        <v>789</v>
      </c>
      <c r="D9114">
        <v>0</v>
      </c>
      <c r="E9114">
        <v>589</v>
      </c>
      <c r="F9114">
        <v>10</v>
      </c>
      <c r="G9114">
        <v>999</v>
      </c>
      <c r="H9114">
        <v>10</v>
      </c>
      <c r="I9114">
        <v>269</v>
      </c>
      <c r="J9114">
        <v>32</v>
      </c>
      <c r="K9114" s="3">
        <f t="shared" si="568"/>
        <v>5.89</v>
      </c>
      <c r="L9114" s="4">
        <f t="shared" si="569"/>
        <v>45006.527314814812</v>
      </c>
      <c r="M9114">
        <f t="shared" si="570"/>
        <v>655629</v>
      </c>
      <c r="N9114">
        <f t="shared" si="571"/>
        <v>656359</v>
      </c>
    </row>
    <row r="9115" spans="1:14" x14ac:dyDescent="0.25">
      <c r="A9115" s="1">
        <v>45006</v>
      </c>
      <c r="B9115" s="2">
        <v>0.52737268518518521</v>
      </c>
      <c r="C9115">
        <v>789</v>
      </c>
      <c r="D9115">
        <v>0</v>
      </c>
      <c r="E9115">
        <v>589</v>
      </c>
      <c r="F9115">
        <v>10</v>
      </c>
      <c r="G9115">
        <v>997</v>
      </c>
      <c r="H9115">
        <v>10</v>
      </c>
      <c r="I9115">
        <v>268</v>
      </c>
      <c r="J9115">
        <v>32</v>
      </c>
      <c r="K9115" s="3">
        <f t="shared" si="568"/>
        <v>5.89</v>
      </c>
      <c r="L9115" s="4">
        <f t="shared" si="569"/>
        <v>45006.527372685188</v>
      </c>
      <c r="M9115">
        <f t="shared" si="570"/>
        <v>655628</v>
      </c>
      <c r="N9115">
        <f t="shared" si="571"/>
        <v>656357</v>
      </c>
    </row>
    <row r="9116" spans="1:14" x14ac:dyDescent="0.25">
      <c r="A9116" s="1">
        <v>45006</v>
      </c>
      <c r="B9116" s="2">
        <v>0.52743055555555551</v>
      </c>
      <c r="C9116">
        <v>786</v>
      </c>
      <c r="D9116">
        <v>0</v>
      </c>
      <c r="E9116">
        <v>590</v>
      </c>
      <c r="F9116">
        <v>10</v>
      </c>
      <c r="G9116">
        <v>998</v>
      </c>
      <c r="H9116">
        <v>10</v>
      </c>
      <c r="I9116">
        <v>268</v>
      </c>
      <c r="J9116">
        <v>32</v>
      </c>
      <c r="K9116" s="3">
        <f t="shared" si="568"/>
        <v>5.9</v>
      </c>
      <c r="L9116" s="4">
        <f t="shared" si="569"/>
        <v>45006.527430555558</v>
      </c>
      <c r="M9116">
        <f t="shared" si="570"/>
        <v>655628</v>
      </c>
      <c r="N9116">
        <f t="shared" si="571"/>
        <v>656358</v>
      </c>
    </row>
    <row r="9117" spans="1:14" x14ac:dyDescent="0.25">
      <c r="A9117" s="1">
        <v>45006</v>
      </c>
      <c r="B9117" s="2">
        <v>0.52748842592592593</v>
      </c>
      <c r="C9117">
        <v>787</v>
      </c>
      <c r="D9117">
        <v>0</v>
      </c>
      <c r="E9117">
        <v>590</v>
      </c>
      <c r="F9117">
        <v>10</v>
      </c>
      <c r="G9117">
        <v>1001</v>
      </c>
      <c r="H9117">
        <v>10</v>
      </c>
      <c r="I9117">
        <v>268</v>
      </c>
      <c r="J9117">
        <v>32</v>
      </c>
      <c r="K9117" s="3">
        <f t="shared" si="568"/>
        <v>5.9</v>
      </c>
      <c r="L9117" s="4">
        <f t="shared" si="569"/>
        <v>45006.527488425927</v>
      </c>
      <c r="M9117">
        <f t="shared" si="570"/>
        <v>655628</v>
      </c>
      <c r="N9117">
        <f t="shared" si="571"/>
        <v>656361</v>
      </c>
    </row>
    <row r="9118" spans="1:14" x14ac:dyDescent="0.25">
      <c r="A9118" s="1">
        <v>45006</v>
      </c>
      <c r="B9118" s="2">
        <v>0.52754629629629635</v>
      </c>
      <c r="C9118">
        <v>784</v>
      </c>
      <c r="D9118">
        <v>0</v>
      </c>
      <c r="E9118">
        <v>591</v>
      </c>
      <c r="F9118">
        <v>10</v>
      </c>
      <c r="G9118">
        <v>1000</v>
      </c>
      <c r="H9118">
        <v>10</v>
      </c>
      <c r="I9118">
        <v>268</v>
      </c>
      <c r="J9118">
        <v>32</v>
      </c>
      <c r="K9118" s="3">
        <f t="shared" si="568"/>
        <v>5.91</v>
      </c>
      <c r="L9118" s="4">
        <f t="shared" si="569"/>
        <v>45006.527546296296</v>
      </c>
      <c r="M9118">
        <f t="shared" si="570"/>
        <v>655628</v>
      </c>
      <c r="N9118">
        <f t="shared" si="571"/>
        <v>656360</v>
      </c>
    </row>
    <row r="9119" spans="1:14" x14ac:dyDescent="0.25">
      <c r="A9119" s="1">
        <v>45006</v>
      </c>
      <c r="B9119" s="2">
        <v>0.52760416666666665</v>
      </c>
      <c r="C9119">
        <v>780</v>
      </c>
      <c r="D9119">
        <v>0</v>
      </c>
      <c r="E9119">
        <v>592</v>
      </c>
      <c r="F9119">
        <v>10</v>
      </c>
      <c r="G9119">
        <v>997</v>
      </c>
      <c r="H9119">
        <v>10</v>
      </c>
      <c r="I9119">
        <v>267</v>
      </c>
      <c r="J9119">
        <v>32</v>
      </c>
      <c r="K9119" s="3">
        <f t="shared" si="568"/>
        <v>5.92</v>
      </c>
      <c r="L9119" s="4">
        <f t="shared" si="569"/>
        <v>45006.527604166666</v>
      </c>
      <c r="M9119">
        <f t="shared" si="570"/>
        <v>655627</v>
      </c>
      <c r="N9119">
        <f t="shared" si="571"/>
        <v>656357</v>
      </c>
    </row>
    <row r="9120" spans="1:14" x14ac:dyDescent="0.25">
      <c r="A9120" s="1">
        <v>45006</v>
      </c>
      <c r="B9120" s="2">
        <v>0.52766203703703707</v>
      </c>
      <c r="C9120">
        <v>777</v>
      </c>
      <c r="D9120">
        <v>0</v>
      </c>
      <c r="E9120">
        <v>593</v>
      </c>
      <c r="F9120">
        <v>10</v>
      </c>
      <c r="G9120">
        <v>998</v>
      </c>
      <c r="H9120">
        <v>10</v>
      </c>
      <c r="I9120">
        <v>267</v>
      </c>
      <c r="J9120">
        <v>32</v>
      </c>
      <c r="K9120" s="3">
        <f t="shared" si="568"/>
        <v>5.93</v>
      </c>
      <c r="L9120" s="4">
        <f t="shared" si="569"/>
        <v>45006.527662037035</v>
      </c>
      <c r="M9120">
        <f t="shared" si="570"/>
        <v>655627</v>
      </c>
      <c r="N9120">
        <f t="shared" si="571"/>
        <v>656358</v>
      </c>
    </row>
    <row r="9121" spans="1:14" x14ac:dyDescent="0.25">
      <c r="A9121" s="1">
        <v>45006</v>
      </c>
      <c r="B9121" s="2">
        <v>0.52771990740740737</v>
      </c>
      <c r="C9121">
        <v>777</v>
      </c>
      <c r="D9121">
        <v>0</v>
      </c>
      <c r="E9121">
        <v>593</v>
      </c>
      <c r="F9121">
        <v>10</v>
      </c>
      <c r="G9121">
        <v>998</v>
      </c>
      <c r="H9121">
        <v>10</v>
      </c>
      <c r="I9121">
        <v>267</v>
      </c>
      <c r="J9121">
        <v>32</v>
      </c>
      <c r="K9121" s="3">
        <f t="shared" si="568"/>
        <v>5.93</v>
      </c>
      <c r="L9121" s="4">
        <f t="shared" si="569"/>
        <v>45006.527719907404</v>
      </c>
      <c r="M9121">
        <f t="shared" si="570"/>
        <v>655627</v>
      </c>
      <c r="N9121">
        <f t="shared" si="571"/>
        <v>656358</v>
      </c>
    </row>
    <row r="9122" spans="1:14" x14ac:dyDescent="0.25">
      <c r="A9122" s="1">
        <v>45006</v>
      </c>
      <c r="B9122" s="2">
        <v>0.52777777777777779</v>
      </c>
      <c r="C9122">
        <v>778</v>
      </c>
      <c r="D9122">
        <v>0</v>
      </c>
      <c r="E9122">
        <v>593</v>
      </c>
      <c r="F9122">
        <v>10</v>
      </c>
      <c r="G9122">
        <v>1001</v>
      </c>
      <c r="H9122">
        <v>10</v>
      </c>
      <c r="I9122">
        <v>267</v>
      </c>
      <c r="J9122">
        <v>32</v>
      </c>
      <c r="K9122" s="3">
        <f t="shared" si="568"/>
        <v>5.93</v>
      </c>
      <c r="L9122" s="4">
        <f t="shared" si="569"/>
        <v>45006.527777777781</v>
      </c>
      <c r="M9122">
        <f t="shared" si="570"/>
        <v>655627</v>
      </c>
      <c r="N9122">
        <f t="shared" si="571"/>
        <v>656361</v>
      </c>
    </row>
    <row r="9123" spans="1:14" x14ac:dyDescent="0.25">
      <c r="A9123" s="1">
        <v>45006</v>
      </c>
      <c r="B9123" s="2">
        <v>0.52783564814814821</v>
      </c>
      <c r="C9123">
        <v>779</v>
      </c>
      <c r="D9123">
        <v>0</v>
      </c>
      <c r="E9123">
        <v>593</v>
      </c>
      <c r="F9123">
        <v>10</v>
      </c>
      <c r="G9123">
        <v>1002</v>
      </c>
      <c r="H9123">
        <v>10</v>
      </c>
      <c r="I9123">
        <v>266</v>
      </c>
      <c r="J9123">
        <v>32</v>
      </c>
      <c r="K9123" s="3">
        <f t="shared" si="568"/>
        <v>5.93</v>
      </c>
      <c r="L9123" s="4">
        <f t="shared" si="569"/>
        <v>45006.52783564815</v>
      </c>
      <c r="M9123">
        <f t="shared" si="570"/>
        <v>655626</v>
      </c>
      <c r="N9123">
        <f t="shared" si="571"/>
        <v>656362</v>
      </c>
    </row>
    <row r="9124" spans="1:14" x14ac:dyDescent="0.25">
      <c r="A9124" s="1">
        <v>45006</v>
      </c>
      <c r="B9124" s="2">
        <v>0.52789351851851851</v>
      </c>
      <c r="C9124">
        <v>780</v>
      </c>
      <c r="D9124">
        <v>0</v>
      </c>
      <c r="E9124">
        <v>593</v>
      </c>
      <c r="F9124">
        <v>10</v>
      </c>
      <c r="G9124">
        <v>1003</v>
      </c>
      <c r="H9124">
        <v>10</v>
      </c>
      <c r="I9124">
        <v>266</v>
      </c>
      <c r="J9124">
        <v>32</v>
      </c>
      <c r="K9124" s="3">
        <f t="shared" si="568"/>
        <v>5.93</v>
      </c>
      <c r="L9124" s="4">
        <f t="shared" si="569"/>
        <v>45006.52789351852</v>
      </c>
      <c r="M9124">
        <f t="shared" si="570"/>
        <v>655626</v>
      </c>
      <c r="N9124">
        <f t="shared" si="571"/>
        <v>656363</v>
      </c>
    </row>
    <row r="9125" spans="1:14" x14ac:dyDescent="0.25">
      <c r="A9125" s="1">
        <v>45006</v>
      </c>
      <c r="B9125" s="2">
        <v>0.52795138888888882</v>
      </c>
      <c r="C9125">
        <v>781</v>
      </c>
      <c r="D9125">
        <v>0</v>
      </c>
      <c r="E9125">
        <v>593</v>
      </c>
      <c r="F9125">
        <v>10</v>
      </c>
      <c r="G9125">
        <v>1001</v>
      </c>
      <c r="H9125">
        <v>10</v>
      </c>
      <c r="I9125">
        <v>266</v>
      </c>
      <c r="J9125">
        <v>32</v>
      </c>
      <c r="K9125" s="3">
        <f t="shared" si="568"/>
        <v>5.93</v>
      </c>
      <c r="L9125" s="4">
        <f t="shared" si="569"/>
        <v>45006.527951388889</v>
      </c>
      <c r="M9125">
        <f t="shared" si="570"/>
        <v>655626</v>
      </c>
      <c r="N9125">
        <f t="shared" si="571"/>
        <v>656361</v>
      </c>
    </row>
    <row r="9126" spans="1:14" x14ac:dyDescent="0.25">
      <c r="A9126" s="1">
        <v>45006</v>
      </c>
      <c r="B9126" s="2">
        <v>0.52800925925925923</v>
      </c>
      <c r="C9126">
        <v>782</v>
      </c>
      <c r="D9126">
        <v>0</v>
      </c>
      <c r="E9126">
        <v>593</v>
      </c>
      <c r="F9126">
        <v>10</v>
      </c>
      <c r="G9126">
        <v>1000</v>
      </c>
      <c r="H9126">
        <v>10</v>
      </c>
      <c r="I9126">
        <v>265</v>
      </c>
      <c r="J9126">
        <v>32</v>
      </c>
      <c r="K9126" s="3">
        <f t="shared" si="568"/>
        <v>5.93</v>
      </c>
      <c r="L9126" s="4">
        <f t="shared" si="569"/>
        <v>45006.528009259258</v>
      </c>
      <c r="M9126">
        <f t="shared" si="570"/>
        <v>655625</v>
      </c>
      <c r="N9126">
        <f t="shared" si="571"/>
        <v>656360</v>
      </c>
    </row>
    <row r="9127" spans="1:14" x14ac:dyDescent="0.25">
      <c r="A9127" s="1">
        <v>45006</v>
      </c>
      <c r="B9127" s="2">
        <v>0.52806712962962965</v>
      </c>
      <c r="C9127">
        <v>783</v>
      </c>
      <c r="D9127">
        <v>0</v>
      </c>
      <c r="E9127">
        <v>593</v>
      </c>
      <c r="F9127">
        <v>10</v>
      </c>
      <c r="G9127">
        <v>1001</v>
      </c>
      <c r="H9127">
        <v>10</v>
      </c>
      <c r="I9127">
        <v>265</v>
      </c>
      <c r="J9127">
        <v>32</v>
      </c>
      <c r="K9127" s="3">
        <f t="shared" si="568"/>
        <v>5.93</v>
      </c>
      <c r="L9127" s="4">
        <f t="shared" si="569"/>
        <v>45006.528067129628</v>
      </c>
      <c r="M9127">
        <f t="shared" si="570"/>
        <v>655625</v>
      </c>
      <c r="N9127">
        <f t="shared" si="571"/>
        <v>656361</v>
      </c>
    </row>
    <row r="9128" spans="1:14" x14ac:dyDescent="0.25">
      <c r="A9128" s="1">
        <v>45006</v>
      </c>
      <c r="B9128" s="2">
        <v>0.52812500000000007</v>
      </c>
      <c r="C9128">
        <v>783</v>
      </c>
      <c r="D9128">
        <v>0</v>
      </c>
      <c r="E9128">
        <v>593</v>
      </c>
      <c r="F9128">
        <v>10</v>
      </c>
      <c r="G9128">
        <v>1001</v>
      </c>
      <c r="H9128">
        <v>10</v>
      </c>
      <c r="I9128">
        <v>265</v>
      </c>
      <c r="J9128">
        <v>32</v>
      </c>
      <c r="K9128" s="3">
        <f t="shared" si="568"/>
        <v>5.93</v>
      </c>
      <c r="L9128" s="4">
        <f t="shared" si="569"/>
        <v>45006.528124999997</v>
      </c>
      <c r="M9128">
        <f t="shared" si="570"/>
        <v>655625</v>
      </c>
      <c r="N9128">
        <f t="shared" si="571"/>
        <v>656361</v>
      </c>
    </row>
    <row r="9129" spans="1:14" x14ac:dyDescent="0.25">
      <c r="A9129" s="1">
        <v>45006</v>
      </c>
      <c r="B9129" s="2">
        <v>0.52818287037037037</v>
      </c>
      <c r="C9129">
        <v>784</v>
      </c>
      <c r="D9129">
        <v>0</v>
      </c>
      <c r="E9129">
        <v>593</v>
      </c>
      <c r="F9129">
        <v>10</v>
      </c>
      <c r="G9129">
        <v>1000</v>
      </c>
      <c r="H9129">
        <v>10</v>
      </c>
      <c r="I9129">
        <v>265</v>
      </c>
      <c r="J9129">
        <v>32</v>
      </c>
      <c r="K9129" s="3">
        <f t="shared" si="568"/>
        <v>5.93</v>
      </c>
      <c r="L9129" s="4">
        <f t="shared" si="569"/>
        <v>45006.528182870374</v>
      </c>
      <c r="M9129">
        <f t="shared" si="570"/>
        <v>655625</v>
      </c>
      <c r="N9129">
        <f t="shared" si="571"/>
        <v>656360</v>
      </c>
    </row>
    <row r="9130" spans="1:14" x14ac:dyDescent="0.25">
      <c r="A9130" s="1">
        <v>45006</v>
      </c>
      <c r="B9130" s="2">
        <v>0.52824074074074068</v>
      </c>
      <c r="C9130">
        <v>785</v>
      </c>
      <c r="D9130">
        <v>0</v>
      </c>
      <c r="E9130">
        <v>593</v>
      </c>
      <c r="F9130">
        <v>10</v>
      </c>
      <c r="G9130">
        <v>1000</v>
      </c>
      <c r="H9130">
        <v>10</v>
      </c>
      <c r="I9130">
        <v>265</v>
      </c>
      <c r="J9130">
        <v>32</v>
      </c>
      <c r="K9130" s="3">
        <f t="shared" si="568"/>
        <v>5.93</v>
      </c>
      <c r="L9130" s="4">
        <f t="shared" si="569"/>
        <v>45006.528240740743</v>
      </c>
      <c r="M9130">
        <f t="shared" si="570"/>
        <v>655625</v>
      </c>
      <c r="N9130">
        <f t="shared" si="571"/>
        <v>656360</v>
      </c>
    </row>
    <row r="9131" spans="1:14" x14ac:dyDescent="0.25">
      <c r="A9131" s="1">
        <v>45006</v>
      </c>
      <c r="B9131" s="2">
        <v>0.52829861111111109</v>
      </c>
      <c r="C9131">
        <v>786</v>
      </c>
      <c r="D9131">
        <v>0</v>
      </c>
      <c r="E9131">
        <v>593</v>
      </c>
      <c r="F9131">
        <v>10</v>
      </c>
      <c r="G9131">
        <v>1001</v>
      </c>
      <c r="H9131">
        <v>10</v>
      </c>
      <c r="I9131">
        <v>265</v>
      </c>
      <c r="J9131">
        <v>32</v>
      </c>
      <c r="K9131" s="3">
        <f t="shared" si="568"/>
        <v>5.93</v>
      </c>
      <c r="L9131" s="4">
        <f t="shared" si="569"/>
        <v>45006.528298611112</v>
      </c>
      <c r="M9131">
        <f t="shared" si="570"/>
        <v>655625</v>
      </c>
      <c r="N9131">
        <f t="shared" si="571"/>
        <v>656361</v>
      </c>
    </row>
    <row r="9132" spans="1:14" x14ac:dyDescent="0.25">
      <c r="A9132" s="1">
        <v>45006</v>
      </c>
      <c r="B9132" s="2">
        <v>0.52835648148148151</v>
      </c>
      <c r="C9132">
        <v>787</v>
      </c>
      <c r="D9132">
        <v>0</v>
      </c>
      <c r="E9132">
        <v>593</v>
      </c>
      <c r="F9132">
        <v>10</v>
      </c>
      <c r="G9132">
        <v>1004</v>
      </c>
      <c r="H9132">
        <v>10</v>
      </c>
      <c r="I9132">
        <v>264</v>
      </c>
      <c r="J9132">
        <v>32</v>
      </c>
      <c r="K9132" s="3">
        <f t="shared" si="568"/>
        <v>5.93</v>
      </c>
      <c r="L9132" s="4">
        <f t="shared" si="569"/>
        <v>45006.528356481482</v>
      </c>
      <c r="M9132">
        <f t="shared" si="570"/>
        <v>655624</v>
      </c>
      <c r="N9132">
        <f t="shared" si="571"/>
        <v>656364</v>
      </c>
    </row>
    <row r="9133" spans="1:14" x14ac:dyDescent="0.25">
      <c r="A9133" s="1">
        <v>45006</v>
      </c>
      <c r="B9133" s="2">
        <v>0.52841435185185182</v>
      </c>
      <c r="C9133">
        <v>787</v>
      </c>
      <c r="D9133">
        <v>0</v>
      </c>
      <c r="E9133">
        <v>593</v>
      </c>
      <c r="F9133">
        <v>10</v>
      </c>
      <c r="G9133">
        <v>1003</v>
      </c>
      <c r="H9133">
        <v>10</v>
      </c>
      <c r="I9133">
        <v>264</v>
      </c>
      <c r="J9133">
        <v>32</v>
      </c>
      <c r="K9133" s="3">
        <f t="shared" si="568"/>
        <v>5.93</v>
      </c>
      <c r="L9133" s="4">
        <f t="shared" si="569"/>
        <v>45006.528414351851</v>
      </c>
      <c r="M9133">
        <f t="shared" si="570"/>
        <v>655624</v>
      </c>
      <c r="N9133">
        <f t="shared" si="571"/>
        <v>656363</v>
      </c>
    </row>
    <row r="9134" spans="1:14" x14ac:dyDescent="0.25">
      <c r="A9134" s="1">
        <v>45006</v>
      </c>
      <c r="B9134" s="2">
        <v>0.52847222222222223</v>
      </c>
      <c r="C9134">
        <v>788</v>
      </c>
      <c r="D9134">
        <v>0</v>
      </c>
      <c r="E9134">
        <v>593</v>
      </c>
      <c r="F9134">
        <v>10</v>
      </c>
      <c r="G9134">
        <v>999</v>
      </c>
      <c r="H9134">
        <v>10</v>
      </c>
      <c r="I9134">
        <v>264</v>
      </c>
      <c r="J9134">
        <v>32</v>
      </c>
      <c r="K9134" s="3">
        <f t="shared" si="568"/>
        <v>5.93</v>
      </c>
      <c r="L9134" s="4">
        <f t="shared" si="569"/>
        <v>45006.52847222222</v>
      </c>
      <c r="M9134">
        <f t="shared" si="570"/>
        <v>655624</v>
      </c>
      <c r="N9134">
        <f t="shared" si="571"/>
        <v>656359</v>
      </c>
    </row>
    <row r="9135" spans="1:14" x14ac:dyDescent="0.25">
      <c r="A9135" s="1">
        <v>45006</v>
      </c>
      <c r="B9135" s="2">
        <v>0.52853009259259254</v>
      </c>
      <c r="C9135">
        <v>788</v>
      </c>
      <c r="D9135">
        <v>0</v>
      </c>
      <c r="E9135">
        <v>593</v>
      </c>
      <c r="F9135">
        <v>10</v>
      </c>
      <c r="G9135">
        <v>999</v>
      </c>
      <c r="H9135">
        <v>10</v>
      </c>
      <c r="I9135">
        <v>264</v>
      </c>
      <c r="J9135">
        <v>32</v>
      </c>
      <c r="K9135" s="3">
        <f t="shared" si="568"/>
        <v>5.93</v>
      </c>
      <c r="L9135" s="4">
        <f t="shared" si="569"/>
        <v>45006.52853009259</v>
      </c>
      <c r="M9135">
        <f t="shared" si="570"/>
        <v>655624</v>
      </c>
      <c r="N9135">
        <f t="shared" si="571"/>
        <v>656359</v>
      </c>
    </row>
    <row r="9136" spans="1:14" x14ac:dyDescent="0.25">
      <c r="A9136" s="1">
        <v>45006</v>
      </c>
      <c r="B9136" s="2">
        <v>0.52858796296296295</v>
      </c>
      <c r="C9136">
        <v>789</v>
      </c>
      <c r="D9136">
        <v>0</v>
      </c>
      <c r="E9136">
        <v>593</v>
      </c>
      <c r="F9136">
        <v>10</v>
      </c>
      <c r="G9136">
        <v>995</v>
      </c>
      <c r="H9136">
        <v>10</v>
      </c>
      <c r="I9136">
        <v>263</v>
      </c>
      <c r="J9136">
        <v>32</v>
      </c>
      <c r="K9136" s="3">
        <f t="shared" si="568"/>
        <v>5.93</v>
      </c>
      <c r="L9136" s="4">
        <f t="shared" si="569"/>
        <v>45006.528587962966</v>
      </c>
      <c r="M9136">
        <f t="shared" si="570"/>
        <v>655623</v>
      </c>
      <c r="N9136">
        <f t="shared" si="571"/>
        <v>656355</v>
      </c>
    </row>
    <row r="9137" spans="1:14" x14ac:dyDescent="0.25">
      <c r="A9137" s="1">
        <v>45006</v>
      </c>
      <c r="B9137" s="2">
        <v>0.52864583333333337</v>
      </c>
      <c r="C9137">
        <v>789</v>
      </c>
      <c r="D9137">
        <v>0</v>
      </c>
      <c r="E9137">
        <v>593</v>
      </c>
      <c r="F9137">
        <v>10</v>
      </c>
      <c r="G9137">
        <v>997</v>
      </c>
      <c r="H9137">
        <v>10</v>
      </c>
      <c r="I9137">
        <v>263</v>
      </c>
      <c r="J9137">
        <v>32</v>
      </c>
      <c r="K9137" s="3">
        <f t="shared" si="568"/>
        <v>5.93</v>
      </c>
      <c r="L9137" s="4">
        <f t="shared" si="569"/>
        <v>45006.528645833336</v>
      </c>
      <c r="M9137">
        <f t="shared" si="570"/>
        <v>655623</v>
      </c>
      <c r="N9137">
        <f t="shared" si="571"/>
        <v>656357</v>
      </c>
    </row>
    <row r="9138" spans="1:14" x14ac:dyDescent="0.25">
      <c r="A9138" s="1">
        <v>45006</v>
      </c>
      <c r="B9138" s="2">
        <v>0.52870370370370368</v>
      </c>
      <c r="C9138">
        <v>790</v>
      </c>
      <c r="D9138">
        <v>0</v>
      </c>
      <c r="E9138">
        <v>593</v>
      </c>
      <c r="F9138">
        <v>10</v>
      </c>
      <c r="G9138">
        <v>1001</v>
      </c>
      <c r="H9138">
        <v>10</v>
      </c>
      <c r="I9138">
        <v>263</v>
      </c>
      <c r="J9138">
        <v>32</v>
      </c>
      <c r="K9138" s="3">
        <f t="shared" si="568"/>
        <v>5.93</v>
      </c>
      <c r="L9138" s="4">
        <f t="shared" si="569"/>
        <v>45006.528703703705</v>
      </c>
      <c r="M9138">
        <f t="shared" si="570"/>
        <v>655623</v>
      </c>
      <c r="N9138">
        <f t="shared" si="571"/>
        <v>656361</v>
      </c>
    </row>
    <row r="9139" spans="1:14" x14ac:dyDescent="0.25">
      <c r="A9139" s="1">
        <v>45006</v>
      </c>
      <c r="B9139" s="2">
        <v>0.52876157407407409</v>
      </c>
      <c r="C9139">
        <v>793</v>
      </c>
      <c r="D9139">
        <v>0</v>
      </c>
      <c r="E9139">
        <v>592</v>
      </c>
      <c r="F9139">
        <v>10</v>
      </c>
      <c r="G9139">
        <v>1003</v>
      </c>
      <c r="H9139">
        <v>10</v>
      </c>
      <c r="I9139">
        <v>263</v>
      </c>
      <c r="J9139">
        <v>32</v>
      </c>
      <c r="K9139" s="3">
        <f t="shared" si="568"/>
        <v>5.92</v>
      </c>
      <c r="L9139" s="4">
        <f t="shared" si="569"/>
        <v>45006.528761574074</v>
      </c>
      <c r="M9139">
        <f t="shared" si="570"/>
        <v>655623</v>
      </c>
      <c r="N9139">
        <f t="shared" si="571"/>
        <v>656363</v>
      </c>
    </row>
    <row r="9140" spans="1:14" x14ac:dyDescent="0.25">
      <c r="A9140" s="1">
        <v>45006</v>
      </c>
      <c r="B9140" s="2">
        <v>0.5288194444444444</v>
      </c>
      <c r="C9140">
        <v>791</v>
      </c>
      <c r="D9140">
        <v>0</v>
      </c>
      <c r="E9140">
        <v>593</v>
      </c>
      <c r="F9140">
        <v>10</v>
      </c>
      <c r="G9140">
        <v>1003</v>
      </c>
      <c r="H9140">
        <v>10</v>
      </c>
      <c r="I9140">
        <v>263</v>
      </c>
      <c r="J9140">
        <v>32</v>
      </c>
      <c r="K9140" s="3">
        <f t="shared" si="568"/>
        <v>5.93</v>
      </c>
      <c r="L9140" s="4">
        <f t="shared" si="569"/>
        <v>45006.528819444444</v>
      </c>
      <c r="M9140">
        <f t="shared" si="570"/>
        <v>655623</v>
      </c>
      <c r="N9140">
        <f t="shared" si="571"/>
        <v>656363</v>
      </c>
    </row>
    <row r="9141" spans="1:14" x14ac:dyDescent="0.25">
      <c r="A9141" s="1">
        <v>45006</v>
      </c>
      <c r="B9141" s="2">
        <v>0.52887731481481481</v>
      </c>
      <c r="C9141">
        <v>791</v>
      </c>
      <c r="D9141">
        <v>0</v>
      </c>
      <c r="E9141">
        <v>593</v>
      </c>
      <c r="F9141">
        <v>10</v>
      </c>
      <c r="G9141">
        <v>1003</v>
      </c>
      <c r="H9141">
        <v>10</v>
      </c>
      <c r="I9141">
        <v>263</v>
      </c>
      <c r="J9141">
        <v>32</v>
      </c>
      <c r="K9141" s="3">
        <f t="shared" si="568"/>
        <v>5.93</v>
      </c>
      <c r="L9141" s="4">
        <f t="shared" si="569"/>
        <v>45006.528877314813</v>
      </c>
      <c r="M9141">
        <f t="shared" si="570"/>
        <v>655623</v>
      </c>
      <c r="N9141">
        <f t="shared" si="571"/>
        <v>656363</v>
      </c>
    </row>
    <row r="9142" spans="1:14" x14ac:dyDescent="0.25">
      <c r="A9142" s="1">
        <v>45006</v>
      </c>
      <c r="B9142" s="2">
        <v>0.52893518518518523</v>
      </c>
      <c r="C9142">
        <v>791</v>
      </c>
      <c r="D9142">
        <v>0</v>
      </c>
      <c r="E9142">
        <v>593</v>
      </c>
      <c r="F9142">
        <v>10</v>
      </c>
      <c r="G9142">
        <v>1003</v>
      </c>
      <c r="H9142">
        <v>10</v>
      </c>
      <c r="I9142">
        <v>263</v>
      </c>
      <c r="J9142">
        <v>32</v>
      </c>
      <c r="K9142" s="3">
        <f t="shared" si="568"/>
        <v>5.93</v>
      </c>
      <c r="L9142" s="4">
        <f t="shared" si="569"/>
        <v>45006.528935185182</v>
      </c>
      <c r="M9142">
        <f t="shared" si="570"/>
        <v>655623</v>
      </c>
      <c r="N9142">
        <f t="shared" si="571"/>
        <v>656363</v>
      </c>
    </row>
    <row r="9143" spans="1:14" x14ac:dyDescent="0.25">
      <c r="A9143" s="1">
        <v>45006</v>
      </c>
      <c r="B9143" s="2">
        <v>0.52899305555555554</v>
      </c>
      <c r="C9143">
        <v>792</v>
      </c>
      <c r="D9143">
        <v>0</v>
      </c>
      <c r="E9143">
        <v>593</v>
      </c>
      <c r="F9143">
        <v>10</v>
      </c>
      <c r="G9143">
        <v>1000</v>
      </c>
      <c r="H9143">
        <v>10</v>
      </c>
      <c r="I9143">
        <v>263</v>
      </c>
      <c r="J9143">
        <v>32</v>
      </c>
      <c r="K9143" s="3">
        <f t="shared" si="568"/>
        <v>5.93</v>
      </c>
      <c r="L9143" s="4">
        <f t="shared" si="569"/>
        <v>45006.528993055559</v>
      </c>
      <c r="M9143">
        <f t="shared" si="570"/>
        <v>655623</v>
      </c>
      <c r="N9143">
        <f t="shared" si="571"/>
        <v>656360</v>
      </c>
    </row>
    <row r="9144" spans="1:14" x14ac:dyDescent="0.25">
      <c r="A9144" s="1">
        <v>45006</v>
      </c>
      <c r="B9144" s="2">
        <v>0.52905092592592595</v>
      </c>
      <c r="C9144">
        <v>792</v>
      </c>
      <c r="D9144">
        <v>0</v>
      </c>
      <c r="E9144">
        <v>593</v>
      </c>
      <c r="F9144">
        <v>10</v>
      </c>
      <c r="G9144">
        <v>996</v>
      </c>
      <c r="H9144">
        <v>10</v>
      </c>
      <c r="I9144">
        <v>263</v>
      </c>
      <c r="J9144">
        <v>32</v>
      </c>
      <c r="K9144" s="3">
        <f t="shared" si="568"/>
        <v>5.93</v>
      </c>
      <c r="L9144" s="4">
        <f t="shared" si="569"/>
        <v>45006.529050925928</v>
      </c>
      <c r="M9144">
        <f t="shared" si="570"/>
        <v>655623</v>
      </c>
      <c r="N9144">
        <f t="shared" si="571"/>
        <v>656356</v>
      </c>
    </row>
    <row r="9145" spans="1:14" x14ac:dyDescent="0.25">
      <c r="A9145" s="1">
        <v>45006</v>
      </c>
      <c r="B9145" s="2">
        <v>0.52910879629629626</v>
      </c>
      <c r="C9145">
        <v>793</v>
      </c>
      <c r="D9145">
        <v>0</v>
      </c>
      <c r="E9145">
        <v>593</v>
      </c>
      <c r="F9145">
        <v>10</v>
      </c>
      <c r="G9145">
        <v>995</v>
      </c>
      <c r="H9145">
        <v>10</v>
      </c>
      <c r="I9145">
        <v>262</v>
      </c>
      <c r="J9145">
        <v>32</v>
      </c>
      <c r="K9145" s="3">
        <f t="shared" si="568"/>
        <v>5.93</v>
      </c>
      <c r="L9145" s="4">
        <f t="shared" si="569"/>
        <v>45006.529108796298</v>
      </c>
      <c r="M9145">
        <f t="shared" si="570"/>
        <v>655622</v>
      </c>
      <c r="N9145">
        <f t="shared" si="571"/>
        <v>656355</v>
      </c>
    </row>
    <row r="9146" spans="1:14" x14ac:dyDescent="0.25">
      <c r="A9146" s="1">
        <v>45006</v>
      </c>
      <c r="B9146" s="2">
        <v>0.52916666666666667</v>
      </c>
      <c r="C9146">
        <v>793</v>
      </c>
      <c r="D9146">
        <v>0</v>
      </c>
      <c r="E9146">
        <v>593</v>
      </c>
      <c r="F9146">
        <v>10</v>
      </c>
      <c r="G9146">
        <v>997</v>
      </c>
      <c r="H9146">
        <v>10</v>
      </c>
      <c r="I9146">
        <v>262</v>
      </c>
      <c r="J9146">
        <v>32</v>
      </c>
      <c r="K9146" s="3">
        <f t="shared" si="568"/>
        <v>5.93</v>
      </c>
      <c r="L9146" s="4">
        <f t="shared" si="569"/>
        <v>45006.529166666667</v>
      </c>
      <c r="M9146">
        <f t="shared" si="570"/>
        <v>655622</v>
      </c>
      <c r="N9146">
        <f t="shared" si="571"/>
        <v>656357</v>
      </c>
    </row>
    <row r="9147" spans="1:14" x14ac:dyDescent="0.25">
      <c r="A9147" s="1">
        <v>45006</v>
      </c>
      <c r="B9147" s="2">
        <v>0.52922453703703709</v>
      </c>
      <c r="C9147">
        <v>793</v>
      </c>
      <c r="D9147">
        <v>0</v>
      </c>
      <c r="E9147">
        <v>593</v>
      </c>
      <c r="F9147">
        <v>10</v>
      </c>
      <c r="G9147">
        <v>1000</v>
      </c>
      <c r="H9147">
        <v>10</v>
      </c>
      <c r="I9147">
        <v>261</v>
      </c>
      <c r="J9147">
        <v>32</v>
      </c>
      <c r="K9147" s="3">
        <f t="shared" si="568"/>
        <v>5.93</v>
      </c>
      <c r="L9147" s="4">
        <f t="shared" si="569"/>
        <v>45006.529224537036</v>
      </c>
      <c r="M9147">
        <f t="shared" si="570"/>
        <v>655621</v>
      </c>
      <c r="N9147">
        <f t="shared" si="571"/>
        <v>656360</v>
      </c>
    </row>
    <row r="9148" spans="1:14" x14ac:dyDescent="0.25">
      <c r="A9148" s="1">
        <v>45006</v>
      </c>
      <c r="B9148" s="2">
        <v>0.5292824074074074</v>
      </c>
      <c r="C9148">
        <v>793</v>
      </c>
      <c r="D9148">
        <v>0</v>
      </c>
      <c r="E9148">
        <v>593</v>
      </c>
      <c r="F9148">
        <v>10</v>
      </c>
      <c r="G9148">
        <v>1000</v>
      </c>
      <c r="H9148">
        <v>10</v>
      </c>
      <c r="I9148">
        <v>261</v>
      </c>
      <c r="J9148">
        <v>32</v>
      </c>
      <c r="K9148" s="3">
        <f t="shared" si="568"/>
        <v>5.93</v>
      </c>
      <c r="L9148" s="4">
        <f t="shared" si="569"/>
        <v>45006.529282407406</v>
      </c>
      <c r="M9148">
        <f t="shared" si="570"/>
        <v>655621</v>
      </c>
      <c r="N9148">
        <f t="shared" si="571"/>
        <v>656360</v>
      </c>
    </row>
    <row r="9149" spans="1:14" x14ac:dyDescent="0.25">
      <c r="A9149" s="1">
        <v>45006</v>
      </c>
      <c r="B9149" s="2">
        <v>0.52934027777777781</v>
      </c>
      <c r="C9149">
        <v>794</v>
      </c>
      <c r="D9149">
        <v>0</v>
      </c>
      <c r="E9149">
        <v>593</v>
      </c>
      <c r="F9149">
        <v>10</v>
      </c>
      <c r="G9149">
        <v>1003</v>
      </c>
      <c r="H9149">
        <v>10</v>
      </c>
      <c r="I9149">
        <v>261</v>
      </c>
      <c r="J9149">
        <v>32</v>
      </c>
      <c r="K9149" s="3">
        <f t="shared" si="568"/>
        <v>5.93</v>
      </c>
      <c r="L9149" s="4">
        <f t="shared" si="569"/>
        <v>45006.529340277775</v>
      </c>
      <c r="M9149">
        <f t="shared" si="570"/>
        <v>655621</v>
      </c>
      <c r="N9149">
        <f t="shared" si="571"/>
        <v>656363</v>
      </c>
    </row>
    <row r="9150" spans="1:14" x14ac:dyDescent="0.25">
      <c r="A9150" s="1">
        <v>45006</v>
      </c>
      <c r="B9150" s="2">
        <v>0.52939814814814812</v>
      </c>
      <c r="C9150">
        <v>794</v>
      </c>
      <c r="D9150">
        <v>0</v>
      </c>
      <c r="E9150">
        <v>593</v>
      </c>
      <c r="F9150">
        <v>10</v>
      </c>
      <c r="G9150">
        <v>1002</v>
      </c>
      <c r="H9150">
        <v>10</v>
      </c>
      <c r="I9150">
        <v>261</v>
      </c>
      <c r="J9150">
        <v>32</v>
      </c>
      <c r="K9150" s="3">
        <f t="shared" si="568"/>
        <v>5.93</v>
      </c>
      <c r="L9150" s="4">
        <f t="shared" si="569"/>
        <v>45006.529398148145</v>
      </c>
      <c r="M9150">
        <f t="shared" si="570"/>
        <v>655621</v>
      </c>
      <c r="N9150">
        <f t="shared" si="571"/>
        <v>656362</v>
      </c>
    </row>
    <row r="9151" spans="1:14" x14ac:dyDescent="0.25">
      <c r="A9151" s="1">
        <v>45006</v>
      </c>
      <c r="B9151" s="2">
        <v>0.52945601851851853</v>
      </c>
      <c r="C9151">
        <v>794</v>
      </c>
      <c r="D9151">
        <v>0</v>
      </c>
      <c r="E9151">
        <v>593</v>
      </c>
      <c r="F9151">
        <v>10</v>
      </c>
      <c r="G9151">
        <v>997</v>
      </c>
      <c r="H9151">
        <v>10</v>
      </c>
      <c r="I9151">
        <v>261</v>
      </c>
      <c r="J9151">
        <v>32</v>
      </c>
      <c r="K9151" s="3">
        <f t="shared" si="568"/>
        <v>5.93</v>
      </c>
      <c r="L9151" s="4">
        <f t="shared" si="569"/>
        <v>45006.529456018521</v>
      </c>
      <c r="M9151">
        <f t="shared" si="570"/>
        <v>655621</v>
      </c>
      <c r="N9151">
        <f t="shared" si="571"/>
        <v>656357</v>
      </c>
    </row>
    <row r="9152" spans="1:14" x14ac:dyDescent="0.25">
      <c r="A9152" s="1">
        <v>45006</v>
      </c>
      <c r="B9152" s="2">
        <v>0.52951388888888895</v>
      </c>
      <c r="C9152">
        <v>795</v>
      </c>
      <c r="D9152">
        <v>0</v>
      </c>
      <c r="E9152">
        <v>593</v>
      </c>
      <c r="F9152">
        <v>10</v>
      </c>
      <c r="G9152">
        <v>995</v>
      </c>
      <c r="H9152">
        <v>10</v>
      </c>
      <c r="I9152">
        <v>260</v>
      </c>
      <c r="J9152">
        <v>32</v>
      </c>
      <c r="K9152" s="3">
        <f t="shared" si="568"/>
        <v>5.93</v>
      </c>
      <c r="L9152" s="4">
        <f t="shared" si="569"/>
        <v>45006.529513888891</v>
      </c>
      <c r="M9152">
        <f t="shared" si="570"/>
        <v>655620</v>
      </c>
      <c r="N9152">
        <f t="shared" si="571"/>
        <v>656355</v>
      </c>
    </row>
    <row r="9153" spans="1:14" x14ac:dyDescent="0.25">
      <c r="A9153" s="1">
        <v>45006</v>
      </c>
      <c r="B9153" s="2">
        <v>0.52957175925925926</v>
      </c>
      <c r="C9153">
        <v>795</v>
      </c>
      <c r="D9153">
        <v>0</v>
      </c>
      <c r="E9153">
        <v>593</v>
      </c>
      <c r="F9153">
        <v>10</v>
      </c>
      <c r="G9153">
        <v>998</v>
      </c>
      <c r="H9153">
        <v>10</v>
      </c>
      <c r="I9153">
        <v>260</v>
      </c>
      <c r="J9153">
        <v>32</v>
      </c>
      <c r="K9153" s="3">
        <f t="shared" si="568"/>
        <v>5.93</v>
      </c>
      <c r="L9153" s="4">
        <f t="shared" si="569"/>
        <v>45006.52957175926</v>
      </c>
      <c r="M9153">
        <f t="shared" si="570"/>
        <v>655620</v>
      </c>
      <c r="N9153">
        <f t="shared" si="571"/>
        <v>656358</v>
      </c>
    </row>
    <row r="9154" spans="1:14" x14ac:dyDescent="0.25">
      <c r="A9154" s="1">
        <v>45006</v>
      </c>
      <c r="B9154" s="2">
        <v>0.52962962962962956</v>
      </c>
      <c r="C9154">
        <v>793</v>
      </c>
      <c r="D9154">
        <v>0</v>
      </c>
      <c r="E9154">
        <v>594</v>
      </c>
      <c r="F9154">
        <v>10</v>
      </c>
      <c r="G9154">
        <v>1001</v>
      </c>
      <c r="H9154">
        <v>10</v>
      </c>
      <c r="I9154">
        <v>260</v>
      </c>
      <c r="J9154">
        <v>32</v>
      </c>
      <c r="K9154" s="3">
        <f t="shared" si="568"/>
        <v>5.94</v>
      </c>
      <c r="L9154" s="4">
        <f t="shared" si="569"/>
        <v>45006.529629629629</v>
      </c>
      <c r="M9154">
        <f t="shared" si="570"/>
        <v>655620</v>
      </c>
      <c r="N9154">
        <f t="shared" si="571"/>
        <v>656361</v>
      </c>
    </row>
    <row r="9155" spans="1:14" x14ac:dyDescent="0.25">
      <c r="A9155" s="1">
        <v>45006</v>
      </c>
      <c r="B9155" s="2">
        <v>0.52968749999999998</v>
      </c>
      <c r="C9155">
        <v>793</v>
      </c>
      <c r="D9155">
        <v>0</v>
      </c>
      <c r="E9155">
        <v>594</v>
      </c>
      <c r="F9155">
        <v>10</v>
      </c>
      <c r="G9155">
        <v>1001</v>
      </c>
      <c r="H9155">
        <v>10</v>
      </c>
      <c r="I9155">
        <v>260</v>
      </c>
      <c r="J9155">
        <v>32</v>
      </c>
      <c r="K9155" s="3">
        <f t="shared" ref="K9155:K9218" si="572">IF(E9155&gt;32000,E9155-65536,E9155)/100</f>
        <v>5.94</v>
      </c>
      <c r="L9155" s="4">
        <f t="shared" ref="L9155:L9218" si="573">A9155+B9155</f>
        <v>45006.529687499999</v>
      </c>
      <c r="M9155">
        <f t="shared" ref="M9155:M9218" si="574">H9155*65536+I9155</f>
        <v>655620</v>
      </c>
      <c r="N9155">
        <f t="shared" ref="N9155:N9218" si="575">F9155*65536+G9155</f>
        <v>656361</v>
      </c>
    </row>
    <row r="9156" spans="1:14" x14ac:dyDescent="0.25">
      <c r="A9156" s="1">
        <v>45006</v>
      </c>
      <c r="B9156" s="2">
        <v>0.52974537037037039</v>
      </c>
      <c r="C9156">
        <v>793</v>
      </c>
      <c r="D9156">
        <v>0</v>
      </c>
      <c r="E9156">
        <v>594</v>
      </c>
      <c r="F9156">
        <v>10</v>
      </c>
      <c r="G9156">
        <v>1002</v>
      </c>
      <c r="H9156">
        <v>10</v>
      </c>
      <c r="I9156">
        <v>260</v>
      </c>
      <c r="J9156">
        <v>32</v>
      </c>
      <c r="K9156" s="3">
        <f t="shared" si="572"/>
        <v>5.94</v>
      </c>
      <c r="L9156" s="4">
        <f t="shared" si="573"/>
        <v>45006.529745370368</v>
      </c>
      <c r="M9156">
        <f t="shared" si="574"/>
        <v>655620</v>
      </c>
      <c r="N9156">
        <f t="shared" si="575"/>
        <v>656362</v>
      </c>
    </row>
    <row r="9157" spans="1:14" x14ac:dyDescent="0.25">
      <c r="A9157" s="1">
        <v>45006</v>
      </c>
      <c r="B9157" s="2">
        <v>0.52980324074074081</v>
      </c>
      <c r="C9157">
        <v>796</v>
      </c>
      <c r="D9157">
        <v>0</v>
      </c>
      <c r="E9157">
        <v>593</v>
      </c>
      <c r="F9157">
        <v>10</v>
      </c>
      <c r="G9157">
        <v>1003</v>
      </c>
      <c r="H9157">
        <v>10</v>
      </c>
      <c r="I9157">
        <v>260</v>
      </c>
      <c r="J9157">
        <v>32</v>
      </c>
      <c r="K9157" s="3">
        <f t="shared" si="572"/>
        <v>5.93</v>
      </c>
      <c r="L9157" s="4">
        <f t="shared" si="573"/>
        <v>45006.529803240737</v>
      </c>
      <c r="M9157">
        <f t="shared" si="574"/>
        <v>655620</v>
      </c>
      <c r="N9157">
        <f t="shared" si="575"/>
        <v>656363</v>
      </c>
    </row>
    <row r="9158" spans="1:14" x14ac:dyDescent="0.25">
      <c r="A9158" s="1">
        <v>45006</v>
      </c>
      <c r="B9158" s="2">
        <v>0.52986111111111112</v>
      </c>
      <c r="C9158">
        <v>794</v>
      </c>
      <c r="D9158">
        <v>0</v>
      </c>
      <c r="E9158">
        <v>594</v>
      </c>
      <c r="F9158">
        <v>10</v>
      </c>
      <c r="G9158">
        <v>1002</v>
      </c>
      <c r="H9158">
        <v>10</v>
      </c>
      <c r="I9158">
        <v>260</v>
      </c>
      <c r="J9158">
        <v>32</v>
      </c>
      <c r="K9158" s="3">
        <f t="shared" si="572"/>
        <v>5.94</v>
      </c>
      <c r="L9158" s="4">
        <f t="shared" si="573"/>
        <v>45006.529861111114</v>
      </c>
      <c r="M9158">
        <f t="shared" si="574"/>
        <v>655620</v>
      </c>
      <c r="N9158">
        <f t="shared" si="575"/>
        <v>656362</v>
      </c>
    </row>
    <row r="9159" spans="1:14" x14ac:dyDescent="0.25">
      <c r="A9159" s="1">
        <v>45006</v>
      </c>
      <c r="B9159" s="2">
        <v>0.52991898148148142</v>
      </c>
      <c r="C9159">
        <v>794</v>
      </c>
      <c r="D9159">
        <v>0</v>
      </c>
      <c r="E9159">
        <v>594</v>
      </c>
      <c r="F9159">
        <v>10</v>
      </c>
      <c r="G9159">
        <v>1001</v>
      </c>
      <c r="H9159">
        <v>10</v>
      </c>
      <c r="I9159">
        <v>260</v>
      </c>
      <c r="J9159">
        <v>32</v>
      </c>
      <c r="K9159" s="3">
        <f t="shared" si="572"/>
        <v>5.94</v>
      </c>
      <c r="L9159" s="4">
        <f t="shared" si="573"/>
        <v>45006.529918981483</v>
      </c>
      <c r="M9159">
        <f t="shared" si="574"/>
        <v>655620</v>
      </c>
      <c r="N9159">
        <f t="shared" si="575"/>
        <v>656361</v>
      </c>
    </row>
    <row r="9160" spans="1:14" x14ac:dyDescent="0.25">
      <c r="A9160" s="1">
        <v>45006</v>
      </c>
      <c r="B9160" s="2">
        <v>0.52997685185185184</v>
      </c>
      <c r="C9160">
        <v>794</v>
      </c>
      <c r="D9160">
        <v>0</v>
      </c>
      <c r="E9160">
        <v>594</v>
      </c>
      <c r="F9160">
        <v>10</v>
      </c>
      <c r="G9160">
        <v>998</v>
      </c>
      <c r="H9160">
        <v>10</v>
      </c>
      <c r="I9160">
        <v>260</v>
      </c>
      <c r="J9160">
        <v>32</v>
      </c>
      <c r="K9160" s="3">
        <f t="shared" si="572"/>
        <v>5.94</v>
      </c>
      <c r="L9160" s="4">
        <f t="shared" si="573"/>
        <v>45006.529976851853</v>
      </c>
      <c r="M9160">
        <f t="shared" si="574"/>
        <v>655620</v>
      </c>
      <c r="N9160">
        <f t="shared" si="575"/>
        <v>656358</v>
      </c>
    </row>
    <row r="9161" spans="1:14" x14ac:dyDescent="0.25">
      <c r="A9161" s="1">
        <v>45006</v>
      </c>
      <c r="B9161" s="2">
        <v>0.53003472222222225</v>
      </c>
      <c r="C9161">
        <v>797</v>
      </c>
      <c r="D9161">
        <v>0</v>
      </c>
      <c r="E9161">
        <v>593</v>
      </c>
      <c r="F9161">
        <v>10</v>
      </c>
      <c r="G9161">
        <v>998</v>
      </c>
      <c r="H9161">
        <v>10</v>
      </c>
      <c r="I9161">
        <v>259</v>
      </c>
      <c r="J9161">
        <v>32</v>
      </c>
      <c r="K9161" s="3">
        <f t="shared" si="572"/>
        <v>5.93</v>
      </c>
      <c r="L9161" s="4">
        <f t="shared" si="573"/>
        <v>45006.530034722222</v>
      </c>
      <c r="M9161">
        <f t="shared" si="574"/>
        <v>655619</v>
      </c>
      <c r="N9161">
        <f t="shared" si="575"/>
        <v>656358</v>
      </c>
    </row>
    <row r="9162" spans="1:14" x14ac:dyDescent="0.25">
      <c r="A9162" s="1">
        <v>45006</v>
      </c>
      <c r="B9162" s="2">
        <v>0.53009259259259256</v>
      </c>
      <c r="C9162">
        <v>797</v>
      </c>
      <c r="D9162">
        <v>0</v>
      </c>
      <c r="E9162">
        <v>593</v>
      </c>
      <c r="F9162">
        <v>10</v>
      </c>
      <c r="G9162">
        <v>998</v>
      </c>
      <c r="H9162">
        <v>10</v>
      </c>
      <c r="I9162">
        <v>259</v>
      </c>
      <c r="J9162">
        <v>32</v>
      </c>
      <c r="K9162" s="3">
        <f t="shared" si="572"/>
        <v>5.93</v>
      </c>
      <c r="L9162" s="4">
        <f t="shared" si="573"/>
        <v>45006.530092592591</v>
      </c>
      <c r="M9162">
        <f t="shared" si="574"/>
        <v>655619</v>
      </c>
      <c r="N9162">
        <f t="shared" si="575"/>
        <v>656358</v>
      </c>
    </row>
    <row r="9163" spans="1:14" x14ac:dyDescent="0.25">
      <c r="A9163" s="1">
        <v>45006</v>
      </c>
      <c r="B9163" s="2">
        <v>0.53015046296296298</v>
      </c>
      <c r="C9163">
        <v>797</v>
      </c>
      <c r="D9163">
        <v>0</v>
      </c>
      <c r="E9163">
        <v>593</v>
      </c>
      <c r="F9163">
        <v>10</v>
      </c>
      <c r="G9163">
        <v>1002</v>
      </c>
      <c r="H9163">
        <v>10</v>
      </c>
      <c r="I9163">
        <v>259</v>
      </c>
      <c r="J9163">
        <v>32</v>
      </c>
      <c r="K9163" s="3">
        <f t="shared" si="572"/>
        <v>5.93</v>
      </c>
      <c r="L9163" s="4">
        <f t="shared" si="573"/>
        <v>45006.530150462961</v>
      </c>
      <c r="M9163">
        <f t="shared" si="574"/>
        <v>655619</v>
      </c>
      <c r="N9163">
        <f t="shared" si="575"/>
        <v>656362</v>
      </c>
    </row>
    <row r="9164" spans="1:14" x14ac:dyDescent="0.25">
      <c r="A9164" s="1">
        <v>45006</v>
      </c>
      <c r="B9164" s="2">
        <v>0.53020833333333328</v>
      </c>
      <c r="C9164">
        <v>797</v>
      </c>
      <c r="D9164">
        <v>0</v>
      </c>
      <c r="E9164">
        <v>593</v>
      </c>
      <c r="F9164">
        <v>10</v>
      </c>
      <c r="G9164">
        <v>1002</v>
      </c>
      <c r="H9164">
        <v>10</v>
      </c>
      <c r="I9164">
        <v>259</v>
      </c>
      <c r="J9164">
        <v>32</v>
      </c>
      <c r="K9164" s="3">
        <f t="shared" si="572"/>
        <v>5.93</v>
      </c>
      <c r="L9164" s="4">
        <f t="shared" si="573"/>
        <v>45006.53020833333</v>
      </c>
      <c r="M9164">
        <f t="shared" si="574"/>
        <v>655619</v>
      </c>
      <c r="N9164">
        <f t="shared" si="575"/>
        <v>656362</v>
      </c>
    </row>
    <row r="9165" spans="1:14" x14ac:dyDescent="0.25">
      <c r="A9165" s="1">
        <v>45006</v>
      </c>
      <c r="B9165" s="2">
        <v>0.5302662037037037</v>
      </c>
      <c r="C9165">
        <v>797</v>
      </c>
      <c r="D9165">
        <v>0</v>
      </c>
      <c r="E9165">
        <v>593</v>
      </c>
      <c r="F9165">
        <v>10</v>
      </c>
      <c r="G9165">
        <v>1000</v>
      </c>
      <c r="H9165">
        <v>10</v>
      </c>
      <c r="I9165">
        <v>259</v>
      </c>
      <c r="J9165">
        <v>32</v>
      </c>
      <c r="K9165" s="3">
        <f t="shared" si="572"/>
        <v>5.93</v>
      </c>
      <c r="L9165" s="4">
        <f t="shared" si="573"/>
        <v>45006.530266203707</v>
      </c>
      <c r="M9165">
        <f t="shared" si="574"/>
        <v>655619</v>
      </c>
      <c r="N9165">
        <f t="shared" si="575"/>
        <v>656360</v>
      </c>
    </row>
    <row r="9166" spans="1:14" x14ac:dyDescent="0.25">
      <c r="A9166" s="1">
        <v>45006</v>
      </c>
      <c r="B9166" s="2">
        <v>0.53032407407407411</v>
      </c>
      <c r="C9166">
        <v>797</v>
      </c>
      <c r="D9166">
        <v>0</v>
      </c>
      <c r="E9166">
        <v>593</v>
      </c>
      <c r="F9166">
        <v>10</v>
      </c>
      <c r="G9166">
        <v>1001</v>
      </c>
      <c r="H9166">
        <v>10</v>
      </c>
      <c r="I9166">
        <v>259</v>
      </c>
      <c r="J9166">
        <v>32</v>
      </c>
      <c r="K9166" s="3">
        <f t="shared" si="572"/>
        <v>5.93</v>
      </c>
      <c r="L9166" s="4">
        <f t="shared" si="573"/>
        <v>45006.530324074076</v>
      </c>
      <c r="M9166">
        <f t="shared" si="574"/>
        <v>655619</v>
      </c>
      <c r="N9166">
        <f t="shared" si="575"/>
        <v>656361</v>
      </c>
    </row>
    <row r="9167" spans="1:14" x14ac:dyDescent="0.25">
      <c r="A9167" s="1">
        <v>45006</v>
      </c>
      <c r="B9167" s="2">
        <v>0.53038194444444442</v>
      </c>
      <c r="C9167">
        <v>796</v>
      </c>
      <c r="D9167">
        <v>0</v>
      </c>
      <c r="E9167">
        <v>594</v>
      </c>
      <c r="F9167">
        <v>10</v>
      </c>
      <c r="G9167">
        <v>1002</v>
      </c>
      <c r="H9167">
        <v>10</v>
      </c>
      <c r="I9167">
        <v>259</v>
      </c>
      <c r="J9167">
        <v>32</v>
      </c>
      <c r="K9167" s="3">
        <f t="shared" si="572"/>
        <v>5.94</v>
      </c>
      <c r="L9167" s="4">
        <f t="shared" si="573"/>
        <v>45006.530381944445</v>
      </c>
      <c r="M9167">
        <f t="shared" si="574"/>
        <v>655619</v>
      </c>
      <c r="N9167">
        <f t="shared" si="575"/>
        <v>656362</v>
      </c>
    </row>
    <row r="9168" spans="1:14" x14ac:dyDescent="0.25">
      <c r="A9168" s="1">
        <v>45006</v>
      </c>
      <c r="B9168" s="2">
        <v>0.53043981481481484</v>
      </c>
      <c r="C9168">
        <v>796</v>
      </c>
      <c r="D9168">
        <v>0</v>
      </c>
      <c r="E9168">
        <v>594</v>
      </c>
      <c r="F9168">
        <v>10</v>
      </c>
      <c r="G9168">
        <v>1002</v>
      </c>
      <c r="H9168">
        <v>10</v>
      </c>
      <c r="I9168">
        <v>259</v>
      </c>
      <c r="J9168">
        <v>32</v>
      </c>
      <c r="K9168" s="3">
        <f t="shared" si="572"/>
        <v>5.94</v>
      </c>
      <c r="L9168" s="4">
        <f t="shared" si="573"/>
        <v>45006.530439814815</v>
      </c>
      <c r="M9168">
        <f t="shared" si="574"/>
        <v>655619</v>
      </c>
      <c r="N9168">
        <f t="shared" si="575"/>
        <v>656362</v>
      </c>
    </row>
    <row r="9169" spans="1:14" x14ac:dyDescent="0.25">
      <c r="A9169" s="1">
        <v>45006</v>
      </c>
      <c r="B9169" s="2">
        <v>0.53049768518518514</v>
      </c>
      <c r="C9169">
        <v>796</v>
      </c>
      <c r="D9169">
        <v>0</v>
      </c>
      <c r="E9169">
        <v>594</v>
      </c>
      <c r="F9169">
        <v>10</v>
      </c>
      <c r="G9169">
        <v>1000</v>
      </c>
      <c r="H9169">
        <v>10</v>
      </c>
      <c r="I9169">
        <v>259</v>
      </c>
      <c r="J9169">
        <v>32</v>
      </c>
      <c r="K9169" s="3">
        <f t="shared" si="572"/>
        <v>5.94</v>
      </c>
      <c r="L9169" s="4">
        <f t="shared" si="573"/>
        <v>45006.530497685184</v>
      </c>
      <c r="M9169">
        <f t="shared" si="574"/>
        <v>655619</v>
      </c>
      <c r="N9169">
        <f t="shared" si="575"/>
        <v>656360</v>
      </c>
    </row>
    <row r="9170" spans="1:14" x14ac:dyDescent="0.25">
      <c r="A9170" s="1">
        <v>45006</v>
      </c>
      <c r="B9170" s="2">
        <v>0.53055555555555556</v>
      </c>
      <c r="C9170">
        <v>796</v>
      </c>
      <c r="D9170">
        <v>0</v>
      </c>
      <c r="E9170">
        <v>594</v>
      </c>
      <c r="F9170">
        <v>10</v>
      </c>
      <c r="G9170">
        <v>999</v>
      </c>
      <c r="H9170">
        <v>10</v>
      </c>
      <c r="I9170">
        <v>259</v>
      </c>
      <c r="J9170">
        <v>32</v>
      </c>
      <c r="K9170" s="3">
        <f t="shared" si="572"/>
        <v>5.94</v>
      </c>
      <c r="L9170" s="4">
        <f t="shared" si="573"/>
        <v>45006.530555555553</v>
      </c>
      <c r="M9170">
        <f t="shared" si="574"/>
        <v>655619</v>
      </c>
      <c r="N9170">
        <f t="shared" si="575"/>
        <v>656359</v>
      </c>
    </row>
    <row r="9171" spans="1:14" x14ac:dyDescent="0.25">
      <c r="A9171" s="1">
        <v>45006</v>
      </c>
      <c r="B9171" s="2">
        <v>0.53061342592592597</v>
      </c>
      <c r="C9171">
        <v>796</v>
      </c>
      <c r="D9171">
        <v>0</v>
      </c>
      <c r="E9171">
        <v>594</v>
      </c>
      <c r="F9171">
        <v>10</v>
      </c>
      <c r="G9171">
        <v>997</v>
      </c>
      <c r="H9171">
        <v>10</v>
      </c>
      <c r="I9171">
        <v>259</v>
      </c>
      <c r="J9171">
        <v>32</v>
      </c>
      <c r="K9171" s="3">
        <f t="shared" si="572"/>
        <v>5.94</v>
      </c>
      <c r="L9171" s="4">
        <f t="shared" si="573"/>
        <v>45006.530613425923</v>
      </c>
      <c r="M9171">
        <f t="shared" si="574"/>
        <v>655619</v>
      </c>
      <c r="N9171">
        <f t="shared" si="575"/>
        <v>656357</v>
      </c>
    </row>
    <row r="9172" spans="1:14" x14ac:dyDescent="0.25">
      <c r="A9172" s="1">
        <v>45006</v>
      </c>
      <c r="B9172" s="2">
        <v>0.53067129629629628</v>
      </c>
      <c r="C9172">
        <v>794</v>
      </c>
      <c r="D9172">
        <v>0</v>
      </c>
      <c r="E9172">
        <v>595</v>
      </c>
      <c r="F9172">
        <v>10</v>
      </c>
      <c r="G9172">
        <v>996</v>
      </c>
      <c r="H9172">
        <v>10</v>
      </c>
      <c r="I9172">
        <v>258</v>
      </c>
      <c r="J9172">
        <v>32</v>
      </c>
      <c r="K9172" s="3">
        <f t="shared" si="572"/>
        <v>5.95</v>
      </c>
      <c r="L9172" s="4">
        <f t="shared" si="573"/>
        <v>45006.530671296299</v>
      </c>
      <c r="M9172">
        <f t="shared" si="574"/>
        <v>655618</v>
      </c>
      <c r="N9172">
        <f t="shared" si="575"/>
        <v>656356</v>
      </c>
    </row>
    <row r="9173" spans="1:14" x14ac:dyDescent="0.25">
      <c r="A9173" s="1">
        <v>45006</v>
      </c>
      <c r="B9173" s="2">
        <v>0.5307291666666667</v>
      </c>
      <c r="C9173">
        <v>797</v>
      </c>
      <c r="D9173">
        <v>0</v>
      </c>
      <c r="E9173">
        <v>594</v>
      </c>
      <c r="F9173">
        <v>10</v>
      </c>
      <c r="G9173">
        <v>996</v>
      </c>
      <c r="H9173">
        <v>10</v>
      </c>
      <c r="I9173">
        <v>258</v>
      </c>
      <c r="J9173">
        <v>32</v>
      </c>
      <c r="K9173" s="3">
        <f t="shared" si="572"/>
        <v>5.94</v>
      </c>
      <c r="L9173" s="4">
        <f t="shared" si="573"/>
        <v>45006.530729166669</v>
      </c>
      <c r="M9173">
        <f t="shared" si="574"/>
        <v>655618</v>
      </c>
      <c r="N9173">
        <f t="shared" si="575"/>
        <v>656356</v>
      </c>
    </row>
    <row r="9174" spans="1:14" x14ac:dyDescent="0.25">
      <c r="A9174" s="1">
        <v>45006</v>
      </c>
      <c r="B9174" s="2">
        <v>0.530787037037037</v>
      </c>
      <c r="C9174">
        <v>797</v>
      </c>
      <c r="D9174">
        <v>0</v>
      </c>
      <c r="E9174">
        <v>594</v>
      </c>
      <c r="F9174">
        <v>10</v>
      </c>
      <c r="G9174">
        <v>998</v>
      </c>
      <c r="H9174">
        <v>10</v>
      </c>
      <c r="I9174">
        <v>258</v>
      </c>
      <c r="J9174">
        <v>32</v>
      </c>
      <c r="K9174" s="3">
        <f t="shared" si="572"/>
        <v>5.94</v>
      </c>
      <c r="L9174" s="4">
        <f t="shared" si="573"/>
        <v>45006.530787037038</v>
      </c>
      <c r="M9174">
        <f t="shared" si="574"/>
        <v>655618</v>
      </c>
      <c r="N9174">
        <f t="shared" si="575"/>
        <v>656358</v>
      </c>
    </row>
    <row r="9175" spans="1:14" x14ac:dyDescent="0.25">
      <c r="A9175" s="1">
        <v>45006</v>
      </c>
      <c r="B9175" s="2">
        <v>0.53084490740740742</v>
      </c>
      <c r="C9175">
        <v>797</v>
      </c>
      <c r="D9175">
        <v>0</v>
      </c>
      <c r="E9175">
        <v>594</v>
      </c>
      <c r="F9175">
        <v>10</v>
      </c>
      <c r="G9175">
        <v>998</v>
      </c>
      <c r="H9175">
        <v>10</v>
      </c>
      <c r="I9175">
        <v>258</v>
      </c>
      <c r="J9175">
        <v>32</v>
      </c>
      <c r="K9175" s="3">
        <f t="shared" si="572"/>
        <v>5.94</v>
      </c>
      <c r="L9175" s="4">
        <f t="shared" si="573"/>
        <v>45006.530844907407</v>
      </c>
      <c r="M9175">
        <f t="shared" si="574"/>
        <v>655618</v>
      </c>
      <c r="N9175">
        <f t="shared" si="575"/>
        <v>656358</v>
      </c>
    </row>
    <row r="9176" spans="1:14" x14ac:dyDescent="0.25">
      <c r="A9176" s="1">
        <v>45006</v>
      </c>
      <c r="B9176" s="2">
        <v>0.53090277777777783</v>
      </c>
      <c r="C9176">
        <v>797</v>
      </c>
      <c r="D9176">
        <v>0</v>
      </c>
      <c r="E9176">
        <v>594</v>
      </c>
      <c r="F9176">
        <v>10</v>
      </c>
      <c r="G9176">
        <v>1000</v>
      </c>
      <c r="H9176">
        <v>10</v>
      </c>
      <c r="I9176">
        <v>258</v>
      </c>
      <c r="J9176">
        <v>32</v>
      </c>
      <c r="K9176" s="3">
        <f t="shared" si="572"/>
        <v>5.94</v>
      </c>
      <c r="L9176" s="4">
        <f t="shared" si="573"/>
        <v>45006.530902777777</v>
      </c>
      <c r="M9176">
        <f t="shared" si="574"/>
        <v>655618</v>
      </c>
      <c r="N9176">
        <f t="shared" si="575"/>
        <v>656360</v>
      </c>
    </row>
    <row r="9177" spans="1:14" x14ac:dyDescent="0.25">
      <c r="A9177" s="1">
        <v>45006</v>
      </c>
      <c r="B9177" s="2">
        <v>0.53096064814814814</v>
      </c>
      <c r="C9177">
        <v>797</v>
      </c>
      <c r="D9177">
        <v>0</v>
      </c>
      <c r="E9177">
        <v>594</v>
      </c>
      <c r="F9177">
        <v>10</v>
      </c>
      <c r="G9177">
        <v>1001</v>
      </c>
      <c r="H9177">
        <v>10</v>
      </c>
      <c r="I9177">
        <v>258</v>
      </c>
      <c r="J9177">
        <v>32</v>
      </c>
      <c r="K9177" s="3">
        <f t="shared" si="572"/>
        <v>5.94</v>
      </c>
      <c r="L9177" s="4">
        <f t="shared" si="573"/>
        <v>45006.530960648146</v>
      </c>
      <c r="M9177">
        <f t="shared" si="574"/>
        <v>655618</v>
      </c>
      <c r="N9177">
        <f t="shared" si="575"/>
        <v>656361</v>
      </c>
    </row>
    <row r="9178" spans="1:14" x14ac:dyDescent="0.25">
      <c r="A9178" s="1">
        <v>45006</v>
      </c>
      <c r="B9178" s="2">
        <v>0.53101851851851845</v>
      </c>
      <c r="C9178">
        <v>797</v>
      </c>
      <c r="D9178">
        <v>0</v>
      </c>
      <c r="E9178">
        <v>594</v>
      </c>
      <c r="F9178">
        <v>10</v>
      </c>
      <c r="G9178">
        <v>1003</v>
      </c>
      <c r="H9178">
        <v>10</v>
      </c>
      <c r="I9178">
        <v>258</v>
      </c>
      <c r="J9178">
        <v>32</v>
      </c>
      <c r="K9178" s="3">
        <f t="shared" si="572"/>
        <v>5.94</v>
      </c>
      <c r="L9178" s="4">
        <f t="shared" si="573"/>
        <v>45006.531018518515</v>
      </c>
      <c r="M9178">
        <f t="shared" si="574"/>
        <v>655618</v>
      </c>
      <c r="N9178">
        <f t="shared" si="575"/>
        <v>656363</v>
      </c>
    </row>
    <row r="9179" spans="1:14" x14ac:dyDescent="0.25">
      <c r="A9179" s="1">
        <v>45006</v>
      </c>
      <c r="B9179" s="2">
        <v>0.53107638888888886</v>
      </c>
      <c r="C9179">
        <v>797</v>
      </c>
      <c r="D9179">
        <v>0</v>
      </c>
      <c r="E9179">
        <v>594</v>
      </c>
      <c r="F9179">
        <v>10</v>
      </c>
      <c r="G9179">
        <v>1001</v>
      </c>
      <c r="H9179">
        <v>10</v>
      </c>
      <c r="I9179">
        <v>258</v>
      </c>
      <c r="J9179">
        <v>32</v>
      </c>
      <c r="K9179" s="3">
        <f t="shared" si="572"/>
        <v>5.94</v>
      </c>
      <c r="L9179" s="4">
        <f t="shared" si="573"/>
        <v>45006.531076388892</v>
      </c>
      <c r="M9179">
        <f t="shared" si="574"/>
        <v>655618</v>
      </c>
      <c r="N9179">
        <f t="shared" si="575"/>
        <v>656361</v>
      </c>
    </row>
    <row r="9180" spans="1:14" x14ac:dyDescent="0.25">
      <c r="A9180" s="1">
        <v>45006</v>
      </c>
      <c r="B9180" s="2">
        <v>0.53113425925925928</v>
      </c>
      <c r="C9180">
        <v>797</v>
      </c>
      <c r="D9180">
        <v>0</v>
      </c>
      <c r="E9180">
        <v>594</v>
      </c>
      <c r="F9180">
        <v>10</v>
      </c>
      <c r="G9180">
        <v>997</v>
      </c>
      <c r="H9180">
        <v>10</v>
      </c>
      <c r="I9180">
        <v>258</v>
      </c>
      <c r="J9180">
        <v>32</v>
      </c>
      <c r="K9180" s="3">
        <f t="shared" si="572"/>
        <v>5.94</v>
      </c>
      <c r="L9180" s="4">
        <f t="shared" si="573"/>
        <v>45006.531134259261</v>
      </c>
      <c r="M9180">
        <f t="shared" si="574"/>
        <v>655618</v>
      </c>
      <c r="N9180">
        <f t="shared" si="575"/>
        <v>656357</v>
      </c>
    </row>
    <row r="9181" spans="1:14" x14ac:dyDescent="0.25">
      <c r="A9181" s="1">
        <v>45006</v>
      </c>
      <c r="B9181" s="2">
        <v>0.53119212962962969</v>
      </c>
      <c r="C9181">
        <v>798</v>
      </c>
      <c r="D9181">
        <v>0</v>
      </c>
      <c r="E9181">
        <v>594</v>
      </c>
      <c r="F9181">
        <v>10</v>
      </c>
      <c r="G9181">
        <v>998</v>
      </c>
      <c r="H9181">
        <v>10</v>
      </c>
      <c r="I9181">
        <v>257</v>
      </c>
      <c r="J9181">
        <v>32</v>
      </c>
      <c r="K9181" s="3">
        <f t="shared" si="572"/>
        <v>5.94</v>
      </c>
      <c r="L9181" s="4">
        <f t="shared" si="573"/>
        <v>45006.531192129631</v>
      </c>
      <c r="M9181">
        <f t="shared" si="574"/>
        <v>655617</v>
      </c>
      <c r="N9181">
        <f t="shared" si="575"/>
        <v>656358</v>
      </c>
    </row>
    <row r="9182" spans="1:14" x14ac:dyDescent="0.25">
      <c r="A9182" s="1">
        <v>45006</v>
      </c>
      <c r="B9182" s="2">
        <v>0.53125</v>
      </c>
      <c r="C9182">
        <v>798</v>
      </c>
      <c r="D9182">
        <v>0</v>
      </c>
      <c r="E9182">
        <v>594</v>
      </c>
      <c r="F9182">
        <v>10</v>
      </c>
      <c r="G9182">
        <v>998</v>
      </c>
      <c r="H9182">
        <v>10</v>
      </c>
      <c r="I9182">
        <v>257</v>
      </c>
      <c r="J9182">
        <v>32</v>
      </c>
      <c r="K9182" s="3">
        <f t="shared" si="572"/>
        <v>5.94</v>
      </c>
      <c r="L9182" s="4">
        <f t="shared" si="573"/>
        <v>45006.53125</v>
      </c>
      <c r="M9182">
        <f t="shared" si="574"/>
        <v>655617</v>
      </c>
      <c r="N9182">
        <f t="shared" si="575"/>
        <v>656358</v>
      </c>
    </row>
    <row r="9183" spans="1:14" x14ac:dyDescent="0.25">
      <c r="A9183" s="1">
        <v>45006</v>
      </c>
      <c r="B9183" s="2">
        <v>0.53130787037037031</v>
      </c>
      <c r="C9183">
        <v>796</v>
      </c>
      <c r="D9183">
        <v>0</v>
      </c>
      <c r="E9183">
        <v>595</v>
      </c>
      <c r="F9183">
        <v>10</v>
      </c>
      <c r="G9183">
        <v>999</v>
      </c>
      <c r="H9183">
        <v>10</v>
      </c>
      <c r="I9183">
        <v>257</v>
      </c>
      <c r="J9183">
        <v>32</v>
      </c>
      <c r="K9183" s="3">
        <f t="shared" si="572"/>
        <v>5.95</v>
      </c>
      <c r="L9183" s="4">
        <f t="shared" si="573"/>
        <v>45006.531307870369</v>
      </c>
      <c r="M9183">
        <f t="shared" si="574"/>
        <v>655617</v>
      </c>
      <c r="N9183">
        <f t="shared" si="575"/>
        <v>656359</v>
      </c>
    </row>
    <row r="9184" spans="1:14" x14ac:dyDescent="0.25">
      <c r="A9184" s="1">
        <v>45006</v>
      </c>
      <c r="B9184" s="2">
        <v>0.53136574074074072</v>
      </c>
      <c r="C9184">
        <v>796</v>
      </c>
      <c r="D9184">
        <v>0</v>
      </c>
      <c r="E9184">
        <v>595</v>
      </c>
      <c r="F9184">
        <v>10</v>
      </c>
      <c r="G9184">
        <v>999</v>
      </c>
      <c r="H9184">
        <v>10</v>
      </c>
      <c r="I9184">
        <v>257</v>
      </c>
      <c r="J9184">
        <v>32</v>
      </c>
      <c r="K9184" s="3">
        <f t="shared" si="572"/>
        <v>5.95</v>
      </c>
      <c r="L9184" s="4">
        <f t="shared" si="573"/>
        <v>45006.531365740739</v>
      </c>
      <c r="M9184">
        <f t="shared" si="574"/>
        <v>655617</v>
      </c>
      <c r="N9184">
        <f t="shared" si="575"/>
        <v>656359</v>
      </c>
    </row>
    <row r="9185" spans="1:14" x14ac:dyDescent="0.25">
      <c r="A9185" s="1">
        <v>45006</v>
      </c>
      <c r="B9185" s="2">
        <v>0.53142361111111114</v>
      </c>
      <c r="C9185">
        <v>794</v>
      </c>
      <c r="D9185">
        <v>0</v>
      </c>
      <c r="E9185">
        <v>596</v>
      </c>
      <c r="F9185">
        <v>10</v>
      </c>
      <c r="G9185">
        <v>1001</v>
      </c>
      <c r="H9185">
        <v>10</v>
      </c>
      <c r="I9185">
        <v>257</v>
      </c>
      <c r="J9185">
        <v>32</v>
      </c>
      <c r="K9185" s="3">
        <f t="shared" si="572"/>
        <v>5.96</v>
      </c>
      <c r="L9185" s="4">
        <f t="shared" si="573"/>
        <v>45006.531423611108</v>
      </c>
      <c r="M9185">
        <f t="shared" si="574"/>
        <v>655617</v>
      </c>
      <c r="N9185">
        <f t="shared" si="575"/>
        <v>656361</v>
      </c>
    </row>
    <row r="9186" spans="1:14" x14ac:dyDescent="0.25">
      <c r="A9186" s="1">
        <v>45006</v>
      </c>
      <c r="B9186" s="2">
        <v>0.53148148148148155</v>
      </c>
      <c r="C9186">
        <v>794</v>
      </c>
      <c r="D9186">
        <v>0</v>
      </c>
      <c r="E9186">
        <v>596</v>
      </c>
      <c r="F9186">
        <v>10</v>
      </c>
      <c r="G9186">
        <v>1002</v>
      </c>
      <c r="H9186">
        <v>10</v>
      </c>
      <c r="I9186">
        <v>257</v>
      </c>
      <c r="J9186">
        <v>32</v>
      </c>
      <c r="K9186" s="3">
        <f t="shared" si="572"/>
        <v>5.96</v>
      </c>
      <c r="L9186" s="4">
        <f t="shared" si="573"/>
        <v>45006.531481481485</v>
      </c>
      <c r="M9186">
        <f t="shared" si="574"/>
        <v>655617</v>
      </c>
      <c r="N9186">
        <f t="shared" si="575"/>
        <v>656362</v>
      </c>
    </row>
    <row r="9187" spans="1:14" x14ac:dyDescent="0.25">
      <c r="A9187" s="1">
        <v>45006</v>
      </c>
      <c r="B9187" s="2">
        <v>0.53153935185185186</v>
      </c>
      <c r="C9187">
        <v>792</v>
      </c>
      <c r="D9187">
        <v>0</v>
      </c>
      <c r="E9187">
        <v>597</v>
      </c>
      <c r="F9187">
        <v>10</v>
      </c>
      <c r="G9187">
        <v>1000</v>
      </c>
      <c r="H9187">
        <v>10</v>
      </c>
      <c r="I9187">
        <v>257</v>
      </c>
      <c r="J9187">
        <v>32</v>
      </c>
      <c r="K9187" s="3">
        <f t="shared" si="572"/>
        <v>5.97</v>
      </c>
      <c r="L9187" s="4">
        <f t="shared" si="573"/>
        <v>45006.531539351854</v>
      </c>
      <c r="M9187">
        <f t="shared" si="574"/>
        <v>655617</v>
      </c>
      <c r="N9187">
        <f t="shared" si="575"/>
        <v>656360</v>
      </c>
    </row>
    <row r="9188" spans="1:14" x14ac:dyDescent="0.25">
      <c r="A9188" s="1">
        <v>45006</v>
      </c>
      <c r="B9188" s="2">
        <v>0.53159722222222217</v>
      </c>
      <c r="C9188">
        <v>790</v>
      </c>
      <c r="D9188">
        <v>0</v>
      </c>
      <c r="E9188">
        <v>598</v>
      </c>
      <c r="F9188">
        <v>10</v>
      </c>
      <c r="G9188">
        <v>998</v>
      </c>
      <c r="H9188">
        <v>10</v>
      </c>
      <c r="I9188">
        <v>256</v>
      </c>
      <c r="J9188">
        <v>32</v>
      </c>
      <c r="K9188" s="3">
        <f t="shared" si="572"/>
        <v>5.98</v>
      </c>
      <c r="L9188" s="4">
        <f t="shared" si="573"/>
        <v>45006.531597222223</v>
      </c>
      <c r="M9188">
        <f t="shared" si="574"/>
        <v>655616</v>
      </c>
      <c r="N9188">
        <f t="shared" si="575"/>
        <v>656358</v>
      </c>
    </row>
    <row r="9189" spans="1:14" x14ac:dyDescent="0.25">
      <c r="A9189" s="1">
        <v>45006</v>
      </c>
      <c r="B9189" s="2">
        <v>0.53165509259259258</v>
      </c>
      <c r="C9189">
        <v>790</v>
      </c>
      <c r="D9189">
        <v>0</v>
      </c>
      <c r="E9189">
        <v>598</v>
      </c>
      <c r="F9189">
        <v>10</v>
      </c>
      <c r="G9189">
        <v>998</v>
      </c>
      <c r="H9189">
        <v>10</v>
      </c>
      <c r="I9189">
        <v>256</v>
      </c>
      <c r="J9189">
        <v>32</v>
      </c>
      <c r="K9189" s="3">
        <f t="shared" si="572"/>
        <v>5.98</v>
      </c>
      <c r="L9189" s="4">
        <f t="shared" si="573"/>
        <v>45006.531655092593</v>
      </c>
      <c r="M9189">
        <f t="shared" si="574"/>
        <v>655616</v>
      </c>
      <c r="N9189">
        <f t="shared" si="575"/>
        <v>656358</v>
      </c>
    </row>
    <row r="9190" spans="1:14" x14ac:dyDescent="0.25">
      <c r="A9190" s="1">
        <v>45006</v>
      </c>
      <c r="B9190" s="2">
        <v>0.531712962962963</v>
      </c>
      <c r="C9190">
        <v>790</v>
      </c>
      <c r="D9190">
        <v>0</v>
      </c>
      <c r="E9190">
        <v>598</v>
      </c>
      <c r="F9190">
        <v>10</v>
      </c>
      <c r="G9190">
        <v>999</v>
      </c>
      <c r="H9190">
        <v>10</v>
      </c>
      <c r="I9190">
        <v>256</v>
      </c>
      <c r="J9190">
        <v>32</v>
      </c>
      <c r="K9190" s="3">
        <f t="shared" si="572"/>
        <v>5.98</v>
      </c>
      <c r="L9190" s="4">
        <f t="shared" si="573"/>
        <v>45006.531712962962</v>
      </c>
      <c r="M9190">
        <f t="shared" si="574"/>
        <v>655616</v>
      </c>
      <c r="N9190">
        <f t="shared" si="575"/>
        <v>656359</v>
      </c>
    </row>
    <row r="9191" spans="1:14" x14ac:dyDescent="0.25">
      <c r="A9191" s="1">
        <v>45006</v>
      </c>
      <c r="B9191" s="2">
        <v>0.5317708333333333</v>
      </c>
      <c r="C9191">
        <v>787</v>
      </c>
      <c r="D9191">
        <v>0</v>
      </c>
      <c r="E9191">
        <v>599</v>
      </c>
      <c r="F9191">
        <v>10</v>
      </c>
      <c r="G9191">
        <v>1002</v>
      </c>
      <c r="H9191">
        <v>10</v>
      </c>
      <c r="I9191">
        <v>256</v>
      </c>
      <c r="J9191">
        <v>32</v>
      </c>
      <c r="K9191" s="3">
        <f t="shared" si="572"/>
        <v>5.99</v>
      </c>
      <c r="L9191" s="4">
        <f t="shared" si="573"/>
        <v>45006.531770833331</v>
      </c>
      <c r="M9191">
        <f t="shared" si="574"/>
        <v>655616</v>
      </c>
      <c r="N9191">
        <f t="shared" si="575"/>
        <v>656362</v>
      </c>
    </row>
    <row r="9192" spans="1:14" x14ac:dyDescent="0.25">
      <c r="A9192" s="1">
        <v>45006</v>
      </c>
      <c r="B9192" s="2">
        <v>0.53182870370370372</v>
      </c>
      <c r="C9192">
        <v>788</v>
      </c>
      <c r="D9192">
        <v>0</v>
      </c>
      <c r="E9192">
        <v>599</v>
      </c>
      <c r="F9192">
        <v>10</v>
      </c>
      <c r="G9192">
        <v>1003</v>
      </c>
      <c r="H9192">
        <v>10</v>
      </c>
      <c r="I9192">
        <v>256</v>
      </c>
      <c r="J9192">
        <v>32</v>
      </c>
      <c r="K9192" s="3">
        <f t="shared" si="572"/>
        <v>5.99</v>
      </c>
      <c r="L9192" s="4">
        <f t="shared" si="573"/>
        <v>45006.531828703701</v>
      </c>
      <c r="M9192">
        <f t="shared" si="574"/>
        <v>655616</v>
      </c>
      <c r="N9192">
        <f t="shared" si="575"/>
        <v>656363</v>
      </c>
    </row>
    <row r="9193" spans="1:14" x14ac:dyDescent="0.25">
      <c r="A9193" s="1">
        <v>45006</v>
      </c>
      <c r="B9193" s="2">
        <v>0.53188657407407403</v>
      </c>
      <c r="C9193">
        <v>785</v>
      </c>
      <c r="D9193">
        <v>0</v>
      </c>
      <c r="E9193">
        <v>600</v>
      </c>
      <c r="F9193">
        <v>10</v>
      </c>
      <c r="G9193">
        <v>1002</v>
      </c>
      <c r="H9193">
        <v>10</v>
      </c>
      <c r="I9193">
        <v>256</v>
      </c>
      <c r="J9193">
        <v>32</v>
      </c>
      <c r="K9193" s="3">
        <f t="shared" si="572"/>
        <v>6</v>
      </c>
      <c r="L9193" s="4">
        <f t="shared" si="573"/>
        <v>45006.531886574077</v>
      </c>
      <c r="M9193">
        <f t="shared" si="574"/>
        <v>655616</v>
      </c>
      <c r="N9193">
        <f t="shared" si="575"/>
        <v>656362</v>
      </c>
    </row>
    <row r="9194" spans="1:14" x14ac:dyDescent="0.25">
      <c r="A9194" s="1">
        <v>45006</v>
      </c>
      <c r="B9194" s="2">
        <v>0.53194444444444444</v>
      </c>
      <c r="C9194">
        <v>786</v>
      </c>
      <c r="D9194">
        <v>0</v>
      </c>
      <c r="E9194">
        <v>600</v>
      </c>
      <c r="F9194">
        <v>10</v>
      </c>
      <c r="G9194">
        <v>999</v>
      </c>
      <c r="H9194">
        <v>10</v>
      </c>
      <c r="I9194">
        <v>255</v>
      </c>
      <c r="J9194">
        <v>32</v>
      </c>
      <c r="K9194" s="3">
        <f t="shared" si="572"/>
        <v>6</v>
      </c>
      <c r="L9194" s="4">
        <f t="shared" si="573"/>
        <v>45006.531944444447</v>
      </c>
      <c r="M9194">
        <f t="shared" si="574"/>
        <v>655615</v>
      </c>
      <c r="N9194">
        <f t="shared" si="575"/>
        <v>656359</v>
      </c>
    </row>
    <row r="9195" spans="1:14" x14ac:dyDescent="0.25">
      <c r="A9195" s="1">
        <v>45006</v>
      </c>
      <c r="B9195" s="2">
        <v>0.53200231481481486</v>
      </c>
      <c r="C9195">
        <v>786</v>
      </c>
      <c r="D9195">
        <v>0</v>
      </c>
      <c r="E9195">
        <v>600</v>
      </c>
      <c r="F9195">
        <v>10</v>
      </c>
      <c r="G9195">
        <v>999</v>
      </c>
      <c r="H9195">
        <v>10</v>
      </c>
      <c r="I9195">
        <v>255</v>
      </c>
      <c r="J9195">
        <v>32</v>
      </c>
      <c r="K9195" s="3">
        <f t="shared" si="572"/>
        <v>6</v>
      </c>
      <c r="L9195" s="4">
        <f t="shared" si="573"/>
        <v>45006.532002314816</v>
      </c>
      <c r="M9195">
        <f t="shared" si="574"/>
        <v>655615</v>
      </c>
      <c r="N9195">
        <f t="shared" si="575"/>
        <v>656359</v>
      </c>
    </row>
    <row r="9196" spans="1:14" x14ac:dyDescent="0.25">
      <c r="A9196" s="1">
        <v>45006</v>
      </c>
      <c r="B9196" s="2">
        <v>0.53206018518518516</v>
      </c>
      <c r="C9196">
        <v>786</v>
      </c>
      <c r="D9196">
        <v>0</v>
      </c>
      <c r="E9196">
        <v>600</v>
      </c>
      <c r="F9196">
        <v>10</v>
      </c>
      <c r="G9196">
        <v>996</v>
      </c>
      <c r="H9196">
        <v>10</v>
      </c>
      <c r="I9196">
        <v>255</v>
      </c>
      <c r="J9196">
        <v>32</v>
      </c>
      <c r="K9196" s="3">
        <f t="shared" si="572"/>
        <v>6</v>
      </c>
      <c r="L9196" s="4">
        <f t="shared" si="573"/>
        <v>45006.532060185185</v>
      </c>
      <c r="M9196">
        <f t="shared" si="574"/>
        <v>655615</v>
      </c>
      <c r="N9196">
        <f t="shared" si="575"/>
        <v>656356</v>
      </c>
    </row>
    <row r="9197" spans="1:14" x14ac:dyDescent="0.25">
      <c r="A9197" s="1">
        <v>45006</v>
      </c>
      <c r="B9197" s="2">
        <v>0.53211805555555558</v>
      </c>
      <c r="C9197">
        <v>787</v>
      </c>
      <c r="D9197">
        <v>0</v>
      </c>
      <c r="E9197">
        <v>600</v>
      </c>
      <c r="F9197">
        <v>10</v>
      </c>
      <c r="G9197">
        <v>995</v>
      </c>
      <c r="H9197">
        <v>10</v>
      </c>
      <c r="I9197">
        <v>255</v>
      </c>
      <c r="J9197">
        <v>32</v>
      </c>
      <c r="K9197" s="3">
        <f t="shared" si="572"/>
        <v>6</v>
      </c>
      <c r="L9197" s="4">
        <f t="shared" si="573"/>
        <v>45006.532118055555</v>
      </c>
      <c r="M9197">
        <f t="shared" si="574"/>
        <v>655615</v>
      </c>
      <c r="N9197">
        <f t="shared" si="575"/>
        <v>656355</v>
      </c>
    </row>
    <row r="9198" spans="1:14" x14ac:dyDescent="0.25">
      <c r="A9198" s="1">
        <v>45006</v>
      </c>
      <c r="B9198" s="2">
        <v>0.53217592592592589</v>
      </c>
      <c r="C9198">
        <v>788</v>
      </c>
      <c r="D9198">
        <v>0</v>
      </c>
      <c r="E9198">
        <v>600</v>
      </c>
      <c r="F9198">
        <v>10</v>
      </c>
      <c r="G9198">
        <v>997</v>
      </c>
      <c r="H9198">
        <v>10</v>
      </c>
      <c r="I9198">
        <v>255</v>
      </c>
      <c r="J9198">
        <v>32</v>
      </c>
      <c r="K9198" s="3">
        <f t="shared" si="572"/>
        <v>6</v>
      </c>
      <c r="L9198" s="4">
        <f t="shared" si="573"/>
        <v>45006.532175925924</v>
      </c>
      <c r="M9198">
        <f t="shared" si="574"/>
        <v>655615</v>
      </c>
      <c r="N9198">
        <f t="shared" si="575"/>
        <v>656357</v>
      </c>
    </row>
    <row r="9199" spans="1:14" x14ac:dyDescent="0.25">
      <c r="A9199" s="1">
        <v>45006</v>
      </c>
      <c r="B9199" s="2">
        <v>0.5322337962962963</v>
      </c>
      <c r="C9199">
        <v>785</v>
      </c>
      <c r="D9199">
        <v>0</v>
      </c>
      <c r="E9199">
        <v>601</v>
      </c>
      <c r="F9199">
        <v>10</v>
      </c>
      <c r="G9199">
        <v>996</v>
      </c>
      <c r="H9199">
        <v>10</v>
      </c>
      <c r="I9199">
        <v>254</v>
      </c>
      <c r="J9199">
        <v>32</v>
      </c>
      <c r="K9199" s="3">
        <f t="shared" si="572"/>
        <v>6.01</v>
      </c>
      <c r="L9199" s="4">
        <f t="shared" si="573"/>
        <v>45006.532233796293</v>
      </c>
      <c r="M9199">
        <f t="shared" si="574"/>
        <v>655614</v>
      </c>
      <c r="N9199">
        <f t="shared" si="575"/>
        <v>656356</v>
      </c>
    </row>
    <row r="9200" spans="1:14" x14ac:dyDescent="0.25">
      <c r="A9200" s="1">
        <v>45006</v>
      </c>
      <c r="B9200" s="2">
        <v>0.53229166666666672</v>
      </c>
      <c r="C9200">
        <v>785</v>
      </c>
      <c r="D9200">
        <v>0</v>
      </c>
      <c r="E9200">
        <v>601</v>
      </c>
      <c r="F9200">
        <v>10</v>
      </c>
      <c r="G9200">
        <v>995</v>
      </c>
      <c r="H9200">
        <v>10</v>
      </c>
      <c r="I9200">
        <v>254</v>
      </c>
      <c r="J9200">
        <v>32</v>
      </c>
      <c r="K9200" s="3">
        <f t="shared" si="572"/>
        <v>6.01</v>
      </c>
      <c r="L9200" s="4">
        <f t="shared" si="573"/>
        <v>45006.53229166667</v>
      </c>
      <c r="M9200">
        <f t="shared" si="574"/>
        <v>655614</v>
      </c>
      <c r="N9200">
        <f t="shared" si="575"/>
        <v>656355</v>
      </c>
    </row>
    <row r="9201" spans="1:14" x14ac:dyDescent="0.25">
      <c r="A9201" s="1">
        <v>45006</v>
      </c>
      <c r="B9201" s="2">
        <v>0.53234953703703702</v>
      </c>
      <c r="C9201">
        <v>786</v>
      </c>
      <c r="D9201">
        <v>0</v>
      </c>
      <c r="E9201">
        <v>601</v>
      </c>
      <c r="F9201">
        <v>10</v>
      </c>
      <c r="G9201">
        <v>997</v>
      </c>
      <c r="H9201">
        <v>10</v>
      </c>
      <c r="I9201">
        <v>253</v>
      </c>
      <c r="J9201">
        <v>32</v>
      </c>
      <c r="K9201" s="3">
        <f t="shared" si="572"/>
        <v>6.01</v>
      </c>
      <c r="L9201" s="4">
        <f t="shared" si="573"/>
        <v>45006.532349537039</v>
      </c>
      <c r="M9201">
        <f t="shared" si="574"/>
        <v>655613</v>
      </c>
      <c r="N9201">
        <f t="shared" si="575"/>
        <v>656357</v>
      </c>
    </row>
    <row r="9202" spans="1:14" x14ac:dyDescent="0.25">
      <c r="A9202" s="1">
        <v>45006</v>
      </c>
      <c r="B9202" s="2">
        <v>0.53240740740740744</v>
      </c>
      <c r="C9202">
        <v>786</v>
      </c>
      <c r="D9202">
        <v>0</v>
      </c>
      <c r="E9202">
        <v>601</v>
      </c>
      <c r="F9202">
        <v>10</v>
      </c>
      <c r="G9202">
        <v>997</v>
      </c>
      <c r="H9202">
        <v>10</v>
      </c>
      <c r="I9202">
        <v>253</v>
      </c>
      <c r="J9202">
        <v>32</v>
      </c>
      <c r="K9202" s="3">
        <f t="shared" si="572"/>
        <v>6.01</v>
      </c>
      <c r="L9202" s="4">
        <f t="shared" si="573"/>
        <v>45006.532407407409</v>
      </c>
      <c r="M9202">
        <f t="shared" si="574"/>
        <v>655613</v>
      </c>
      <c r="N9202">
        <f t="shared" si="575"/>
        <v>656357</v>
      </c>
    </row>
    <row r="9203" spans="1:14" x14ac:dyDescent="0.25">
      <c r="A9203" s="1">
        <v>45006</v>
      </c>
      <c r="B9203" s="2">
        <v>0.53246527777777775</v>
      </c>
      <c r="C9203">
        <v>787</v>
      </c>
      <c r="D9203">
        <v>0</v>
      </c>
      <c r="E9203">
        <v>601</v>
      </c>
      <c r="F9203">
        <v>10</v>
      </c>
      <c r="G9203">
        <v>997</v>
      </c>
      <c r="H9203">
        <v>10</v>
      </c>
      <c r="I9203">
        <v>253</v>
      </c>
      <c r="J9203">
        <v>32</v>
      </c>
      <c r="K9203" s="3">
        <f t="shared" si="572"/>
        <v>6.01</v>
      </c>
      <c r="L9203" s="4">
        <f t="shared" si="573"/>
        <v>45006.532465277778</v>
      </c>
      <c r="M9203">
        <f t="shared" si="574"/>
        <v>655613</v>
      </c>
      <c r="N9203">
        <f t="shared" si="575"/>
        <v>656357</v>
      </c>
    </row>
    <row r="9204" spans="1:14" x14ac:dyDescent="0.25">
      <c r="A9204" s="1">
        <v>45006</v>
      </c>
      <c r="B9204" s="2">
        <v>0.53252314814814816</v>
      </c>
      <c r="C9204">
        <v>788</v>
      </c>
      <c r="D9204">
        <v>0</v>
      </c>
      <c r="E9204">
        <v>601</v>
      </c>
      <c r="F9204">
        <v>10</v>
      </c>
      <c r="G9204">
        <v>998</v>
      </c>
      <c r="H9204">
        <v>10</v>
      </c>
      <c r="I9204">
        <v>252</v>
      </c>
      <c r="J9204">
        <v>32</v>
      </c>
      <c r="K9204" s="3">
        <f t="shared" si="572"/>
        <v>6.01</v>
      </c>
      <c r="L9204" s="4">
        <f t="shared" si="573"/>
        <v>45006.532523148147</v>
      </c>
      <c r="M9204">
        <f t="shared" si="574"/>
        <v>655612</v>
      </c>
      <c r="N9204">
        <f t="shared" si="575"/>
        <v>656358</v>
      </c>
    </row>
    <row r="9205" spans="1:14" x14ac:dyDescent="0.25">
      <c r="A9205" s="1">
        <v>45006</v>
      </c>
      <c r="B9205" s="2">
        <v>0.53258101851851858</v>
      </c>
      <c r="C9205">
        <v>788</v>
      </c>
      <c r="D9205">
        <v>0</v>
      </c>
      <c r="E9205">
        <v>601</v>
      </c>
      <c r="F9205">
        <v>10</v>
      </c>
      <c r="G9205">
        <v>1001</v>
      </c>
      <c r="H9205">
        <v>10</v>
      </c>
      <c r="I9205">
        <v>252</v>
      </c>
      <c r="J9205">
        <v>32</v>
      </c>
      <c r="K9205" s="3">
        <f t="shared" si="572"/>
        <v>6.01</v>
      </c>
      <c r="L9205" s="4">
        <f t="shared" si="573"/>
        <v>45006.532581018517</v>
      </c>
      <c r="M9205">
        <f t="shared" si="574"/>
        <v>655612</v>
      </c>
      <c r="N9205">
        <f t="shared" si="575"/>
        <v>656361</v>
      </c>
    </row>
    <row r="9206" spans="1:14" x14ac:dyDescent="0.25">
      <c r="A9206" s="1">
        <v>45006</v>
      </c>
      <c r="B9206" s="2">
        <v>0.53263888888888888</v>
      </c>
      <c r="C9206">
        <v>789</v>
      </c>
      <c r="D9206">
        <v>0</v>
      </c>
      <c r="E9206">
        <v>601</v>
      </c>
      <c r="F9206">
        <v>10</v>
      </c>
      <c r="G9206">
        <v>999</v>
      </c>
      <c r="H9206">
        <v>10</v>
      </c>
      <c r="I9206">
        <v>252</v>
      </c>
      <c r="J9206">
        <v>32</v>
      </c>
      <c r="K9206" s="3">
        <f t="shared" si="572"/>
        <v>6.01</v>
      </c>
      <c r="L9206" s="4">
        <f t="shared" si="573"/>
        <v>45006.532638888886</v>
      </c>
      <c r="M9206">
        <f t="shared" si="574"/>
        <v>655612</v>
      </c>
      <c r="N9206">
        <f t="shared" si="575"/>
        <v>656359</v>
      </c>
    </row>
    <row r="9207" spans="1:14" x14ac:dyDescent="0.25">
      <c r="A9207" s="1">
        <v>45006</v>
      </c>
      <c r="B9207" s="2">
        <v>0.53269675925925919</v>
      </c>
      <c r="C9207">
        <v>790</v>
      </c>
      <c r="D9207">
        <v>0</v>
      </c>
      <c r="E9207">
        <v>601</v>
      </c>
      <c r="F9207">
        <v>10</v>
      </c>
      <c r="G9207">
        <v>997</v>
      </c>
      <c r="H9207">
        <v>10</v>
      </c>
      <c r="I9207">
        <v>252</v>
      </c>
      <c r="J9207">
        <v>32</v>
      </c>
      <c r="K9207" s="3">
        <f t="shared" si="572"/>
        <v>6.01</v>
      </c>
      <c r="L9207" s="4">
        <f t="shared" si="573"/>
        <v>45006.532696759263</v>
      </c>
      <c r="M9207">
        <f t="shared" si="574"/>
        <v>655612</v>
      </c>
      <c r="N9207">
        <f t="shared" si="575"/>
        <v>656357</v>
      </c>
    </row>
    <row r="9208" spans="1:14" x14ac:dyDescent="0.25">
      <c r="A9208" s="1">
        <v>45006</v>
      </c>
      <c r="B9208" s="2">
        <v>0.53275462962962961</v>
      </c>
      <c r="C9208">
        <v>790</v>
      </c>
      <c r="D9208">
        <v>0</v>
      </c>
      <c r="E9208">
        <v>601</v>
      </c>
      <c r="F9208">
        <v>10</v>
      </c>
      <c r="G9208">
        <v>998</v>
      </c>
      <c r="H9208">
        <v>10</v>
      </c>
      <c r="I9208">
        <v>251</v>
      </c>
      <c r="J9208">
        <v>32</v>
      </c>
      <c r="K9208" s="3">
        <f t="shared" si="572"/>
        <v>6.01</v>
      </c>
      <c r="L9208" s="4">
        <f t="shared" si="573"/>
        <v>45006.532754629632</v>
      </c>
      <c r="M9208">
        <f t="shared" si="574"/>
        <v>655611</v>
      </c>
      <c r="N9208">
        <f t="shared" si="575"/>
        <v>656358</v>
      </c>
    </row>
    <row r="9209" spans="1:14" x14ac:dyDescent="0.25">
      <c r="A9209" s="1">
        <v>45006</v>
      </c>
      <c r="B9209" s="2">
        <v>0.53281250000000002</v>
      </c>
      <c r="C9209">
        <v>790</v>
      </c>
      <c r="D9209">
        <v>0</v>
      </c>
      <c r="E9209">
        <v>601</v>
      </c>
      <c r="F9209">
        <v>10</v>
      </c>
      <c r="G9209">
        <v>998</v>
      </c>
      <c r="H9209">
        <v>10</v>
      </c>
      <c r="I9209">
        <v>251</v>
      </c>
      <c r="J9209">
        <v>32</v>
      </c>
      <c r="K9209" s="3">
        <f t="shared" si="572"/>
        <v>6.01</v>
      </c>
      <c r="L9209" s="4">
        <f t="shared" si="573"/>
        <v>45006.532812500001</v>
      </c>
      <c r="M9209">
        <f t="shared" si="574"/>
        <v>655611</v>
      </c>
      <c r="N9209">
        <f t="shared" si="575"/>
        <v>656358</v>
      </c>
    </row>
    <row r="9210" spans="1:14" x14ac:dyDescent="0.25">
      <c r="A9210" s="1">
        <v>45006</v>
      </c>
      <c r="B9210" s="2">
        <v>0.53287037037037044</v>
      </c>
      <c r="C9210">
        <v>787</v>
      </c>
      <c r="D9210">
        <v>0</v>
      </c>
      <c r="E9210">
        <v>602</v>
      </c>
      <c r="F9210">
        <v>10</v>
      </c>
      <c r="G9210">
        <v>999</v>
      </c>
      <c r="H9210">
        <v>10</v>
      </c>
      <c r="I9210">
        <v>251</v>
      </c>
      <c r="J9210">
        <v>32</v>
      </c>
      <c r="K9210" s="3">
        <f t="shared" si="572"/>
        <v>6.02</v>
      </c>
      <c r="L9210" s="4">
        <f t="shared" si="573"/>
        <v>45006.532870370371</v>
      </c>
      <c r="M9210">
        <f t="shared" si="574"/>
        <v>655611</v>
      </c>
      <c r="N9210">
        <f t="shared" si="575"/>
        <v>656359</v>
      </c>
    </row>
    <row r="9211" spans="1:14" x14ac:dyDescent="0.25">
      <c r="A9211" s="1">
        <v>45006</v>
      </c>
      <c r="B9211" s="2">
        <v>0.53292824074074074</v>
      </c>
      <c r="C9211">
        <v>788</v>
      </c>
      <c r="D9211">
        <v>0</v>
      </c>
      <c r="E9211">
        <v>602</v>
      </c>
      <c r="F9211">
        <v>10</v>
      </c>
      <c r="G9211">
        <v>1001</v>
      </c>
      <c r="H9211">
        <v>10</v>
      </c>
      <c r="I9211">
        <v>251</v>
      </c>
      <c r="J9211">
        <v>32</v>
      </c>
      <c r="K9211" s="3">
        <f t="shared" si="572"/>
        <v>6.02</v>
      </c>
      <c r="L9211" s="4">
        <f t="shared" si="573"/>
        <v>45006.53292824074</v>
      </c>
      <c r="M9211">
        <f t="shared" si="574"/>
        <v>655611</v>
      </c>
      <c r="N9211">
        <f t="shared" si="575"/>
        <v>656361</v>
      </c>
    </row>
    <row r="9212" spans="1:14" x14ac:dyDescent="0.25">
      <c r="A9212" s="1">
        <v>45006</v>
      </c>
      <c r="B9212" s="2">
        <v>0.53298611111111105</v>
      </c>
      <c r="C9212">
        <v>789</v>
      </c>
      <c r="D9212">
        <v>0</v>
      </c>
      <c r="E9212">
        <v>602</v>
      </c>
      <c r="F9212">
        <v>10</v>
      </c>
      <c r="G9212">
        <v>1000</v>
      </c>
      <c r="H9212">
        <v>10</v>
      </c>
      <c r="I9212">
        <v>251</v>
      </c>
      <c r="J9212">
        <v>32</v>
      </c>
      <c r="K9212" s="3">
        <f t="shared" si="572"/>
        <v>6.02</v>
      </c>
      <c r="L9212" s="4">
        <f t="shared" si="573"/>
        <v>45006.532986111109</v>
      </c>
      <c r="M9212">
        <f t="shared" si="574"/>
        <v>655611</v>
      </c>
      <c r="N9212">
        <f t="shared" si="575"/>
        <v>656360</v>
      </c>
    </row>
    <row r="9213" spans="1:14" x14ac:dyDescent="0.25">
      <c r="A9213" s="1">
        <v>45006</v>
      </c>
      <c r="B9213" s="2">
        <v>0.53304398148148147</v>
      </c>
      <c r="C9213">
        <v>785</v>
      </c>
      <c r="D9213">
        <v>0</v>
      </c>
      <c r="E9213">
        <v>603</v>
      </c>
      <c r="F9213">
        <v>10</v>
      </c>
      <c r="G9213">
        <v>1000</v>
      </c>
      <c r="H9213">
        <v>10</v>
      </c>
      <c r="I9213">
        <v>251</v>
      </c>
      <c r="J9213">
        <v>32</v>
      </c>
      <c r="K9213" s="3">
        <f t="shared" si="572"/>
        <v>6.03</v>
      </c>
      <c r="L9213" s="4">
        <f t="shared" si="573"/>
        <v>45006.533043981479</v>
      </c>
      <c r="M9213">
        <f t="shared" si="574"/>
        <v>655611</v>
      </c>
      <c r="N9213">
        <f t="shared" si="575"/>
        <v>656360</v>
      </c>
    </row>
    <row r="9214" spans="1:14" x14ac:dyDescent="0.25">
      <c r="A9214" s="1">
        <v>45006</v>
      </c>
      <c r="B9214" s="2">
        <v>0.53310185185185188</v>
      </c>
      <c r="C9214">
        <v>786</v>
      </c>
      <c r="D9214">
        <v>0</v>
      </c>
      <c r="E9214">
        <v>603</v>
      </c>
      <c r="F9214">
        <v>10</v>
      </c>
      <c r="G9214">
        <v>997</v>
      </c>
      <c r="H9214">
        <v>10</v>
      </c>
      <c r="I9214">
        <v>250</v>
      </c>
      <c r="J9214">
        <v>32</v>
      </c>
      <c r="K9214" s="3">
        <f t="shared" si="572"/>
        <v>6.03</v>
      </c>
      <c r="L9214" s="4">
        <f t="shared" si="573"/>
        <v>45006.533101851855</v>
      </c>
      <c r="M9214">
        <f t="shared" si="574"/>
        <v>655610</v>
      </c>
      <c r="N9214">
        <f t="shared" si="575"/>
        <v>656357</v>
      </c>
    </row>
    <row r="9215" spans="1:14" x14ac:dyDescent="0.25">
      <c r="A9215" s="1">
        <v>45006</v>
      </c>
      <c r="B9215" s="2">
        <v>0.53315972222222219</v>
      </c>
      <c r="C9215">
        <v>790</v>
      </c>
      <c r="D9215">
        <v>0</v>
      </c>
      <c r="E9215">
        <v>602</v>
      </c>
      <c r="F9215">
        <v>10</v>
      </c>
      <c r="G9215">
        <v>995</v>
      </c>
      <c r="H9215">
        <v>10</v>
      </c>
      <c r="I9215">
        <v>250</v>
      </c>
      <c r="J9215">
        <v>32</v>
      </c>
      <c r="K9215" s="3">
        <f t="shared" si="572"/>
        <v>6.02</v>
      </c>
      <c r="L9215" s="4">
        <f t="shared" si="573"/>
        <v>45006.533159722225</v>
      </c>
      <c r="M9215">
        <f t="shared" si="574"/>
        <v>655610</v>
      </c>
      <c r="N9215">
        <f t="shared" si="575"/>
        <v>656355</v>
      </c>
    </row>
    <row r="9216" spans="1:14" x14ac:dyDescent="0.25">
      <c r="A9216" s="1">
        <v>45006</v>
      </c>
      <c r="B9216" s="2">
        <v>0.5332175925925926</v>
      </c>
      <c r="C9216">
        <v>790</v>
      </c>
      <c r="D9216">
        <v>0</v>
      </c>
      <c r="E9216">
        <v>602</v>
      </c>
      <c r="F9216">
        <v>10</v>
      </c>
      <c r="G9216">
        <v>995</v>
      </c>
      <c r="H9216">
        <v>10</v>
      </c>
      <c r="I9216">
        <v>250</v>
      </c>
      <c r="J9216">
        <v>32</v>
      </c>
      <c r="K9216" s="3">
        <f t="shared" si="572"/>
        <v>6.02</v>
      </c>
      <c r="L9216" s="4">
        <f t="shared" si="573"/>
        <v>45006.533217592594</v>
      </c>
      <c r="M9216">
        <f t="shared" si="574"/>
        <v>655610</v>
      </c>
      <c r="N9216">
        <f t="shared" si="575"/>
        <v>656355</v>
      </c>
    </row>
    <row r="9217" spans="1:14" x14ac:dyDescent="0.25">
      <c r="A9217" s="1">
        <v>45006</v>
      </c>
      <c r="B9217" s="2">
        <v>0.53327546296296291</v>
      </c>
      <c r="C9217">
        <v>791</v>
      </c>
      <c r="D9217">
        <v>0</v>
      </c>
      <c r="E9217">
        <v>602</v>
      </c>
      <c r="F9217">
        <v>10</v>
      </c>
      <c r="G9217">
        <v>998</v>
      </c>
      <c r="H9217">
        <v>10</v>
      </c>
      <c r="I9217">
        <v>249</v>
      </c>
      <c r="J9217">
        <v>32</v>
      </c>
      <c r="K9217" s="3">
        <f t="shared" si="572"/>
        <v>6.02</v>
      </c>
      <c r="L9217" s="4">
        <f t="shared" si="573"/>
        <v>45006.533275462964</v>
      </c>
      <c r="M9217">
        <f t="shared" si="574"/>
        <v>655609</v>
      </c>
      <c r="N9217">
        <f t="shared" si="575"/>
        <v>656358</v>
      </c>
    </row>
    <row r="9218" spans="1:14" x14ac:dyDescent="0.25">
      <c r="A9218" s="1">
        <v>45006</v>
      </c>
      <c r="B9218" s="2">
        <v>0.53333333333333333</v>
      </c>
      <c r="C9218">
        <v>788</v>
      </c>
      <c r="D9218">
        <v>0</v>
      </c>
      <c r="E9218">
        <v>603</v>
      </c>
      <c r="F9218">
        <v>10</v>
      </c>
      <c r="G9218">
        <v>1000</v>
      </c>
      <c r="H9218">
        <v>10</v>
      </c>
      <c r="I9218">
        <v>249</v>
      </c>
      <c r="J9218">
        <v>32</v>
      </c>
      <c r="K9218" s="3">
        <f t="shared" si="572"/>
        <v>6.03</v>
      </c>
      <c r="L9218" s="4">
        <f t="shared" si="573"/>
        <v>45006.533333333333</v>
      </c>
      <c r="M9218">
        <f t="shared" si="574"/>
        <v>655609</v>
      </c>
      <c r="N9218">
        <f t="shared" si="575"/>
        <v>656360</v>
      </c>
    </row>
    <row r="9219" spans="1:14" x14ac:dyDescent="0.25">
      <c r="A9219" s="1">
        <v>45006</v>
      </c>
      <c r="B9219" s="2">
        <v>0.53339120370370374</v>
      </c>
      <c r="C9219">
        <v>789</v>
      </c>
      <c r="D9219">
        <v>0</v>
      </c>
      <c r="E9219">
        <v>603</v>
      </c>
      <c r="F9219">
        <v>10</v>
      </c>
      <c r="G9219">
        <v>1001</v>
      </c>
      <c r="H9219">
        <v>10</v>
      </c>
      <c r="I9219">
        <v>249</v>
      </c>
      <c r="J9219">
        <v>32</v>
      </c>
      <c r="K9219" s="3">
        <f t="shared" ref="K9219:K9282" si="576">IF(E9219&gt;32000,E9219-65536,E9219)/100</f>
        <v>6.03</v>
      </c>
      <c r="L9219" s="4">
        <f t="shared" ref="L9219:L9282" si="577">A9219+B9219</f>
        <v>45006.533391203702</v>
      </c>
      <c r="M9219">
        <f t="shared" ref="M9219:M9282" si="578">H9219*65536+I9219</f>
        <v>655609</v>
      </c>
      <c r="N9219">
        <f t="shared" ref="N9219:N9282" si="579">F9219*65536+G9219</f>
        <v>656361</v>
      </c>
    </row>
    <row r="9220" spans="1:14" x14ac:dyDescent="0.25">
      <c r="A9220" s="1">
        <v>45006</v>
      </c>
      <c r="B9220" s="2">
        <v>0.53344907407407405</v>
      </c>
      <c r="C9220">
        <v>789</v>
      </c>
      <c r="D9220">
        <v>0</v>
      </c>
      <c r="E9220">
        <v>603</v>
      </c>
      <c r="F9220">
        <v>10</v>
      </c>
      <c r="G9220">
        <v>1001</v>
      </c>
      <c r="H9220">
        <v>10</v>
      </c>
      <c r="I9220">
        <v>249</v>
      </c>
      <c r="J9220">
        <v>32</v>
      </c>
      <c r="K9220" s="3">
        <f t="shared" si="576"/>
        <v>6.03</v>
      </c>
      <c r="L9220" s="4">
        <f t="shared" si="577"/>
        <v>45006.533449074072</v>
      </c>
      <c r="M9220">
        <f t="shared" si="578"/>
        <v>655609</v>
      </c>
      <c r="N9220">
        <f t="shared" si="579"/>
        <v>656361</v>
      </c>
    </row>
    <row r="9221" spans="1:14" x14ac:dyDescent="0.25">
      <c r="A9221" s="1">
        <v>45006</v>
      </c>
      <c r="B9221" s="2">
        <v>0.53350694444444446</v>
      </c>
      <c r="C9221">
        <v>790</v>
      </c>
      <c r="D9221">
        <v>0</v>
      </c>
      <c r="E9221">
        <v>603</v>
      </c>
      <c r="F9221">
        <v>10</v>
      </c>
      <c r="G9221">
        <v>1003</v>
      </c>
      <c r="H9221">
        <v>10</v>
      </c>
      <c r="I9221">
        <v>249</v>
      </c>
      <c r="J9221">
        <v>32</v>
      </c>
      <c r="K9221" s="3">
        <f t="shared" si="576"/>
        <v>6.03</v>
      </c>
      <c r="L9221" s="4">
        <f t="shared" si="577"/>
        <v>45006.533506944441</v>
      </c>
      <c r="M9221">
        <f t="shared" si="578"/>
        <v>655609</v>
      </c>
      <c r="N9221">
        <f t="shared" si="579"/>
        <v>656363</v>
      </c>
    </row>
    <row r="9222" spans="1:14" x14ac:dyDescent="0.25">
      <c r="A9222" s="1">
        <v>45006</v>
      </c>
      <c r="B9222" s="2">
        <v>0.53356481481481477</v>
      </c>
      <c r="C9222">
        <v>790</v>
      </c>
      <c r="D9222">
        <v>0</v>
      </c>
      <c r="E9222">
        <v>603</v>
      </c>
      <c r="F9222">
        <v>10</v>
      </c>
      <c r="G9222">
        <v>1003</v>
      </c>
      <c r="H9222">
        <v>10</v>
      </c>
      <c r="I9222">
        <v>249</v>
      </c>
      <c r="J9222">
        <v>32</v>
      </c>
      <c r="K9222" s="3">
        <f t="shared" si="576"/>
        <v>6.03</v>
      </c>
      <c r="L9222" s="4">
        <f t="shared" si="577"/>
        <v>45006.533564814818</v>
      </c>
      <c r="M9222">
        <f t="shared" si="578"/>
        <v>655609</v>
      </c>
      <c r="N9222">
        <f t="shared" si="579"/>
        <v>656363</v>
      </c>
    </row>
    <row r="9223" spans="1:14" x14ac:dyDescent="0.25">
      <c r="A9223" s="1">
        <v>45006</v>
      </c>
      <c r="B9223" s="2">
        <v>0.53362268518518519</v>
      </c>
      <c r="C9223">
        <v>791</v>
      </c>
      <c r="D9223">
        <v>0</v>
      </c>
      <c r="E9223">
        <v>603</v>
      </c>
      <c r="F9223">
        <v>10</v>
      </c>
      <c r="G9223">
        <v>1005</v>
      </c>
      <c r="H9223">
        <v>10</v>
      </c>
      <c r="I9223">
        <v>249</v>
      </c>
      <c r="J9223">
        <v>32</v>
      </c>
      <c r="K9223" s="3">
        <f t="shared" si="576"/>
        <v>6.03</v>
      </c>
      <c r="L9223" s="4">
        <f t="shared" si="577"/>
        <v>45006.533622685187</v>
      </c>
      <c r="M9223">
        <f t="shared" si="578"/>
        <v>655609</v>
      </c>
      <c r="N9223">
        <f t="shared" si="579"/>
        <v>656365</v>
      </c>
    </row>
    <row r="9224" spans="1:14" x14ac:dyDescent="0.25">
      <c r="A9224" s="1">
        <v>45006</v>
      </c>
      <c r="B9224" s="2">
        <v>0.5336805555555556</v>
      </c>
      <c r="C9224">
        <v>791</v>
      </c>
      <c r="D9224">
        <v>0</v>
      </c>
      <c r="E9224">
        <v>603</v>
      </c>
      <c r="F9224">
        <v>10</v>
      </c>
      <c r="G9224">
        <v>1002</v>
      </c>
      <c r="H9224">
        <v>10</v>
      </c>
      <c r="I9224">
        <v>250</v>
      </c>
      <c r="J9224">
        <v>32</v>
      </c>
      <c r="K9224" s="3">
        <f t="shared" si="576"/>
        <v>6.03</v>
      </c>
      <c r="L9224" s="4">
        <f t="shared" si="577"/>
        <v>45006.533680555556</v>
      </c>
      <c r="M9224">
        <f t="shared" si="578"/>
        <v>655610</v>
      </c>
      <c r="N9224">
        <f t="shared" si="579"/>
        <v>656362</v>
      </c>
    </row>
    <row r="9225" spans="1:14" x14ac:dyDescent="0.25">
      <c r="A9225" s="1">
        <v>45006</v>
      </c>
      <c r="B9225" s="2">
        <v>0.53373842592592591</v>
      </c>
      <c r="C9225">
        <v>796</v>
      </c>
      <c r="D9225">
        <v>0</v>
      </c>
      <c r="E9225">
        <v>601</v>
      </c>
      <c r="F9225">
        <v>10</v>
      </c>
      <c r="G9225">
        <v>1000</v>
      </c>
      <c r="H9225">
        <v>10</v>
      </c>
      <c r="I9225">
        <v>250</v>
      </c>
      <c r="J9225">
        <v>32</v>
      </c>
      <c r="K9225" s="3">
        <f t="shared" si="576"/>
        <v>6.01</v>
      </c>
      <c r="L9225" s="4">
        <f t="shared" si="577"/>
        <v>45006.533738425926</v>
      </c>
      <c r="M9225">
        <f t="shared" si="578"/>
        <v>655610</v>
      </c>
      <c r="N9225">
        <f t="shared" si="579"/>
        <v>656360</v>
      </c>
    </row>
    <row r="9226" spans="1:14" x14ac:dyDescent="0.25">
      <c r="A9226" s="1">
        <v>45006</v>
      </c>
      <c r="B9226" s="2">
        <v>0.53379629629629632</v>
      </c>
      <c r="C9226">
        <v>797</v>
      </c>
      <c r="D9226">
        <v>0</v>
      </c>
      <c r="E9226">
        <v>601</v>
      </c>
      <c r="F9226">
        <v>10</v>
      </c>
      <c r="G9226">
        <v>997</v>
      </c>
      <c r="H9226">
        <v>10</v>
      </c>
      <c r="I9226">
        <v>250</v>
      </c>
      <c r="J9226">
        <v>32</v>
      </c>
      <c r="K9226" s="3">
        <f t="shared" si="576"/>
        <v>6.01</v>
      </c>
      <c r="L9226" s="4">
        <f t="shared" si="577"/>
        <v>45006.533796296295</v>
      </c>
      <c r="M9226">
        <f t="shared" si="578"/>
        <v>655610</v>
      </c>
      <c r="N9226">
        <f t="shared" si="579"/>
        <v>656357</v>
      </c>
    </row>
    <row r="9227" spans="1:14" x14ac:dyDescent="0.25">
      <c r="A9227" s="1">
        <v>45006</v>
      </c>
      <c r="B9227" s="2">
        <v>0.53385416666666663</v>
      </c>
      <c r="C9227">
        <v>797</v>
      </c>
      <c r="D9227">
        <v>0</v>
      </c>
      <c r="E9227">
        <v>601</v>
      </c>
      <c r="F9227">
        <v>10</v>
      </c>
      <c r="G9227">
        <v>996</v>
      </c>
      <c r="H9227">
        <v>10</v>
      </c>
      <c r="I9227">
        <v>249</v>
      </c>
      <c r="J9227">
        <v>32</v>
      </c>
      <c r="K9227" s="3">
        <f t="shared" si="576"/>
        <v>6.01</v>
      </c>
      <c r="L9227" s="4">
        <f t="shared" si="577"/>
        <v>45006.533854166664</v>
      </c>
      <c r="M9227">
        <f t="shared" si="578"/>
        <v>655609</v>
      </c>
      <c r="N9227">
        <f t="shared" si="579"/>
        <v>656356</v>
      </c>
    </row>
    <row r="9228" spans="1:14" x14ac:dyDescent="0.25">
      <c r="A9228" s="1">
        <v>45006</v>
      </c>
      <c r="B9228" s="2">
        <v>0.53391203703703705</v>
      </c>
      <c r="C9228">
        <v>797</v>
      </c>
      <c r="D9228">
        <v>0</v>
      </c>
      <c r="E9228">
        <v>601</v>
      </c>
      <c r="F9228">
        <v>10</v>
      </c>
      <c r="G9228">
        <v>1001</v>
      </c>
      <c r="H9228">
        <v>10</v>
      </c>
      <c r="I9228">
        <v>249</v>
      </c>
      <c r="J9228">
        <v>32</v>
      </c>
      <c r="K9228" s="3">
        <f t="shared" si="576"/>
        <v>6.01</v>
      </c>
      <c r="L9228" s="4">
        <f t="shared" si="577"/>
        <v>45006.533912037034</v>
      </c>
      <c r="M9228">
        <f t="shared" si="578"/>
        <v>655609</v>
      </c>
      <c r="N9228">
        <f t="shared" si="579"/>
        <v>656361</v>
      </c>
    </row>
    <row r="9229" spans="1:14" x14ac:dyDescent="0.25">
      <c r="A9229" s="1">
        <v>45006</v>
      </c>
      <c r="B9229" s="2">
        <v>0.53396990740740746</v>
      </c>
      <c r="C9229">
        <v>797</v>
      </c>
      <c r="D9229">
        <v>0</v>
      </c>
      <c r="E9229">
        <v>601</v>
      </c>
      <c r="F9229">
        <v>10</v>
      </c>
      <c r="G9229">
        <v>1001</v>
      </c>
      <c r="H9229">
        <v>10</v>
      </c>
      <c r="I9229">
        <v>249</v>
      </c>
      <c r="J9229">
        <v>32</v>
      </c>
      <c r="K9229" s="3">
        <f t="shared" si="576"/>
        <v>6.01</v>
      </c>
      <c r="L9229" s="4">
        <f t="shared" si="577"/>
        <v>45006.53396990741</v>
      </c>
      <c r="M9229">
        <f t="shared" si="578"/>
        <v>655609</v>
      </c>
      <c r="N9229">
        <f t="shared" si="579"/>
        <v>656361</v>
      </c>
    </row>
    <row r="9230" spans="1:14" x14ac:dyDescent="0.25">
      <c r="A9230" s="1">
        <v>45006</v>
      </c>
      <c r="B9230" s="2">
        <v>0.53402777777777777</v>
      </c>
      <c r="C9230">
        <v>795</v>
      </c>
      <c r="D9230">
        <v>0</v>
      </c>
      <c r="E9230">
        <v>602</v>
      </c>
      <c r="F9230">
        <v>10</v>
      </c>
      <c r="G9230">
        <v>1003</v>
      </c>
      <c r="H9230">
        <v>10</v>
      </c>
      <c r="I9230">
        <v>249</v>
      </c>
      <c r="J9230">
        <v>32</v>
      </c>
      <c r="K9230" s="3">
        <f t="shared" si="576"/>
        <v>6.02</v>
      </c>
      <c r="L9230" s="4">
        <f t="shared" si="577"/>
        <v>45006.53402777778</v>
      </c>
      <c r="M9230">
        <f t="shared" si="578"/>
        <v>655609</v>
      </c>
      <c r="N9230">
        <f t="shared" si="579"/>
        <v>656363</v>
      </c>
    </row>
    <row r="9231" spans="1:14" x14ac:dyDescent="0.25">
      <c r="A9231" s="1">
        <v>45006</v>
      </c>
      <c r="B9231" s="2">
        <v>0.53408564814814818</v>
      </c>
      <c r="C9231">
        <v>793</v>
      </c>
      <c r="D9231">
        <v>0</v>
      </c>
      <c r="E9231">
        <v>603</v>
      </c>
      <c r="F9231">
        <v>10</v>
      </c>
      <c r="G9231">
        <v>1003</v>
      </c>
      <c r="H9231">
        <v>10</v>
      </c>
      <c r="I9231">
        <v>249</v>
      </c>
      <c r="J9231">
        <v>32</v>
      </c>
      <c r="K9231" s="3">
        <f t="shared" si="576"/>
        <v>6.03</v>
      </c>
      <c r="L9231" s="4">
        <f t="shared" si="577"/>
        <v>45006.534085648149</v>
      </c>
      <c r="M9231">
        <f t="shared" si="578"/>
        <v>655609</v>
      </c>
      <c r="N9231">
        <f t="shared" si="579"/>
        <v>656363</v>
      </c>
    </row>
    <row r="9232" spans="1:14" x14ac:dyDescent="0.25">
      <c r="A9232" s="1">
        <v>45006</v>
      </c>
      <c r="B9232" s="2">
        <v>0.53414351851851849</v>
      </c>
      <c r="C9232">
        <v>790</v>
      </c>
      <c r="D9232">
        <v>0</v>
      </c>
      <c r="E9232">
        <v>604</v>
      </c>
      <c r="F9232">
        <v>10</v>
      </c>
      <c r="G9232">
        <v>1004</v>
      </c>
      <c r="H9232">
        <v>10</v>
      </c>
      <c r="I9232">
        <v>250</v>
      </c>
      <c r="J9232">
        <v>32</v>
      </c>
      <c r="K9232" s="3">
        <f t="shared" si="576"/>
        <v>6.04</v>
      </c>
      <c r="L9232" s="4">
        <f t="shared" si="577"/>
        <v>45006.534143518518</v>
      </c>
      <c r="M9232">
        <f t="shared" si="578"/>
        <v>655610</v>
      </c>
      <c r="N9232">
        <f t="shared" si="579"/>
        <v>656364</v>
      </c>
    </row>
    <row r="9233" spans="1:14" x14ac:dyDescent="0.25">
      <c r="A9233" s="1">
        <v>45006</v>
      </c>
      <c r="B9233" s="2">
        <v>0.53420138888888891</v>
      </c>
      <c r="C9233">
        <v>791</v>
      </c>
      <c r="D9233">
        <v>0</v>
      </c>
      <c r="E9233">
        <v>604</v>
      </c>
      <c r="F9233">
        <v>10</v>
      </c>
      <c r="G9233">
        <v>1004</v>
      </c>
      <c r="H9233">
        <v>10</v>
      </c>
      <c r="I9233">
        <v>250</v>
      </c>
      <c r="J9233">
        <v>32</v>
      </c>
      <c r="K9233" s="3">
        <f t="shared" si="576"/>
        <v>6.04</v>
      </c>
      <c r="L9233" s="4">
        <f t="shared" si="577"/>
        <v>45006.534201388888</v>
      </c>
      <c r="M9233">
        <f t="shared" si="578"/>
        <v>655610</v>
      </c>
      <c r="N9233">
        <f t="shared" si="579"/>
        <v>656364</v>
      </c>
    </row>
    <row r="9234" spans="1:14" x14ac:dyDescent="0.25">
      <c r="A9234" s="1">
        <v>45006</v>
      </c>
      <c r="B9234" s="2">
        <v>0.53425925925925932</v>
      </c>
      <c r="C9234">
        <v>791</v>
      </c>
      <c r="D9234">
        <v>0</v>
      </c>
      <c r="E9234">
        <v>604</v>
      </c>
      <c r="F9234">
        <v>10</v>
      </c>
      <c r="G9234">
        <v>1001</v>
      </c>
      <c r="H9234">
        <v>10</v>
      </c>
      <c r="I9234">
        <v>249</v>
      </c>
      <c r="J9234">
        <v>32</v>
      </c>
      <c r="K9234" s="3">
        <f t="shared" si="576"/>
        <v>6.04</v>
      </c>
      <c r="L9234" s="4">
        <f t="shared" si="577"/>
        <v>45006.534259259257</v>
      </c>
      <c r="M9234">
        <f t="shared" si="578"/>
        <v>655609</v>
      </c>
      <c r="N9234">
        <f t="shared" si="579"/>
        <v>656361</v>
      </c>
    </row>
    <row r="9235" spans="1:14" x14ac:dyDescent="0.25">
      <c r="A9235" s="1">
        <v>45006</v>
      </c>
      <c r="B9235" s="2">
        <v>0.53431712962962963</v>
      </c>
      <c r="C9235">
        <v>792</v>
      </c>
      <c r="D9235">
        <v>0</v>
      </c>
      <c r="E9235">
        <v>604</v>
      </c>
      <c r="F9235">
        <v>10</v>
      </c>
      <c r="G9235">
        <v>1000</v>
      </c>
      <c r="H9235">
        <v>10</v>
      </c>
      <c r="I9235">
        <v>249</v>
      </c>
      <c r="J9235">
        <v>32</v>
      </c>
      <c r="K9235" s="3">
        <f t="shared" si="576"/>
        <v>6.04</v>
      </c>
      <c r="L9235" s="4">
        <f t="shared" si="577"/>
        <v>45006.534317129626</v>
      </c>
      <c r="M9235">
        <f t="shared" si="578"/>
        <v>655609</v>
      </c>
      <c r="N9235">
        <f t="shared" si="579"/>
        <v>656360</v>
      </c>
    </row>
    <row r="9236" spans="1:14" x14ac:dyDescent="0.25">
      <c r="A9236" s="1">
        <v>45006</v>
      </c>
      <c r="B9236" s="2">
        <v>0.53437499999999993</v>
      </c>
      <c r="C9236">
        <v>792</v>
      </c>
      <c r="D9236">
        <v>0</v>
      </c>
      <c r="E9236">
        <v>604</v>
      </c>
      <c r="F9236">
        <v>10</v>
      </c>
      <c r="G9236">
        <v>1000</v>
      </c>
      <c r="H9236">
        <v>10</v>
      </c>
      <c r="I9236">
        <v>249</v>
      </c>
      <c r="J9236">
        <v>32</v>
      </c>
      <c r="K9236" s="3">
        <f t="shared" si="576"/>
        <v>6.04</v>
      </c>
      <c r="L9236" s="4">
        <f t="shared" si="577"/>
        <v>45006.534375000003</v>
      </c>
      <c r="M9236">
        <f t="shared" si="578"/>
        <v>655609</v>
      </c>
      <c r="N9236">
        <f t="shared" si="579"/>
        <v>656360</v>
      </c>
    </row>
    <row r="9237" spans="1:14" x14ac:dyDescent="0.25">
      <c r="A9237" s="1">
        <v>45006</v>
      </c>
      <c r="B9237" s="2">
        <v>0.53443287037037035</v>
      </c>
      <c r="C9237">
        <v>789</v>
      </c>
      <c r="D9237">
        <v>0</v>
      </c>
      <c r="E9237">
        <v>605</v>
      </c>
      <c r="F9237">
        <v>10</v>
      </c>
      <c r="G9237">
        <v>999</v>
      </c>
      <c r="H9237">
        <v>10</v>
      </c>
      <c r="I9237">
        <v>249</v>
      </c>
      <c r="J9237">
        <v>32</v>
      </c>
      <c r="K9237" s="3">
        <f t="shared" si="576"/>
        <v>6.05</v>
      </c>
      <c r="L9237" s="4">
        <f t="shared" si="577"/>
        <v>45006.534432870372</v>
      </c>
      <c r="M9237">
        <f t="shared" si="578"/>
        <v>655609</v>
      </c>
      <c r="N9237">
        <f t="shared" si="579"/>
        <v>656359</v>
      </c>
    </row>
    <row r="9238" spans="1:14" x14ac:dyDescent="0.25">
      <c r="A9238" s="1">
        <v>45006</v>
      </c>
      <c r="B9238" s="2">
        <v>0.53449074074074077</v>
      </c>
      <c r="C9238">
        <v>790</v>
      </c>
      <c r="D9238">
        <v>0</v>
      </c>
      <c r="E9238">
        <v>605</v>
      </c>
      <c r="F9238">
        <v>10</v>
      </c>
      <c r="G9238">
        <v>1000</v>
      </c>
      <c r="H9238">
        <v>10</v>
      </c>
      <c r="I9238">
        <v>249</v>
      </c>
      <c r="J9238">
        <v>32</v>
      </c>
      <c r="K9238" s="3">
        <f t="shared" si="576"/>
        <v>6.05</v>
      </c>
      <c r="L9238" s="4">
        <f t="shared" si="577"/>
        <v>45006.534490740742</v>
      </c>
      <c r="M9238">
        <f t="shared" si="578"/>
        <v>655609</v>
      </c>
      <c r="N9238">
        <f t="shared" si="579"/>
        <v>656360</v>
      </c>
    </row>
    <row r="9239" spans="1:14" x14ac:dyDescent="0.25">
      <c r="A9239" s="1">
        <v>45006</v>
      </c>
      <c r="B9239" s="2">
        <v>0.53454861111111118</v>
      </c>
      <c r="C9239">
        <v>790</v>
      </c>
      <c r="D9239">
        <v>0</v>
      </c>
      <c r="E9239">
        <v>605</v>
      </c>
      <c r="F9239">
        <v>10</v>
      </c>
      <c r="G9239">
        <v>1001</v>
      </c>
      <c r="H9239">
        <v>10</v>
      </c>
      <c r="I9239">
        <v>249</v>
      </c>
      <c r="J9239">
        <v>32</v>
      </c>
      <c r="K9239" s="3">
        <f t="shared" si="576"/>
        <v>6.05</v>
      </c>
      <c r="L9239" s="4">
        <f t="shared" si="577"/>
        <v>45006.534548611111</v>
      </c>
      <c r="M9239">
        <f t="shared" si="578"/>
        <v>655609</v>
      </c>
      <c r="N9239">
        <f t="shared" si="579"/>
        <v>656361</v>
      </c>
    </row>
    <row r="9240" spans="1:14" x14ac:dyDescent="0.25">
      <c r="A9240" s="1">
        <v>45006</v>
      </c>
      <c r="B9240" s="2">
        <v>0.53460648148148149</v>
      </c>
      <c r="C9240">
        <v>791</v>
      </c>
      <c r="D9240">
        <v>0</v>
      </c>
      <c r="E9240">
        <v>605</v>
      </c>
      <c r="F9240">
        <v>10</v>
      </c>
      <c r="G9240">
        <v>999</v>
      </c>
      <c r="H9240">
        <v>10</v>
      </c>
      <c r="I9240">
        <v>249</v>
      </c>
      <c r="J9240">
        <v>32</v>
      </c>
      <c r="K9240" s="3">
        <f t="shared" si="576"/>
        <v>6.05</v>
      </c>
      <c r="L9240" s="4">
        <f t="shared" si="577"/>
        <v>45006.53460648148</v>
      </c>
      <c r="M9240">
        <f t="shared" si="578"/>
        <v>655609</v>
      </c>
      <c r="N9240">
        <f t="shared" si="579"/>
        <v>656359</v>
      </c>
    </row>
    <row r="9241" spans="1:14" x14ac:dyDescent="0.25">
      <c r="A9241" s="1">
        <v>45006</v>
      </c>
      <c r="B9241" s="2">
        <v>0.53466435185185179</v>
      </c>
      <c r="C9241">
        <v>791</v>
      </c>
      <c r="D9241">
        <v>0</v>
      </c>
      <c r="E9241">
        <v>605</v>
      </c>
      <c r="F9241">
        <v>10</v>
      </c>
      <c r="G9241">
        <v>1001</v>
      </c>
      <c r="H9241">
        <v>10</v>
      </c>
      <c r="I9241">
        <v>249</v>
      </c>
      <c r="J9241">
        <v>32</v>
      </c>
      <c r="K9241" s="3">
        <f t="shared" si="576"/>
        <v>6.05</v>
      </c>
      <c r="L9241" s="4">
        <f t="shared" si="577"/>
        <v>45006.53466435185</v>
      </c>
      <c r="M9241">
        <f t="shared" si="578"/>
        <v>655609</v>
      </c>
      <c r="N9241">
        <f t="shared" si="579"/>
        <v>656361</v>
      </c>
    </row>
    <row r="9242" spans="1:14" x14ac:dyDescent="0.25">
      <c r="A9242" s="1">
        <v>45006</v>
      </c>
      <c r="B9242" s="2">
        <v>0.53472222222222221</v>
      </c>
      <c r="C9242">
        <v>792</v>
      </c>
      <c r="D9242">
        <v>0</v>
      </c>
      <c r="E9242">
        <v>605</v>
      </c>
      <c r="F9242">
        <v>10</v>
      </c>
      <c r="G9242">
        <v>1001</v>
      </c>
      <c r="H9242">
        <v>10</v>
      </c>
      <c r="I9242">
        <v>249</v>
      </c>
      <c r="J9242">
        <v>32</v>
      </c>
      <c r="K9242" s="3">
        <f t="shared" si="576"/>
        <v>6.05</v>
      </c>
      <c r="L9242" s="4">
        <f t="shared" si="577"/>
        <v>45006.534722222219</v>
      </c>
      <c r="M9242">
        <f t="shared" si="578"/>
        <v>655609</v>
      </c>
      <c r="N9242">
        <f t="shared" si="579"/>
        <v>656361</v>
      </c>
    </row>
    <row r="9243" spans="1:14" x14ac:dyDescent="0.25">
      <c r="A9243" s="1">
        <v>45006</v>
      </c>
      <c r="B9243" s="2">
        <v>0.53478009259259263</v>
      </c>
      <c r="C9243">
        <v>792</v>
      </c>
      <c r="D9243">
        <v>0</v>
      </c>
      <c r="E9243">
        <v>605</v>
      </c>
      <c r="F9243">
        <v>10</v>
      </c>
      <c r="G9243">
        <v>1001</v>
      </c>
      <c r="H9243">
        <v>10</v>
      </c>
      <c r="I9243">
        <v>249</v>
      </c>
      <c r="J9243">
        <v>32</v>
      </c>
      <c r="K9243" s="3">
        <f t="shared" si="576"/>
        <v>6.05</v>
      </c>
      <c r="L9243" s="4">
        <f t="shared" si="577"/>
        <v>45006.534780092596</v>
      </c>
      <c r="M9243">
        <f t="shared" si="578"/>
        <v>655609</v>
      </c>
      <c r="N9243">
        <f t="shared" si="579"/>
        <v>656361</v>
      </c>
    </row>
    <row r="9244" spans="1:14" x14ac:dyDescent="0.25">
      <c r="A9244" s="1">
        <v>45006</v>
      </c>
      <c r="B9244" s="2">
        <v>0.53483796296296293</v>
      </c>
      <c r="C9244">
        <v>792</v>
      </c>
      <c r="D9244">
        <v>0</v>
      </c>
      <c r="E9244">
        <v>605</v>
      </c>
      <c r="F9244">
        <v>10</v>
      </c>
      <c r="G9244">
        <v>1001</v>
      </c>
      <c r="H9244">
        <v>10</v>
      </c>
      <c r="I9244">
        <v>248</v>
      </c>
      <c r="J9244">
        <v>32</v>
      </c>
      <c r="K9244" s="3">
        <f t="shared" si="576"/>
        <v>6.05</v>
      </c>
      <c r="L9244" s="4">
        <f t="shared" si="577"/>
        <v>45006.534837962965</v>
      </c>
      <c r="M9244">
        <f t="shared" si="578"/>
        <v>655608</v>
      </c>
      <c r="N9244">
        <f t="shared" si="579"/>
        <v>656361</v>
      </c>
    </row>
    <row r="9245" spans="1:14" x14ac:dyDescent="0.25">
      <c r="A9245" s="1">
        <v>45006</v>
      </c>
      <c r="B9245" s="2">
        <v>0.53489583333333335</v>
      </c>
      <c r="C9245">
        <v>789</v>
      </c>
      <c r="D9245">
        <v>0</v>
      </c>
      <c r="E9245">
        <v>606</v>
      </c>
      <c r="F9245">
        <v>10</v>
      </c>
      <c r="G9245">
        <v>1000</v>
      </c>
      <c r="H9245">
        <v>10</v>
      </c>
      <c r="I9245">
        <v>248</v>
      </c>
      <c r="J9245">
        <v>32</v>
      </c>
      <c r="K9245" s="3">
        <f t="shared" si="576"/>
        <v>6.06</v>
      </c>
      <c r="L9245" s="4">
        <f t="shared" si="577"/>
        <v>45006.534895833334</v>
      </c>
      <c r="M9245">
        <f t="shared" si="578"/>
        <v>655608</v>
      </c>
      <c r="N9245">
        <f t="shared" si="579"/>
        <v>656360</v>
      </c>
    </row>
    <row r="9246" spans="1:14" x14ac:dyDescent="0.25">
      <c r="A9246" s="1">
        <v>45006</v>
      </c>
      <c r="B9246" s="2">
        <v>0.53495370370370365</v>
      </c>
      <c r="C9246">
        <v>790</v>
      </c>
      <c r="D9246">
        <v>0</v>
      </c>
      <c r="E9246">
        <v>606</v>
      </c>
      <c r="F9246">
        <v>10</v>
      </c>
      <c r="G9246">
        <v>999</v>
      </c>
      <c r="H9246">
        <v>10</v>
      </c>
      <c r="I9246">
        <v>247</v>
      </c>
      <c r="J9246">
        <v>32</v>
      </c>
      <c r="K9246" s="3">
        <f t="shared" si="576"/>
        <v>6.06</v>
      </c>
      <c r="L9246" s="4">
        <f t="shared" si="577"/>
        <v>45006.534953703704</v>
      </c>
      <c r="M9246">
        <f t="shared" si="578"/>
        <v>655607</v>
      </c>
      <c r="N9246">
        <f t="shared" si="579"/>
        <v>656359</v>
      </c>
    </row>
    <row r="9247" spans="1:14" x14ac:dyDescent="0.25">
      <c r="A9247" s="1">
        <v>45006</v>
      </c>
      <c r="B9247" s="2">
        <v>0.53501157407407407</v>
      </c>
      <c r="C9247">
        <v>791</v>
      </c>
      <c r="D9247">
        <v>0</v>
      </c>
      <c r="E9247">
        <v>606</v>
      </c>
      <c r="F9247">
        <v>10</v>
      </c>
      <c r="G9247">
        <v>1001</v>
      </c>
      <c r="H9247">
        <v>10</v>
      </c>
      <c r="I9247">
        <v>247</v>
      </c>
      <c r="J9247">
        <v>32</v>
      </c>
      <c r="K9247" s="3">
        <f t="shared" si="576"/>
        <v>6.06</v>
      </c>
      <c r="L9247" s="4">
        <f t="shared" si="577"/>
        <v>45006.535011574073</v>
      </c>
      <c r="M9247">
        <f t="shared" si="578"/>
        <v>655607</v>
      </c>
      <c r="N9247">
        <f t="shared" si="579"/>
        <v>656361</v>
      </c>
    </row>
    <row r="9248" spans="1:14" x14ac:dyDescent="0.25">
      <c r="A9248" s="1">
        <v>45006</v>
      </c>
      <c r="B9248" s="2">
        <v>0.53506944444444449</v>
      </c>
      <c r="C9248">
        <v>791</v>
      </c>
      <c r="D9248">
        <v>0</v>
      </c>
      <c r="E9248">
        <v>606</v>
      </c>
      <c r="F9248">
        <v>10</v>
      </c>
      <c r="G9248">
        <v>1001</v>
      </c>
      <c r="H9248">
        <v>10</v>
      </c>
      <c r="I9248">
        <v>247</v>
      </c>
      <c r="J9248">
        <v>32</v>
      </c>
      <c r="K9248" s="3">
        <f t="shared" si="576"/>
        <v>6.06</v>
      </c>
      <c r="L9248" s="4">
        <f t="shared" si="577"/>
        <v>45006.535069444442</v>
      </c>
      <c r="M9248">
        <f t="shared" si="578"/>
        <v>655607</v>
      </c>
      <c r="N9248">
        <f t="shared" si="579"/>
        <v>656361</v>
      </c>
    </row>
    <row r="9249" spans="1:14" x14ac:dyDescent="0.25">
      <c r="A9249" s="1">
        <v>45006</v>
      </c>
      <c r="B9249" s="2">
        <v>0.53512731481481479</v>
      </c>
      <c r="C9249">
        <v>791</v>
      </c>
      <c r="D9249">
        <v>0</v>
      </c>
      <c r="E9249">
        <v>606</v>
      </c>
      <c r="F9249">
        <v>10</v>
      </c>
      <c r="G9249">
        <v>1001</v>
      </c>
      <c r="H9249">
        <v>10</v>
      </c>
      <c r="I9249">
        <v>247</v>
      </c>
      <c r="J9249">
        <v>32</v>
      </c>
      <c r="K9249" s="3">
        <f t="shared" si="576"/>
        <v>6.06</v>
      </c>
      <c r="L9249" s="4">
        <f t="shared" si="577"/>
        <v>45006.535127314812</v>
      </c>
      <c r="M9249">
        <f t="shared" si="578"/>
        <v>655607</v>
      </c>
      <c r="N9249">
        <f t="shared" si="579"/>
        <v>656361</v>
      </c>
    </row>
    <row r="9250" spans="1:14" x14ac:dyDescent="0.25">
      <c r="A9250" s="1">
        <v>45006</v>
      </c>
      <c r="B9250" s="2">
        <v>0.53518518518518521</v>
      </c>
      <c r="C9250">
        <v>792</v>
      </c>
      <c r="D9250">
        <v>0</v>
      </c>
      <c r="E9250">
        <v>606</v>
      </c>
      <c r="F9250">
        <v>10</v>
      </c>
      <c r="G9250">
        <v>998</v>
      </c>
      <c r="H9250">
        <v>10</v>
      </c>
      <c r="I9250">
        <v>247</v>
      </c>
      <c r="J9250">
        <v>32</v>
      </c>
      <c r="K9250" s="3">
        <f t="shared" si="576"/>
        <v>6.06</v>
      </c>
      <c r="L9250" s="4">
        <f t="shared" si="577"/>
        <v>45006.535185185188</v>
      </c>
      <c r="M9250">
        <f t="shared" si="578"/>
        <v>655607</v>
      </c>
      <c r="N9250">
        <f t="shared" si="579"/>
        <v>656358</v>
      </c>
    </row>
    <row r="9251" spans="1:14" x14ac:dyDescent="0.25">
      <c r="A9251" s="1">
        <v>45006</v>
      </c>
      <c r="B9251" s="2">
        <v>0.53524305555555551</v>
      </c>
      <c r="C9251">
        <v>792</v>
      </c>
      <c r="D9251">
        <v>0</v>
      </c>
      <c r="E9251">
        <v>606</v>
      </c>
      <c r="F9251">
        <v>10</v>
      </c>
      <c r="G9251">
        <v>999</v>
      </c>
      <c r="H9251">
        <v>10</v>
      </c>
      <c r="I9251">
        <v>247</v>
      </c>
      <c r="J9251">
        <v>32</v>
      </c>
      <c r="K9251" s="3">
        <f t="shared" si="576"/>
        <v>6.06</v>
      </c>
      <c r="L9251" s="4">
        <f t="shared" si="577"/>
        <v>45006.535243055558</v>
      </c>
      <c r="M9251">
        <f t="shared" si="578"/>
        <v>655607</v>
      </c>
      <c r="N9251">
        <f t="shared" si="579"/>
        <v>656359</v>
      </c>
    </row>
    <row r="9252" spans="1:14" x14ac:dyDescent="0.25">
      <c r="A9252" s="1">
        <v>45006</v>
      </c>
      <c r="B9252" s="2">
        <v>0.53530092592592593</v>
      </c>
      <c r="C9252">
        <v>795</v>
      </c>
      <c r="D9252">
        <v>0</v>
      </c>
      <c r="E9252">
        <v>605</v>
      </c>
      <c r="F9252">
        <v>10</v>
      </c>
      <c r="G9252">
        <v>999</v>
      </c>
      <c r="H9252">
        <v>10</v>
      </c>
      <c r="I9252">
        <v>247</v>
      </c>
      <c r="J9252">
        <v>32</v>
      </c>
      <c r="K9252" s="3">
        <f t="shared" si="576"/>
        <v>6.05</v>
      </c>
      <c r="L9252" s="4">
        <f t="shared" si="577"/>
        <v>45006.535300925927</v>
      </c>
      <c r="M9252">
        <f t="shared" si="578"/>
        <v>655607</v>
      </c>
      <c r="N9252">
        <f t="shared" si="579"/>
        <v>656359</v>
      </c>
    </row>
    <row r="9253" spans="1:14" x14ac:dyDescent="0.25">
      <c r="A9253" s="1">
        <v>45006</v>
      </c>
      <c r="B9253" s="2">
        <v>0.53535879629629635</v>
      </c>
      <c r="C9253">
        <v>795</v>
      </c>
      <c r="D9253">
        <v>0</v>
      </c>
      <c r="E9253">
        <v>605</v>
      </c>
      <c r="F9253">
        <v>10</v>
      </c>
      <c r="G9253">
        <v>998</v>
      </c>
      <c r="H9253">
        <v>10</v>
      </c>
      <c r="I9253">
        <v>246</v>
      </c>
      <c r="J9253">
        <v>32</v>
      </c>
      <c r="K9253" s="3">
        <f t="shared" si="576"/>
        <v>6.05</v>
      </c>
      <c r="L9253" s="4">
        <f t="shared" si="577"/>
        <v>45006.535358796296</v>
      </c>
      <c r="M9253">
        <f t="shared" si="578"/>
        <v>655606</v>
      </c>
      <c r="N9253">
        <f t="shared" si="579"/>
        <v>656358</v>
      </c>
    </row>
    <row r="9254" spans="1:14" x14ac:dyDescent="0.25">
      <c r="A9254" s="1">
        <v>45006</v>
      </c>
      <c r="B9254" s="2">
        <v>0.53541666666666665</v>
      </c>
      <c r="C9254">
        <v>793</v>
      </c>
      <c r="D9254">
        <v>0</v>
      </c>
      <c r="E9254">
        <v>606</v>
      </c>
      <c r="F9254">
        <v>10</v>
      </c>
      <c r="G9254">
        <v>1000</v>
      </c>
      <c r="H9254">
        <v>10</v>
      </c>
      <c r="I9254">
        <v>246</v>
      </c>
      <c r="J9254">
        <v>32</v>
      </c>
      <c r="K9254" s="3">
        <f t="shared" si="576"/>
        <v>6.06</v>
      </c>
      <c r="L9254" s="4">
        <f t="shared" si="577"/>
        <v>45006.535416666666</v>
      </c>
      <c r="M9254">
        <f t="shared" si="578"/>
        <v>655606</v>
      </c>
      <c r="N9254">
        <f t="shared" si="579"/>
        <v>656360</v>
      </c>
    </row>
    <row r="9255" spans="1:14" x14ac:dyDescent="0.25">
      <c r="A9255" s="1">
        <v>45006</v>
      </c>
      <c r="B9255" s="2">
        <v>0.53547453703703707</v>
      </c>
      <c r="C9255">
        <v>793</v>
      </c>
      <c r="D9255">
        <v>0</v>
      </c>
      <c r="E9255">
        <v>606</v>
      </c>
      <c r="F9255">
        <v>10</v>
      </c>
      <c r="G9255">
        <v>1000</v>
      </c>
      <c r="H9255">
        <v>10</v>
      </c>
      <c r="I9255">
        <v>246</v>
      </c>
      <c r="J9255">
        <v>32</v>
      </c>
      <c r="K9255" s="3">
        <f t="shared" si="576"/>
        <v>6.06</v>
      </c>
      <c r="L9255" s="4">
        <f t="shared" si="577"/>
        <v>45006.535474537035</v>
      </c>
      <c r="M9255">
        <f t="shared" si="578"/>
        <v>655606</v>
      </c>
      <c r="N9255">
        <f t="shared" si="579"/>
        <v>656360</v>
      </c>
    </row>
    <row r="9256" spans="1:14" x14ac:dyDescent="0.25">
      <c r="A9256" s="1">
        <v>45006</v>
      </c>
      <c r="B9256" s="2">
        <v>0.53553240740740737</v>
      </c>
      <c r="C9256">
        <v>793</v>
      </c>
      <c r="D9256">
        <v>0</v>
      </c>
      <c r="E9256">
        <v>606</v>
      </c>
      <c r="F9256">
        <v>10</v>
      </c>
      <c r="G9256">
        <v>1000</v>
      </c>
      <c r="H9256">
        <v>10</v>
      </c>
      <c r="I9256">
        <v>246</v>
      </c>
      <c r="J9256">
        <v>32</v>
      </c>
      <c r="K9256" s="3">
        <f t="shared" si="576"/>
        <v>6.06</v>
      </c>
      <c r="L9256" s="4">
        <f t="shared" si="577"/>
        <v>45006.535532407404</v>
      </c>
      <c r="M9256">
        <f t="shared" si="578"/>
        <v>655606</v>
      </c>
      <c r="N9256">
        <f t="shared" si="579"/>
        <v>656360</v>
      </c>
    </row>
    <row r="9257" spans="1:14" x14ac:dyDescent="0.25">
      <c r="A9257" s="1">
        <v>45006</v>
      </c>
      <c r="B9257" s="2">
        <v>0.53559027777777779</v>
      </c>
      <c r="C9257">
        <v>794</v>
      </c>
      <c r="D9257">
        <v>0</v>
      </c>
      <c r="E9257">
        <v>606</v>
      </c>
      <c r="F9257">
        <v>10</v>
      </c>
      <c r="G9257">
        <v>999</v>
      </c>
      <c r="H9257">
        <v>10</v>
      </c>
      <c r="I9257">
        <v>245</v>
      </c>
      <c r="J9257">
        <v>32</v>
      </c>
      <c r="K9257" s="3">
        <f t="shared" si="576"/>
        <v>6.06</v>
      </c>
      <c r="L9257" s="4">
        <f t="shared" si="577"/>
        <v>45006.535590277781</v>
      </c>
      <c r="M9257">
        <f t="shared" si="578"/>
        <v>655605</v>
      </c>
      <c r="N9257">
        <f t="shared" si="579"/>
        <v>656359</v>
      </c>
    </row>
    <row r="9258" spans="1:14" x14ac:dyDescent="0.25">
      <c r="A9258" s="1">
        <v>45006</v>
      </c>
      <c r="B9258" s="2">
        <v>0.53564814814814821</v>
      </c>
      <c r="C9258">
        <v>794</v>
      </c>
      <c r="D9258">
        <v>0</v>
      </c>
      <c r="E9258">
        <v>606</v>
      </c>
      <c r="F9258">
        <v>10</v>
      </c>
      <c r="G9258">
        <v>999</v>
      </c>
      <c r="H9258">
        <v>10</v>
      </c>
      <c r="I9258">
        <v>245</v>
      </c>
      <c r="J9258">
        <v>32</v>
      </c>
      <c r="K9258" s="3">
        <f t="shared" si="576"/>
        <v>6.06</v>
      </c>
      <c r="L9258" s="4">
        <f t="shared" si="577"/>
        <v>45006.53564814815</v>
      </c>
      <c r="M9258">
        <f t="shared" si="578"/>
        <v>655605</v>
      </c>
      <c r="N9258">
        <f t="shared" si="579"/>
        <v>656359</v>
      </c>
    </row>
    <row r="9259" spans="1:14" x14ac:dyDescent="0.25">
      <c r="A9259" s="1">
        <v>45006</v>
      </c>
      <c r="B9259" s="2">
        <v>0.53570601851851851</v>
      </c>
      <c r="C9259">
        <v>794</v>
      </c>
      <c r="D9259">
        <v>0</v>
      </c>
      <c r="E9259">
        <v>606</v>
      </c>
      <c r="F9259">
        <v>10</v>
      </c>
      <c r="G9259">
        <v>1001</v>
      </c>
      <c r="H9259">
        <v>10</v>
      </c>
      <c r="I9259">
        <v>245</v>
      </c>
      <c r="J9259">
        <v>32</v>
      </c>
      <c r="K9259" s="3">
        <f t="shared" si="576"/>
        <v>6.06</v>
      </c>
      <c r="L9259" s="4">
        <f t="shared" si="577"/>
        <v>45006.53570601852</v>
      </c>
      <c r="M9259">
        <f t="shared" si="578"/>
        <v>655605</v>
      </c>
      <c r="N9259">
        <f t="shared" si="579"/>
        <v>656361</v>
      </c>
    </row>
    <row r="9260" spans="1:14" x14ac:dyDescent="0.25">
      <c r="A9260" s="1">
        <v>45006</v>
      </c>
      <c r="B9260" s="2">
        <v>0.53576388888888882</v>
      </c>
      <c r="C9260">
        <v>795</v>
      </c>
      <c r="D9260">
        <v>0</v>
      </c>
      <c r="E9260">
        <v>606</v>
      </c>
      <c r="F9260">
        <v>10</v>
      </c>
      <c r="G9260">
        <v>1003</v>
      </c>
      <c r="H9260">
        <v>10</v>
      </c>
      <c r="I9260">
        <v>245</v>
      </c>
      <c r="J9260">
        <v>32</v>
      </c>
      <c r="K9260" s="3">
        <f t="shared" si="576"/>
        <v>6.06</v>
      </c>
      <c r="L9260" s="4">
        <f t="shared" si="577"/>
        <v>45006.535763888889</v>
      </c>
      <c r="M9260">
        <f t="shared" si="578"/>
        <v>655605</v>
      </c>
      <c r="N9260">
        <f t="shared" si="579"/>
        <v>656363</v>
      </c>
    </row>
    <row r="9261" spans="1:14" x14ac:dyDescent="0.25">
      <c r="A9261" s="1">
        <v>45006</v>
      </c>
      <c r="B9261" s="2">
        <v>0.53582175925925923</v>
      </c>
      <c r="C9261">
        <v>797</v>
      </c>
      <c r="D9261">
        <v>0</v>
      </c>
      <c r="E9261">
        <v>605</v>
      </c>
      <c r="F9261">
        <v>10</v>
      </c>
      <c r="G9261">
        <v>1004</v>
      </c>
      <c r="H9261">
        <v>10</v>
      </c>
      <c r="I9261">
        <v>245</v>
      </c>
      <c r="J9261">
        <v>32</v>
      </c>
      <c r="K9261" s="3">
        <f t="shared" si="576"/>
        <v>6.05</v>
      </c>
      <c r="L9261" s="4">
        <f t="shared" si="577"/>
        <v>45006.535821759258</v>
      </c>
      <c r="M9261">
        <f t="shared" si="578"/>
        <v>655605</v>
      </c>
      <c r="N9261">
        <f t="shared" si="579"/>
        <v>656364</v>
      </c>
    </row>
    <row r="9262" spans="1:14" x14ac:dyDescent="0.25">
      <c r="A9262" s="1">
        <v>45006</v>
      </c>
      <c r="B9262" s="2">
        <v>0.53587962962962965</v>
      </c>
      <c r="C9262">
        <v>795</v>
      </c>
      <c r="D9262">
        <v>0</v>
      </c>
      <c r="E9262">
        <v>606</v>
      </c>
      <c r="F9262">
        <v>10</v>
      </c>
      <c r="G9262">
        <v>1003</v>
      </c>
      <c r="H9262">
        <v>10</v>
      </c>
      <c r="I9262">
        <v>245</v>
      </c>
      <c r="J9262">
        <v>32</v>
      </c>
      <c r="K9262" s="3">
        <f t="shared" si="576"/>
        <v>6.06</v>
      </c>
      <c r="L9262" s="4">
        <f t="shared" si="577"/>
        <v>45006.535879629628</v>
      </c>
      <c r="M9262">
        <f t="shared" si="578"/>
        <v>655605</v>
      </c>
      <c r="N9262">
        <f t="shared" si="579"/>
        <v>656363</v>
      </c>
    </row>
    <row r="9263" spans="1:14" x14ac:dyDescent="0.25">
      <c r="A9263" s="1">
        <v>45006</v>
      </c>
      <c r="B9263" s="2">
        <v>0.53593750000000007</v>
      </c>
      <c r="C9263">
        <v>795</v>
      </c>
      <c r="D9263">
        <v>0</v>
      </c>
      <c r="E9263">
        <v>606</v>
      </c>
      <c r="F9263">
        <v>10</v>
      </c>
      <c r="G9263">
        <v>1003</v>
      </c>
      <c r="H9263">
        <v>10</v>
      </c>
      <c r="I9263">
        <v>245</v>
      </c>
      <c r="J9263">
        <v>32</v>
      </c>
      <c r="K9263" s="3">
        <f t="shared" si="576"/>
        <v>6.06</v>
      </c>
      <c r="L9263" s="4">
        <f t="shared" si="577"/>
        <v>45006.535937499997</v>
      </c>
      <c r="M9263">
        <f t="shared" si="578"/>
        <v>655605</v>
      </c>
      <c r="N9263">
        <f t="shared" si="579"/>
        <v>656363</v>
      </c>
    </row>
    <row r="9264" spans="1:14" x14ac:dyDescent="0.25">
      <c r="A9264" s="1">
        <v>45006</v>
      </c>
      <c r="B9264" s="2">
        <v>0.53599537037037037</v>
      </c>
      <c r="C9264">
        <v>795</v>
      </c>
      <c r="D9264">
        <v>0</v>
      </c>
      <c r="E9264">
        <v>606</v>
      </c>
      <c r="F9264">
        <v>10</v>
      </c>
      <c r="G9264">
        <v>1002</v>
      </c>
      <c r="H9264">
        <v>10</v>
      </c>
      <c r="I9264">
        <v>245</v>
      </c>
      <c r="J9264">
        <v>32</v>
      </c>
      <c r="K9264" s="3">
        <f t="shared" si="576"/>
        <v>6.06</v>
      </c>
      <c r="L9264" s="4">
        <f t="shared" si="577"/>
        <v>45006.535995370374</v>
      </c>
      <c r="M9264">
        <f t="shared" si="578"/>
        <v>655605</v>
      </c>
      <c r="N9264">
        <f t="shared" si="579"/>
        <v>656362</v>
      </c>
    </row>
    <row r="9265" spans="1:14" x14ac:dyDescent="0.25">
      <c r="A9265" s="1">
        <v>45006</v>
      </c>
      <c r="B9265" s="2">
        <v>0.53605324074074068</v>
      </c>
      <c r="C9265">
        <v>797</v>
      </c>
      <c r="D9265">
        <v>0</v>
      </c>
      <c r="E9265">
        <v>605</v>
      </c>
      <c r="F9265">
        <v>10</v>
      </c>
      <c r="G9265">
        <v>1000</v>
      </c>
      <c r="H9265">
        <v>10</v>
      </c>
      <c r="I9265">
        <v>245</v>
      </c>
      <c r="J9265">
        <v>32</v>
      </c>
      <c r="K9265" s="3">
        <f t="shared" si="576"/>
        <v>6.05</v>
      </c>
      <c r="L9265" s="4">
        <f t="shared" si="577"/>
        <v>45006.536053240743</v>
      </c>
      <c r="M9265">
        <f t="shared" si="578"/>
        <v>655605</v>
      </c>
      <c r="N9265">
        <f t="shared" si="579"/>
        <v>656360</v>
      </c>
    </row>
    <row r="9266" spans="1:14" x14ac:dyDescent="0.25">
      <c r="A9266" s="1">
        <v>45006</v>
      </c>
      <c r="B9266" s="2">
        <v>0.53611111111111109</v>
      </c>
      <c r="C9266">
        <v>799</v>
      </c>
      <c r="D9266">
        <v>0</v>
      </c>
      <c r="E9266">
        <v>604</v>
      </c>
      <c r="F9266">
        <v>10</v>
      </c>
      <c r="G9266">
        <v>999</v>
      </c>
      <c r="H9266">
        <v>10</v>
      </c>
      <c r="I9266">
        <v>245</v>
      </c>
      <c r="J9266">
        <v>32</v>
      </c>
      <c r="K9266" s="3">
        <f t="shared" si="576"/>
        <v>6.04</v>
      </c>
      <c r="L9266" s="4">
        <f t="shared" si="577"/>
        <v>45006.536111111112</v>
      </c>
      <c r="M9266">
        <f t="shared" si="578"/>
        <v>655605</v>
      </c>
      <c r="N9266">
        <f t="shared" si="579"/>
        <v>656359</v>
      </c>
    </row>
    <row r="9267" spans="1:14" x14ac:dyDescent="0.25">
      <c r="A9267" s="1">
        <v>45006</v>
      </c>
      <c r="B9267" s="2">
        <v>0.53616898148148151</v>
      </c>
      <c r="C9267">
        <v>799</v>
      </c>
      <c r="D9267">
        <v>0</v>
      </c>
      <c r="E9267">
        <v>604</v>
      </c>
      <c r="F9267">
        <v>10</v>
      </c>
      <c r="G9267">
        <v>1000</v>
      </c>
      <c r="H9267">
        <v>10</v>
      </c>
      <c r="I9267">
        <v>245</v>
      </c>
      <c r="J9267">
        <v>32</v>
      </c>
      <c r="K9267" s="3">
        <f t="shared" si="576"/>
        <v>6.04</v>
      </c>
      <c r="L9267" s="4">
        <f t="shared" si="577"/>
        <v>45006.536168981482</v>
      </c>
      <c r="M9267">
        <f t="shared" si="578"/>
        <v>655605</v>
      </c>
      <c r="N9267">
        <f t="shared" si="579"/>
        <v>656360</v>
      </c>
    </row>
    <row r="9268" spans="1:14" x14ac:dyDescent="0.25">
      <c r="A9268" s="1">
        <v>45006</v>
      </c>
      <c r="B9268" s="2">
        <v>0.53622685185185182</v>
      </c>
      <c r="C9268">
        <v>798</v>
      </c>
      <c r="D9268">
        <v>0</v>
      </c>
      <c r="E9268">
        <v>605</v>
      </c>
      <c r="F9268">
        <v>10</v>
      </c>
      <c r="G9268">
        <v>999</v>
      </c>
      <c r="H9268">
        <v>10</v>
      </c>
      <c r="I9268">
        <v>244</v>
      </c>
      <c r="J9268">
        <v>32</v>
      </c>
      <c r="K9268" s="3">
        <f t="shared" si="576"/>
        <v>6.05</v>
      </c>
      <c r="L9268" s="4">
        <f t="shared" si="577"/>
        <v>45006.536226851851</v>
      </c>
      <c r="M9268">
        <f t="shared" si="578"/>
        <v>655604</v>
      </c>
      <c r="N9268">
        <f t="shared" si="579"/>
        <v>656359</v>
      </c>
    </row>
    <row r="9269" spans="1:14" x14ac:dyDescent="0.25">
      <c r="A9269" s="1">
        <v>45006</v>
      </c>
      <c r="B9269" s="2">
        <v>0.53628472222222223</v>
      </c>
      <c r="C9269">
        <v>796</v>
      </c>
      <c r="D9269">
        <v>0</v>
      </c>
      <c r="E9269">
        <v>606</v>
      </c>
      <c r="F9269">
        <v>10</v>
      </c>
      <c r="G9269">
        <v>1000</v>
      </c>
      <c r="H9269">
        <v>10</v>
      </c>
      <c r="I9269">
        <v>244</v>
      </c>
      <c r="J9269">
        <v>32</v>
      </c>
      <c r="K9269" s="3">
        <f t="shared" si="576"/>
        <v>6.06</v>
      </c>
      <c r="L9269" s="4">
        <f t="shared" si="577"/>
        <v>45006.53628472222</v>
      </c>
      <c r="M9269">
        <f t="shared" si="578"/>
        <v>655604</v>
      </c>
      <c r="N9269">
        <f t="shared" si="579"/>
        <v>656360</v>
      </c>
    </row>
    <row r="9270" spans="1:14" x14ac:dyDescent="0.25">
      <c r="A9270" s="1">
        <v>45006</v>
      </c>
      <c r="B9270" s="2">
        <v>0.53634259259259254</v>
      </c>
      <c r="C9270">
        <v>796</v>
      </c>
      <c r="D9270">
        <v>0</v>
      </c>
      <c r="E9270">
        <v>606</v>
      </c>
      <c r="F9270">
        <v>10</v>
      </c>
      <c r="G9270">
        <v>1000</v>
      </c>
      <c r="H9270">
        <v>10</v>
      </c>
      <c r="I9270">
        <v>244</v>
      </c>
      <c r="J9270">
        <v>32</v>
      </c>
      <c r="K9270" s="3">
        <f t="shared" si="576"/>
        <v>6.06</v>
      </c>
      <c r="L9270" s="4">
        <f t="shared" si="577"/>
        <v>45006.53634259259</v>
      </c>
      <c r="M9270">
        <f t="shared" si="578"/>
        <v>655604</v>
      </c>
      <c r="N9270">
        <f t="shared" si="579"/>
        <v>656360</v>
      </c>
    </row>
    <row r="9271" spans="1:14" x14ac:dyDescent="0.25">
      <c r="A9271" s="1">
        <v>45006</v>
      </c>
      <c r="B9271" s="2">
        <v>0.53640046296296295</v>
      </c>
      <c r="C9271">
        <v>796</v>
      </c>
      <c r="D9271">
        <v>0</v>
      </c>
      <c r="E9271">
        <v>606</v>
      </c>
      <c r="F9271">
        <v>10</v>
      </c>
      <c r="G9271">
        <v>1001</v>
      </c>
      <c r="H9271">
        <v>10</v>
      </c>
      <c r="I9271">
        <v>244</v>
      </c>
      <c r="J9271">
        <v>32</v>
      </c>
      <c r="K9271" s="3">
        <f t="shared" si="576"/>
        <v>6.06</v>
      </c>
      <c r="L9271" s="4">
        <f t="shared" si="577"/>
        <v>45006.536400462966</v>
      </c>
      <c r="M9271">
        <f t="shared" si="578"/>
        <v>655604</v>
      </c>
      <c r="N9271">
        <f t="shared" si="579"/>
        <v>656361</v>
      </c>
    </row>
    <row r="9272" spans="1:14" x14ac:dyDescent="0.25">
      <c r="A9272" s="1">
        <v>45006</v>
      </c>
      <c r="B9272" s="2">
        <v>0.53645833333333337</v>
      </c>
      <c r="C9272">
        <v>796</v>
      </c>
      <c r="D9272">
        <v>0</v>
      </c>
      <c r="E9272">
        <v>606</v>
      </c>
      <c r="F9272">
        <v>10</v>
      </c>
      <c r="G9272">
        <v>1000</v>
      </c>
      <c r="H9272">
        <v>10</v>
      </c>
      <c r="I9272">
        <v>244</v>
      </c>
      <c r="J9272">
        <v>32</v>
      </c>
      <c r="K9272" s="3">
        <f t="shared" si="576"/>
        <v>6.06</v>
      </c>
      <c r="L9272" s="4">
        <f t="shared" si="577"/>
        <v>45006.536458333336</v>
      </c>
      <c r="M9272">
        <f t="shared" si="578"/>
        <v>655604</v>
      </c>
      <c r="N9272">
        <f t="shared" si="579"/>
        <v>656360</v>
      </c>
    </row>
    <row r="9273" spans="1:14" x14ac:dyDescent="0.25">
      <c r="A9273" s="1">
        <v>45006</v>
      </c>
      <c r="B9273" s="2">
        <v>0.53651620370370368</v>
      </c>
      <c r="C9273">
        <v>797</v>
      </c>
      <c r="D9273">
        <v>0</v>
      </c>
      <c r="E9273">
        <v>606</v>
      </c>
      <c r="F9273">
        <v>10</v>
      </c>
      <c r="G9273">
        <v>998</v>
      </c>
      <c r="H9273">
        <v>10</v>
      </c>
      <c r="I9273">
        <v>244</v>
      </c>
      <c r="J9273">
        <v>32</v>
      </c>
      <c r="K9273" s="3">
        <f t="shared" si="576"/>
        <v>6.06</v>
      </c>
      <c r="L9273" s="4">
        <f t="shared" si="577"/>
        <v>45006.536516203705</v>
      </c>
      <c r="M9273">
        <f t="shared" si="578"/>
        <v>655604</v>
      </c>
      <c r="N9273">
        <f t="shared" si="579"/>
        <v>656358</v>
      </c>
    </row>
    <row r="9274" spans="1:14" x14ac:dyDescent="0.25">
      <c r="A9274" s="1">
        <v>45006</v>
      </c>
      <c r="B9274" s="2">
        <v>0.53657407407407409</v>
      </c>
      <c r="C9274">
        <v>797</v>
      </c>
      <c r="D9274">
        <v>0</v>
      </c>
      <c r="E9274">
        <v>606</v>
      </c>
      <c r="F9274">
        <v>10</v>
      </c>
      <c r="G9274">
        <v>998</v>
      </c>
      <c r="H9274">
        <v>10</v>
      </c>
      <c r="I9274">
        <v>244</v>
      </c>
      <c r="J9274">
        <v>32</v>
      </c>
      <c r="K9274" s="3">
        <f t="shared" si="576"/>
        <v>6.06</v>
      </c>
      <c r="L9274" s="4">
        <f t="shared" si="577"/>
        <v>45006.536574074074</v>
      </c>
      <c r="M9274">
        <f t="shared" si="578"/>
        <v>655604</v>
      </c>
      <c r="N9274">
        <f t="shared" si="579"/>
        <v>656358</v>
      </c>
    </row>
    <row r="9275" spans="1:14" x14ac:dyDescent="0.25">
      <c r="A9275" s="1">
        <v>45006</v>
      </c>
      <c r="B9275" s="2">
        <v>0.5366319444444444</v>
      </c>
      <c r="C9275">
        <v>797</v>
      </c>
      <c r="D9275">
        <v>0</v>
      </c>
      <c r="E9275">
        <v>606</v>
      </c>
      <c r="F9275">
        <v>10</v>
      </c>
      <c r="G9275">
        <v>999</v>
      </c>
      <c r="H9275">
        <v>10</v>
      </c>
      <c r="I9275">
        <v>244</v>
      </c>
      <c r="J9275">
        <v>32</v>
      </c>
      <c r="K9275" s="3">
        <f t="shared" si="576"/>
        <v>6.06</v>
      </c>
      <c r="L9275" s="4">
        <f t="shared" si="577"/>
        <v>45006.536631944444</v>
      </c>
      <c r="M9275">
        <f t="shared" si="578"/>
        <v>655604</v>
      </c>
      <c r="N9275">
        <f t="shared" si="579"/>
        <v>656359</v>
      </c>
    </row>
    <row r="9276" spans="1:14" x14ac:dyDescent="0.25">
      <c r="A9276" s="1">
        <v>45006</v>
      </c>
      <c r="B9276" s="2">
        <v>0.53668981481481481</v>
      </c>
      <c r="C9276">
        <v>797</v>
      </c>
      <c r="D9276">
        <v>0</v>
      </c>
      <c r="E9276">
        <v>606</v>
      </c>
      <c r="F9276">
        <v>10</v>
      </c>
      <c r="G9276">
        <v>999</v>
      </c>
      <c r="H9276">
        <v>10</v>
      </c>
      <c r="I9276">
        <v>244</v>
      </c>
      <c r="J9276">
        <v>32</v>
      </c>
      <c r="K9276" s="3">
        <f t="shared" si="576"/>
        <v>6.06</v>
      </c>
      <c r="L9276" s="4">
        <f t="shared" si="577"/>
        <v>45006.536689814813</v>
      </c>
      <c r="M9276">
        <f t="shared" si="578"/>
        <v>655604</v>
      </c>
      <c r="N9276">
        <f t="shared" si="579"/>
        <v>656359</v>
      </c>
    </row>
    <row r="9277" spans="1:14" x14ac:dyDescent="0.25">
      <c r="A9277" s="1">
        <v>45006</v>
      </c>
      <c r="B9277" s="2">
        <v>0.53674768518518523</v>
      </c>
      <c r="C9277">
        <v>797</v>
      </c>
      <c r="D9277">
        <v>0</v>
      </c>
      <c r="E9277">
        <v>606</v>
      </c>
      <c r="F9277">
        <v>10</v>
      </c>
      <c r="G9277">
        <v>1003</v>
      </c>
      <c r="H9277">
        <v>10</v>
      </c>
      <c r="I9277">
        <v>244</v>
      </c>
      <c r="J9277">
        <v>32</v>
      </c>
      <c r="K9277" s="3">
        <f t="shared" si="576"/>
        <v>6.06</v>
      </c>
      <c r="L9277" s="4">
        <f t="shared" si="577"/>
        <v>45006.536747685182</v>
      </c>
      <c r="M9277">
        <f t="shared" si="578"/>
        <v>655604</v>
      </c>
      <c r="N9277">
        <f t="shared" si="579"/>
        <v>656363</v>
      </c>
    </row>
    <row r="9278" spans="1:14" x14ac:dyDescent="0.25">
      <c r="A9278" s="1">
        <v>45006</v>
      </c>
      <c r="B9278" s="2">
        <v>0.53680555555555554</v>
      </c>
      <c r="C9278">
        <v>797</v>
      </c>
      <c r="D9278">
        <v>0</v>
      </c>
      <c r="E9278">
        <v>606</v>
      </c>
      <c r="F9278">
        <v>10</v>
      </c>
      <c r="G9278">
        <v>1003</v>
      </c>
      <c r="H9278">
        <v>10</v>
      </c>
      <c r="I9278">
        <v>244</v>
      </c>
      <c r="J9278">
        <v>32</v>
      </c>
      <c r="K9278" s="3">
        <f t="shared" si="576"/>
        <v>6.06</v>
      </c>
      <c r="L9278" s="4">
        <f t="shared" si="577"/>
        <v>45006.536805555559</v>
      </c>
      <c r="M9278">
        <f t="shared" si="578"/>
        <v>655604</v>
      </c>
      <c r="N9278">
        <f t="shared" si="579"/>
        <v>656363</v>
      </c>
    </row>
    <row r="9279" spans="1:14" x14ac:dyDescent="0.25">
      <c r="A9279" s="1">
        <v>45006</v>
      </c>
      <c r="B9279" s="2">
        <v>0.53686342592592595</v>
      </c>
      <c r="C9279">
        <v>797</v>
      </c>
      <c r="D9279">
        <v>0</v>
      </c>
      <c r="E9279">
        <v>606</v>
      </c>
      <c r="F9279">
        <v>10</v>
      </c>
      <c r="G9279">
        <v>1003</v>
      </c>
      <c r="H9279">
        <v>10</v>
      </c>
      <c r="I9279">
        <v>244</v>
      </c>
      <c r="J9279">
        <v>32</v>
      </c>
      <c r="K9279" s="3">
        <f t="shared" si="576"/>
        <v>6.06</v>
      </c>
      <c r="L9279" s="4">
        <f t="shared" si="577"/>
        <v>45006.536863425928</v>
      </c>
      <c r="M9279">
        <f t="shared" si="578"/>
        <v>655604</v>
      </c>
      <c r="N9279">
        <f t="shared" si="579"/>
        <v>656363</v>
      </c>
    </row>
    <row r="9280" spans="1:14" x14ac:dyDescent="0.25">
      <c r="A9280" s="1">
        <v>45006</v>
      </c>
      <c r="B9280" s="2">
        <v>0.53692129629629626</v>
      </c>
      <c r="C9280">
        <v>797</v>
      </c>
      <c r="D9280">
        <v>0</v>
      </c>
      <c r="E9280">
        <v>606</v>
      </c>
      <c r="F9280">
        <v>10</v>
      </c>
      <c r="G9280">
        <v>1005</v>
      </c>
      <c r="H9280">
        <v>10</v>
      </c>
      <c r="I9280">
        <v>244</v>
      </c>
      <c r="J9280">
        <v>32</v>
      </c>
      <c r="K9280" s="3">
        <f t="shared" si="576"/>
        <v>6.06</v>
      </c>
      <c r="L9280" s="4">
        <f t="shared" si="577"/>
        <v>45006.536921296298</v>
      </c>
      <c r="M9280">
        <f t="shared" si="578"/>
        <v>655604</v>
      </c>
      <c r="N9280">
        <f t="shared" si="579"/>
        <v>656365</v>
      </c>
    </row>
    <row r="9281" spans="1:14" x14ac:dyDescent="0.25">
      <c r="A9281" s="1">
        <v>45006</v>
      </c>
      <c r="B9281" s="2">
        <v>0.53697916666666667</v>
      </c>
      <c r="C9281">
        <v>798</v>
      </c>
      <c r="D9281">
        <v>0</v>
      </c>
      <c r="E9281">
        <v>606</v>
      </c>
      <c r="F9281">
        <v>10</v>
      </c>
      <c r="G9281">
        <v>1003</v>
      </c>
      <c r="H9281">
        <v>10</v>
      </c>
      <c r="I9281">
        <v>244</v>
      </c>
      <c r="J9281">
        <v>32</v>
      </c>
      <c r="K9281" s="3">
        <f t="shared" si="576"/>
        <v>6.06</v>
      </c>
      <c r="L9281" s="4">
        <f t="shared" si="577"/>
        <v>45006.536979166667</v>
      </c>
      <c r="M9281">
        <f t="shared" si="578"/>
        <v>655604</v>
      </c>
      <c r="N9281">
        <f t="shared" si="579"/>
        <v>656363</v>
      </c>
    </row>
    <row r="9282" spans="1:14" x14ac:dyDescent="0.25">
      <c r="A9282" s="1">
        <v>45006</v>
      </c>
      <c r="B9282" s="2">
        <v>0.53703703703703709</v>
      </c>
      <c r="C9282">
        <v>798</v>
      </c>
      <c r="D9282">
        <v>0</v>
      </c>
      <c r="E9282">
        <v>606</v>
      </c>
      <c r="F9282">
        <v>10</v>
      </c>
      <c r="G9282">
        <v>1000</v>
      </c>
      <c r="H9282">
        <v>10</v>
      </c>
      <c r="I9282">
        <v>244</v>
      </c>
      <c r="J9282">
        <v>32</v>
      </c>
      <c r="K9282" s="3">
        <f t="shared" si="576"/>
        <v>6.06</v>
      </c>
      <c r="L9282" s="4">
        <f t="shared" si="577"/>
        <v>45006.537037037036</v>
      </c>
      <c r="M9282">
        <f t="shared" si="578"/>
        <v>655604</v>
      </c>
      <c r="N9282">
        <f t="shared" si="579"/>
        <v>656360</v>
      </c>
    </row>
    <row r="9283" spans="1:14" x14ac:dyDescent="0.25">
      <c r="A9283" s="1">
        <v>45006</v>
      </c>
      <c r="B9283" s="2">
        <v>0.5370949074074074</v>
      </c>
      <c r="C9283">
        <v>798</v>
      </c>
      <c r="D9283">
        <v>0</v>
      </c>
      <c r="E9283">
        <v>606</v>
      </c>
      <c r="F9283">
        <v>10</v>
      </c>
      <c r="G9283">
        <v>1000</v>
      </c>
      <c r="H9283">
        <v>10</v>
      </c>
      <c r="I9283">
        <v>244</v>
      </c>
      <c r="J9283">
        <v>32</v>
      </c>
      <c r="K9283" s="3">
        <f t="shared" ref="K9283:K9346" si="580">IF(E9283&gt;32000,E9283-65536,E9283)/100</f>
        <v>6.06</v>
      </c>
      <c r="L9283" s="4">
        <f t="shared" ref="L9283:L9346" si="581">A9283+B9283</f>
        <v>45006.537094907406</v>
      </c>
      <c r="M9283">
        <f t="shared" ref="M9283:M9346" si="582">H9283*65536+I9283</f>
        <v>655604</v>
      </c>
      <c r="N9283">
        <f t="shared" ref="N9283:N9346" si="583">F9283*65536+G9283</f>
        <v>656360</v>
      </c>
    </row>
    <row r="9284" spans="1:14" x14ac:dyDescent="0.25">
      <c r="A9284" s="1">
        <v>45006</v>
      </c>
      <c r="B9284" s="2">
        <v>0.53715277777777781</v>
      </c>
      <c r="C9284">
        <v>798</v>
      </c>
      <c r="D9284">
        <v>0</v>
      </c>
      <c r="E9284">
        <v>606</v>
      </c>
      <c r="F9284">
        <v>10</v>
      </c>
      <c r="G9284">
        <v>998</v>
      </c>
      <c r="H9284">
        <v>10</v>
      </c>
      <c r="I9284">
        <v>244</v>
      </c>
      <c r="J9284">
        <v>32</v>
      </c>
      <c r="K9284" s="3">
        <f t="shared" si="580"/>
        <v>6.06</v>
      </c>
      <c r="L9284" s="4">
        <f t="shared" si="581"/>
        <v>45006.537152777775</v>
      </c>
      <c r="M9284">
        <f t="shared" si="582"/>
        <v>655604</v>
      </c>
      <c r="N9284">
        <f t="shared" si="583"/>
        <v>656358</v>
      </c>
    </row>
    <row r="9285" spans="1:14" x14ac:dyDescent="0.25">
      <c r="A9285" s="1">
        <v>45006</v>
      </c>
      <c r="B9285" s="2">
        <v>0.53721064814814812</v>
      </c>
      <c r="C9285">
        <v>798</v>
      </c>
      <c r="D9285">
        <v>0</v>
      </c>
      <c r="E9285">
        <v>606</v>
      </c>
      <c r="F9285">
        <v>10</v>
      </c>
      <c r="G9285">
        <v>999</v>
      </c>
      <c r="H9285">
        <v>10</v>
      </c>
      <c r="I9285">
        <v>243</v>
      </c>
      <c r="J9285">
        <v>32</v>
      </c>
      <c r="K9285" s="3">
        <f t="shared" si="580"/>
        <v>6.06</v>
      </c>
      <c r="L9285" s="4">
        <f t="shared" si="581"/>
        <v>45006.537210648145</v>
      </c>
      <c r="M9285">
        <f t="shared" si="582"/>
        <v>655603</v>
      </c>
      <c r="N9285">
        <f t="shared" si="583"/>
        <v>656359</v>
      </c>
    </row>
    <row r="9286" spans="1:14" x14ac:dyDescent="0.25">
      <c r="A9286" s="1">
        <v>45006</v>
      </c>
      <c r="B9286" s="2">
        <v>0.53726851851851853</v>
      </c>
      <c r="C9286">
        <v>798</v>
      </c>
      <c r="D9286">
        <v>0</v>
      </c>
      <c r="E9286">
        <v>606</v>
      </c>
      <c r="F9286">
        <v>10</v>
      </c>
      <c r="G9286">
        <v>1002</v>
      </c>
      <c r="H9286">
        <v>10</v>
      </c>
      <c r="I9286">
        <v>243</v>
      </c>
      <c r="J9286">
        <v>32</v>
      </c>
      <c r="K9286" s="3">
        <f t="shared" si="580"/>
        <v>6.06</v>
      </c>
      <c r="L9286" s="4">
        <f t="shared" si="581"/>
        <v>45006.537268518521</v>
      </c>
      <c r="M9286">
        <f t="shared" si="582"/>
        <v>655603</v>
      </c>
      <c r="N9286">
        <f t="shared" si="583"/>
        <v>656362</v>
      </c>
    </row>
    <row r="9287" spans="1:14" x14ac:dyDescent="0.25">
      <c r="A9287" s="1">
        <v>45006</v>
      </c>
      <c r="B9287" s="2">
        <v>0.53732638888888895</v>
      </c>
      <c r="C9287">
        <v>798</v>
      </c>
      <c r="D9287">
        <v>0</v>
      </c>
      <c r="E9287">
        <v>606</v>
      </c>
      <c r="F9287">
        <v>10</v>
      </c>
      <c r="G9287">
        <v>1004</v>
      </c>
      <c r="H9287">
        <v>10</v>
      </c>
      <c r="I9287">
        <v>243</v>
      </c>
      <c r="J9287">
        <v>32</v>
      </c>
      <c r="K9287" s="3">
        <f t="shared" si="580"/>
        <v>6.06</v>
      </c>
      <c r="L9287" s="4">
        <f t="shared" si="581"/>
        <v>45006.537326388891</v>
      </c>
      <c r="M9287">
        <f t="shared" si="582"/>
        <v>655603</v>
      </c>
      <c r="N9287">
        <f t="shared" si="583"/>
        <v>656364</v>
      </c>
    </row>
    <row r="9288" spans="1:14" x14ac:dyDescent="0.25">
      <c r="A9288" s="1">
        <v>45006</v>
      </c>
      <c r="B9288" s="2">
        <v>0.53738425925925926</v>
      </c>
      <c r="C9288">
        <v>798</v>
      </c>
      <c r="D9288">
        <v>0</v>
      </c>
      <c r="E9288">
        <v>606</v>
      </c>
      <c r="F9288">
        <v>10</v>
      </c>
      <c r="G9288">
        <v>1006</v>
      </c>
      <c r="H9288">
        <v>10</v>
      </c>
      <c r="I9288">
        <v>244</v>
      </c>
      <c r="J9288">
        <v>32</v>
      </c>
      <c r="K9288" s="3">
        <f t="shared" si="580"/>
        <v>6.06</v>
      </c>
      <c r="L9288" s="4">
        <f t="shared" si="581"/>
        <v>45006.53738425926</v>
      </c>
      <c r="M9288">
        <f t="shared" si="582"/>
        <v>655604</v>
      </c>
      <c r="N9288">
        <f t="shared" si="583"/>
        <v>656366</v>
      </c>
    </row>
    <row r="9289" spans="1:14" x14ac:dyDescent="0.25">
      <c r="A9289" s="1">
        <v>45006</v>
      </c>
      <c r="B9289" s="2">
        <v>0.53744212962962956</v>
      </c>
      <c r="C9289">
        <v>798</v>
      </c>
      <c r="D9289">
        <v>0</v>
      </c>
      <c r="E9289">
        <v>606</v>
      </c>
      <c r="F9289">
        <v>10</v>
      </c>
      <c r="G9289">
        <v>1004</v>
      </c>
      <c r="H9289">
        <v>10</v>
      </c>
      <c r="I9289">
        <v>244</v>
      </c>
      <c r="J9289">
        <v>32</v>
      </c>
      <c r="K9289" s="3">
        <f t="shared" si="580"/>
        <v>6.06</v>
      </c>
      <c r="L9289" s="4">
        <f t="shared" si="581"/>
        <v>45006.537442129629</v>
      </c>
      <c r="M9289">
        <f t="shared" si="582"/>
        <v>655604</v>
      </c>
      <c r="N9289">
        <f t="shared" si="583"/>
        <v>656364</v>
      </c>
    </row>
    <row r="9290" spans="1:14" x14ac:dyDescent="0.25">
      <c r="A9290" s="1">
        <v>45006</v>
      </c>
      <c r="B9290" s="2">
        <v>0.53749999999999998</v>
      </c>
      <c r="C9290">
        <v>798</v>
      </c>
      <c r="D9290">
        <v>0</v>
      </c>
      <c r="E9290">
        <v>606</v>
      </c>
      <c r="F9290">
        <v>10</v>
      </c>
      <c r="G9290">
        <v>1004</v>
      </c>
      <c r="H9290">
        <v>10</v>
      </c>
      <c r="I9290">
        <v>244</v>
      </c>
      <c r="J9290">
        <v>32</v>
      </c>
      <c r="K9290" s="3">
        <f t="shared" si="580"/>
        <v>6.06</v>
      </c>
      <c r="L9290" s="4">
        <f t="shared" si="581"/>
        <v>45006.537499999999</v>
      </c>
      <c r="M9290">
        <f t="shared" si="582"/>
        <v>655604</v>
      </c>
      <c r="N9290">
        <f t="shared" si="583"/>
        <v>656364</v>
      </c>
    </row>
    <row r="9291" spans="1:14" x14ac:dyDescent="0.25">
      <c r="A9291" s="1">
        <v>45006</v>
      </c>
      <c r="B9291" s="2">
        <v>0.53755787037037039</v>
      </c>
      <c r="C9291">
        <v>797</v>
      </c>
      <c r="D9291">
        <v>0</v>
      </c>
      <c r="E9291">
        <v>607</v>
      </c>
      <c r="F9291">
        <v>10</v>
      </c>
      <c r="G9291">
        <v>998</v>
      </c>
      <c r="H9291">
        <v>10</v>
      </c>
      <c r="I9291">
        <v>244</v>
      </c>
      <c r="J9291">
        <v>32</v>
      </c>
      <c r="K9291" s="3">
        <f t="shared" si="580"/>
        <v>6.07</v>
      </c>
      <c r="L9291" s="4">
        <f t="shared" si="581"/>
        <v>45006.537557870368</v>
      </c>
      <c r="M9291">
        <f t="shared" si="582"/>
        <v>655604</v>
      </c>
      <c r="N9291">
        <f t="shared" si="583"/>
        <v>656358</v>
      </c>
    </row>
    <row r="9292" spans="1:14" x14ac:dyDescent="0.25">
      <c r="A9292" s="1">
        <v>45006</v>
      </c>
      <c r="B9292" s="2">
        <v>0.53761574074074081</v>
      </c>
      <c r="C9292">
        <v>797</v>
      </c>
      <c r="D9292">
        <v>0</v>
      </c>
      <c r="E9292">
        <v>607</v>
      </c>
      <c r="F9292">
        <v>10</v>
      </c>
      <c r="G9292">
        <v>997</v>
      </c>
      <c r="H9292">
        <v>10</v>
      </c>
      <c r="I9292">
        <v>243</v>
      </c>
      <c r="J9292">
        <v>32</v>
      </c>
      <c r="K9292" s="3">
        <f t="shared" si="580"/>
        <v>6.07</v>
      </c>
      <c r="L9292" s="4">
        <f t="shared" si="581"/>
        <v>45006.537615740737</v>
      </c>
      <c r="M9292">
        <f t="shared" si="582"/>
        <v>655603</v>
      </c>
      <c r="N9292">
        <f t="shared" si="583"/>
        <v>656357</v>
      </c>
    </row>
    <row r="9293" spans="1:14" x14ac:dyDescent="0.25">
      <c r="A9293" s="1">
        <v>45006</v>
      </c>
      <c r="B9293" s="2">
        <v>0.53767361111111112</v>
      </c>
      <c r="C9293">
        <v>797</v>
      </c>
      <c r="D9293">
        <v>0</v>
      </c>
      <c r="E9293">
        <v>607</v>
      </c>
      <c r="F9293">
        <v>10</v>
      </c>
      <c r="G9293">
        <v>1000</v>
      </c>
      <c r="H9293">
        <v>10</v>
      </c>
      <c r="I9293">
        <v>243</v>
      </c>
      <c r="J9293">
        <v>32</v>
      </c>
      <c r="K9293" s="3">
        <f t="shared" si="580"/>
        <v>6.07</v>
      </c>
      <c r="L9293" s="4">
        <f t="shared" si="581"/>
        <v>45006.537673611114</v>
      </c>
      <c r="M9293">
        <f t="shared" si="582"/>
        <v>655603</v>
      </c>
      <c r="N9293">
        <f t="shared" si="583"/>
        <v>656360</v>
      </c>
    </row>
    <row r="9294" spans="1:14" x14ac:dyDescent="0.25">
      <c r="A9294" s="1">
        <v>45006</v>
      </c>
      <c r="B9294" s="2">
        <v>0.53773148148148142</v>
      </c>
      <c r="C9294">
        <v>799</v>
      </c>
      <c r="D9294">
        <v>0</v>
      </c>
      <c r="E9294">
        <v>606</v>
      </c>
      <c r="F9294">
        <v>10</v>
      </c>
      <c r="G9294">
        <v>1004</v>
      </c>
      <c r="H9294">
        <v>10</v>
      </c>
      <c r="I9294">
        <v>243</v>
      </c>
      <c r="J9294">
        <v>32</v>
      </c>
      <c r="K9294" s="3">
        <f t="shared" si="580"/>
        <v>6.06</v>
      </c>
      <c r="L9294" s="4">
        <f t="shared" si="581"/>
        <v>45006.537731481483</v>
      </c>
      <c r="M9294">
        <f t="shared" si="582"/>
        <v>655603</v>
      </c>
      <c r="N9294">
        <f t="shared" si="583"/>
        <v>656364</v>
      </c>
    </row>
    <row r="9295" spans="1:14" x14ac:dyDescent="0.25">
      <c r="A9295" s="1">
        <v>45006</v>
      </c>
      <c r="B9295" s="2">
        <v>0.53778935185185184</v>
      </c>
      <c r="C9295">
        <v>797</v>
      </c>
      <c r="D9295">
        <v>0</v>
      </c>
      <c r="E9295">
        <v>607</v>
      </c>
      <c r="F9295">
        <v>10</v>
      </c>
      <c r="G9295">
        <v>1007</v>
      </c>
      <c r="H9295">
        <v>10</v>
      </c>
      <c r="I9295">
        <v>244</v>
      </c>
      <c r="J9295">
        <v>32</v>
      </c>
      <c r="K9295" s="3">
        <f t="shared" si="580"/>
        <v>6.07</v>
      </c>
      <c r="L9295" s="4">
        <f t="shared" si="581"/>
        <v>45006.537789351853</v>
      </c>
      <c r="M9295">
        <f t="shared" si="582"/>
        <v>655604</v>
      </c>
      <c r="N9295">
        <f t="shared" si="583"/>
        <v>656367</v>
      </c>
    </row>
    <row r="9296" spans="1:14" x14ac:dyDescent="0.25">
      <c r="A9296" s="1">
        <v>45006</v>
      </c>
      <c r="B9296" s="2">
        <v>0.53784722222222225</v>
      </c>
      <c r="C9296">
        <v>797</v>
      </c>
      <c r="D9296">
        <v>0</v>
      </c>
      <c r="E9296">
        <v>607</v>
      </c>
      <c r="F9296">
        <v>10</v>
      </c>
      <c r="G9296">
        <v>1006</v>
      </c>
      <c r="H9296">
        <v>10</v>
      </c>
      <c r="I9296">
        <v>244</v>
      </c>
      <c r="J9296">
        <v>32</v>
      </c>
      <c r="K9296" s="3">
        <f t="shared" si="580"/>
        <v>6.07</v>
      </c>
      <c r="L9296" s="4">
        <f t="shared" si="581"/>
        <v>45006.537847222222</v>
      </c>
      <c r="M9296">
        <f t="shared" si="582"/>
        <v>655604</v>
      </c>
      <c r="N9296">
        <f t="shared" si="583"/>
        <v>656366</v>
      </c>
    </row>
    <row r="9297" spans="1:14" x14ac:dyDescent="0.25">
      <c r="A9297" s="1">
        <v>45006</v>
      </c>
      <c r="B9297" s="2">
        <v>0.53790509259259256</v>
      </c>
      <c r="C9297">
        <v>797</v>
      </c>
      <c r="D9297">
        <v>0</v>
      </c>
      <c r="E9297">
        <v>607</v>
      </c>
      <c r="F9297">
        <v>10</v>
      </c>
      <c r="G9297">
        <v>1006</v>
      </c>
      <c r="H9297">
        <v>10</v>
      </c>
      <c r="I9297">
        <v>244</v>
      </c>
      <c r="J9297">
        <v>32</v>
      </c>
      <c r="K9297" s="3">
        <f t="shared" si="580"/>
        <v>6.07</v>
      </c>
      <c r="L9297" s="4">
        <f t="shared" si="581"/>
        <v>45006.537905092591</v>
      </c>
      <c r="M9297">
        <f t="shared" si="582"/>
        <v>655604</v>
      </c>
      <c r="N9297">
        <f t="shared" si="583"/>
        <v>656366</v>
      </c>
    </row>
    <row r="9298" spans="1:14" x14ac:dyDescent="0.25">
      <c r="A9298" s="1">
        <v>45006</v>
      </c>
      <c r="B9298" s="2">
        <v>0.53796296296296298</v>
      </c>
      <c r="C9298">
        <v>798</v>
      </c>
      <c r="D9298">
        <v>0</v>
      </c>
      <c r="E9298">
        <v>607</v>
      </c>
      <c r="F9298">
        <v>10</v>
      </c>
      <c r="G9298">
        <v>1005</v>
      </c>
      <c r="H9298">
        <v>10</v>
      </c>
      <c r="I9298">
        <v>244</v>
      </c>
      <c r="J9298">
        <v>32</v>
      </c>
      <c r="K9298" s="3">
        <f t="shared" si="580"/>
        <v>6.07</v>
      </c>
      <c r="L9298" s="4">
        <f t="shared" si="581"/>
        <v>45006.537962962961</v>
      </c>
      <c r="M9298">
        <f t="shared" si="582"/>
        <v>655604</v>
      </c>
      <c r="N9298">
        <f t="shared" si="583"/>
        <v>656365</v>
      </c>
    </row>
    <row r="9299" spans="1:14" x14ac:dyDescent="0.25">
      <c r="A9299" s="1">
        <v>45006</v>
      </c>
      <c r="B9299" s="2">
        <v>0.53802083333333328</v>
      </c>
      <c r="C9299">
        <v>798</v>
      </c>
      <c r="D9299">
        <v>0</v>
      </c>
      <c r="E9299">
        <v>607</v>
      </c>
      <c r="F9299">
        <v>10</v>
      </c>
      <c r="G9299">
        <v>1003</v>
      </c>
      <c r="H9299">
        <v>10</v>
      </c>
      <c r="I9299">
        <v>244</v>
      </c>
      <c r="J9299">
        <v>32</v>
      </c>
      <c r="K9299" s="3">
        <f t="shared" si="580"/>
        <v>6.07</v>
      </c>
      <c r="L9299" s="4">
        <f t="shared" si="581"/>
        <v>45006.53802083333</v>
      </c>
      <c r="M9299">
        <f t="shared" si="582"/>
        <v>655604</v>
      </c>
      <c r="N9299">
        <f t="shared" si="583"/>
        <v>656363</v>
      </c>
    </row>
    <row r="9300" spans="1:14" x14ac:dyDescent="0.25">
      <c r="A9300" s="1">
        <v>45006</v>
      </c>
      <c r="B9300" s="2">
        <v>0.5380787037037037</v>
      </c>
      <c r="C9300">
        <v>798</v>
      </c>
      <c r="D9300">
        <v>0</v>
      </c>
      <c r="E9300">
        <v>607</v>
      </c>
      <c r="F9300">
        <v>10</v>
      </c>
      <c r="G9300">
        <v>1002</v>
      </c>
      <c r="H9300">
        <v>10</v>
      </c>
      <c r="I9300">
        <v>244</v>
      </c>
      <c r="J9300">
        <v>32</v>
      </c>
      <c r="K9300" s="3">
        <f t="shared" si="580"/>
        <v>6.07</v>
      </c>
      <c r="L9300" s="4">
        <f t="shared" si="581"/>
        <v>45006.538078703707</v>
      </c>
      <c r="M9300">
        <f t="shared" si="582"/>
        <v>655604</v>
      </c>
      <c r="N9300">
        <f t="shared" si="583"/>
        <v>656362</v>
      </c>
    </row>
    <row r="9301" spans="1:14" x14ac:dyDescent="0.25">
      <c r="A9301" s="1">
        <v>45006</v>
      </c>
      <c r="B9301" s="2">
        <v>0.53813657407407411</v>
      </c>
      <c r="C9301">
        <v>796</v>
      </c>
      <c r="D9301">
        <v>0</v>
      </c>
      <c r="E9301">
        <v>608</v>
      </c>
      <c r="F9301">
        <v>10</v>
      </c>
      <c r="G9301">
        <v>1000</v>
      </c>
      <c r="H9301">
        <v>10</v>
      </c>
      <c r="I9301">
        <v>244</v>
      </c>
      <c r="J9301">
        <v>32</v>
      </c>
      <c r="K9301" s="3">
        <f t="shared" si="580"/>
        <v>6.08</v>
      </c>
      <c r="L9301" s="4">
        <f t="shared" si="581"/>
        <v>45006.538136574076</v>
      </c>
      <c r="M9301">
        <f t="shared" si="582"/>
        <v>655604</v>
      </c>
      <c r="N9301">
        <f t="shared" si="583"/>
        <v>656360</v>
      </c>
    </row>
    <row r="9302" spans="1:14" x14ac:dyDescent="0.25">
      <c r="A9302" s="1">
        <v>45006</v>
      </c>
      <c r="B9302" s="2">
        <v>0.53819444444444442</v>
      </c>
      <c r="C9302">
        <v>796</v>
      </c>
      <c r="D9302">
        <v>0</v>
      </c>
      <c r="E9302">
        <v>608</v>
      </c>
      <c r="F9302">
        <v>10</v>
      </c>
      <c r="G9302">
        <v>1000</v>
      </c>
      <c r="H9302">
        <v>10</v>
      </c>
      <c r="I9302">
        <v>244</v>
      </c>
      <c r="J9302">
        <v>32</v>
      </c>
      <c r="K9302" s="3">
        <f t="shared" si="580"/>
        <v>6.08</v>
      </c>
      <c r="L9302" s="4">
        <f t="shared" si="581"/>
        <v>45006.538194444445</v>
      </c>
      <c r="M9302">
        <f t="shared" si="582"/>
        <v>655604</v>
      </c>
      <c r="N9302">
        <f t="shared" si="583"/>
        <v>656360</v>
      </c>
    </row>
    <row r="9303" spans="1:14" x14ac:dyDescent="0.25">
      <c r="A9303" s="1">
        <v>45006</v>
      </c>
      <c r="B9303" s="2">
        <v>0.53825231481481484</v>
      </c>
      <c r="C9303">
        <v>796</v>
      </c>
      <c r="D9303">
        <v>0</v>
      </c>
      <c r="E9303">
        <v>608</v>
      </c>
      <c r="F9303">
        <v>10</v>
      </c>
      <c r="G9303">
        <v>1000</v>
      </c>
      <c r="H9303">
        <v>10</v>
      </c>
      <c r="I9303">
        <v>244</v>
      </c>
      <c r="J9303">
        <v>32</v>
      </c>
      <c r="K9303" s="3">
        <f t="shared" si="580"/>
        <v>6.08</v>
      </c>
      <c r="L9303" s="4">
        <f t="shared" si="581"/>
        <v>45006.538252314815</v>
      </c>
      <c r="M9303">
        <f t="shared" si="582"/>
        <v>655604</v>
      </c>
      <c r="N9303">
        <f t="shared" si="583"/>
        <v>656360</v>
      </c>
    </row>
    <row r="9304" spans="1:14" x14ac:dyDescent="0.25">
      <c r="A9304" s="1">
        <v>45006</v>
      </c>
      <c r="B9304" s="2">
        <v>0.53831018518518514</v>
      </c>
      <c r="C9304">
        <v>797</v>
      </c>
      <c r="D9304">
        <v>0</v>
      </c>
      <c r="E9304">
        <v>608</v>
      </c>
      <c r="F9304">
        <v>10</v>
      </c>
      <c r="G9304">
        <v>1001</v>
      </c>
      <c r="H9304">
        <v>10</v>
      </c>
      <c r="I9304">
        <v>243</v>
      </c>
      <c r="J9304">
        <v>32</v>
      </c>
      <c r="K9304" s="3">
        <f t="shared" si="580"/>
        <v>6.08</v>
      </c>
      <c r="L9304" s="4">
        <f t="shared" si="581"/>
        <v>45006.538310185184</v>
      </c>
      <c r="M9304">
        <f t="shared" si="582"/>
        <v>655603</v>
      </c>
      <c r="N9304">
        <f t="shared" si="583"/>
        <v>656361</v>
      </c>
    </row>
    <row r="9305" spans="1:14" x14ac:dyDescent="0.25">
      <c r="A9305" s="1">
        <v>45006</v>
      </c>
      <c r="B9305" s="2">
        <v>0.53836805555555556</v>
      </c>
      <c r="C9305">
        <v>797</v>
      </c>
      <c r="D9305">
        <v>0</v>
      </c>
      <c r="E9305">
        <v>608</v>
      </c>
      <c r="F9305">
        <v>10</v>
      </c>
      <c r="G9305">
        <v>1000</v>
      </c>
      <c r="H9305">
        <v>10</v>
      </c>
      <c r="I9305">
        <v>243</v>
      </c>
      <c r="J9305">
        <v>32</v>
      </c>
      <c r="K9305" s="3">
        <f t="shared" si="580"/>
        <v>6.08</v>
      </c>
      <c r="L9305" s="4">
        <f t="shared" si="581"/>
        <v>45006.538368055553</v>
      </c>
      <c r="M9305">
        <f t="shared" si="582"/>
        <v>655603</v>
      </c>
      <c r="N9305">
        <f t="shared" si="583"/>
        <v>656360</v>
      </c>
    </row>
    <row r="9306" spans="1:14" x14ac:dyDescent="0.25">
      <c r="A9306" s="1">
        <v>45006</v>
      </c>
      <c r="B9306" s="2">
        <v>0.53842592592592597</v>
      </c>
      <c r="C9306">
        <v>795</v>
      </c>
      <c r="D9306">
        <v>0</v>
      </c>
      <c r="E9306">
        <v>609</v>
      </c>
      <c r="F9306">
        <v>10</v>
      </c>
      <c r="G9306">
        <v>1002</v>
      </c>
      <c r="H9306">
        <v>10</v>
      </c>
      <c r="I9306">
        <v>243</v>
      </c>
      <c r="J9306">
        <v>32</v>
      </c>
      <c r="K9306" s="3">
        <f t="shared" si="580"/>
        <v>6.09</v>
      </c>
      <c r="L9306" s="4">
        <f t="shared" si="581"/>
        <v>45006.538425925923</v>
      </c>
      <c r="M9306">
        <f t="shared" si="582"/>
        <v>655603</v>
      </c>
      <c r="N9306">
        <f t="shared" si="583"/>
        <v>656362</v>
      </c>
    </row>
    <row r="9307" spans="1:14" x14ac:dyDescent="0.25">
      <c r="A9307" s="1">
        <v>45006</v>
      </c>
      <c r="B9307" s="2">
        <v>0.53848379629629628</v>
      </c>
      <c r="C9307">
        <v>795</v>
      </c>
      <c r="D9307">
        <v>0</v>
      </c>
      <c r="E9307">
        <v>609</v>
      </c>
      <c r="F9307">
        <v>10</v>
      </c>
      <c r="G9307">
        <v>1001</v>
      </c>
      <c r="H9307">
        <v>10</v>
      </c>
      <c r="I9307">
        <v>243</v>
      </c>
      <c r="J9307">
        <v>32</v>
      </c>
      <c r="K9307" s="3">
        <f t="shared" si="580"/>
        <v>6.09</v>
      </c>
      <c r="L9307" s="4">
        <f t="shared" si="581"/>
        <v>45006.538483796299</v>
      </c>
      <c r="M9307">
        <f t="shared" si="582"/>
        <v>655603</v>
      </c>
      <c r="N9307">
        <f t="shared" si="583"/>
        <v>656361</v>
      </c>
    </row>
    <row r="9308" spans="1:14" x14ac:dyDescent="0.25">
      <c r="A9308" s="1">
        <v>45006</v>
      </c>
      <c r="B9308" s="2">
        <v>0.5385416666666667</v>
      </c>
      <c r="C9308">
        <v>795</v>
      </c>
      <c r="D9308">
        <v>0</v>
      </c>
      <c r="E9308">
        <v>609</v>
      </c>
      <c r="F9308">
        <v>10</v>
      </c>
      <c r="G9308">
        <v>1002</v>
      </c>
      <c r="H9308">
        <v>10</v>
      </c>
      <c r="I9308">
        <v>243</v>
      </c>
      <c r="J9308">
        <v>32</v>
      </c>
      <c r="K9308" s="3">
        <f t="shared" si="580"/>
        <v>6.09</v>
      </c>
      <c r="L9308" s="4">
        <f t="shared" si="581"/>
        <v>45006.538541666669</v>
      </c>
      <c r="M9308">
        <f t="shared" si="582"/>
        <v>655603</v>
      </c>
      <c r="N9308">
        <f t="shared" si="583"/>
        <v>656362</v>
      </c>
    </row>
    <row r="9309" spans="1:14" x14ac:dyDescent="0.25">
      <c r="A9309" s="1">
        <v>45006</v>
      </c>
      <c r="B9309" s="2">
        <v>0.538599537037037</v>
      </c>
      <c r="C9309">
        <v>793</v>
      </c>
      <c r="D9309">
        <v>0</v>
      </c>
      <c r="E9309">
        <v>610</v>
      </c>
      <c r="F9309">
        <v>10</v>
      </c>
      <c r="G9309">
        <v>1002</v>
      </c>
      <c r="H9309">
        <v>10</v>
      </c>
      <c r="I9309">
        <v>243</v>
      </c>
      <c r="J9309">
        <v>32</v>
      </c>
      <c r="K9309" s="3">
        <f t="shared" si="580"/>
        <v>6.1</v>
      </c>
      <c r="L9309" s="4">
        <f t="shared" si="581"/>
        <v>45006.538599537038</v>
      </c>
      <c r="M9309">
        <f t="shared" si="582"/>
        <v>655603</v>
      </c>
      <c r="N9309">
        <f t="shared" si="583"/>
        <v>656362</v>
      </c>
    </row>
    <row r="9310" spans="1:14" x14ac:dyDescent="0.25">
      <c r="A9310" s="1">
        <v>45006</v>
      </c>
      <c r="B9310" s="2">
        <v>0.53865740740740742</v>
      </c>
      <c r="C9310">
        <v>793</v>
      </c>
      <c r="D9310">
        <v>0</v>
      </c>
      <c r="E9310">
        <v>610</v>
      </c>
      <c r="F9310">
        <v>10</v>
      </c>
      <c r="G9310">
        <v>1002</v>
      </c>
      <c r="H9310">
        <v>10</v>
      </c>
      <c r="I9310">
        <v>243</v>
      </c>
      <c r="J9310">
        <v>32</v>
      </c>
      <c r="K9310" s="3">
        <f t="shared" si="580"/>
        <v>6.1</v>
      </c>
      <c r="L9310" s="4">
        <f t="shared" si="581"/>
        <v>45006.538657407407</v>
      </c>
      <c r="M9310">
        <f t="shared" si="582"/>
        <v>655603</v>
      </c>
      <c r="N9310">
        <f t="shared" si="583"/>
        <v>656362</v>
      </c>
    </row>
    <row r="9311" spans="1:14" x14ac:dyDescent="0.25">
      <c r="A9311" s="1">
        <v>45006</v>
      </c>
      <c r="B9311" s="2">
        <v>0.53871527777777783</v>
      </c>
      <c r="C9311">
        <v>796</v>
      </c>
      <c r="D9311">
        <v>0</v>
      </c>
      <c r="E9311">
        <v>609</v>
      </c>
      <c r="F9311">
        <v>10</v>
      </c>
      <c r="G9311">
        <v>1002</v>
      </c>
      <c r="H9311">
        <v>10</v>
      </c>
      <c r="I9311">
        <v>243</v>
      </c>
      <c r="J9311">
        <v>32</v>
      </c>
      <c r="K9311" s="3">
        <f t="shared" si="580"/>
        <v>6.09</v>
      </c>
      <c r="L9311" s="4">
        <f t="shared" si="581"/>
        <v>45006.538715277777</v>
      </c>
      <c r="M9311">
        <f t="shared" si="582"/>
        <v>655603</v>
      </c>
      <c r="N9311">
        <f t="shared" si="583"/>
        <v>656362</v>
      </c>
    </row>
    <row r="9312" spans="1:14" x14ac:dyDescent="0.25">
      <c r="A9312" s="1">
        <v>45006</v>
      </c>
      <c r="B9312" s="2">
        <v>0.53877314814814814</v>
      </c>
      <c r="C9312">
        <v>796</v>
      </c>
      <c r="D9312">
        <v>0</v>
      </c>
      <c r="E9312">
        <v>609</v>
      </c>
      <c r="F9312">
        <v>10</v>
      </c>
      <c r="G9312">
        <v>1003</v>
      </c>
      <c r="H9312">
        <v>10</v>
      </c>
      <c r="I9312">
        <v>242</v>
      </c>
      <c r="J9312">
        <v>32</v>
      </c>
      <c r="K9312" s="3">
        <f t="shared" si="580"/>
        <v>6.09</v>
      </c>
      <c r="L9312" s="4">
        <f t="shared" si="581"/>
        <v>45006.538773148146</v>
      </c>
      <c r="M9312">
        <f t="shared" si="582"/>
        <v>655602</v>
      </c>
      <c r="N9312">
        <f t="shared" si="583"/>
        <v>656363</v>
      </c>
    </row>
    <row r="9313" spans="1:14" x14ac:dyDescent="0.25">
      <c r="A9313" s="1">
        <v>45006</v>
      </c>
      <c r="B9313" s="2">
        <v>0.53883101851851845</v>
      </c>
      <c r="C9313">
        <v>796</v>
      </c>
      <c r="D9313">
        <v>0</v>
      </c>
      <c r="E9313">
        <v>609</v>
      </c>
      <c r="F9313">
        <v>10</v>
      </c>
      <c r="G9313">
        <v>1002</v>
      </c>
      <c r="H9313">
        <v>10</v>
      </c>
      <c r="I9313">
        <v>242</v>
      </c>
      <c r="J9313">
        <v>32</v>
      </c>
      <c r="K9313" s="3">
        <f t="shared" si="580"/>
        <v>6.09</v>
      </c>
      <c r="L9313" s="4">
        <f t="shared" si="581"/>
        <v>45006.538831018515</v>
      </c>
      <c r="M9313">
        <f t="shared" si="582"/>
        <v>655602</v>
      </c>
      <c r="N9313">
        <f t="shared" si="583"/>
        <v>656362</v>
      </c>
    </row>
    <row r="9314" spans="1:14" x14ac:dyDescent="0.25">
      <c r="A9314" s="1">
        <v>45006</v>
      </c>
      <c r="B9314" s="2">
        <v>0.53888888888888886</v>
      </c>
      <c r="C9314">
        <v>797</v>
      </c>
      <c r="D9314">
        <v>0</v>
      </c>
      <c r="E9314">
        <v>609</v>
      </c>
      <c r="F9314">
        <v>10</v>
      </c>
      <c r="G9314">
        <v>999</v>
      </c>
      <c r="H9314">
        <v>10</v>
      </c>
      <c r="I9314">
        <v>242</v>
      </c>
      <c r="J9314">
        <v>32</v>
      </c>
      <c r="K9314" s="3">
        <f t="shared" si="580"/>
        <v>6.09</v>
      </c>
      <c r="L9314" s="4">
        <f t="shared" si="581"/>
        <v>45006.538888888892</v>
      </c>
      <c r="M9314">
        <f t="shared" si="582"/>
        <v>655602</v>
      </c>
      <c r="N9314">
        <f t="shared" si="583"/>
        <v>656359</v>
      </c>
    </row>
    <row r="9315" spans="1:14" x14ac:dyDescent="0.25">
      <c r="A9315" s="1">
        <v>45006</v>
      </c>
      <c r="B9315" s="2">
        <v>0.53894675925925928</v>
      </c>
      <c r="C9315">
        <v>797</v>
      </c>
      <c r="D9315">
        <v>0</v>
      </c>
      <c r="E9315">
        <v>609</v>
      </c>
      <c r="F9315">
        <v>10</v>
      </c>
      <c r="G9315">
        <v>999</v>
      </c>
      <c r="H9315">
        <v>10</v>
      </c>
      <c r="I9315">
        <v>242</v>
      </c>
      <c r="J9315">
        <v>32</v>
      </c>
      <c r="K9315" s="3">
        <f t="shared" si="580"/>
        <v>6.09</v>
      </c>
      <c r="L9315" s="4">
        <f t="shared" si="581"/>
        <v>45006.538946759261</v>
      </c>
      <c r="M9315">
        <f t="shared" si="582"/>
        <v>655602</v>
      </c>
      <c r="N9315">
        <f t="shared" si="583"/>
        <v>656359</v>
      </c>
    </row>
    <row r="9316" spans="1:14" x14ac:dyDescent="0.25">
      <c r="A9316" s="1">
        <v>45006</v>
      </c>
      <c r="B9316" s="2">
        <v>0.53900462962962969</v>
      </c>
      <c r="C9316">
        <v>797</v>
      </c>
      <c r="D9316">
        <v>0</v>
      </c>
      <c r="E9316">
        <v>609</v>
      </c>
      <c r="F9316">
        <v>10</v>
      </c>
      <c r="G9316">
        <v>1001</v>
      </c>
      <c r="H9316">
        <v>10</v>
      </c>
      <c r="I9316">
        <v>242</v>
      </c>
      <c r="J9316">
        <v>32</v>
      </c>
      <c r="K9316" s="3">
        <f t="shared" si="580"/>
        <v>6.09</v>
      </c>
      <c r="L9316" s="4">
        <f t="shared" si="581"/>
        <v>45006.539004629631</v>
      </c>
      <c r="M9316">
        <f t="shared" si="582"/>
        <v>655602</v>
      </c>
      <c r="N9316">
        <f t="shared" si="583"/>
        <v>656361</v>
      </c>
    </row>
    <row r="9317" spans="1:14" x14ac:dyDescent="0.25">
      <c r="A9317" s="1">
        <v>45006</v>
      </c>
      <c r="B9317" s="2">
        <v>0.5390625</v>
      </c>
      <c r="C9317">
        <v>797</v>
      </c>
      <c r="D9317">
        <v>0</v>
      </c>
      <c r="E9317">
        <v>609</v>
      </c>
      <c r="F9317">
        <v>10</v>
      </c>
      <c r="G9317">
        <v>1001</v>
      </c>
      <c r="H9317">
        <v>10</v>
      </c>
      <c r="I9317">
        <v>242</v>
      </c>
      <c r="J9317">
        <v>32</v>
      </c>
      <c r="K9317" s="3">
        <f t="shared" si="580"/>
        <v>6.09</v>
      </c>
      <c r="L9317" s="4">
        <f t="shared" si="581"/>
        <v>45006.5390625</v>
      </c>
      <c r="M9317">
        <f t="shared" si="582"/>
        <v>655602</v>
      </c>
      <c r="N9317">
        <f t="shared" si="583"/>
        <v>656361</v>
      </c>
    </row>
    <row r="9318" spans="1:14" x14ac:dyDescent="0.25">
      <c r="A9318" s="1">
        <v>45006</v>
      </c>
      <c r="B9318" s="2">
        <v>0.53912037037037031</v>
      </c>
      <c r="C9318">
        <v>797</v>
      </c>
      <c r="D9318">
        <v>0</v>
      </c>
      <c r="E9318">
        <v>609</v>
      </c>
      <c r="F9318">
        <v>10</v>
      </c>
      <c r="G9318">
        <v>1000</v>
      </c>
      <c r="H9318">
        <v>10</v>
      </c>
      <c r="I9318">
        <v>242</v>
      </c>
      <c r="J9318">
        <v>32</v>
      </c>
      <c r="K9318" s="3">
        <f t="shared" si="580"/>
        <v>6.09</v>
      </c>
      <c r="L9318" s="4">
        <f t="shared" si="581"/>
        <v>45006.539120370369</v>
      </c>
      <c r="M9318">
        <f t="shared" si="582"/>
        <v>655602</v>
      </c>
      <c r="N9318">
        <f t="shared" si="583"/>
        <v>656360</v>
      </c>
    </row>
    <row r="9319" spans="1:14" x14ac:dyDescent="0.25">
      <c r="A9319" s="1">
        <v>45006</v>
      </c>
      <c r="B9319" s="2">
        <v>0.53917824074074072</v>
      </c>
      <c r="C9319">
        <v>795</v>
      </c>
      <c r="D9319">
        <v>0</v>
      </c>
      <c r="E9319">
        <v>610</v>
      </c>
      <c r="F9319">
        <v>10</v>
      </c>
      <c r="G9319">
        <v>1000</v>
      </c>
      <c r="H9319">
        <v>10</v>
      </c>
      <c r="I9319">
        <v>241</v>
      </c>
      <c r="J9319">
        <v>32</v>
      </c>
      <c r="K9319" s="3">
        <f t="shared" si="580"/>
        <v>6.1</v>
      </c>
      <c r="L9319" s="4">
        <f t="shared" si="581"/>
        <v>45006.539178240739</v>
      </c>
      <c r="M9319">
        <f t="shared" si="582"/>
        <v>655601</v>
      </c>
      <c r="N9319">
        <f t="shared" si="583"/>
        <v>656360</v>
      </c>
    </row>
    <row r="9320" spans="1:14" x14ac:dyDescent="0.25">
      <c r="A9320" s="1">
        <v>45006</v>
      </c>
      <c r="B9320" s="2">
        <v>0.53923611111111114</v>
      </c>
      <c r="C9320">
        <v>795</v>
      </c>
      <c r="D9320">
        <v>0</v>
      </c>
      <c r="E9320">
        <v>610</v>
      </c>
      <c r="F9320">
        <v>10</v>
      </c>
      <c r="G9320">
        <v>998</v>
      </c>
      <c r="H9320">
        <v>10</v>
      </c>
      <c r="I9320">
        <v>241</v>
      </c>
      <c r="J9320">
        <v>32</v>
      </c>
      <c r="K9320" s="3">
        <f t="shared" si="580"/>
        <v>6.1</v>
      </c>
      <c r="L9320" s="4">
        <f t="shared" si="581"/>
        <v>45006.539236111108</v>
      </c>
      <c r="M9320">
        <f t="shared" si="582"/>
        <v>655601</v>
      </c>
      <c r="N9320">
        <f t="shared" si="583"/>
        <v>656358</v>
      </c>
    </row>
    <row r="9321" spans="1:14" x14ac:dyDescent="0.25">
      <c r="A9321" s="1">
        <v>45006</v>
      </c>
      <c r="B9321" s="2">
        <v>0.53929398148148155</v>
      </c>
      <c r="C9321">
        <v>796</v>
      </c>
      <c r="D9321">
        <v>0</v>
      </c>
      <c r="E9321">
        <v>610</v>
      </c>
      <c r="F9321">
        <v>10</v>
      </c>
      <c r="G9321">
        <v>998</v>
      </c>
      <c r="H9321">
        <v>10</v>
      </c>
      <c r="I9321">
        <v>240</v>
      </c>
      <c r="J9321">
        <v>32</v>
      </c>
      <c r="K9321" s="3">
        <f t="shared" si="580"/>
        <v>6.1</v>
      </c>
      <c r="L9321" s="4">
        <f t="shared" si="581"/>
        <v>45006.539293981485</v>
      </c>
      <c r="M9321">
        <f t="shared" si="582"/>
        <v>655600</v>
      </c>
      <c r="N9321">
        <f t="shared" si="583"/>
        <v>656358</v>
      </c>
    </row>
    <row r="9322" spans="1:14" x14ac:dyDescent="0.25">
      <c r="A9322" s="1">
        <v>45006</v>
      </c>
      <c r="B9322" s="2">
        <v>0.53935185185185186</v>
      </c>
      <c r="C9322">
        <v>794</v>
      </c>
      <c r="D9322">
        <v>0</v>
      </c>
      <c r="E9322">
        <v>611</v>
      </c>
      <c r="F9322">
        <v>10</v>
      </c>
      <c r="G9322">
        <v>1002</v>
      </c>
      <c r="H9322">
        <v>10</v>
      </c>
      <c r="I9322">
        <v>240</v>
      </c>
      <c r="J9322">
        <v>32</v>
      </c>
      <c r="K9322" s="3">
        <f t="shared" si="580"/>
        <v>6.11</v>
      </c>
      <c r="L9322" s="4">
        <f t="shared" si="581"/>
        <v>45006.539351851854</v>
      </c>
      <c r="M9322">
        <f t="shared" si="582"/>
        <v>655600</v>
      </c>
      <c r="N9322">
        <f t="shared" si="583"/>
        <v>656362</v>
      </c>
    </row>
    <row r="9323" spans="1:14" x14ac:dyDescent="0.25">
      <c r="A9323" s="1">
        <v>45006</v>
      </c>
      <c r="B9323" s="2">
        <v>0.53940972222222217</v>
      </c>
      <c r="C9323">
        <v>794</v>
      </c>
      <c r="D9323">
        <v>0</v>
      </c>
      <c r="E9323">
        <v>611</v>
      </c>
      <c r="F9323">
        <v>10</v>
      </c>
      <c r="G9323">
        <v>1003</v>
      </c>
      <c r="H9323">
        <v>10</v>
      </c>
      <c r="I9323">
        <v>240</v>
      </c>
      <c r="J9323">
        <v>32</v>
      </c>
      <c r="K9323" s="3">
        <f t="shared" si="580"/>
        <v>6.11</v>
      </c>
      <c r="L9323" s="4">
        <f t="shared" si="581"/>
        <v>45006.539409722223</v>
      </c>
      <c r="M9323">
        <f t="shared" si="582"/>
        <v>655600</v>
      </c>
      <c r="N9323">
        <f t="shared" si="583"/>
        <v>656363</v>
      </c>
    </row>
    <row r="9324" spans="1:14" x14ac:dyDescent="0.25">
      <c r="A9324" s="1">
        <v>45006</v>
      </c>
      <c r="B9324" s="2">
        <v>0.53946759259259258</v>
      </c>
      <c r="C9324">
        <v>794</v>
      </c>
      <c r="D9324">
        <v>0</v>
      </c>
      <c r="E9324">
        <v>611</v>
      </c>
      <c r="F9324">
        <v>10</v>
      </c>
      <c r="G9324">
        <v>1003</v>
      </c>
      <c r="H9324">
        <v>10</v>
      </c>
      <c r="I9324">
        <v>240</v>
      </c>
      <c r="J9324">
        <v>32</v>
      </c>
      <c r="K9324" s="3">
        <f t="shared" si="580"/>
        <v>6.11</v>
      </c>
      <c r="L9324" s="4">
        <f t="shared" si="581"/>
        <v>45006.539467592593</v>
      </c>
      <c r="M9324">
        <f t="shared" si="582"/>
        <v>655600</v>
      </c>
      <c r="N9324">
        <f t="shared" si="583"/>
        <v>656363</v>
      </c>
    </row>
    <row r="9325" spans="1:14" x14ac:dyDescent="0.25">
      <c r="A9325" s="1">
        <v>45006</v>
      </c>
      <c r="B9325" s="2">
        <v>0.539525462962963</v>
      </c>
      <c r="C9325">
        <v>794</v>
      </c>
      <c r="D9325">
        <v>0</v>
      </c>
      <c r="E9325">
        <v>611</v>
      </c>
      <c r="F9325">
        <v>10</v>
      </c>
      <c r="G9325">
        <v>1003</v>
      </c>
      <c r="H9325">
        <v>10</v>
      </c>
      <c r="I9325">
        <v>240</v>
      </c>
      <c r="J9325">
        <v>32</v>
      </c>
      <c r="K9325" s="3">
        <f t="shared" si="580"/>
        <v>6.11</v>
      </c>
      <c r="L9325" s="4">
        <f t="shared" si="581"/>
        <v>45006.539525462962</v>
      </c>
      <c r="M9325">
        <f t="shared" si="582"/>
        <v>655600</v>
      </c>
      <c r="N9325">
        <f t="shared" si="583"/>
        <v>656363</v>
      </c>
    </row>
    <row r="9326" spans="1:14" x14ac:dyDescent="0.25">
      <c r="A9326" s="1">
        <v>45006</v>
      </c>
      <c r="B9326" s="2">
        <v>0.5395833333333333</v>
      </c>
      <c r="C9326">
        <v>795</v>
      </c>
      <c r="D9326">
        <v>0</v>
      </c>
      <c r="E9326">
        <v>611</v>
      </c>
      <c r="F9326">
        <v>10</v>
      </c>
      <c r="G9326">
        <v>1004</v>
      </c>
      <c r="H9326">
        <v>10</v>
      </c>
      <c r="I9326">
        <v>240</v>
      </c>
      <c r="J9326">
        <v>32</v>
      </c>
      <c r="K9326" s="3">
        <f t="shared" si="580"/>
        <v>6.11</v>
      </c>
      <c r="L9326" s="4">
        <f t="shared" si="581"/>
        <v>45006.539583333331</v>
      </c>
      <c r="M9326">
        <f t="shared" si="582"/>
        <v>655600</v>
      </c>
      <c r="N9326">
        <f t="shared" si="583"/>
        <v>656364</v>
      </c>
    </row>
    <row r="9327" spans="1:14" x14ac:dyDescent="0.25">
      <c r="A9327" s="1">
        <v>45006</v>
      </c>
      <c r="B9327" s="2">
        <v>0.53964120370370372</v>
      </c>
      <c r="C9327">
        <v>795</v>
      </c>
      <c r="D9327">
        <v>0</v>
      </c>
      <c r="E9327">
        <v>611</v>
      </c>
      <c r="F9327">
        <v>10</v>
      </c>
      <c r="G9327">
        <v>1004</v>
      </c>
      <c r="H9327">
        <v>10</v>
      </c>
      <c r="I9327">
        <v>240</v>
      </c>
      <c r="J9327">
        <v>32</v>
      </c>
      <c r="K9327" s="3">
        <f t="shared" si="580"/>
        <v>6.11</v>
      </c>
      <c r="L9327" s="4">
        <f t="shared" si="581"/>
        <v>45006.539641203701</v>
      </c>
      <c r="M9327">
        <f t="shared" si="582"/>
        <v>655600</v>
      </c>
      <c r="N9327">
        <f t="shared" si="583"/>
        <v>656364</v>
      </c>
    </row>
    <row r="9328" spans="1:14" x14ac:dyDescent="0.25">
      <c r="A9328" s="1">
        <v>45006</v>
      </c>
      <c r="B9328" s="2">
        <v>0.53969907407407403</v>
      </c>
      <c r="C9328">
        <v>795</v>
      </c>
      <c r="D9328">
        <v>0</v>
      </c>
      <c r="E9328">
        <v>611</v>
      </c>
      <c r="F9328">
        <v>10</v>
      </c>
      <c r="G9328">
        <v>1004</v>
      </c>
      <c r="H9328">
        <v>10</v>
      </c>
      <c r="I9328">
        <v>240</v>
      </c>
      <c r="J9328">
        <v>32</v>
      </c>
      <c r="K9328" s="3">
        <f t="shared" si="580"/>
        <v>6.11</v>
      </c>
      <c r="L9328" s="4">
        <f t="shared" si="581"/>
        <v>45006.539699074077</v>
      </c>
      <c r="M9328">
        <f t="shared" si="582"/>
        <v>655600</v>
      </c>
      <c r="N9328">
        <f t="shared" si="583"/>
        <v>656364</v>
      </c>
    </row>
    <row r="9329" spans="1:14" x14ac:dyDescent="0.25">
      <c r="A9329" s="1">
        <v>45006</v>
      </c>
      <c r="B9329" s="2">
        <v>0.53975694444444444</v>
      </c>
      <c r="C9329">
        <v>795</v>
      </c>
      <c r="D9329">
        <v>0</v>
      </c>
      <c r="E9329">
        <v>611</v>
      </c>
      <c r="F9329">
        <v>10</v>
      </c>
      <c r="G9329">
        <v>1002</v>
      </c>
      <c r="H9329">
        <v>10</v>
      </c>
      <c r="I9329">
        <v>240</v>
      </c>
      <c r="J9329">
        <v>32</v>
      </c>
      <c r="K9329" s="3">
        <f t="shared" si="580"/>
        <v>6.11</v>
      </c>
      <c r="L9329" s="4">
        <f t="shared" si="581"/>
        <v>45006.539756944447</v>
      </c>
      <c r="M9329">
        <f t="shared" si="582"/>
        <v>655600</v>
      </c>
      <c r="N9329">
        <f t="shared" si="583"/>
        <v>656362</v>
      </c>
    </row>
    <row r="9330" spans="1:14" x14ac:dyDescent="0.25">
      <c r="A9330" s="1">
        <v>45006</v>
      </c>
      <c r="B9330" s="2">
        <v>0.53981481481481486</v>
      </c>
      <c r="C9330">
        <v>795</v>
      </c>
      <c r="D9330">
        <v>0</v>
      </c>
      <c r="E9330">
        <v>611</v>
      </c>
      <c r="F9330">
        <v>10</v>
      </c>
      <c r="G9330">
        <v>1002</v>
      </c>
      <c r="H9330">
        <v>10</v>
      </c>
      <c r="I9330">
        <v>240</v>
      </c>
      <c r="J9330">
        <v>32</v>
      </c>
      <c r="K9330" s="3">
        <f t="shared" si="580"/>
        <v>6.11</v>
      </c>
      <c r="L9330" s="4">
        <f t="shared" si="581"/>
        <v>45006.539814814816</v>
      </c>
      <c r="M9330">
        <f t="shared" si="582"/>
        <v>655600</v>
      </c>
      <c r="N9330">
        <f t="shared" si="583"/>
        <v>656362</v>
      </c>
    </row>
    <row r="9331" spans="1:14" x14ac:dyDescent="0.25">
      <c r="A9331" s="1">
        <v>45006</v>
      </c>
      <c r="B9331" s="2">
        <v>0.53987268518518516</v>
      </c>
      <c r="C9331">
        <v>797</v>
      </c>
      <c r="D9331">
        <v>0</v>
      </c>
      <c r="E9331">
        <v>610</v>
      </c>
      <c r="F9331">
        <v>10</v>
      </c>
      <c r="G9331">
        <v>1002</v>
      </c>
      <c r="H9331">
        <v>10</v>
      </c>
      <c r="I9331">
        <v>240</v>
      </c>
      <c r="J9331">
        <v>32</v>
      </c>
      <c r="K9331" s="3">
        <f t="shared" si="580"/>
        <v>6.1</v>
      </c>
      <c r="L9331" s="4">
        <f t="shared" si="581"/>
        <v>45006.539872685185</v>
      </c>
      <c r="M9331">
        <f t="shared" si="582"/>
        <v>655600</v>
      </c>
      <c r="N9331">
        <f t="shared" si="583"/>
        <v>656362</v>
      </c>
    </row>
    <row r="9332" spans="1:14" x14ac:dyDescent="0.25">
      <c r="A9332" s="1">
        <v>45006</v>
      </c>
      <c r="B9332" s="2">
        <v>0.53993055555555558</v>
      </c>
      <c r="C9332">
        <v>799</v>
      </c>
      <c r="D9332">
        <v>0</v>
      </c>
      <c r="E9332">
        <v>608</v>
      </c>
      <c r="F9332">
        <v>10</v>
      </c>
      <c r="G9332">
        <v>1004</v>
      </c>
      <c r="H9332">
        <v>10</v>
      </c>
      <c r="I9332">
        <v>240</v>
      </c>
      <c r="J9332">
        <v>32</v>
      </c>
      <c r="K9332" s="3">
        <f t="shared" si="580"/>
        <v>6.08</v>
      </c>
      <c r="L9332" s="4">
        <f t="shared" si="581"/>
        <v>45006.539930555555</v>
      </c>
      <c r="M9332">
        <f t="shared" si="582"/>
        <v>655600</v>
      </c>
      <c r="N9332">
        <f t="shared" si="583"/>
        <v>656364</v>
      </c>
    </row>
    <row r="9333" spans="1:14" x14ac:dyDescent="0.25">
      <c r="A9333" s="1">
        <v>45006</v>
      </c>
      <c r="B9333" s="2">
        <v>0.53998842592592589</v>
      </c>
      <c r="C9333">
        <v>799</v>
      </c>
      <c r="D9333">
        <v>0</v>
      </c>
      <c r="E9333">
        <v>607</v>
      </c>
      <c r="F9333">
        <v>10</v>
      </c>
      <c r="G9333">
        <v>1006</v>
      </c>
      <c r="H9333">
        <v>10</v>
      </c>
      <c r="I9333">
        <v>240</v>
      </c>
      <c r="J9333">
        <v>32</v>
      </c>
      <c r="K9333" s="3">
        <f t="shared" si="580"/>
        <v>6.07</v>
      </c>
      <c r="L9333" s="4">
        <f t="shared" si="581"/>
        <v>45006.539988425924</v>
      </c>
      <c r="M9333">
        <f t="shared" si="582"/>
        <v>655600</v>
      </c>
      <c r="N9333">
        <f t="shared" si="583"/>
        <v>656366</v>
      </c>
    </row>
    <row r="9334" spans="1:14" x14ac:dyDescent="0.25">
      <c r="A9334" s="1">
        <v>45006</v>
      </c>
      <c r="B9334" s="2">
        <v>0.5400462962962963</v>
      </c>
      <c r="C9334">
        <v>799</v>
      </c>
      <c r="D9334">
        <v>0</v>
      </c>
      <c r="E9334">
        <v>608</v>
      </c>
      <c r="F9334">
        <v>10</v>
      </c>
      <c r="G9334">
        <v>1004</v>
      </c>
      <c r="H9334">
        <v>10</v>
      </c>
      <c r="I9334">
        <v>240</v>
      </c>
      <c r="J9334">
        <v>32</v>
      </c>
      <c r="K9334" s="3">
        <f t="shared" si="580"/>
        <v>6.08</v>
      </c>
      <c r="L9334" s="4">
        <f t="shared" si="581"/>
        <v>45006.540046296293</v>
      </c>
      <c r="M9334">
        <f t="shared" si="582"/>
        <v>655600</v>
      </c>
      <c r="N9334">
        <f t="shared" si="583"/>
        <v>656364</v>
      </c>
    </row>
    <row r="9335" spans="1:14" x14ac:dyDescent="0.25">
      <c r="A9335" s="1">
        <v>45006</v>
      </c>
      <c r="B9335" s="2">
        <v>0.54010416666666672</v>
      </c>
      <c r="C9335">
        <v>799</v>
      </c>
      <c r="D9335">
        <v>0</v>
      </c>
      <c r="E9335">
        <v>609</v>
      </c>
      <c r="F9335">
        <v>10</v>
      </c>
      <c r="G9335">
        <v>1003</v>
      </c>
      <c r="H9335">
        <v>10</v>
      </c>
      <c r="I9335">
        <v>240</v>
      </c>
      <c r="J9335">
        <v>32</v>
      </c>
      <c r="K9335" s="3">
        <f t="shared" si="580"/>
        <v>6.09</v>
      </c>
      <c r="L9335" s="4">
        <f t="shared" si="581"/>
        <v>45006.54010416667</v>
      </c>
      <c r="M9335">
        <f t="shared" si="582"/>
        <v>655600</v>
      </c>
      <c r="N9335">
        <f t="shared" si="583"/>
        <v>656363</v>
      </c>
    </row>
    <row r="9336" spans="1:14" x14ac:dyDescent="0.25">
      <c r="A9336" s="1">
        <v>45006</v>
      </c>
      <c r="B9336" s="2">
        <v>0.54016203703703702</v>
      </c>
      <c r="C9336">
        <v>798</v>
      </c>
      <c r="D9336">
        <v>0</v>
      </c>
      <c r="E9336">
        <v>610</v>
      </c>
      <c r="F9336">
        <v>10</v>
      </c>
      <c r="G9336">
        <v>1004</v>
      </c>
      <c r="H9336">
        <v>10</v>
      </c>
      <c r="I9336">
        <v>240</v>
      </c>
      <c r="J9336">
        <v>32</v>
      </c>
      <c r="K9336" s="3">
        <f t="shared" si="580"/>
        <v>6.1</v>
      </c>
      <c r="L9336" s="4">
        <f t="shared" si="581"/>
        <v>45006.540162037039</v>
      </c>
      <c r="M9336">
        <f t="shared" si="582"/>
        <v>655600</v>
      </c>
      <c r="N9336">
        <f t="shared" si="583"/>
        <v>656364</v>
      </c>
    </row>
    <row r="9337" spans="1:14" x14ac:dyDescent="0.25">
      <c r="A9337" s="1">
        <v>45006</v>
      </c>
      <c r="B9337" s="2">
        <v>0.54021990740740744</v>
      </c>
      <c r="C9337">
        <v>798</v>
      </c>
      <c r="D9337">
        <v>0</v>
      </c>
      <c r="E9337">
        <v>610</v>
      </c>
      <c r="F9337">
        <v>10</v>
      </c>
      <c r="G9337">
        <v>1004</v>
      </c>
      <c r="H9337">
        <v>10</v>
      </c>
      <c r="I9337">
        <v>240</v>
      </c>
      <c r="J9337">
        <v>32</v>
      </c>
      <c r="K9337" s="3">
        <f t="shared" si="580"/>
        <v>6.1</v>
      </c>
      <c r="L9337" s="4">
        <f t="shared" si="581"/>
        <v>45006.540219907409</v>
      </c>
      <c r="M9337">
        <f t="shared" si="582"/>
        <v>655600</v>
      </c>
      <c r="N9337">
        <f t="shared" si="583"/>
        <v>656364</v>
      </c>
    </row>
    <row r="9338" spans="1:14" x14ac:dyDescent="0.25">
      <c r="A9338" s="1">
        <v>45006</v>
      </c>
      <c r="B9338" s="2">
        <v>0.54027777777777775</v>
      </c>
      <c r="C9338">
        <v>796</v>
      </c>
      <c r="D9338">
        <v>0</v>
      </c>
      <c r="E9338">
        <v>611</v>
      </c>
      <c r="F9338">
        <v>10</v>
      </c>
      <c r="G9338">
        <v>1003</v>
      </c>
      <c r="H9338">
        <v>10</v>
      </c>
      <c r="I9338">
        <v>240</v>
      </c>
      <c r="J9338">
        <v>32</v>
      </c>
      <c r="K9338" s="3">
        <f t="shared" si="580"/>
        <v>6.11</v>
      </c>
      <c r="L9338" s="4">
        <f t="shared" si="581"/>
        <v>45006.540277777778</v>
      </c>
      <c r="M9338">
        <f t="shared" si="582"/>
        <v>655600</v>
      </c>
      <c r="N9338">
        <f t="shared" si="583"/>
        <v>656363</v>
      </c>
    </row>
    <row r="9339" spans="1:14" x14ac:dyDescent="0.25">
      <c r="A9339" s="1">
        <v>45006</v>
      </c>
      <c r="B9339" s="2">
        <v>0.54033564814814816</v>
      </c>
      <c r="C9339">
        <v>796</v>
      </c>
      <c r="D9339">
        <v>0</v>
      </c>
      <c r="E9339">
        <v>611</v>
      </c>
      <c r="F9339">
        <v>10</v>
      </c>
      <c r="G9339">
        <v>1002</v>
      </c>
      <c r="H9339">
        <v>10</v>
      </c>
      <c r="I9339">
        <v>240</v>
      </c>
      <c r="J9339">
        <v>32</v>
      </c>
      <c r="K9339" s="3">
        <f t="shared" si="580"/>
        <v>6.11</v>
      </c>
      <c r="L9339" s="4">
        <f t="shared" si="581"/>
        <v>45006.540335648147</v>
      </c>
      <c r="M9339">
        <f t="shared" si="582"/>
        <v>655600</v>
      </c>
      <c r="N9339">
        <f t="shared" si="583"/>
        <v>656362</v>
      </c>
    </row>
    <row r="9340" spans="1:14" x14ac:dyDescent="0.25">
      <c r="A9340" s="1">
        <v>45006</v>
      </c>
      <c r="B9340" s="2">
        <v>0.54039351851851858</v>
      </c>
      <c r="C9340">
        <v>796</v>
      </c>
      <c r="D9340">
        <v>0</v>
      </c>
      <c r="E9340">
        <v>611</v>
      </c>
      <c r="F9340">
        <v>10</v>
      </c>
      <c r="G9340">
        <v>1002</v>
      </c>
      <c r="H9340">
        <v>10</v>
      </c>
      <c r="I9340">
        <v>240</v>
      </c>
      <c r="J9340">
        <v>32</v>
      </c>
      <c r="K9340" s="3">
        <f t="shared" si="580"/>
        <v>6.11</v>
      </c>
      <c r="L9340" s="4">
        <f t="shared" si="581"/>
        <v>45006.540393518517</v>
      </c>
      <c r="M9340">
        <f t="shared" si="582"/>
        <v>655600</v>
      </c>
      <c r="N9340">
        <f t="shared" si="583"/>
        <v>656362</v>
      </c>
    </row>
    <row r="9341" spans="1:14" x14ac:dyDescent="0.25">
      <c r="A9341" s="1">
        <v>45006</v>
      </c>
      <c r="B9341" s="2">
        <v>0.54045138888888888</v>
      </c>
      <c r="C9341">
        <v>794</v>
      </c>
      <c r="D9341">
        <v>0</v>
      </c>
      <c r="E9341">
        <v>612</v>
      </c>
      <c r="F9341">
        <v>10</v>
      </c>
      <c r="G9341">
        <v>1001</v>
      </c>
      <c r="H9341">
        <v>10</v>
      </c>
      <c r="I9341">
        <v>240</v>
      </c>
      <c r="J9341">
        <v>32</v>
      </c>
      <c r="K9341" s="3">
        <f t="shared" si="580"/>
        <v>6.12</v>
      </c>
      <c r="L9341" s="4">
        <f t="shared" si="581"/>
        <v>45006.540451388886</v>
      </c>
      <c r="M9341">
        <f t="shared" si="582"/>
        <v>655600</v>
      </c>
      <c r="N9341">
        <f t="shared" si="583"/>
        <v>656361</v>
      </c>
    </row>
    <row r="9342" spans="1:14" x14ac:dyDescent="0.25">
      <c r="A9342" s="1">
        <v>45006</v>
      </c>
      <c r="B9342" s="2">
        <v>0.54050925925925919</v>
      </c>
      <c r="C9342">
        <v>795</v>
      </c>
      <c r="D9342">
        <v>0</v>
      </c>
      <c r="E9342">
        <v>612</v>
      </c>
      <c r="F9342">
        <v>10</v>
      </c>
      <c r="G9342">
        <v>1000</v>
      </c>
      <c r="H9342">
        <v>10</v>
      </c>
      <c r="I9342">
        <v>240</v>
      </c>
      <c r="J9342">
        <v>32</v>
      </c>
      <c r="K9342" s="3">
        <f t="shared" si="580"/>
        <v>6.12</v>
      </c>
      <c r="L9342" s="4">
        <f t="shared" si="581"/>
        <v>45006.540509259263</v>
      </c>
      <c r="M9342">
        <f t="shared" si="582"/>
        <v>655600</v>
      </c>
      <c r="N9342">
        <f t="shared" si="583"/>
        <v>656360</v>
      </c>
    </row>
    <row r="9343" spans="1:14" x14ac:dyDescent="0.25">
      <c r="A9343" s="1">
        <v>45006</v>
      </c>
      <c r="B9343" s="2">
        <v>0.54056712962962961</v>
      </c>
      <c r="C9343">
        <v>795</v>
      </c>
      <c r="D9343">
        <v>0</v>
      </c>
      <c r="E9343">
        <v>612</v>
      </c>
      <c r="F9343">
        <v>10</v>
      </c>
      <c r="G9343">
        <v>1002</v>
      </c>
      <c r="H9343">
        <v>10</v>
      </c>
      <c r="I9343">
        <v>240</v>
      </c>
      <c r="J9343">
        <v>32</v>
      </c>
      <c r="K9343" s="3">
        <f t="shared" si="580"/>
        <v>6.12</v>
      </c>
      <c r="L9343" s="4">
        <f t="shared" si="581"/>
        <v>45006.540567129632</v>
      </c>
      <c r="M9343">
        <f t="shared" si="582"/>
        <v>655600</v>
      </c>
      <c r="N9343">
        <f t="shared" si="583"/>
        <v>656362</v>
      </c>
    </row>
    <row r="9344" spans="1:14" x14ac:dyDescent="0.25">
      <c r="A9344" s="1">
        <v>45006</v>
      </c>
      <c r="B9344" s="2">
        <v>0.54062500000000002</v>
      </c>
      <c r="C9344">
        <v>795</v>
      </c>
      <c r="D9344">
        <v>0</v>
      </c>
      <c r="E9344">
        <v>612</v>
      </c>
      <c r="F9344">
        <v>10</v>
      </c>
      <c r="G9344">
        <v>1002</v>
      </c>
      <c r="H9344">
        <v>10</v>
      </c>
      <c r="I9344">
        <v>240</v>
      </c>
      <c r="J9344">
        <v>32</v>
      </c>
      <c r="K9344" s="3">
        <f t="shared" si="580"/>
        <v>6.12</v>
      </c>
      <c r="L9344" s="4">
        <f t="shared" si="581"/>
        <v>45006.540625000001</v>
      </c>
      <c r="M9344">
        <f t="shared" si="582"/>
        <v>655600</v>
      </c>
      <c r="N9344">
        <f t="shared" si="583"/>
        <v>656362</v>
      </c>
    </row>
    <row r="9345" spans="1:14" x14ac:dyDescent="0.25">
      <c r="A9345" s="1">
        <v>45006</v>
      </c>
      <c r="B9345" s="2">
        <v>0.54068287037037044</v>
      </c>
      <c r="C9345">
        <v>795</v>
      </c>
      <c r="D9345">
        <v>0</v>
      </c>
      <c r="E9345">
        <v>612</v>
      </c>
      <c r="F9345">
        <v>10</v>
      </c>
      <c r="G9345">
        <v>1002</v>
      </c>
      <c r="H9345">
        <v>10</v>
      </c>
      <c r="I9345">
        <v>240</v>
      </c>
      <c r="J9345">
        <v>32</v>
      </c>
      <c r="K9345" s="3">
        <f t="shared" si="580"/>
        <v>6.12</v>
      </c>
      <c r="L9345" s="4">
        <f t="shared" si="581"/>
        <v>45006.540682870371</v>
      </c>
      <c r="M9345">
        <f t="shared" si="582"/>
        <v>655600</v>
      </c>
      <c r="N9345">
        <f t="shared" si="583"/>
        <v>656362</v>
      </c>
    </row>
    <row r="9346" spans="1:14" x14ac:dyDescent="0.25">
      <c r="A9346" s="1">
        <v>45006</v>
      </c>
      <c r="B9346" s="2">
        <v>0.54074074074074074</v>
      </c>
      <c r="C9346">
        <v>796</v>
      </c>
      <c r="D9346">
        <v>0</v>
      </c>
      <c r="E9346">
        <v>612</v>
      </c>
      <c r="F9346">
        <v>10</v>
      </c>
      <c r="G9346">
        <v>1002</v>
      </c>
      <c r="H9346">
        <v>10</v>
      </c>
      <c r="I9346">
        <v>240</v>
      </c>
      <c r="J9346">
        <v>32</v>
      </c>
      <c r="K9346" s="3">
        <f t="shared" si="580"/>
        <v>6.12</v>
      </c>
      <c r="L9346" s="4">
        <f t="shared" si="581"/>
        <v>45006.54074074074</v>
      </c>
      <c r="M9346">
        <f t="shared" si="582"/>
        <v>655600</v>
      </c>
      <c r="N9346">
        <f t="shared" si="583"/>
        <v>656362</v>
      </c>
    </row>
    <row r="9347" spans="1:14" x14ac:dyDescent="0.25">
      <c r="A9347" s="1">
        <v>45006</v>
      </c>
      <c r="B9347" s="2">
        <v>0.54079861111111105</v>
      </c>
      <c r="C9347">
        <v>796</v>
      </c>
      <c r="D9347">
        <v>0</v>
      </c>
      <c r="E9347">
        <v>612</v>
      </c>
      <c r="F9347">
        <v>10</v>
      </c>
      <c r="G9347">
        <v>1002</v>
      </c>
      <c r="H9347">
        <v>10</v>
      </c>
      <c r="I9347">
        <v>240</v>
      </c>
      <c r="J9347">
        <v>32</v>
      </c>
      <c r="K9347" s="3">
        <f t="shared" ref="K9347:K9410" si="584">IF(E9347&gt;32000,E9347-65536,E9347)/100</f>
        <v>6.12</v>
      </c>
      <c r="L9347" s="4">
        <f t="shared" ref="L9347:L9410" si="585">A9347+B9347</f>
        <v>45006.540798611109</v>
      </c>
      <c r="M9347">
        <f t="shared" ref="M9347:M9410" si="586">H9347*65536+I9347</f>
        <v>655600</v>
      </c>
      <c r="N9347">
        <f t="shared" ref="N9347:N9410" si="587">F9347*65536+G9347</f>
        <v>656362</v>
      </c>
    </row>
    <row r="9348" spans="1:14" x14ac:dyDescent="0.25">
      <c r="A9348" s="1">
        <v>45006</v>
      </c>
      <c r="B9348" s="2">
        <v>0.54085648148148147</v>
      </c>
      <c r="C9348">
        <v>796</v>
      </c>
      <c r="D9348">
        <v>0</v>
      </c>
      <c r="E9348">
        <v>612</v>
      </c>
      <c r="F9348">
        <v>10</v>
      </c>
      <c r="G9348">
        <v>1002</v>
      </c>
      <c r="H9348">
        <v>10</v>
      </c>
      <c r="I9348">
        <v>240</v>
      </c>
      <c r="J9348">
        <v>32</v>
      </c>
      <c r="K9348" s="3">
        <f t="shared" si="584"/>
        <v>6.12</v>
      </c>
      <c r="L9348" s="4">
        <f t="shared" si="585"/>
        <v>45006.540856481479</v>
      </c>
      <c r="M9348">
        <f t="shared" si="586"/>
        <v>655600</v>
      </c>
      <c r="N9348">
        <f t="shared" si="587"/>
        <v>656362</v>
      </c>
    </row>
    <row r="9349" spans="1:14" x14ac:dyDescent="0.25">
      <c r="A9349" s="1">
        <v>45006</v>
      </c>
      <c r="B9349" s="2">
        <v>0.54091435185185188</v>
      </c>
      <c r="C9349">
        <v>796</v>
      </c>
      <c r="D9349">
        <v>0</v>
      </c>
      <c r="E9349">
        <v>612</v>
      </c>
      <c r="F9349">
        <v>10</v>
      </c>
      <c r="G9349">
        <v>1003</v>
      </c>
      <c r="H9349">
        <v>10</v>
      </c>
      <c r="I9349">
        <v>239</v>
      </c>
      <c r="J9349">
        <v>32</v>
      </c>
      <c r="K9349" s="3">
        <f t="shared" si="584"/>
        <v>6.12</v>
      </c>
      <c r="L9349" s="4">
        <f t="shared" si="585"/>
        <v>45006.540914351855</v>
      </c>
      <c r="M9349">
        <f t="shared" si="586"/>
        <v>655599</v>
      </c>
      <c r="N9349">
        <f t="shared" si="587"/>
        <v>656363</v>
      </c>
    </row>
    <row r="9350" spans="1:14" x14ac:dyDescent="0.25">
      <c r="A9350" s="1">
        <v>45006</v>
      </c>
      <c r="B9350" s="2">
        <v>0.54097222222222219</v>
      </c>
      <c r="C9350">
        <v>796</v>
      </c>
      <c r="D9350">
        <v>0</v>
      </c>
      <c r="E9350">
        <v>612</v>
      </c>
      <c r="F9350">
        <v>10</v>
      </c>
      <c r="G9350">
        <v>1001</v>
      </c>
      <c r="H9350">
        <v>10</v>
      </c>
      <c r="I9350">
        <v>239</v>
      </c>
      <c r="J9350">
        <v>32</v>
      </c>
      <c r="K9350" s="3">
        <f t="shared" si="584"/>
        <v>6.12</v>
      </c>
      <c r="L9350" s="4">
        <f t="shared" si="585"/>
        <v>45006.540972222225</v>
      </c>
      <c r="M9350">
        <f t="shared" si="586"/>
        <v>655599</v>
      </c>
      <c r="N9350">
        <f t="shared" si="587"/>
        <v>656361</v>
      </c>
    </row>
    <row r="9351" spans="1:14" x14ac:dyDescent="0.25">
      <c r="A9351" s="1">
        <v>45006</v>
      </c>
      <c r="B9351" s="2">
        <v>0.5410300925925926</v>
      </c>
      <c r="C9351">
        <v>796</v>
      </c>
      <c r="D9351">
        <v>0</v>
      </c>
      <c r="E9351">
        <v>612</v>
      </c>
      <c r="F9351">
        <v>10</v>
      </c>
      <c r="G9351">
        <v>1001</v>
      </c>
      <c r="H9351">
        <v>10</v>
      </c>
      <c r="I9351">
        <v>239</v>
      </c>
      <c r="J9351">
        <v>32</v>
      </c>
      <c r="K9351" s="3">
        <f t="shared" si="584"/>
        <v>6.12</v>
      </c>
      <c r="L9351" s="4">
        <f t="shared" si="585"/>
        <v>45006.541030092594</v>
      </c>
      <c r="M9351">
        <f t="shared" si="586"/>
        <v>655599</v>
      </c>
      <c r="N9351">
        <f t="shared" si="587"/>
        <v>656361</v>
      </c>
    </row>
    <row r="9352" spans="1:14" x14ac:dyDescent="0.25">
      <c r="A9352" s="1">
        <v>45006</v>
      </c>
      <c r="B9352" s="2">
        <v>0.54108796296296291</v>
      </c>
      <c r="C9352">
        <v>797</v>
      </c>
      <c r="D9352">
        <v>0</v>
      </c>
      <c r="E9352">
        <v>612</v>
      </c>
      <c r="F9352">
        <v>10</v>
      </c>
      <c r="G9352">
        <v>1000</v>
      </c>
      <c r="H9352">
        <v>10</v>
      </c>
      <c r="I9352">
        <v>239</v>
      </c>
      <c r="J9352">
        <v>32</v>
      </c>
      <c r="K9352" s="3">
        <f t="shared" si="584"/>
        <v>6.12</v>
      </c>
      <c r="L9352" s="4">
        <f t="shared" si="585"/>
        <v>45006.541087962964</v>
      </c>
      <c r="M9352">
        <f t="shared" si="586"/>
        <v>655599</v>
      </c>
      <c r="N9352">
        <f t="shared" si="587"/>
        <v>656360</v>
      </c>
    </row>
    <row r="9353" spans="1:14" x14ac:dyDescent="0.25">
      <c r="A9353" s="1">
        <v>45006</v>
      </c>
      <c r="B9353" s="2">
        <v>0.54114583333333333</v>
      </c>
      <c r="C9353">
        <v>797</v>
      </c>
      <c r="D9353">
        <v>0</v>
      </c>
      <c r="E9353">
        <v>612</v>
      </c>
      <c r="F9353">
        <v>10</v>
      </c>
      <c r="G9353">
        <v>1002</v>
      </c>
      <c r="H9353">
        <v>10</v>
      </c>
      <c r="I9353">
        <v>239</v>
      </c>
      <c r="J9353">
        <v>32</v>
      </c>
      <c r="K9353" s="3">
        <f t="shared" si="584"/>
        <v>6.12</v>
      </c>
      <c r="L9353" s="4">
        <f t="shared" si="585"/>
        <v>45006.541145833333</v>
      </c>
      <c r="M9353">
        <f t="shared" si="586"/>
        <v>655599</v>
      </c>
      <c r="N9353">
        <f t="shared" si="587"/>
        <v>656362</v>
      </c>
    </row>
    <row r="9354" spans="1:14" x14ac:dyDescent="0.25">
      <c r="A9354" s="1">
        <v>45006</v>
      </c>
      <c r="B9354" s="2">
        <v>0.54120370370370374</v>
      </c>
      <c r="C9354">
        <v>797</v>
      </c>
      <c r="D9354">
        <v>0</v>
      </c>
      <c r="E9354">
        <v>612</v>
      </c>
      <c r="F9354">
        <v>10</v>
      </c>
      <c r="G9354">
        <v>1002</v>
      </c>
      <c r="H9354">
        <v>10</v>
      </c>
      <c r="I9354">
        <v>239</v>
      </c>
      <c r="J9354">
        <v>32</v>
      </c>
      <c r="K9354" s="3">
        <f t="shared" si="584"/>
        <v>6.12</v>
      </c>
      <c r="L9354" s="4">
        <f t="shared" si="585"/>
        <v>45006.541203703702</v>
      </c>
      <c r="M9354">
        <f t="shared" si="586"/>
        <v>655599</v>
      </c>
      <c r="N9354">
        <f t="shared" si="587"/>
        <v>656362</v>
      </c>
    </row>
    <row r="9355" spans="1:14" x14ac:dyDescent="0.25">
      <c r="A9355" s="1">
        <v>45006</v>
      </c>
      <c r="B9355" s="2">
        <v>0.54126157407407405</v>
      </c>
      <c r="C9355">
        <v>798</v>
      </c>
      <c r="D9355">
        <v>0</v>
      </c>
      <c r="E9355">
        <v>611</v>
      </c>
      <c r="F9355">
        <v>10</v>
      </c>
      <c r="G9355">
        <v>1001</v>
      </c>
      <c r="H9355">
        <v>10</v>
      </c>
      <c r="I9355">
        <v>238</v>
      </c>
      <c r="J9355">
        <v>32</v>
      </c>
      <c r="K9355" s="3">
        <f t="shared" si="584"/>
        <v>6.11</v>
      </c>
      <c r="L9355" s="4">
        <f t="shared" si="585"/>
        <v>45006.541261574072</v>
      </c>
      <c r="M9355">
        <f t="shared" si="586"/>
        <v>655598</v>
      </c>
      <c r="N9355">
        <f t="shared" si="587"/>
        <v>656361</v>
      </c>
    </row>
    <row r="9356" spans="1:14" x14ac:dyDescent="0.25">
      <c r="A9356" s="1">
        <v>45006</v>
      </c>
      <c r="B9356" s="2">
        <v>0.54131944444444446</v>
      </c>
      <c r="C9356">
        <v>799</v>
      </c>
      <c r="D9356">
        <v>0</v>
      </c>
      <c r="E9356">
        <v>610</v>
      </c>
      <c r="F9356">
        <v>10</v>
      </c>
      <c r="G9356">
        <v>1002</v>
      </c>
      <c r="H9356">
        <v>10</v>
      </c>
      <c r="I9356">
        <v>238</v>
      </c>
      <c r="J9356">
        <v>32</v>
      </c>
      <c r="K9356" s="3">
        <f t="shared" si="584"/>
        <v>6.1</v>
      </c>
      <c r="L9356" s="4">
        <f t="shared" si="585"/>
        <v>45006.541319444441</v>
      </c>
      <c r="M9356">
        <f t="shared" si="586"/>
        <v>655598</v>
      </c>
      <c r="N9356">
        <f t="shared" si="587"/>
        <v>656362</v>
      </c>
    </row>
    <row r="9357" spans="1:14" x14ac:dyDescent="0.25">
      <c r="A9357" s="1">
        <v>45006</v>
      </c>
      <c r="B9357" s="2">
        <v>0.54137731481481477</v>
      </c>
      <c r="C9357">
        <v>799</v>
      </c>
      <c r="D9357">
        <v>0</v>
      </c>
      <c r="E9357">
        <v>610</v>
      </c>
      <c r="F9357">
        <v>10</v>
      </c>
      <c r="G9357">
        <v>1002</v>
      </c>
      <c r="H9357">
        <v>10</v>
      </c>
      <c r="I9357">
        <v>238</v>
      </c>
      <c r="J9357">
        <v>32</v>
      </c>
      <c r="K9357" s="3">
        <f t="shared" si="584"/>
        <v>6.1</v>
      </c>
      <c r="L9357" s="4">
        <f t="shared" si="585"/>
        <v>45006.541377314818</v>
      </c>
      <c r="M9357">
        <f t="shared" si="586"/>
        <v>655598</v>
      </c>
      <c r="N9357">
        <f t="shared" si="587"/>
        <v>656362</v>
      </c>
    </row>
    <row r="9358" spans="1:14" x14ac:dyDescent="0.25">
      <c r="A9358" s="1">
        <v>45006</v>
      </c>
      <c r="B9358" s="2">
        <v>0.54143518518518519</v>
      </c>
      <c r="C9358">
        <v>799</v>
      </c>
      <c r="D9358">
        <v>0</v>
      </c>
      <c r="E9358">
        <v>610</v>
      </c>
      <c r="F9358">
        <v>10</v>
      </c>
      <c r="G9358">
        <v>1003</v>
      </c>
      <c r="H9358">
        <v>10</v>
      </c>
      <c r="I9358">
        <v>238</v>
      </c>
      <c r="J9358">
        <v>32</v>
      </c>
      <c r="K9358" s="3">
        <f t="shared" si="584"/>
        <v>6.1</v>
      </c>
      <c r="L9358" s="4">
        <f t="shared" si="585"/>
        <v>45006.541435185187</v>
      </c>
      <c r="M9358">
        <f t="shared" si="586"/>
        <v>655598</v>
      </c>
      <c r="N9358">
        <f t="shared" si="587"/>
        <v>656363</v>
      </c>
    </row>
    <row r="9359" spans="1:14" x14ac:dyDescent="0.25">
      <c r="A9359" s="1">
        <v>45006</v>
      </c>
      <c r="B9359" s="2">
        <v>0.5414930555555556</v>
      </c>
      <c r="C9359">
        <v>799</v>
      </c>
      <c r="D9359">
        <v>0</v>
      </c>
      <c r="E9359">
        <v>611</v>
      </c>
      <c r="F9359">
        <v>10</v>
      </c>
      <c r="G9359">
        <v>1003</v>
      </c>
      <c r="H9359">
        <v>10</v>
      </c>
      <c r="I9359">
        <v>238</v>
      </c>
      <c r="J9359">
        <v>32</v>
      </c>
      <c r="K9359" s="3">
        <f t="shared" si="584"/>
        <v>6.11</v>
      </c>
      <c r="L9359" s="4">
        <f t="shared" si="585"/>
        <v>45006.541493055556</v>
      </c>
      <c r="M9359">
        <f t="shared" si="586"/>
        <v>655598</v>
      </c>
      <c r="N9359">
        <f t="shared" si="587"/>
        <v>656363</v>
      </c>
    </row>
    <row r="9360" spans="1:14" x14ac:dyDescent="0.25">
      <c r="A9360" s="1">
        <v>45006</v>
      </c>
      <c r="B9360" s="2">
        <v>0.54155092592592591</v>
      </c>
      <c r="C9360">
        <v>799</v>
      </c>
      <c r="D9360">
        <v>0</v>
      </c>
      <c r="E9360">
        <v>611</v>
      </c>
      <c r="F9360">
        <v>10</v>
      </c>
      <c r="G9360">
        <v>1003</v>
      </c>
      <c r="H9360">
        <v>10</v>
      </c>
      <c r="I9360">
        <v>238</v>
      </c>
      <c r="J9360">
        <v>32</v>
      </c>
      <c r="K9360" s="3">
        <f t="shared" si="584"/>
        <v>6.11</v>
      </c>
      <c r="L9360" s="4">
        <f t="shared" si="585"/>
        <v>45006.541550925926</v>
      </c>
      <c r="M9360">
        <f t="shared" si="586"/>
        <v>655598</v>
      </c>
      <c r="N9360">
        <f t="shared" si="587"/>
        <v>656363</v>
      </c>
    </row>
    <row r="9361" spans="1:14" x14ac:dyDescent="0.25">
      <c r="A9361" s="1">
        <v>45006</v>
      </c>
      <c r="B9361" s="2">
        <v>0.54160879629629632</v>
      </c>
      <c r="C9361">
        <v>799</v>
      </c>
      <c r="D9361">
        <v>0</v>
      </c>
      <c r="E9361">
        <v>611</v>
      </c>
      <c r="F9361">
        <v>10</v>
      </c>
      <c r="G9361">
        <v>1005</v>
      </c>
      <c r="H9361">
        <v>10</v>
      </c>
      <c r="I9361">
        <v>238</v>
      </c>
      <c r="J9361">
        <v>32</v>
      </c>
      <c r="K9361" s="3">
        <f t="shared" si="584"/>
        <v>6.11</v>
      </c>
      <c r="L9361" s="4">
        <f t="shared" si="585"/>
        <v>45006.541608796295</v>
      </c>
      <c r="M9361">
        <f t="shared" si="586"/>
        <v>655598</v>
      </c>
      <c r="N9361">
        <f t="shared" si="587"/>
        <v>656365</v>
      </c>
    </row>
    <row r="9362" spans="1:14" x14ac:dyDescent="0.25">
      <c r="A9362" s="1">
        <v>45006</v>
      </c>
      <c r="B9362" s="2">
        <v>0.54166666666666663</v>
      </c>
      <c r="C9362">
        <v>799</v>
      </c>
      <c r="D9362">
        <v>0</v>
      </c>
      <c r="E9362">
        <v>611</v>
      </c>
      <c r="F9362">
        <v>10</v>
      </c>
      <c r="G9362">
        <v>1005</v>
      </c>
      <c r="H9362">
        <v>10</v>
      </c>
      <c r="I9362">
        <v>238</v>
      </c>
      <c r="J9362">
        <v>32</v>
      </c>
      <c r="K9362" s="3">
        <f t="shared" si="584"/>
        <v>6.11</v>
      </c>
      <c r="L9362" s="4">
        <f t="shared" si="585"/>
        <v>45006.541666666664</v>
      </c>
      <c r="M9362">
        <f t="shared" si="586"/>
        <v>655598</v>
      </c>
      <c r="N9362">
        <f t="shared" si="587"/>
        <v>656365</v>
      </c>
    </row>
    <row r="9363" spans="1:14" x14ac:dyDescent="0.25">
      <c r="A9363" s="1">
        <v>45006</v>
      </c>
      <c r="B9363" s="2">
        <v>0.54172453703703705</v>
      </c>
      <c r="C9363">
        <v>799</v>
      </c>
      <c r="D9363">
        <v>0</v>
      </c>
      <c r="E9363">
        <v>611</v>
      </c>
      <c r="F9363">
        <v>10</v>
      </c>
      <c r="G9363">
        <v>1004</v>
      </c>
      <c r="H9363">
        <v>10</v>
      </c>
      <c r="I9363">
        <v>238</v>
      </c>
      <c r="J9363">
        <v>32</v>
      </c>
      <c r="K9363" s="3">
        <f t="shared" si="584"/>
        <v>6.11</v>
      </c>
      <c r="L9363" s="4">
        <f t="shared" si="585"/>
        <v>45006.541724537034</v>
      </c>
      <c r="M9363">
        <f t="shared" si="586"/>
        <v>655598</v>
      </c>
      <c r="N9363">
        <f t="shared" si="587"/>
        <v>656364</v>
      </c>
    </row>
    <row r="9364" spans="1:14" x14ac:dyDescent="0.25">
      <c r="A9364" s="1">
        <v>45006</v>
      </c>
      <c r="B9364" s="2">
        <v>0.54178240740740746</v>
      </c>
      <c r="C9364">
        <v>799</v>
      </c>
      <c r="D9364">
        <v>0</v>
      </c>
      <c r="E9364">
        <v>611</v>
      </c>
      <c r="F9364">
        <v>10</v>
      </c>
      <c r="G9364">
        <v>1004</v>
      </c>
      <c r="H9364">
        <v>10</v>
      </c>
      <c r="I9364">
        <v>238</v>
      </c>
      <c r="J9364">
        <v>32</v>
      </c>
      <c r="K9364" s="3">
        <f t="shared" si="584"/>
        <v>6.11</v>
      </c>
      <c r="L9364" s="4">
        <f t="shared" si="585"/>
        <v>45006.54178240741</v>
      </c>
      <c r="M9364">
        <f t="shared" si="586"/>
        <v>655598</v>
      </c>
      <c r="N9364">
        <f t="shared" si="587"/>
        <v>656364</v>
      </c>
    </row>
    <row r="9365" spans="1:14" x14ac:dyDescent="0.25">
      <c r="A9365" s="1">
        <v>45006</v>
      </c>
      <c r="B9365" s="2">
        <v>0.54184027777777777</v>
      </c>
      <c r="C9365">
        <v>799</v>
      </c>
      <c r="D9365">
        <v>0</v>
      </c>
      <c r="E9365">
        <v>611</v>
      </c>
      <c r="F9365">
        <v>10</v>
      </c>
      <c r="G9365">
        <v>1004</v>
      </c>
      <c r="H9365">
        <v>10</v>
      </c>
      <c r="I9365">
        <v>238</v>
      </c>
      <c r="J9365">
        <v>32</v>
      </c>
      <c r="K9365" s="3">
        <f t="shared" si="584"/>
        <v>6.11</v>
      </c>
      <c r="L9365" s="4">
        <f t="shared" si="585"/>
        <v>45006.54184027778</v>
      </c>
      <c r="M9365">
        <f t="shared" si="586"/>
        <v>655598</v>
      </c>
      <c r="N9365">
        <f t="shared" si="587"/>
        <v>656364</v>
      </c>
    </row>
    <row r="9366" spans="1:14" x14ac:dyDescent="0.25">
      <c r="A9366" s="1">
        <v>45006</v>
      </c>
      <c r="B9366" s="2">
        <v>0.54189814814814818</v>
      </c>
      <c r="C9366">
        <v>798</v>
      </c>
      <c r="D9366">
        <v>0</v>
      </c>
      <c r="E9366">
        <v>612</v>
      </c>
      <c r="F9366">
        <v>10</v>
      </c>
      <c r="G9366">
        <v>1004</v>
      </c>
      <c r="H9366">
        <v>10</v>
      </c>
      <c r="I9366">
        <v>238</v>
      </c>
      <c r="J9366">
        <v>32</v>
      </c>
      <c r="K9366" s="3">
        <f t="shared" si="584"/>
        <v>6.12</v>
      </c>
      <c r="L9366" s="4">
        <f t="shared" si="585"/>
        <v>45006.541898148149</v>
      </c>
      <c r="M9366">
        <f t="shared" si="586"/>
        <v>655598</v>
      </c>
      <c r="N9366">
        <f t="shared" si="587"/>
        <v>656364</v>
      </c>
    </row>
    <row r="9367" spans="1:14" x14ac:dyDescent="0.25">
      <c r="A9367" s="1">
        <v>45006</v>
      </c>
      <c r="B9367" s="2">
        <v>0.54195601851851849</v>
      </c>
      <c r="C9367">
        <v>798</v>
      </c>
      <c r="D9367">
        <v>0</v>
      </c>
      <c r="E9367">
        <v>612</v>
      </c>
      <c r="F9367">
        <v>10</v>
      </c>
      <c r="G9367">
        <v>1006</v>
      </c>
      <c r="H9367">
        <v>10</v>
      </c>
      <c r="I9367">
        <v>238</v>
      </c>
      <c r="J9367">
        <v>32</v>
      </c>
      <c r="K9367" s="3">
        <f t="shared" si="584"/>
        <v>6.12</v>
      </c>
      <c r="L9367" s="4">
        <f t="shared" si="585"/>
        <v>45006.541956018518</v>
      </c>
      <c r="M9367">
        <f t="shared" si="586"/>
        <v>655598</v>
      </c>
      <c r="N9367">
        <f t="shared" si="587"/>
        <v>656366</v>
      </c>
    </row>
    <row r="9368" spans="1:14" x14ac:dyDescent="0.25">
      <c r="A9368" s="1">
        <v>45006</v>
      </c>
      <c r="B9368" s="2">
        <v>0.54201388888888891</v>
      </c>
      <c r="C9368">
        <v>798</v>
      </c>
      <c r="D9368">
        <v>0</v>
      </c>
      <c r="E9368">
        <v>612</v>
      </c>
      <c r="F9368">
        <v>10</v>
      </c>
      <c r="G9368">
        <v>1006</v>
      </c>
      <c r="H9368">
        <v>10</v>
      </c>
      <c r="I9368">
        <v>239</v>
      </c>
      <c r="J9368">
        <v>32</v>
      </c>
      <c r="K9368" s="3">
        <f t="shared" si="584"/>
        <v>6.12</v>
      </c>
      <c r="L9368" s="4">
        <f t="shared" si="585"/>
        <v>45006.542013888888</v>
      </c>
      <c r="M9368">
        <f t="shared" si="586"/>
        <v>655599</v>
      </c>
      <c r="N9368">
        <f t="shared" si="587"/>
        <v>656366</v>
      </c>
    </row>
    <row r="9369" spans="1:14" x14ac:dyDescent="0.25">
      <c r="A9369" s="1">
        <v>45006</v>
      </c>
      <c r="B9369" s="2">
        <v>0.54207175925925932</v>
      </c>
      <c r="C9369">
        <v>798</v>
      </c>
      <c r="D9369">
        <v>0</v>
      </c>
      <c r="E9369">
        <v>612</v>
      </c>
      <c r="F9369">
        <v>10</v>
      </c>
      <c r="G9369">
        <v>1005</v>
      </c>
      <c r="H9369">
        <v>10</v>
      </c>
      <c r="I9369">
        <v>239</v>
      </c>
      <c r="J9369">
        <v>32</v>
      </c>
      <c r="K9369" s="3">
        <f t="shared" si="584"/>
        <v>6.12</v>
      </c>
      <c r="L9369" s="4">
        <f t="shared" si="585"/>
        <v>45006.542071759257</v>
      </c>
      <c r="M9369">
        <f t="shared" si="586"/>
        <v>655599</v>
      </c>
      <c r="N9369">
        <f t="shared" si="587"/>
        <v>656365</v>
      </c>
    </row>
    <row r="9370" spans="1:14" x14ac:dyDescent="0.25">
      <c r="A9370" s="1">
        <v>45006</v>
      </c>
      <c r="B9370" s="2">
        <v>0.54212962962962963</v>
      </c>
      <c r="C9370">
        <v>798</v>
      </c>
      <c r="D9370">
        <v>0</v>
      </c>
      <c r="E9370">
        <v>612</v>
      </c>
      <c r="F9370">
        <v>10</v>
      </c>
      <c r="G9370">
        <v>1006</v>
      </c>
      <c r="H9370">
        <v>10</v>
      </c>
      <c r="I9370">
        <v>239</v>
      </c>
      <c r="J9370">
        <v>32</v>
      </c>
      <c r="K9370" s="3">
        <f t="shared" si="584"/>
        <v>6.12</v>
      </c>
      <c r="L9370" s="4">
        <f t="shared" si="585"/>
        <v>45006.542129629626</v>
      </c>
      <c r="M9370">
        <f t="shared" si="586"/>
        <v>655599</v>
      </c>
      <c r="N9370">
        <f t="shared" si="587"/>
        <v>656366</v>
      </c>
    </row>
    <row r="9371" spans="1:14" x14ac:dyDescent="0.25">
      <c r="A9371" s="1">
        <v>45006</v>
      </c>
      <c r="B9371" s="2">
        <v>0.54218749999999993</v>
      </c>
      <c r="C9371">
        <v>798</v>
      </c>
      <c r="D9371">
        <v>0</v>
      </c>
      <c r="E9371">
        <v>612</v>
      </c>
      <c r="F9371">
        <v>10</v>
      </c>
      <c r="G9371">
        <v>1006</v>
      </c>
      <c r="H9371">
        <v>10</v>
      </c>
      <c r="I9371">
        <v>239</v>
      </c>
      <c r="J9371">
        <v>32</v>
      </c>
      <c r="K9371" s="3">
        <f t="shared" si="584"/>
        <v>6.12</v>
      </c>
      <c r="L9371" s="4">
        <f t="shared" si="585"/>
        <v>45006.542187500003</v>
      </c>
      <c r="M9371">
        <f t="shared" si="586"/>
        <v>655599</v>
      </c>
      <c r="N9371">
        <f t="shared" si="587"/>
        <v>656366</v>
      </c>
    </row>
    <row r="9372" spans="1:14" x14ac:dyDescent="0.25">
      <c r="A9372" s="1">
        <v>45006</v>
      </c>
      <c r="B9372" s="2">
        <v>0.54224537037037035</v>
      </c>
      <c r="C9372">
        <v>798</v>
      </c>
      <c r="D9372">
        <v>0</v>
      </c>
      <c r="E9372">
        <v>612</v>
      </c>
      <c r="F9372">
        <v>10</v>
      </c>
      <c r="G9372">
        <v>1002</v>
      </c>
      <c r="H9372">
        <v>10</v>
      </c>
      <c r="I9372">
        <v>239</v>
      </c>
      <c r="J9372">
        <v>32</v>
      </c>
      <c r="K9372" s="3">
        <f t="shared" si="584"/>
        <v>6.12</v>
      </c>
      <c r="L9372" s="4">
        <f t="shared" si="585"/>
        <v>45006.542245370372</v>
      </c>
      <c r="M9372">
        <f t="shared" si="586"/>
        <v>655599</v>
      </c>
      <c r="N9372">
        <f t="shared" si="587"/>
        <v>656362</v>
      </c>
    </row>
    <row r="9373" spans="1:14" x14ac:dyDescent="0.25">
      <c r="A9373" s="1">
        <v>45006</v>
      </c>
      <c r="B9373" s="2">
        <v>0.54230324074074077</v>
      </c>
      <c r="C9373">
        <v>798</v>
      </c>
      <c r="D9373">
        <v>0</v>
      </c>
      <c r="E9373">
        <v>612</v>
      </c>
      <c r="F9373">
        <v>10</v>
      </c>
      <c r="G9373">
        <v>1001</v>
      </c>
      <c r="H9373">
        <v>10</v>
      </c>
      <c r="I9373">
        <v>239</v>
      </c>
      <c r="J9373">
        <v>32</v>
      </c>
      <c r="K9373" s="3">
        <f t="shared" si="584"/>
        <v>6.12</v>
      </c>
      <c r="L9373" s="4">
        <f t="shared" si="585"/>
        <v>45006.542303240742</v>
      </c>
      <c r="M9373">
        <f t="shared" si="586"/>
        <v>655599</v>
      </c>
      <c r="N9373">
        <f t="shared" si="587"/>
        <v>656361</v>
      </c>
    </row>
    <row r="9374" spans="1:14" x14ac:dyDescent="0.25">
      <c r="A9374" s="1">
        <v>45006</v>
      </c>
      <c r="B9374" s="2">
        <v>0.54236111111111118</v>
      </c>
      <c r="C9374">
        <v>798</v>
      </c>
      <c r="D9374">
        <v>0</v>
      </c>
      <c r="E9374">
        <v>612</v>
      </c>
      <c r="F9374">
        <v>10</v>
      </c>
      <c r="G9374">
        <v>1006</v>
      </c>
      <c r="H9374">
        <v>10</v>
      </c>
      <c r="I9374">
        <v>239</v>
      </c>
      <c r="J9374">
        <v>32</v>
      </c>
      <c r="K9374" s="3">
        <f t="shared" si="584"/>
        <v>6.12</v>
      </c>
      <c r="L9374" s="4">
        <f t="shared" si="585"/>
        <v>45006.542361111111</v>
      </c>
      <c r="M9374">
        <f t="shared" si="586"/>
        <v>655599</v>
      </c>
      <c r="N9374">
        <f t="shared" si="587"/>
        <v>656366</v>
      </c>
    </row>
    <row r="9375" spans="1:14" x14ac:dyDescent="0.25">
      <c r="A9375" s="1">
        <v>45006</v>
      </c>
      <c r="B9375" s="2">
        <v>0.54241898148148149</v>
      </c>
      <c r="C9375">
        <v>798</v>
      </c>
      <c r="D9375">
        <v>0</v>
      </c>
      <c r="E9375">
        <v>612</v>
      </c>
      <c r="F9375">
        <v>10</v>
      </c>
      <c r="G9375">
        <v>1006</v>
      </c>
      <c r="H9375">
        <v>10</v>
      </c>
      <c r="I9375">
        <v>239</v>
      </c>
      <c r="J9375">
        <v>32</v>
      </c>
      <c r="K9375" s="3">
        <f t="shared" si="584"/>
        <v>6.12</v>
      </c>
      <c r="L9375" s="4">
        <f t="shared" si="585"/>
        <v>45006.54241898148</v>
      </c>
      <c r="M9375">
        <f t="shared" si="586"/>
        <v>655599</v>
      </c>
      <c r="N9375">
        <f t="shared" si="587"/>
        <v>656366</v>
      </c>
    </row>
    <row r="9376" spans="1:14" x14ac:dyDescent="0.25">
      <c r="A9376" s="1">
        <v>45006</v>
      </c>
      <c r="B9376" s="2">
        <v>0.54247685185185179</v>
      </c>
      <c r="C9376">
        <v>798</v>
      </c>
      <c r="D9376">
        <v>0</v>
      </c>
      <c r="E9376">
        <v>612</v>
      </c>
      <c r="F9376">
        <v>10</v>
      </c>
      <c r="G9376">
        <v>1005</v>
      </c>
      <c r="H9376">
        <v>10</v>
      </c>
      <c r="I9376">
        <v>239</v>
      </c>
      <c r="J9376">
        <v>32</v>
      </c>
      <c r="K9376" s="3">
        <f t="shared" si="584"/>
        <v>6.12</v>
      </c>
      <c r="L9376" s="4">
        <f t="shared" si="585"/>
        <v>45006.54247685185</v>
      </c>
      <c r="M9376">
        <f t="shared" si="586"/>
        <v>655599</v>
      </c>
      <c r="N9376">
        <f t="shared" si="587"/>
        <v>656365</v>
      </c>
    </row>
    <row r="9377" spans="1:14" x14ac:dyDescent="0.25">
      <c r="A9377" s="1">
        <v>45006</v>
      </c>
      <c r="B9377" s="2">
        <v>0.54253472222222221</v>
      </c>
      <c r="C9377">
        <v>798</v>
      </c>
      <c r="D9377">
        <v>0</v>
      </c>
      <c r="E9377">
        <v>612</v>
      </c>
      <c r="F9377">
        <v>10</v>
      </c>
      <c r="G9377">
        <v>1005</v>
      </c>
      <c r="H9377">
        <v>10</v>
      </c>
      <c r="I9377">
        <v>239</v>
      </c>
      <c r="J9377">
        <v>32</v>
      </c>
      <c r="K9377" s="3">
        <f t="shared" si="584"/>
        <v>6.12</v>
      </c>
      <c r="L9377" s="4">
        <f t="shared" si="585"/>
        <v>45006.542534722219</v>
      </c>
      <c r="M9377">
        <f t="shared" si="586"/>
        <v>655599</v>
      </c>
      <c r="N9377">
        <f t="shared" si="587"/>
        <v>656365</v>
      </c>
    </row>
    <row r="9378" spans="1:14" x14ac:dyDescent="0.25">
      <c r="A9378" s="1">
        <v>45006</v>
      </c>
      <c r="B9378" s="2">
        <v>0.54259259259259263</v>
      </c>
      <c r="C9378">
        <v>798</v>
      </c>
      <c r="D9378">
        <v>0</v>
      </c>
      <c r="E9378">
        <v>612</v>
      </c>
      <c r="F9378">
        <v>10</v>
      </c>
      <c r="G9378">
        <v>1005</v>
      </c>
      <c r="H9378">
        <v>10</v>
      </c>
      <c r="I9378">
        <v>239</v>
      </c>
      <c r="J9378">
        <v>32</v>
      </c>
      <c r="K9378" s="3">
        <f t="shared" si="584"/>
        <v>6.12</v>
      </c>
      <c r="L9378" s="4">
        <f t="shared" si="585"/>
        <v>45006.542592592596</v>
      </c>
      <c r="M9378">
        <f t="shared" si="586"/>
        <v>655599</v>
      </c>
      <c r="N9378">
        <f t="shared" si="587"/>
        <v>656365</v>
      </c>
    </row>
    <row r="9379" spans="1:14" x14ac:dyDescent="0.25">
      <c r="A9379" s="1">
        <v>45006</v>
      </c>
      <c r="B9379" s="2">
        <v>0.54265046296296293</v>
      </c>
      <c r="C9379">
        <v>799</v>
      </c>
      <c r="D9379">
        <v>0</v>
      </c>
      <c r="E9379">
        <v>612</v>
      </c>
      <c r="F9379">
        <v>10</v>
      </c>
      <c r="G9379">
        <v>1004</v>
      </c>
      <c r="H9379">
        <v>10</v>
      </c>
      <c r="I9379">
        <v>239</v>
      </c>
      <c r="J9379">
        <v>32</v>
      </c>
      <c r="K9379" s="3">
        <f t="shared" si="584"/>
        <v>6.12</v>
      </c>
      <c r="L9379" s="4">
        <f t="shared" si="585"/>
        <v>45006.542650462965</v>
      </c>
      <c r="M9379">
        <f t="shared" si="586"/>
        <v>655599</v>
      </c>
      <c r="N9379">
        <f t="shared" si="587"/>
        <v>656364</v>
      </c>
    </row>
    <row r="9380" spans="1:14" x14ac:dyDescent="0.25">
      <c r="A9380" s="1">
        <v>45006</v>
      </c>
      <c r="B9380" s="2">
        <v>0.54270833333333335</v>
      </c>
      <c r="C9380">
        <v>799</v>
      </c>
      <c r="D9380">
        <v>0</v>
      </c>
      <c r="E9380">
        <v>612</v>
      </c>
      <c r="F9380">
        <v>10</v>
      </c>
      <c r="G9380">
        <v>1002</v>
      </c>
      <c r="H9380">
        <v>10</v>
      </c>
      <c r="I9380">
        <v>239</v>
      </c>
      <c r="J9380">
        <v>32</v>
      </c>
      <c r="K9380" s="3">
        <f t="shared" si="584"/>
        <v>6.12</v>
      </c>
      <c r="L9380" s="4">
        <f t="shared" si="585"/>
        <v>45006.542708333334</v>
      </c>
      <c r="M9380">
        <f t="shared" si="586"/>
        <v>655599</v>
      </c>
      <c r="N9380">
        <f t="shared" si="587"/>
        <v>656362</v>
      </c>
    </row>
    <row r="9381" spans="1:14" x14ac:dyDescent="0.25">
      <c r="A9381" s="1">
        <v>45006</v>
      </c>
      <c r="B9381" s="2">
        <v>0.54276620370370365</v>
      </c>
      <c r="C9381">
        <v>799</v>
      </c>
      <c r="D9381">
        <v>0</v>
      </c>
      <c r="E9381">
        <v>612</v>
      </c>
      <c r="F9381">
        <v>10</v>
      </c>
      <c r="G9381">
        <v>1003</v>
      </c>
      <c r="H9381">
        <v>10</v>
      </c>
      <c r="I9381">
        <v>239</v>
      </c>
      <c r="J9381">
        <v>32</v>
      </c>
      <c r="K9381" s="3">
        <f t="shared" si="584"/>
        <v>6.12</v>
      </c>
      <c r="L9381" s="4">
        <f t="shared" si="585"/>
        <v>45006.542766203704</v>
      </c>
      <c r="M9381">
        <f t="shared" si="586"/>
        <v>655599</v>
      </c>
      <c r="N9381">
        <f t="shared" si="587"/>
        <v>656363</v>
      </c>
    </row>
    <row r="9382" spans="1:14" x14ac:dyDescent="0.25">
      <c r="A9382" s="1">
        <v>45006</v>
      </c>
      <c r="B9382" s="2">
        <v>0.54282407407407407</v>
      </c>
      <c r="C9382">
        <v>799</v>
      </c>
      <c r="D9382">
        <v>0</v>
      </c>
      <c r="E9382">
        <v>612</v>
      </c>
      <c r="F9382">
        <v>10</v>
      </c>
      <c r="G9382">
        <v>1005</v>
      </c>
      <c r="H9382">
        <v>10</v>
      </c>
      <c r="I9382">
        <v>239</v>
      </c>
      <c r="J9382">
        <v>32</v>
      </c>
      <c r="K9382" s="3">
        <f t="shared" si="584"/>
        <v>6.12</v>
      </c>
      <c r="L9382" s="4">
        <f t="shared" si="585"/>
        <v>45006.542824074073</v>
      </c>
      <c r="M9382">
        <f t="shared" si="586"/>
        <v>655599</v>
      </c>
      <c r="N9382">
        <f t="shared" si="587"/>
        <v>656365</v>
      </c>
    </row>
    <row r="9383" spans="1:14" x14ac:dyDescent="0.25">
      <c r="A9383" s="1">
        <v>45006</v>
      </c>
      <c r="B9383" s="2">
        <v>0.54288194444444449</v>
      </c>
      <c r="C9383">
        <v>799</v>
      </c>
      <c r="D9383">
        <v>0</v>
      </c>
      <c r="E9383">
        <v>612</v>
      </c>
      <c r="F9383">
        <v>10</v>
      </c>
      <c r="G9383">
        <v>1005</v>
      </c>
      <c r="H9383">
        <v>10</v>
      </c>
      <c r="I9383">
        <v>239</v>
      </c>
      <c r="J9383">
        <v>32</v>
      </c>
      <c r="K9383" s="3">
        <f t="shared" si="584"/>
        <v>6.12</v>
      </c>
      <c r="L9383" s="4">
        <f t="shared" si="585"/>
        <v>45006.542881944442</v>
      </c>
      <c r="M9383">
        <f t="shared" si="586"/>
        <v>655599</v>
      </c>
      <c r="N9383">
        <f t="shared" si="587"/>
        <v>656365</v>
      </c>
    </row>
    <row r="9384" spans="1:14" x14ac:dyDescent="0.25">
      <c r="A9384" s="1">
        <v>45006</v>
      </c>
      <c r="B9384" s="2">
        <v>0.54293981481481479</v>
      </c>
      <c r="C9384">
        <v>799</v>
      </c>
      <c r="D9384">
        <v>0</v>
      </c>
      <c r="E9384">
        <v>612</v>
      </c>
      <c r="F9384">
        <v>10</v>
      </c>
      <c r="G9384">
        <v>1005</v>
      </c>
      <c r="H9384">
        <v>10</v>
      </c>
      <c r="I9384">
        <v>239</v>
      </c>
      <c r="J9384">
        <v>32</v>
      </c>
      <c r="K9384" s="3">
        <f t="shared" si="584"/>
        <v>6.12</v>
      </c>
      <c r="L9384" s="4">
        <f t="shared" si="585"/>
        <v>45006.542939814812</v>
      </c>
      <c r="M9384">
        <f t="shared" si="586"/>
        <v>655599</v>
      </c>
      <c r="N9384">
        <f t="shared" si="587"/>
        <v>656365</v>
      </c>
    </row>
    <row r="9385" spans="1:14" x14ac:dyDescent="0.25">
      <c r="A9385" s="1">
        <v>45006</v>
      </c>
      <c r="B9385" s="2">
        <v>0.54299768518518521</v>
      </c>
      <c r="C9385">
        <v>799</v>
      </c>
      <c r="D9385">
        <v>0</v>
      </c>
      <c r="E9385">
        <v>612</v>
      </c>
      <c r="F9385">
        <v>10</v>
      </c>
      <c r="G9385">
        <v>1004</v>
      </c>
      <c r="H9385">
        <v>10</v>
      </c>
      <c r="I9385">
        <v>239</v>
      </c>
      <c r="J9385">
        <v>32</v>
      </c>
      <c r="K9385" s="3">
        <f t="shared" si="584"/>
        <v>6.12</v>
      </c>
      <c r="L9385" s="4">
        <f t="shared" si="585"/>
        <v>45006.542997685188</v>
      </c>
      <c r="M9385">
        <f t="shared" si="586"/>
        <v>655599</v>
      </c>
      <c r="N9385">
        <f t="shared" si="587"/>
        <v>656364</v>
      </c>
    </row>
    <row r="9386" spans="1:14" x14ac:dyDescent="0.25">
      <c r="A9386" s="1">
        <v>45006</v>
      </c>
      <c r="B9386" s="2">
        <v>0.54305555555555551</v>
      </c>
      <c r="C9386">
        <v>799</v>
      </c>
      <c r="D9386">
        <v>0</v>
      </c>
      <c r="E9386">
        <v>612</v>
      </c>
      <c r="F9386">
        <v>10</v>
      </c>
      <c r="G9386">
        <v>1003</v>
      </c>
      <c r="H9386">
        <v>10</v>
      </c>
      <c r="I9386">
        <v>239</v>
      </c>
      <c r="J9386">
        <v>32</v>
      </c>
      <c r="K9386" s="3">
        <f t="shared" si="584"/>
        <v>6.12</v>
      </c>
      <c r="L9386" s="4">
        <f t="shared" si="585"/>
        <v>45006.543055555558</v>
      </c>
      <c r="M9386">
        <f t="shared" si="586"/>
        <v>655599</v>
      </c>
      <c r="N9386">
        <f t="shared" si="587"/>
        <v>656363</v>
      </c>
    </row>
    <row r="9387" spans="1:14" x14ac:dyDescent="0.25">
      <c r="A9387" s="1">
        <v>45006</v>
      </c>
      <c r="B9387" s="2">
        <v>0.54311342592592593</v>
      </c>
      <c r="C9387">
        <v>799</v>
      </c>
      <c r="D9387">
        <v>0</v>
      </c>
      <c r="E9387">
        <v>612</v>
      </c>
      <c r="F9387">
        <v>10</v>
      </c>
      <c r="G9387">
        <v>1003</v>
      </c>
      <c r="H9387">
        <v>10</v>
      </c>
      <c r="I9387">
        <v>239</v>
      </c>
      <c r="J9387">
        <v>32</v>
      </c>
      <c r="K9387" s="3">
        <f t="shared" si="584"/>
        <v>6.12</v>
      </c>
      <c r="L9387" s="4">
        <f t="shared" si="585"/>
        <v>45006.543113425927</v>
      </c>
      <c r="M9387">
        <f t="shared" si="586"/>
        <v>655599</v>
      </c>
      <c r="N9387">
        <f t="shared" si="587"/>
        <v>656363</v>
      </c>
    </row>
    <row r="9388" spans="1:14" x14ac:dyDescent="0.25">
      <c r="A9388" s="1">
        <v>45006</v>
      </c>
      <c r="B9388" s="2">
        <v>0.54317129629629635</v>
      </c>
      <c r="C9388">
        <v>799</v>
      </c>
      <c r="D9388">
        <v>0</v>
      </c>
      <c r="E9388">
        <v>612</v>
      </c>
      <c r="F9388">
        <v>10</v>
      </c>
      <c r="G9388">
        <v>1005</v>
      </c>
      <c r="H9388">
        <v>10</v>
      </c>
      <c r="I9388">
        <v>239</v>
      </c>
      <c r="J9388">
        <v>32</v>
      </c>
      <c r="K9388" s="3">
        <f t="shared" si="584"/>
        <v>6.12</v>
      </c>
      <c r="L9388" s="4">
        <f t="shared" si="585"/>
        <v>45006.543171296296</v>
      </c>
      <c r="M9388">
        <f t="shared" si="586"/>
        <v>655599</v>
      </c>
      <c r="N9388">
        <f t="shared" si="587"/>
        <v>656365</v>
      </c>
    </row>
    <row r="9389" spans="1:14" x14ac:dyDescent="0.25">
      <c r="A9389" s="1">
        <v>45006</v>
      </c>
      <c r="B9389" s="2">
        <v>0.54322916666666665</v>
      </c>
      <c r="C9389">
        <v>799</v>
      </c>
      <c r="D9389">
        <v>0</v>
      </c>
      <c r="E9389">
        <v>612</v>
      </c>
      <c r="F9389">
        <v>10</v>
      </c>
      <c r="G9389">
        <v>1005</v>
      </c>
      <c r="H9389">
        <v>10</v>
      </c>
      <c r="I9389">
        <v>239</v>
      </c>
      <c r="J9389">
        <v>32</v>
      </c>
      <c r="K9389" s="3">
        <f t="shared" si="584"/>
        <v>6.12</v>
      </c>
      <c r="L9389" s="4">
        <f t="shared" si="585"/>
        <v>45006.543229166666</v>
      </c>
      <c r="M9389">
        <f t="shared" si="586"/>
        <v>655599</v>
      </c>
      <c r="N9389">
        <f t="shared" si="587"/>
        <v>656365</v>
      </c>
    </row>
    <row r="9390" spans="1:14" x14ac:dyDescent="0.25">
      <c r="A9390" s="1">
        <v>45006</v>
      </c>
      <c r="B9390" s="2">
        <v>0.54328703703703707</v>
      </c>
      <c r="C9390">
        <v>799</v>
      </c>
      <c r="D9390">
        <v>0</v>
      </c>
      <c r="E9390">
        <v>612</v>
      </c>
      <c r="F9390">
        <v>10</v>
      </c>
      <c r="G9390">
        <v>1004</v>
      </c>
      <c r="H9390">
        <v>10</v>
      </c>
      <c r="I9390">
        <v>239</v>
      </c>
      <c r="J9390">
        <v>32</v>
      </c>
      <c r="K9390" s="3">
        <f t="shared" si="584"/>
        <v>6.12</v>
      </c>
      <c r="L9390" s="4">
        <f t="shared" si="585"/>
        <v>45006.543287037035</v>
      </c>
      <c r="M9390">
        <f t="shared" si="586"/>
        <v>655599</v>
      </c>
      <c r="N9390">
        <f t="shared" si="587"/>
        <v>656364</v>
      </c>
    </row>
    <row r="9391" spans="1:14" x14ac:dyDescent="0.25">
      <c r="A9391" s="1">
        <v>45006</v>
      </c>
      <c r="B9391" s="2">
        <v>0.54334490740740737</v>
      </c>
      <c r="C9391">
        <v>799</v>
      </c>
      <c r="D9391">
        <v>0</v>
      </c>
      <c r="E9391">
        <v>612</v>
      </c>
      <c r="F9391">
        <v>10</v>
      </c>
      <c r="G9391">
        <v>1004</v>
      </c>
      <c r="H9391">
        <v>10</v>
      </c>
      <c r="I9391">
        <v>239</v>
      </c>
      <c r="J9391">
        <v>32</v>
      </c>
      <c r="K9391" s="3">
        <f t="shared" si="584"/>
        <v>6.12</v>
      </c>
      <c r="L9391" s="4">
        <f t="shared" si="585"/>
        <v>45006.543344907404</v>
      </c>
      <c r="M9391">
        <f t="shared" si="586"/>
        <v>655599</v>
      </c>
      <c r="N9391">
        <f t="shared" si="587"/>
        <v>656364</v>
      </c>
    </row>
    <row r="9392" spans="1:14" x14ac:dyDescent="0.25">
      <c r="A9392" s="1">
        <v>45006</v>
      </c>
      <c r="B9392" s="2">
        <v>0.54340277777777779</v>
      </c>
      <c r="C9392">
        <v>799</v>
      </c>
      <c r="D9392">
        <v>0</v>
      </c>
      <c r="E9392">
        <v>612</v>
      </c>
      <c r="F9392">
        <v>10</v>
      </c>
      <c r="G9392">
        <v>1004</v>
      </c>
      <c r="H9392">
        <v>10</v>
      </c>
      <c r="I9392">
        <v>238</v>
      </c>
      <c r="J9392">
        <v>32</v>
      </c>
      <c r="K9392" s="3">
        <f t="shared" si="584"/>
        <v>6.12</v>
      </c>
      <c r="L9392" s="4">
        <f t="shared" si="585"/>
        <v>45006.543402777781</v>
      </c>
      <c r="M9392">
        <f t="shared" si="586"/>
        <v>655598</v>
      </c>
      <c r="N9392">
        <f t="shared" si="587"/>
        <v>656364</v>
      </c>
    </row>
    <row r="9393" spans="1:14" x14ac:dyDescent="0.25">
      <c r="A9393" s="1">
        <v>45006</v>
      </c>
      <c r="B9393" s="2">
        <v>0.54346064814814821</v>
      </c>
      <c r="C9393">
        <v>799</v>
      </c>
      <c r="D9393">
        <v>0</v>
      </c>
      <c r="E9393">
        <v>612</v>
      </c>
      <c r="F9393">
        <v>10</v>
      </c>
      <c r="G9393">
        <v>1004</v>
      </c>
      <c r="H9393">
        <v>10</v>
      </c>
      <c r="I9393">
        <v>238</v>
      </c>
      <c r="J9393">
        <v>32</v>
      </c>
      <c r="K9393" s="3">
        <f t="shared" si="584"/>
        <v>6.12</v>
      </c>
      <c r="L9393" s="4">
        <f t="shared" si="585"/>
        <v>45006.54346064815</v>
      </c>
      <c r="M9393">
        <f t="shared" si="586"/>
        <v>655598</v>
      </c>
      <c r="N9393">
        <f t="shared" si="587"/>
        <v>656364</v>
      </c>
    </row>
    <row r="9394" spans="1:14" x14ac:dyDescent="0.25">
      <c r="A9394" s="1">
        <v>45006</v>
      </c>
      <c r="B9394" s="2">
        <v>0.54351851851851851</v>
      </c>
      <c r="C9394">
        <v>799</v>
      </c>
      <c r="D9394">
        <v>0</v>
      </c>
      <c r="E9394">
        <v>612</v>
      </c>
      <c r="F9394">
        <v>10</v>
      </c>
      <c r="G9394">
        <v>1002</v>
      </c>
      <c r="H9394">
        <v>10</v>
      </c>
      <c r="I9394">
        <v>238</v>
      </c>
      <c r="J9394">
        <v>32</v>
      </c>
      <c r="K9394" s="3">
        <f t="shared" si="584"/>
        <v>6.12</v>
      </c>
      <c r="L9394" s="4">
        <f t="shared" si="585"/>
        <v>45006.54351851852</v>
      </c>
      <c r="M9394">
        <f t="shared" si="586"/>
        <v>655598</v>
      </c>
      <c r="N9394">
        <f t="shared" si="587"/>
        <v>656362</v>
      </c>
    </row>
    <row r="9395" spans="1:14" x14ac:dyDescent="0.25">
      <c r="A9395" s="1">
        <v>45006</v>
      </c>
      <c r="B9395" s="2">
        <v>0.54357638888888882</v>
      </c>
      <c r="C9395">
        <v>799</v>
      </c>
      <c r="D9395">
        <v>0</v>
      </c>
      <c r="E9395">
        <v>612</v>
      </c>
      <c r="F9395">
        <v>10</v>
      </c>
      <c r="G9395">
        <v>1003</v>
      </c>
      <c r="H9395">
        <v>10</v>
      </c>
      <c r="I9395">
        <v>238</v>
      </c>
      <c r="J9395">
        <v>32</v>
      </c>
      <c r="K9395" s="3">
        <f t="shared" si="584"/>
        <v>6.12</v>
      </c>
      <c r="L9395" s="4">
        <f t="shared" si="585"/>
        <v>45006.543576388889</v>
      </c>
      <c r="M9395">
        <f t="shared" si="586"/>
        <v>655598</v>
      </c>
      <c r="N9395">
        <f t="shared" si="587"/>
        <v>656363</v>
      </c>
    </row>
    <row r="9396" spans="1:14" x14ac:dyDescent="0.25">
      <c r="A9396" s="1">
        <v>45006</v>
      </c>
      <c r="B9396" s="2">
        <v>0.54363425925925923</v>
      </c>
      <c r="C9396">
        <v>799</v>
      </c>
      <c r="D9396">
        <v>0</v>
      </c>
      <c r="E9396">
        <v>612</v>
      </c>
      <c r="F9396">
        <v>10</v>
      </c>
      <c r="G9396">
        <v>1006</v>
      </c>
      <c r="H9396">
        <v>10</v>
      </c>
      <c r="I9396">
        <v>238</v>
      </c>
      <c r="J9396">
        <v>32</v>
      </c>
      <c r="K9396" s="3">
        <f t="shared" si="584"/>
        <v>6.12</v>
      </c>
      <c r="L9396" s="4">
        <f t="shared" si="585"/>
        <v>45006.543634259258</v>
      </c>
      <c r="M9396">
        <f t="shared" si="586"/>
        <v>655598</v>
      </c>
      <c r="N9396">
        <f t="shared" si="587"/>
        <v>656366</v>
      </c>
    </row>
    <row r="9397" spans="1:14" x14ac:dyDescent="0.25">
      <c r="A9397" s="1">
        <v>45006</v>
      </c>
      <c r="B9397" s="2">
        <v>0.54369212962962965</v>
      </c>
      <c r="C9397">
        <v>799</v>
      </c>
      <c r="D9397">
        <v>0</v>
      </c>
      <c r="E9397">
        <v>612</v>
      </c>
      <c r="F9397">
        <v>10</v>
      </c>
      <c r="G9397">
        <v>1005</v>
      </c>
      <c r="H9397">
        <v>10</v>
      </c>
      <c r="I9397">
        <v>238</v>
      </c>
      <c r="J9397">
        <v>32</v>
      </c>
      <c r="K9397" s="3">
        <f t="shared" si="584"/>
        <v>6.12</v>
      </c>
      <c r="L9397" s="4">
        <f t="shared" si="585"/>
        <v>45006.543692129628</v>
      </c>
      <c r="M9397">
        <f t="shared" si="586"/>
        <v>655598</v>
      </c>
      <c r="N9397">
        <f t="shared" si="587"/>
        <v>656365</v>
      </c>
    </row>
    <row r="9398" spans="1:14" x14ac:dyDescent="0.25">
      <c r="A9398" s="1">
        <v>45006</v>
      </c>
      <c r="B9398" s="2">
        <v>0.54375000000000007</v>
      </c>
      <c r="C9398">
        <v>799</v>
      </c>
      <c r="D9398">
        <v>0</v>
      </c>
      <c r="E9398">
        <v>612</v>
      </c>
      <c r="F9398">
        <v>10</v>
      </c>
      <c r="G9398">
        <v>1005</v>
      </c>
      <c r="H9398">
        <v>10</v>
      </c>
      <c r="I9398">
        <v>238</v>
      </c>
      <c r="J9398">
        <v>32</v>
      </c>
      <c r="K9398" s="3">
        <f t="shared" si="584"/>
        <v>6.12</v>
      </c>
      <c r="L9398" s="4">
        <f t="shared" si="585"/>
        <v>45006.543749999997</v>
      </c>
      <c r="M9398">
        <f t="shared" si="586"/>
        <v>655598</v>
      </c>
      <c r="N9398">
        <f t="shared" si="587"/>
        <v>656365</v>
      </c>
    </row>
    <row r="9399" spans="1:14" x14ac:dyDescent="0.25">
      <c r="A9399" s="1">
        <v>45006</v>
      </c>
      <c r="B9399" s="2">
        <v>0.54380787037037037</v>
      </c>
      <c r="C9399">
        <v>799</v>
      </c>
      <c r="D9399">
        <v>0</v>
      </c>
      <c r="E9399">
        <v>612</v>
      </c>
      <c r="F9399">
        <v>10</v>
      </c>
      <c r="G9399">
        <v>1005</v>
      </c>
      <c r="H9399">
        <v>10</v>
      </c>
      <c r="I9399">
        <v>238</v>
      </c>
      <c r="J9399">
        <v>32</v>
      </c>
      <c r="K9399" s="3">
        <f t="shared" si="584"/>
        <v>6.12</v>
      </c>
      <c r="L9399" s="4">
        <f t="shared" si="585"/>
        <v>45006.543807870374</v>
      </c>
      <c r="M9399">
        <f t="shared" si="586"/>
        <v>655598</v>
      </c>
      <c r="N9399">
        <f t="shared" si="587"/>
        <v>656365</v>
      </c>
    </row>
    <row r="9400" spans="1:14" x14ac:dyDescent="0.25">
      <c r="A9400" s="1">
        <v>45006</v>
      </c>
      <c r="B9400" s="2">
        <v>0.54386574074074068</v>
      </c>
      <c r="C9400">
        <v>799</v>
      </c>
      <c r="D9400">
        <v>0</v>
      </c>
      <c r="E9400">
        <v>612</v>
      </c>
      <c r="F9400">
        <v>10</v>
      </c>
      <c r="G9400">
        <v>1005</v>
      </c>
      <c r="H9400">
        <v>10</v>
      </c>
      <c r="I9400">
        <v>238</v>
      </c>
      <c r="J9400">
        <v>32</v>
      </c>
      <c r="K9400" s="3">
        <f t="shared" si="584"/>
        <v>6.12</v>
      </c>
      <c r="L9400" s="4">
        <f t="shared" si="585"/>
        <v>45006.543865740743</v>
      </c>
      <c r="M9400">
        <f t="shared" si="586"/>
        <v>655598</v>
      </c>
      <c r="N9400">
        <f t="shared" si="587"/>
        <v>656365</v>
      </c>
    </row>
    <row r="9401" spans="1:14" x14ac:dyDescent="0.25">
      <c r="A9401" s="1">
        <v>45006</v>
      </c>
      <c r="B9401" s="2">
        <v>0.54392361111111109</v>
      </c>
      <c r="C9401">
        <v>799</v>
      </c>
      <c r="D9401">
        <v>0</v>
      </c>
      <c r="E9401">
        <v>612</v>
      </c>
      <c r="F9401">
        <v>10</v>
      </c>
      <c r="G9401">
        <v>1006</v>
      </c>
      <c r="H9401">
        <v>10</v>
      </c>
      <c r="I9401">
        <v>238</v>
      </c>
      <c r="J9401">
        <v>32</v>
      </c>
      <c r="K9401" s="3">
        <f t="shared" si="584"/>
        <v>6.12</v>
      </c>
      <c r="L9401" s="4">
        <f t="shared" si="585"/>
        <v>45006.543923611112</v>
      </c>
      <c r="M9401">
        <f t="shared" si="586"/>
        <v>655598</v>
      </c>
      <c r="N9401">
        <f t="shared" si="587"/>
        <v>656366</v>
      </c>
    </row>
    <row r="9402" spans="1:14" x14ac:dyDescent="0.25">
      <c r="A9402" s="1">
        <v>45006</v>
      </c>
      <c r="B9402" s="2">
        <v>0.54398148148148151</v>
      </c>
      <c r="C9402">
        <v>799</v>
      </c>
      <c r="D9402">
        <v>0</v>
      </c>
      <c r="E9402">
        <v>612</v>
      </c>
      <c r="F9402">
        <v>10</v>
      </c>
      <c r="G9402">
        <v>1008</v>
      </c>
      <c r="H9402">
        <v>10</v>
      </c>
      <c r="I9402">
        <v>238</v>
      </c>
      <c r="J9402">
        <v>32</v>
      </c>
      <c r="K9402" s="3">
        <f t="shared" si="584"/>
        <v>6.12</v>
      </c>
      <c r="L9402" s="4">
        <f t="shared" si="585"/>
        <v>45006.543981481482</v>
      </c>
      <c r="M9402">
        <f t="shared" si="586"/>
        <v>655598</v>
      </c>
      <c r="N9402">
        <f t="shared" si="587"/>
        <v>656368</v>
      </c>
    </row>
    <row r="9403" spans="1:14" x14ac:dyDescent="0.25">
      <c r="A9403" s="1">
        <v>45006</v>
      </c>
      <c r="B9403" s="2">
        <v>0.54403935185185182</v>
      </c>
      <c r="C9403">
        <v>799</v>
      </c>
      <c r="D9403">
        <v>0</v>
      </c>
      <c r="E9403">
        <v>612</v>
      </c>
      <c r="F9403">
        <v>10</v>
      </c>
      <c r="G9403">
        <v>1007</v>
      </c>
      <c r="H9403">
        <v>10</v>
      </c>
      <c r="I9403">
        <v>239</v>
      </c>
      <c r="J9403">
        <v>32</v>
      </c>
      <c r="K9403" s="3">
        <f t="shared" si="584"/>
        <v>6.12</v>
      </c>
      <c r="L9403" s="4">
        <f t="shared" si="585"/>
        <v>45006.544039351851</v>
      </c>
      <c r="M9403">
        <f t="shared" si="586"/>
        <v>655599</v>
      </c>
      <c r="N9403">
        <f t="shared" si="587"/>
        <v>656367</v>
      </c>
    </row>
    <row r="9404" spans="1:14" x14ac:dyDescent="0.25">
      <c r="A9404" s="1">
        <v>45006</v>
      </c>
      <c r="B9404" s="2">
        <v>0.54409722222222223</v>
      </c>
      <c r="C9404">
        <v>799</v>
      </c>
      <c r="D9404">
        <v>0</v>
      </c>
      <c r="E9404">
        <v>612</v>
      </c>
      <c r="F9404">
        <v>10</v>
      </c>
      <c r="G9404">
        <v>1006</v>
      </c>
      <c r="H9404">
        <v>10</v>
      </c>
      <c r="I9404">
        <v>239</v>
      </c>
      <c r="J9404">
        <v>32</v>
      </c>
      <c r="K9404" s="3">
        <f t="shared" si="584"/>
        <v>6.12</v>
      </c>
      <c r="L9404" s="4">
        <f t="shared" si="585"/>
        <v>45006.54409722222</v>
      </c>
      <c r="M9404">
        <f t="shared" si="586"/>
        <v>655599</v>
      </c>
      <c r="N9404">
        <f t="shared" si="587"/>
        <v>656366</v>
      </c>
    </row>
    <row r="9405" spans="1:14" x14ac:dyDescent="0.25">
      <c r="A9405" s="1">
        <v>45006</v>
      </c>
      <c r="B9405" s="2">
        <v>0.54415509259259254</v>
      </c>
      <c r="C9405">
        <v>799</v>
      </c>
      <c r="D9405">
        <v>0</v>
      </c>
      <c r="E9405">
        <v>612</v>
      </c>
      <c r="F9405">
        <v>10</v>
      </c>
      <c r="G9405">
        <v>1006</v>
      </c>
      <c r="H9405">
        <v>10</v>
      </c>
      <c r="I9405">
        <v>239</v>
      </c>
      <c r="J9405">
        <v>32</v>
      </c>
      <c r="K9405" s="3">
        <f t="shared" si="584"/>
        <v>6.12</v>
      </c>
      <c r="L9405" s="4">
        <f t="shared" si="585"/>
        <v>45006.54415509259</v>
      </c>
      <c r="M9405">
        <f t="shared" si="586"/>
        <v>655599</v>
      </c>
      <c r="N9405">
        <f t="shared" si="587"/>
        <v>656366</v>
      </c>
    </row>
    <row r="9406" spans="1:14" x14ac:dyDescent="0.25">
      <c r="A9406" s="1">
        <v>45006</v>
      </c>
      <c r="B9406" s="2">
        <v>0.54421296296296295</v>
      </c>
      <c r="C9406">
        <v>799</v>
      </c>
      <c r="D9406">
        <v>0</v>
      </c>
      <c r="E9406">
        <v>612</v>
      </c>
      <c r="F9406">
        <v>10</v>
      </c>
      <c r="G9406">
        <v>1007</v>
      </c>
      <c r="H9406">
        <v>10</v>
      </c>
      <c r="I9406">
        <v>239</v>
      </c>
      <c r="J9406">
        <v>32</v>
      </c>
      <c r="K9406" s="3">
        <f t="shared" si="584"/>
        <v>6.12</v>
      </c>
      <c r="L9406" s="4">
        <f t="shared" si="585"/>
        <v>45006.544212962966</v>
      </c>
      <c r="M9406">
        <f t="shared" si="586"/>
        <v>655599</v>
      </c>
      <c r="N9406">
        <f t="shared" si="587"/>
        <v>656367</v>
      </c>
    </row>
    <row r="9407" spans="1:14" x14ac:dyDescent="0.25">
      <c r="A9407" s="1">
        <v>45006</v>
      </c>
      <c r="B9407" s="2">
        <v>0.54427083333333337</v>
      </c>
      <c r="C9407">
        <v>799</v>
      </c>
      <c r="D9407">
        <v>0</v>
      </c>
      <c r="E9407">
        <v>612</v>
      </c>
      <c r="F9407">
        <v>10</v>
      </c>
      <c r="G9407">
        <v>1007</v>
      </c>
      <c r="H9407">
        <v>10</v>
      </c>
      <c r="I9407">
        <v>239</v>
      </c>
      <c r="J9407">
        <v>32</v>
      </c>
      <c r="K9407" s="3">
        <f t="shared" si="584"/>
        <v>6.12</v>
      </c>
      <c r="L9407" s="4">
        <f t="shared" si="585"/>
        <v>45006.544270833336</v>
      </c>
      <c r="M9407">
        <f t="shared" si="586"/>
        <v>655599</v>
      </c>
      <c r="N9407">
        <f t="shared" si="587"/>
        <v>656367</v>
      </c>
    </row>
    <row r="9408" spans="1:14" x14ac:dyDescent="0.25">
      <c r="A9408" s="1">
        <v>45006</v>
      </c>
      <c r="B9408" s="2">
        <v>0.54432870370370368</v>
      </c>
      <c r="C9408">
        <v>799</v>
      </c>
      <c r="D9408">
        <v>0</v>
      </c>
      <c r="E9408">
        <v>612</v>
      </c>
      <c r="F9408">
        <v>10</v>
      </c>
      <c r="G9408">
        <v>1008</v>
      </c>
      <c r="H9408">
        <v>10</v>
      </c>
      <c r="I9408">
        <v>239</v>
      </c>
      <c r="J9408">
        <v>32</v>
      </c>
      <c r="K9408" s="3">
        <f t="shared" si="584"/>
        <v>6.12</v>
      </c>
      <c r="L9408" s="4">
        <f t="shared" si="585"/>
        <v>45006.544328703705</v>
      </c>
      <c r="M9408">
        <f t="shared" si="586"/>
        <v>655599</v>
      </c>
      <c r="N9408">
        <f t="shared" si="587"/>
        <v>656368</v>
      </c>
    </row>
    <row r="9409" spans="1:14" x14ac:dyDescent="0.25">
      <c r="A9409" s="1">
        <v>45006</v>
      </c>
      <c r="B9409" s="2">
        <v>0.54438657407407409</v>
      </c>
      <c r="C9409">
        <v>799</v>
      </c>
      <c r="D9409">
        <v>0</v>
      </c>
      <c r="E9409">
        <v>612</v>
      </c>
      <c r="F9409">
        <v>10</v>
      </c>
      <c r="G9409">
        <v>1008</v>
      </c>
      <c r="H9409">
        <v>10</v>
      </c>
      <c r="I9409">
        <v>239</v>
      </c>
      <c r="J9409">
        <v>32</v>
      </c>
      <c r="K9409" s="3">
        <f t="shared" si="584"/>
        <v>6.12</v>
      </c>
      <c r="L9409" s="4">
        <f t="shared" si="585"/>
        <v>45006.544386574074</v>
      </c>
      <c r="M9409">
        <f t="shared" si="586"/>
        <v>655599</v>
      </c>
      <c r="N9409">
        <f t="shared" si="587"/>
        <v>656368</v>
      </c>
    </row>
    <row r="9410" spans="1:14" x14ac:dyDescent="0.25">
      <c r="A9410" s="1">
        <v>45006</v>
      </c>
      <c r="B9410" s="2">
        <v>0.5444444444444444</v>
      </c>
      <c r="C9410">
        <v>799</v>
      </c>
      <c r="D9410">
        <v>0</v>
      </c>
      <c r="E9410">
        <v>612</v>
      </c>
      <c r="F9410">
        <v>10</v>
      </c>
      <c r="G9410">
        <v>1005</v>
      </c>
      <c r="H9410">
        <v>10</v>
      </c>
      <c r="I9410">
        <v>239</v>
      </c>
      <c r="J9410">
        <v>32</v>
      </c>
      <c r="K9410" s="3">
        <f t="shared" si="584"/>
        <v>6.12</v>
      </c>
      <c r="L9410" s="4">
        <f t="shared" si="585"/>
        <v>45006.544444444444</v>
      </c>
      <c r="M9410">
        <f t="shared" si="586"/>
        <v>655599</v>
      </c>
      <c r="N9410">
        <f t="shared" si="587"/>
        <v>656365</v>
      </c>
    </row>
    <row r="9411" spans="1:14" x14ac:dyDescent="0.25">
      <c r="A9411" s="1">
        <v>45006</v>
      </c>
      <c r="B9411" s="2">
        <v>0.54450231481481481</v>
      </c>
      <c r="C9411">
        <v>799</v>
      </c>
      <c r="D9411">
        <v>0</v>
      </c>
      <c r="E9411">
        <v>612</v>
      </c>
      <c r="F9411">
        <v>10</v>
      </c>
      <c r="G9411">
        <v>1005</v>
      </c>
      <c r="H9411">
        <v>10</v>
      </c>
      <c r="I9411">
        <v>239</v>
      </c>
      <c r="J9411">
        <v>32</v>
      </c>
      <c r="K9411" s="3">
        <f t="shared" ref="K9411:K9474" si="588">IF(E9411&gt;32000,E9411-65536,E9411)/100</f>
        <v>6.12</v>
      </c>
      <c r="L9411" s="4">
        <f t="shared" ref="L9411:L9474" si="589">A9411+B9411</f>
        <v>45006.544502314813</v>
      </c>
      <c r="M9411">
        <f t="shared" ref="M9411:M9474" si="590">H9411*65536+I9411</f>
        <v>655599</v>
      </c>
      <c r="N9411">
        <f t="shared" ref="N9411:N9474" si="591">F9411*65536+G9411</f>
        <v>656365</v>
      </c>
    </row>
    <row r="9412" spans="1:14" x14ac:dyDescent="0.25">
      <c r="A9412" s="1">
        <v>45006</v>
      </c>
      <c r="B9412" s="2">
        <v>0.54456018518518523</v>
      </c>
      <c r="C9412">
        <v>799</v>
      </c>
      <c r="D9412">
        <v>0</v>
      </c>
      <c r="E9412">
        <v>612</v>
      </c>
      <c r="F9412">
        <v>10</v>
      </c>
      <c r="G9412">
        <v>1003</v>
      </c>
      <c r="H9412">
        <v>10</v>
      </c>
      <c r="I9412">
        <v>239</v>
      </c>
      <c r="J9412">
        <v>32</v>
      </c>
      <c r="K9412" s="3">
        <f t="shared" si="588"/>
        <v>6.12</v>
      </c>
      <c r="L9412" s="4">
        <f t="shared" si="589"/>
        <v>45006.544560185182</v>
      </c>
      <c r="M9412">
        <f t="shared" si="590"/>
        <v>655599</v>
      </c>
      <c r="N9412">
        <f t="shared" si="591"/>
        <v>656363</v>
      </c>
    </row>
    <row r="9413" spans="1:14" x14ac:dyDescent="0.25">
      <c r="A9413" s="1">
        <v>45006</v>
      </c>
      <c r="B9413" s="2">
        <v>0.54461805555555554</v>
      </c>
      <c r="C9413">
        <v>799</v>
      </c>
      <c r="D9413">
        <v>0</v>
      </c>
      <c r="E9413">
        <v>612</v>
      </c>
      <c r="F9413">
        <v>10</v>
      </c>
      <c r="G9413">
        <v>1005</v>
      </c>
      <c r="H9413">
        <v>10</v>
      </c>
      <c r="I9413">
        <v>239</v>
      </c>
      <c r="J9413">
        <v>32</v>
      </c>
      <c r="K9413" s="3">
        <f t="shared" si="588"/>
        <v>6.12</v>
      </c>
      <c r="L9413" s="4">
        <f t="shared" si="589"/>
        <v>45006.544618055559</v>
      </c>
      <c r="M9413">
        <f t="shared" si="590"/>
        <v>655599</v>
      </c>
      <c r="N9413">
        <f t="shared" si="591"/>
        <v>656365</v>
      </c>
    </row>
    <row r="9414" spans="1:14" x14ac:dyDescent="0.25">
      <c r="A9414" s="1">
        <v>45006</v>
      </c>
      <c r="B9414" s="2">
        <v>0.54467592592592595</v>
      </c>
      <c r="C9414">
        <v>799</v>
      </c>
      <c r="D9414">
        <v>0</v>
      </c>
      <c r="E9414">
        <v>612</v>
      </c>
      <c r="F9414">
        <v>10</v>
      </c>
      <c r="G9414">
        <v>1008</v>
      </c>
      <c r="H9414">
        <v>10</v>
      </c>
      <c r="I9414">
        <v>239</v>
      </c>
      <c r="J9414">
        <v>32</v>
      </c>
      <c r="K9414" s="3">
        <f t="shared" si="588"/>
        <v>6.12</v>
      </c>
      <c r="L9414" s="4">
        <f t="shared" si="589"/>
        <v>45006.544675925928</v>
      </c>
      <c r="M9414">
        <f t="shared" si="590"/>
        <v>655599</v>
      </c>
      <c r="N9414">
        <f t="shared" si="591"/>
        <v>656368</v>
      </c>
    </row>
    <row r="9415" spans="1:14" x14ac:dyDescent="0.25">
      <c r="A9415" s="1">
        <v>45006</v>
      </c>
      <c r="B9415" s="2">
        <v>0.54473379629629626</v>
      </c>
      <c r="C9415">
        <v>799</v>
      </c>
      <c r="D9415">
        <v>0</v>
      </c>
      <c r="E9415">
        <v>612</v>
      </c>
      <c r="F9415">
        <v>10</v>
      </c>
      <c r="G9415">
        <v>1007</v>
      </c>
      <c r="H9415">
        <v>10</v>
      </c>
      <c r="I9415">
        <v>239</v>
      </c>
      <c r="J9415">
        <v>32</v>
      </c>
      <c r="K9415" s="3">
        <f t="shared" si="588"/>
        <v>6.12</v>
      </c>
      <c r="L9415" s="4">
        <f t="shared" si="589"/>
        <v>45006.544733796298</v>
      </c>
      <c r="M9415">
        <f t="shared" si="590"/>
        <v>655599</v>
      </c>
      <c r="N9415">
        <f t="shared" si="591"/>
        <v>656367</v>
      </c>
    </row>
    <row r="9416" spans="1:14" x14ac:dyDescent="0.25">
      <c r="A9416" s="1">
        <v>45006</v>
      </c>
      <c r="B9416" s="2">
        <v>0.54479166666666667</v>
      </c>
      <c r="C9416">
        <v>799</v>
      </c>
      <c r="D9416">
        <v>0</v>
      </c>
      <c r="E9416">
        <v>612</v>
      </c>
      <c r="F9416">
        <v>10</v>
      </c>
      <c r="G9416">
        <v>1007</v>
      </c>
      <c r="H9416">
        <v>10</v>
      </c>
      <c r="I9416">
        <v>239</v>
      </c>
      <c r="J9416">
        <v>32</v>
      </c>
      <c r="K9416" s="3">
        <f t="shared" si="588"/>
        <v>6.12</v>
      </c>
      <c r="L9416" s="4">
        <f t="shared" si="589"/>
        <v>45006.544791666667</v>
      </c>
      <c r="M9416">
        <f t="shared" si="590"/>
        <v>655599</v>
      </c>
      <c r="N9416">
        <f t="shared" si="591"/>
        <v>656367</v>
      </c>
    </row>
    <row r="9417" spans="1:14" x14ac:dyDescent="0.25">
      <c r="A9417" s="1">
        <v>45006</v>
      </c>
      <c r="B9417" s="2">
        <v>0.54484953703703709</v>
      </c>
      <c r="C9417">
        <v>799</v>
      </c>
      <c r="D9417">
        <v>0</v>
      </c>
      <c r="E9417">
        <v>612</v>
      </c>
      <c r="F9417">
        <v>10</v>
      </c>
      <c r="G9417">
        <v>1006</v>
      </c>
      <c r="H9417">
        <v>10</v>
      </c>
      <c r="I9417">
        <v>240</v>
      </c>
      <c r="J9417">
        <v>32</v>
      </c>
      <c r="K9417" s="3">
        <f t="shared" si="588"/>
        <v>6.12</v>
      </c>
      <c r="L9417" s="4">
        <f t="shared" si="589"/>
        <v>45006.544849537036</v>
      </c>
      <c r="M9417">
        <f t="shared" si="590"/>
        <v>655600</v>
      </c>
      <c r="N9417">
        <f t="shared" si="591"/>
        <v>656366</v>
      </c>
    </row>
    <row r="9418" spans="1:14" x14ac:dyDescent="0.25">
      <c r="A9418" s="1">
        <v>45006</v>
      </c>
      <c r="B9418" s="2">
        <v>0.5449074074074074</v>
      </c>
      <c r="C9418">
        <v>799</v>
      </c>
      <c r="D9418">
        <v>0</v>
      </c>
      <c r="E9418">
        <v>612</v>
      </c>
      <c r="F9418">
        <v>10</v>
      </c>
      <c r="G9418">
        <v>1006</v>
      </c>
      <c r="H9418">
        <v>10</v>
      </c>
      <c r="I9418">
        <v>240</v>
      </c>
      <c r="J9418">
        <v>32</v>
      </c>
      <c r="K9418" s="3">
        <f t="shared" si="588"/>
        <v>6.12</v>
      </c>
      <c r="L9418" s="4">
        <f t="shared" si="589"/>
        <v>45006.544907407406</v>
      </c>
      <c r="M9418">
        <f t="shared" si="590"/>
        <v>655600</v>
      </c>
      <c r="N9418">
        <f t="shared" si="591"/>
        <v>656366</v>
      </c>
    </row>
    <row r="9419" spans="1:14" x14ac:dyDescent="0.25">
      <c r="A9419" s="1">
        <v>45006</v>
      </c>
      <c r="B9419" s="2">
        <v>0.54496527777777781</v>
      </c>
      <c r="C9419">
        <v>799</v>
      </c>
      <c r="D9419">
        <v>0</v>
      </c>
      <c r="E9419">
        <v>612</v>
      </c>
      <c r="F9419">
        <v>10</v>
      </c>
      <c r="G9419">
        <v>1006</v>
      </c>
      <c r="H9419">
        <v>10</v>
      </c>
      <c r="I9419">
        <v>240</v>
      </c>
      <c r="J9419">
        <v>32</v>
      </c>
      <c r="K9419" s="3">
        <f t="shared" si="588"/>
        <v>6.12</v>
      </c>
      <c r="L9419" s="4">
        <f t="shared" si="589"/>
        <v>45006.544965277775</v>
      </c>
      <c r="M9419">
        <f t="shared" si="590"/>
        <v>655600</v>
      </c>
      <c r="N9419">
        <f t="shared" si="591"/>
        <v>656366</v>
      </c>
    </row>
    <row r="9420" spans="1:14" x14ac:dyDescent="0.25">
      <c r="A9420" s="1">
        <v>45006</v>
      </c>
      <c r="B9420" s="2">
        <v>0.54502314814814812</v>
      </c>
      <c r="C9420">
        <v>799</v>
      </c>
      <c r="D9420">
        <v>0</v>
      </c>
      <c r="E9420">
        <v>612</v>
      </c>
      <c r="F9420">
        <v>10</v>
      </c>
      <c r="G9420">
        <v>1006</v>
      </c>
      <c r="H9420">
        <v>10</v>
      </c>
      <c r="I9420">
        <v>240</v>
      </c>
      <c r="J9420">
        <v>32</v>
      </c>
      <c r="K9420" s="3">
        <f t="shared" si="588"/>
        <v>6.12</v>
      </c>
      <c r="L9420" s="4">
        <f t="shared" si="589"/>
        <v>45006.545023148145</v>
      </c>
      <c r="M9420">
        <f t="shared" si="590"/>
        <v>655600</v>
      </c>
      <c r="N9420">
        <f t="shared" si="591"/>
        <v>656366</v>
      </c>
    </row>
    <row r="9421" spans="1:14" x14ac:dyDescent="0.25">
      <c r="A9421" s="1">
        <v>45006</v>
      </c>
      <c r="B9421" s="2">
        <v>0.54508101851851853</v>
      </c>
      <c r="C9421">
        <v>799</v>
      </c>
      <c r="D9421">
        <v>0</v>
      </c>
      <c r="E9421">
        <v>612</v>
      </c>
      <c r="F9421">
        <v>10</v>
      </c>
      <c r="G9421">
        <v>1006</v>
      </c>
      <c r="H9421">
        <v>10</v>
      </c>
      <c r="I9421">
        <v>240</v>
      </c>
      <c r="J9421">
        <v>32</v>
      </c>
      <c r="K9421" s="3">
        <f t="shared" si="588"/>
        <v>6.12</v>
      </c>
      <c r="L9421" s="4">
        <f t="shared" si="589"/>
        <v>45006.545081018521</v>
      </c>
      <c r="M9421">
        <f t="shared" si="590"/>
        <v>655600</v>
      </c>
      <c r="N9421">
        <f t="shared" si="591"/>
        <v>656366</v>
      </c>
    </row>
    <row r="9422" spans="1:14" x14ac:dyDescent="0.25">
      <c r="A9422" s="1">
        <v>45006</v>
      </c>
      <c r="B9422" s="2">
        <v>0.54513888888888895</v>
      </c>
      <c r="C9422">
        <v>799</v>
      </c>
      <c r="D9422">
        <v>0</v>
      </c>
      <c r="E9422">
        <v>612</v>
      </c>
      <c r="F9422">
        <v>10</v>
      </c>
      <c r="G9422">
        <v>1007</v>
      </c>
      <c r="H9422">
        <v>10</v>
      </c>
      <c r="I9422">
        <v>240</v>
      </c>
      <c r="J9422">
        <v>32</v>
      </c>
      <c r="K9422" s="3">
        <f t="shared" si="588"/>
        <v>6.12</v>
      </c>
      <c r="L9422" s="4">
        <f t="shared" si="589"/>
        <v>45006.545138888891</v>
      </c>
      <c r="M9422">
        <f t="shared" si="590"/>
        <v>655600</v>
      </c>
      <c r="N9422">
        <f t="shared" si="591"/>
        <v>656367</v>
      </c>
    </row>
    <row r="9423" spans="1:14" x14ac:dyDescent="0.25">
      <c r="A9423" s="1">
        <v>45006</v>
      </c>
      <c r="B9423" s="2">
        <v>0.54519675925925926</v>
      </c>
      <c r="C9423">
        <v>799</v>
      </c>
      <c r="D9423">
        <v>0</v>
      </c>
      <c r="E9423">
        <v>612</v>
      </c>
      <c r="F9423">
        <v>10</v>
      </c>
      <c r="G9423">
        <v>1006</v>
      </c>
      <c r="H9423">
        <v>10</v>
      </c>
      <c r="I9423">
        <v>240</v>
      </c>
      <c r="J9423">
        <v>32</v>
      </c>
      <c r="K9423" s="3">
        <f t="shared" si="588"/>
        <v>6.12</v>
      </c>
      <c r="L9423" s="4">
        <f t="shared" si="589"/>
        <v>45006.54519675926</v>
      </c>
      <c r="M9423">
        <f t="shared" si="590"/>
        <v>655600</v>
      </c>
      <c r="N9423">
        <f t="shared" si="591"/>
        <v>656366</v>
      </c>
    </row>
    <row r="9424" spans="1:14" x14ac:dyDescent="0.25">
      <c r="A9424" s="1">
        <v>45006</v>
      </c>
      <c r="B9424" s="2">
        <v>0.54525462962962956</v>
      </c>
      <c r="C9424">
        <v>799</v>
      </c>
      <c r="D9424">
        <v>0</v>
      </c>
      <c r="E9424">
        <v>612</v>
      </c>
      <c r="F9424">
        <v>10</v>
      </c>
      <c r="G9424">
        <v>1004</v>
      </c>
      <c r="H9424">
        <v>10</v>
      </c>
      <c r="I9424">
        <v>240</v>
      </c>
      <c r="J9424">
        <v>32</v>
      </c>
      <c r="K9424" s="3">
        <f t="shared" si="588"/>
        <v>6.12</v>
      </c>
      <c r="L9424" s="4">
        <f t="shared" si="589"/>
        <v>45006.545254629629</v>
      </c>
      <c r="M9424">
        <f t="shared" si="590"/>
        <v>655600</v>
      </c>
      <c r="N9424">
        <f t="shared" si="591"/>
        <v>656364</v>
      </c>
    </row>
    <row r="9425" spans="1:14" x14ac:dyDescent="0.25">
      <c r="A9425" s="1">
        <v>45006</v>
      </c>
      <c r="B9425" s="2">
        <v>0.54531249999999998</v>
      </c>
      <c r="C9425">
        <v>799</v>
      </c>
      <c r="D9425">
        <v>0</v>
      </c>
      <c r="E9425">
        <v>612</v>
      </c>
      <c r="F9425">
        <v>10</v>
      </c>
      <c r="G9425">
        <v>1004</v>
      </c>
      <c r="H9425">
        <v>10</v>
      </c>
      <c r="I9425">
        <v>240</v>
      </c>
      <c r="J9425">
        <v>32</v>
      </c>
      <c r="K9425" s="3">
        <f t="shared" si="588"/>
        <v>6.12</v>
      </c>
      <c r="L9425" s="4">
        <f t="shared" si="589"/>
        <v>45006.545312499999</v>
      </c>
      <c r="M9425">
        <f t="shared" si="590"/>
        <v>655600</v>
      </c>
      <c r="N9425">
        <f t="shared" si="591"/>
        <v>656364</v>
      </c>
    </row>
    <row r="9426" spans="1:14" x14ac:dyDescent="0.25">
      <c r="A9426" s="1">
        <v>45006</v>
      </c>
      <c r="B9426" s="2">
        <v>0.54537037037037039</v>
      </c>
      <c r="C9426">
        <v>799</v>
      </c>
      <c r="D9426">
        <v>0</v>
      </c>
      <c r="E9426">
        <v>612</v>
      </c>
      <c r="F9426">
        <v>10</v>
      </c>
      <c r="G9426">
        <v>1005</v>
      </c>
      <c r="H9426">
        <v>10</v>
      </c>
      <c r="I9426">
        <v>240</v>
      </c>
      <c r="J9426">
        <v>32</v>
      </c>
      <c r="K9426" s="3">
        <f t="shared" si="588"/>
        <v>6.12</v>
      </c>
      <c r="L9426" s="4">
        <f t="shared" si="589"/>
        <v>45006.545370370368</v>
      </c>
      <c r="M9426">
        <f t="shared" si="590"/>
        <v>655600</v>
      </c>
      <c r="N9426">
        <f t="shared" si="591"/>
        <v>656365</v>
      </c>
    </row>
    <row r="9427" spans="1:14" x14ac:dyDescent="0.25">
      <c r="A9427" s="1">
        <v>45006</v>
      </c>
      <c r="B9427" s="2">
        <v>0.54542824074074081</v>
      </c>
      <c r="C9427">
        <v>799</v>
      </c>
      <c r="D9427">
        <v>0</v>
      </c>
      <c r="E9427">
        <v>612</v>
      </c>
      <c r="F9427">
        <v>10</v>
      </c>
      <c r="G9427">
        <v>1009</v>
      </c>
      <c r="H9427">
        <v>10</v>
      </c>
      <c r="I9427">
        <v>240</v>
      </c>
      <c r="J9427">
        <v>32</v>
      </c>
      <c r="K9427" s="3">
        <f t="shared" si="588"/>
        <v>6.12</v>
      </c>
      <c r="L9427" s="4">
        <f t="shared" si="589"/>
        <v>45006.545428240737</v>
      </c>
      <c r="M9427">
        <f t="shared" si="590"/>
        <v>655600</v>
      </c>
      <c r="N9427">
        <f t="shared" si="591"/>
        <v>656369</v>
      </c>
    </row>
    <row r="9428" spans="1:14" x14ac:dyDescent="0.25">
      <c r="A9428" s="1">
        <v>45006</v>
      </c>
      <c r="B9428" s="2">
        <v>0.54548611111111112</v>
      </c>
      <c r="C9428">
        <v>799</v>
      </c>
      <c r="D9428">
        <v>0</v>
      </c>
      <c r="E9428">
        <v>612</v>
      </c>
      <c r="F9428">
        <v>10</v>
      </c>
      <c r="G9428">
        <v>1009</v>
      </c>
      <c r="H9428">
        <v>10</v>
      </c>
      <c r="I9428">
        <v>240</v>
      </c>
      <c r="J9428">
        <v>32</v>
      </c>
      <c r="K9428" s="3">
        <f t="shared" si="588"/>
        <v>6.12</v>
      </c>
      <c r="L9428" s="4">
        <f t="shared" si="589"/>
        <v>45006.545486111114</v>
      </c>
      <c r="M9428">
        <f t="shared" si="590"/>
        <v>655600</v>
      </c>
      <c r="N9428">
        <f t="shared" si="591"/>
        <v>656369</v>
      </c>
    </row>
    <row r="9429" spans="1:14" x14ac:dyDescent="0.25">
      <c r="A9429" s="1">
        <v>45006</v>
      </c>
      <c r="B9429" s="2">
        <v>0.54554398148148142</v>
      </c>
      <c r="C9429">
        <v>799</v>
      </c>
      <c r="D9429">
        <v>0</v>
      </c>
      <c r="E9429">
        <v>612</v>
      </c>
      <c r="F9429">
        <v>10</v>
      </c>
      <c r="G9429">
        <v>1006</v>
      </c>
      <c r="H9429">
        <v>10</v>
      </c>
      <c r="I9429">
        <v>240</v>
      </c>
      <c r="J9429">
        <v>32</v>
      </c>
      <c r="K9429" s="3">
        <f t="shared" si="588"/>
        <v>6.12</v>
      </c>
      <c r="L9429" s="4">
        <f t="shared" si="589"/>
        <v>45006.545543981483</v>
      </c>
      <c r="M9429">
        <f t="shared" si="590"/>
        <v>655600</v>
      </c>
      <c r="N9429">
        <f t="shared" si="591"/>
        <v>656366</v>
      </c>
    </row>
    <row r="9430" spans="1:14" x14ac:dyDescent="0.25">
      <c r="A9430" s="1">
        <v>45006</v>
      </c>
      <c r="B9430" s="2">
        <v>0.54560185185185184</v>
      </c>
      <c r="C9430">
        <v>799</v>
      </c>
      <c r="D9430">
        <v>0</v>
      </c>
      <c r="E9430">
        <v>612</v>
      </c>
      <c r="F9430">
        <v>10</v>
      </c>
      <c r="G9430">
        <v>1005</v>
      </c>
      <c r="H9430">
        <v>10</v>
      </c>
      <c r="I9430">
        <v>240</v>
      </c>
      <c r="J9430">
        <v>32</v>
      </c>
      <c r="K9430" s="3">
        <f t="shared" si="588"/>
        <v>6.12</v>
      </c>
      <c r="L9430" s="4">
        <f t="shared" si="589"/>
        <v>45006.545601851853</v>
      </c>
      <c r="M9430">
        <f t="shared" si="590"/>
        <v>655600</v>
      </c>
      <c r="N9430">
        <f t="shared" si="591"/>
        <v>656365</v>
      </c>
    </row>
    <row r="9431" spans="1:14" x14ac:dyDescent="0.25">
      <c r="A9431" s="1">
        <v>45006</v>
      </c>
      <c r="B9431" s="2">
        <v>0.54565972222222225</v>
      </c>
      <c r="C9431">
        <v>799</v>
      </c>
      <c r="D9431">
        <v>0</v>
      </c>
      <c r="E9431">
        <v>612</v>
      </c>
      <c r="F9431">
        <v>10</v>
      </c>
      <c r="G9431">
        <v>1005</v>
      </c>
      <c r="H9431">
        <v>10</v>
      </c>
      <c r="I9431">
        <v>240</v>
      </c>
      <c r="J9431">
        <v>32</v>
      </c>
      <c r="K9431" s="3">
        <f t="shared" si="588"/>
        <v>6.12</v>
      </c>
      <c r="L9431" s="4">
        <f t="shared" si="589"/>
        <v>45006.545659722222</v>
      </c>
      <c r="M9431">
        <f t="shared" si="590"/>
        <v>655600</v>
      </c>
      <c r="N9431">
        <f t="shared" si="591"/>
        <v>656365</v>
      </c>
    </row>
    <row r="9432" spans="1:14" x14ac:dyDescent="0.25">
      <c r="A9432" s="1">
        <v>45006</v>
      </c>
      <c r="B9432" s="2">
        <v>0.54571759259259256</v>
      </c>
      <c r="C9432">
        <v>799</v>
      </c>
      <c r="D9432">
        <v>0</v>
      </c>
      <c r="E9432">
        <v>612</v>
      </c>
      <c r="F9432">
        <v>10</v>
      </c>
      <c r="G9432">
        <v>1004</v>
      </c>
      <c r="H9432">
        <v>10</v>
      </c>
      <c r="I9432">
        <v>239</v>
      </c>
      <c r="J9432">
        <v>32</v>
      </c>
      <c r="K9432" s="3">
        <f t="shared" si="588"/>
        <v>6.12</v>
      </c>
      <c r="L9432" s="4">
        <f t="shared" si="589"/>
        <v>45006.545717592591</v>
      </c>
      <c r="M9432">
        <f t="shared" si="590"/>
        <v>655599</v>
      </c>
      <c r="N9432">
        <f t="shared" si="591"/>
        <v>656364</v>
      </c>
    </row>
    <row r="9433" spans="1:14" x14ac:dyDescent="0.25">
      <c r="A9433" s="1">
        <v>45006</v>
      </c>
      <c r="B9433" s="2">
        <v>0.54577546296296298</v>
      </c>
      <c r="C9433">
        <v>799</v>
      </c>
      <c r="D9433">
        <v>0</v>
      </c>
      <c r="E9433">
        <v>612</v>
      </c>
      <c r="F9433">
        <v>10</v>
      </c>
      <c r="G9433">
        <v>1005</v>
      </c>
      <c r="H9433">
        <v>10</v>
      </c>
      <c r="I9433">
        <v>239</v>
      </c>
      <c r="J9433">
        <v>32</v>
      </c>
      <c r="K9433" s="3">
        <f t="shared" si="588"/>
        <v>6.12</v>
      </c>
      <c r="L9433" s="4">
        <f t="shared" si="589"/>
        <v>45006.545775462961</v>
      </c>
      <c r="M9433">
        <f t="shared" si="590"/>
        <v>655599</v>
      </c>
      <c r="N9433">
        <f t="shared" si="591"/>
        <v>656365</v>
      </c>
    </row>
    <row r="9434" spans="1:14" x14ac:dyDescent="0.25">
      <c r="A9434" s="1">
        <v>45006</v>
      </c>
      <c r="B9434" s="2">
        <v>0.54583333333333328</v>
      </c>
      <c r="C9434">
        <v>799</v>
      </c>
      <c r="D9434">
        <v>0</v>
      </c>
      <c r="E9434">
        <v>612</v>
      </c>
      <c r="F9434">
        <v>10</v>
      </c>
      <c r="G9434">
        <v>1007</v>
      </c>
      <c r="H9434">
        <v>10</v>
      </c>
      <c r="I9434">
        <v>239</v>
      </c>
      <c r="J9434">
        <v>32</v>
      </c>
      <c r="K9434" s="3">
        <f t="shared" si="588"/>
        <v>6.12</v>
      </c>
      <c r="L9434" s="4">
        <f t="shared" si="589"/>
        <v>45006.54583333333</v>
      </c>
      <c r="M9434">
        <f t="shared" si="590"/>
        <v>655599</v>
      </c>
      <c r="N9434">
        <f t="shared" si="591"/>
        <v>656367</v>
      </c>
    </row>
    <row r="9435" spans="1:14" x14ac:dyDescent="0.25">
      <c r="A9435" s="1">
        <v>45006</v>
      </c>
      <c r="B9435" s="2">
        <v>0.5458912037037037</v>
      </c>
      <c r="C9435">
        <v>799</v>
      </c>
      <c r="D9435">
        <v>0</v>
      </c>
      <c r="E9435">
        <v>612</v>
      </c>
      <c r="F9435">
        <v>10</v>
      </c>
      <c r="G9435">
        <v>1009</v>
      </c>
      <c r="H9435">
        <v>10</v>
      </c>
      <c r="I9435">
        <v>240</v>
      </c>
      <c r="J9435">
        <v>32</v>
      </c>
      <c r="K9435" s="3">
        <f t="shared" si="588"/>
        <v>6.12</v>
      </c>
      <c r="L9435" s="4">
        <f t="shared" si="589"/>
        <v>45006.545891203707</v>
      </c>
      <c r="M9435">
        <f t="shared" si="590"/>
        <v>655600</v>
      </c>
      <c r="N9435">
        <f t="shared" si="591"/>
        <v>656369</v>
      </c>
    </row>
    <row r="9436" spans="1:14" x14ac:dyDescent="0.25">
      <c r="A9436" s="1">
        <v>45006</v>
      </c>
      <c r="B9436" s="2">
        <v>0.54594907407407411</v>
      </c>
      <c r="C9436">
        <v>799</v>
      </c>
      <c r="D9436">
        <v>0</v>
      </c>
      <c r="E9436">
        <v>612</v>
      </c>
      <c r="F9436">
        <v>10</v>
      </c>
      <c r="G9436">
        <v>1006</v>
      </c>
      <c r="H9436">
        <v>10</v>
      </c>
      <c r="I9436">
        <v>240</v>
      </c>
      <c r="J9436">
        <v>32</v>
      </c>
      <c r="K9436" s="3">
        <f t="shared" si="588"/>
        <v>6.12</v>
      </c>
      <c r="L9436" s="4">
        <f t="shared" si="589"/>
        <v>45006.545949074076</v>
      </c>
      <c r="M9436">
        <f t="shared" si="590"/>
        <v>655600</v>
      </c>
      <c r="N9436">
        <f t="shared" si="591"/>
        <v>656366</v>
      </c>
    </row>
    <row r="9437" spans="1:14" x14ac:dyDescent="0.25">
      <c r="A9437" s="1">
        <v>45006</v>
      </c>
      <c r="B9437" s="2">
        <v>0.54600694444444442</v>
      </c>
      <c r="C9437">
        <v>799</v>
      </c>
      <c r="D9437">
        <v>0</v>
      </c>
      <c r="E9437">
        <v>612</v>
      </c>
      <c r="F9437">
        <v>10</v>
      </c>
      <c r="G9437">
        <v>1004</v>
      </c>
      <c r="H9437">
        <v>10</v>
      </c>
      <c r="I9437">
        <v>239</v>
      </c>
      <c r="J9437">
        <v>32</v>
      </c>
      <c r="K9437" s="3">
        <f t="shared" si="588"/>
        <v>6.12</v>
      </c>
      <c r="L9437" s="4">
        <f t="shared" si="589"/>
        <v>45006.546006944445</v>
      </c>
      <c r="M9437">
        <f t="shared" si="590"/>
        <v>655599</v>
      </c>
      <c r="N9437">
        <f t="shared" si="591"/>
        <v>656364</v>
      </c>
    </row>
    <row r="9438" spans="1:14" x14ac:dyDescent="0.25">
      <c r="A9438" s="1">
        <v>45006</v>
      </c>
      <c r="B9438" s="2">
        <v>0.54606481481481484</v>
      </c>
      <c r="C9438">
        <v>799</v>
      </c>
      <c r="D9438">
        <v>0</v>
      </c>
      <c r="E9438">
        <v>612</v>
      </c>
      <c r="F9438">
        <v>10</v>
      </c>
      <c r="G9438">
        <v>1004</v>
      </c>
      <c r="H9438">
        <v>10</v>
      </c>
      <c r="I9438">
        <v>239</v>
      </c>
      <c r="J9438">
        <v>32</v>
      </c>
      <c r="K9438" s="3">
        <f t="shared" si="588"/>
        <v>6.12</v>
      </c>
      <c r="L9438" s="4">
        <f t="shared" si="589"/>
        <v>45006.546064814815</v>
      </c>
      <c r="M9438">
        <f t="shared" si="590"/>
        <v>655599</v>
      </c>
      <c r="N9438">
        <f t="shared" si="591"/>
        <v>656364</v>
      </c>
    </row>
    <row r="9439" spans="1:14" x14ac:dyDescent="0.25">
      <c r="A9439" s="1">
        <v>45006</v>
      </c>
      <c r="B9439" s="2">
        <v>0.54612268518518514</v>
      </c>
      <c r="C9439">
        <v>799</v>
      </c>
      <c r="D9439">
        <v>0</v>
      </c>
      <c r="E9439">
        <v>612</v>
      </c>
      <c r="F9439">
        <v>10</v>
      </c>
      <c r="G9439">
        <v>1005</v>
      </c>
      <c r="H9439">
        <v>10</v>
      </c>
      <c r="I9439">
        <v>239</v>
      </c>
      <c r="J9439">
        <v>32</v>
      </c>
      <c r="K9439" s="3">
        <f t="shared" si="588"/>
        <v>6.12</v>
      </c>
      <c r="L9439" s="4">
        <f t="shared" si="589"/>
        <v>45006.546122685184</v>
      </c>
      <c r="M9439">
        <f t="shared" si="590"/>
        <v>655599</v>
      </c>
      <c r="N9439">
        <f t="shared" si="591"/>
        <v>656365</v>
      </c>
    </row>
    <row r="9440" spans="1:14" x14ac:dyDescent="0.25">
      <c r="A9440" s="1">
        <v>45006</v>
      </c>
      <c r="B9440" s="2">
        <v>0.54618055555555556</v>
      </c>
      <c r="C9440">
        <v>799</v>
      </c>
      <c r="D9440">
        <v>0</v>
      </c>
      <c r="E9440">
        <v>612</v>
      </c>
      <c r="F9440">
        <v>10</v>
      </c>
      <c r="G9440">
        <v>1002</v>
      </c>
      <c r="H9440">
        <v>10</v>
      </c>
      <c r="I9440">
        <v>239</v>
      </c>
      <c r="J9440">
        <v>32</v>
      </c>
      <c r="K9440" s="3">
        <f t="shared" si="588"/>
        <v>6.12</v>
      </c>
      <c r="L9440" s="4">
        <f t="shared" si="589"/>
        <v>45006.546180555553</v>
      </c>
      <c r="M9440">
        <f t="shared" si="590"/>
        <v>655599</v>
      </c>
      <c r="N9440">
        <f t="shared" si="591"/>
        <v>656362</v>
      </c>
    </row>
    <row r="9441" spans="1:14" x14ac:dyDescent="0.25">
      <c r="A9441" s="1">
        <v>45006</v>
      </c>
      <c r="B9441" s="2">
        <v>0.54623842592592597</v>
      </c>
      <c r="C9441">
        <v>799</v>
      </c>
      <c r="D9441">
        <v>0</v>
      </c>
      <c r="E9441">
        <v>612</v>
      </c>
      <c r="F9441">
        <v>10</v>
      </c>
      <c r="G9441">
        <v>1000</v>
      </c>
      <c r="H9441">
        <v>10</v>
      </c>
      <c r="I9441">
        <v>239</v>
      </c>
      <c r="J9441">
        <v>32</v>
      </c>
      <c r="K9441" s="3">
        <f t="shared" si="588"/>
        <v>6.12</v>
      </c>
      <c r="L9441" s="4">
        <f t="shared" si="589"/>
        <v>45006.546238425923</v>
      </c>
      <c r="M9441">
        <f t="shared" si="590"/>
        <v>655599</v>
      </c>
      <c r="N9441">
        <f t="shared" si="591"/>
        <v>656360</v>
      </c>
    </row>
    <row r="9442" spans="1:14" x14ac:dyDescent="0.25">
      <c r="A9442" s="1">
        <v>45006</v>
      </c>
      <c r="B9442" s="2">
        <v>0.54629629629629628</v>
      </c>
      <c r="C9442">
        <v>799</v>
      </c>
      <c r="D9442">
        <v>0</v>
      </c>
      <c r="E9442">
        <v>612</v>
      </c>
      <c r="F9442">
        <v>10</v>
      </c>
      <c r="G9442">
        <v>1002</v>
      </c>
      <c r="H9442">
        <v>10</v>
      </c>
      <c r="I9442">
        <v>239</v>
      </c>
      <c r="J9442">
        <v>32</v>
      </c>
      <c r="K9442" s="3">
        <f t="shared" si="588"/>
        <v>6.12</v>
      </c>
      <c r="L9442" s="4">
        <f t="shared" si="589"/>
        <v>45006.546296296299</v>
      </c>
      <c r="M9442">
        <f t="shared" si="590"/>
        <v>655599</v>
      </c>
      <c r="N9442">
        <f t="shared" si="591"/>
        <v>656362</v>
      </c>
    </row>
    <row r="9443" spans="1:14" x14ac:dyDescent="0.25">
      <c r="A9443" s="1">
        <v>45006</v>
      </c>
      <c r="B9443" s="2">
        <v>0.5463541666666667</v>
      </c>
      <c r="C9443">
        <v>799</v>
      </c>
      <c r="D9443">
        <v>0</v>
      </c>
      <c r="E9443">
        <v>612</v>
      </c>
      <c r="F9443">
        <v>10</v>
      </c>
      <c r="G9443">
        <v>1005</v>
      </c>
      <c r="H9443">
        <v>10</v>
      </c>
      <c r="I9443">
        <v>238</v>
      </c>
      <c r="J9443">
        <v>32</v>
      </c>
      <c r="K9443" s="3">
        <f t="shared" si="588"/>
        <v>6.12</v>
      </c>
      <c r="L9443" s="4">
        <f t="shared" si="589"/>
        <v>45006.546354166669</v>
      </c>
      <c r="M9443">
        <f t="shared" si="590"/>
        <v>655598</v>
      </c>
      <c r="N9443">
        <f t="shared" si="591"/>
        <v>656365</v>
      </c>
    </row>
    <row r="9444" spans="1:14" x14ac:dyDescent="0.25">
      <c r="A9444" s="1">
        <v>45006</v>
      </c>
      <c r="B9444" s="2">
        <v>0.546412037037037</v>
      </c>
      <c r="C9444">
        <v>799</v>
      </c>
      <c r="D9444">
        <v>0</v>
      </c>
      <c r="E9444">
        <v>612</v>
      </c>
      <c r="F9444">
        <v>10</v>
      </c>
      <c r="G9444">
        <v>1004</v>
      </c>
      <c r="H9444">
        <v>10</v>
      </c>
      <c r="I9444">
        <v>238</v>
      </c>
      <c r="J9444">
        <v>32</v>
      </c>
      <c r="K9444" s="3">
        <f t="shared" si="588"/>
        <v>6.12</v>
      </c>
      <c r="L9444" s="4">
        <f t="shared" si="589"/>
        <v>45006.546412037038</v>
      </c>
      <c r="M9444">
        <f t="shared" si="590"/>
        <v>655598</v>
      </c>
      <c r="N9444">
        <f t="shared" si="591"/>
        <v>656364</v>
      </c>
    </row>
    <row r="9445" spans="1:14" x14ac:dyDescent="0.25">
      <c r="A9445" s="1">
        <v>45006</v>
      </c>
      <c r="B9445" s="2">
        <v>0.54646990740740742</v>
      </c>
      <c r="C9445">
        <v>799</v>
      </c>
      <c r="D9445">
        <v>0</v>
      </c>
      <c r="E9445">
        <v>612</v>
      </c>
      <c r="F9445">
        <v>10</v>
      </c>
      <c r="G9445">
        <v>1004</v>
      </c>
      <c r="H9445">
        <v>10</v>
      </c>
      <c r="I9445">
        <v>238</v>
      </c>
      <c r="J9445">
        <v>32</v>
      </c>
      <c r="K9445" s="3">
        <f t="shared" si="588"/>
        <v>6.12</v>
      </c>
      <c r="L9445" s="4">
        <f t="shared" si="589"/>
        <v>45006.546469907407</v>
      </c>
      <c r="M9445">
        <f t="shared" si="590"/>
        <v>655598</v>
      </c>
      <c r="N9445">
        <f t="shared" si="591"/>
        <v>656364</v>
      </c>
    </row>
    <row r="9446" spans="1:14" x14ac:dyDescent="0.25">
      <c r="A9446" s="1">
        <v>45006</v>
      </c>
      <c r="B9446" s="2">
        <v>0.54652777777777783</v>
      </c>
      <c r="C9446">
        <v>799</v>
      </c>
      <c r="D9446">
        <v>0</v>
      </c>
      <c r="E9446">
        <v>612</v>
      </c>
      <c r="F9446">
        <v>10</v>
      </c>
      <c r="G9446">
        <v>1003</v>
      </c>
      <c r="H9446">
        <v>10</v>
      </c>
      <c r="I9446">
        <v>238</v>
      </c>
      <c r="J9446">
        <v>32</v>
      </c>
      <c r="K9446" s="3">
        <f t="shared" si="588"/>
        <v>6.12</v>
      </c>
      <c r="L9446" s="4">
        <f t="shared" si="589"/>
        <v>45006.546527777777</v>
      </c>
      <c r="M9446">
        <f t="shared" si="590"/>
        <v>655598</v>
      </c>
      <c r="N9446">
        <f t="shared" si="591"/>
        <v>656363</v>
      </c>
    </row>
    <row r="9447" spans="1:14" x14ac:dyDescent="0.25">
      <c r="A9447" s="1">
        <v>45006</v>
      </c>
      <c r="B9447" s="2">
        <v>0.54658564814814814</v>
      </c>
      <c r="C9447">
        <v>799</v>
      </c>
      <c r="D9447">
        <v>0</v>
      </c>
      <c r="E9447">
        <v>612</v>
      </c>
      <c r="F9447">
        <v>10</v>
      </c>
      <c r="G9447">
        <v>1003</v>
      </c>
      <c r="H9447">
        <v>10</v>
      </c>
      <c r="I9447">
        <v>238</v>
      </c>
      <c r="J9447">
        <v>32</v>
      </c>
      <c r="K9447" s="3">
        <f t="shared" si="588"/>
        <v>6.12</v>
      </c>
      <c r="L9447" s="4">
        <f t="shared" si="589"/>
        <v>45006.546585648146</v>
      </c>
      <c r="M9447">
        <f t="shared" si="590"/>
        <v>655598</v>
      </c>
      <c r="N9447">
        <f t="shared" si="591"/>
        <v>656363</v>
      </c>
    </row>
    <row r="9448" spans="1:14" x14ac:dyDescent="0.25">
      <c r="A9448" s="1">
        <v>45006</v>
      </c>
      <c r="B9448" s="2">
        <v>0.54664351851851845</v>
      </c>
      <c r="C9448">
        <v>799</v>
      </c>
      <c r="D9448">
        <v>0</v>
      </c>
      <c r="E9448">
        <v>612</v>
      </c>
      <c r="F9448">
        <v>10</v>
      </c>
      <c r="G9448">
        <v>1005</v>
      </c>
      <c r="H9448">
        <v>10</v>
      </c>
      <c r="I9448">
        <v>238</v>
      </c>
      <c r="J9448">
        <v>32</v>
      </c>
      <c r="K9448" s="3">
        <f t="shared" si="588"/>
        <v>6.12</v>
      </c>
      <c r="L9448" s="4">
        <f t="shared" si="589"/>
        <v>45006.546643518515</v>
      </c>
      <c r="M9448">
        <f t="shared" si="590"/>
        <v>655598</v>
      </c>
      <c r="N9448">
        <f t="shared" si="591"/>
        <v>656365</v>
      </c>
    </row>
    <row r="9449" spans="1:14" x14ac:dyDescent="0.25">
      <c r="A9449" s="1">
        <v>45006</v>
      </c>
      <c r="B9449" s="2">
        <v>0.54670138888888886</v>
      </c>
      <c r="C9449">
        <v>799</v>
      </c>
      <c r="D9449">
        <v>0</v>
      </c>
      <c r="E9449">
        <v>612</v>
      </c>
      <c r="F9449">
        <v>10</v>
      </c>
      <c r="G9449">
        <v>1006</v>
      </c>
      <c r="H9449">
        <v>10</v>
      </c>
      <c r="I9449">
        <v>238</v>
      </c>
      <c r="J9449">
        <v>32</v>
      </c>
      <c r="K9449" s="3">
        <f t="shared" si="588"/>
        <v>6.12</v>
      </c>
      <c r="L9449" s="4">
        <f t="shared" si="589"/>
        <v>45006.546701388892</v>
      </c>
      <c r="M9449">
        <f t="shared" si="590"/>
        <v>655598</v>
      </c>
      <c r="N9449">
        <f t="shared" si="591"/>
        <v>656366</v>
      </c>
    </row>
    <row r="9450" spans="1:14" x14ac:dyDescent="0.25">
      <c r="A9450" s="1">
        <v>45006</v>
      </c>
      <c r="B9450" s="2">
        <v>0.54675925925925928</v>
      </c>
      <c r="C9450">
        <v>799</v>
      </c>
      <c r="D9450">
        <v>0</v>
      </c>
      <c r="E9450">
        <v>612</v>
      </c>
      <c r="F9450">
        <v>10</v>
      </c>
      <c r="G9450">
        <v>1005</v>
      </c>
      <c r="H9450">
        <v>10</v>
      </c>
      <c r="I9450">
        <v>238</v>
      </c>
      <c r="J9450">
        <v>32</v>
      </c>
      <c r="K9450" s="3">
        <f t="shared" si="588"/>
        <v>6.12</v>
      </c>
      <c r="L9450" s="4">
        <f t="shared" si="589"/>
        <v>45006.546759259261</v>
      </c>
      <c r="M9450">
        <f t="shared" si="590"/>
        <v>655598</v>
      </c>
      <c r="N9450">
        <f t="shared" si="591"/>
        <v>656365</v>
      </c>
    </row>
    <row r="9451" spans="1:14" x14ac:dyDescent="0.25">
      <c r="A9451" s="1">
        <v>45006</v>
      </c>
      <c r="B9451" s="2">
        <v>0.54681712962962969</v>
      </c>
      <c r="C9451">
        <v>799</v>
      </c>
      <c r="D9451">
        <v>0</v>
      </c>
      <c r="E9451">
        <v>613</v>
      </c>
      <c r="F9451">
        <v>10</v>
      </c>
      <c r="G9451">
        <v>1002</v>
      </c>
      <c r="H9451">
        <v>10</v>
      </c>
      <c r="I9451">
        <v>237</v>
      </c>
      <c r="J9451">
        <v>32</v>
      </c>
      <c r="K9451" s="3">
        <f t="shared" si="588"/>
        <v>6.13</v>
      </c>
      <c r="L9451" s="4">
        <f t="shared" si="589"/>
        <v>45006.546817129631</v>
      </c>
      <c r="M9451">
        <f t="shared" si="590"/>
        <v>655597</v>
      </c>
      <c r="N9451">
        <f t="shared" si="591"/>
        <v>656362</v>
      </c>
    </row>
    <row r="9452" spans="1:14" x14ac:dyDescent="0.25">
      <c r="A9452" s="1">
        <v>45006</v>
      </c>
      <c r="B9452" s="2">
        <v>0.546875</v>
      </c>
      <c r="C9452">
        <v>799</v>
      </c>
      <c r="D9452">
        <v>0</v>
      </c>
      <c r="E9452">
        <v>613</v>
      </c>
      <c r="F9452">
        <v>10</v>
      </c>
      <c r="G9452">
        <v>1002</v>
      </c>
      <c r="H9452">
        <v>10</v>
      </c>
      <c r="I9452">
        <v>237</v>
      </c>
      <c r="J9452">
        <v>32</v>
      </c>
      <c r="K9452" s="3">
        <f t="shared" si="588"/>
        <v>6.13</v>
      </c>
      <c r="L9452" s="4">
        <f t="shared" si="589"/>
        <v>45006.546875</v>
      </c>
      <c r="M9452">
        <f t="shared" si="590"/>
        <v>655597</v>
      </c>
      <c r="N9452">
        <f t="shared" si="591"/>
        <v>656362</v>
      </c>
    </row>
    <row r="9453" spans="1:14" x14ac:dyDescent="0.25">
      <c r="A9453" s="1">
        <v>45006</v>
      </c>
      <c r="B9453" s="2">
        <v>0.54693287037037031</v>
      </c>
      <c r="C9453">
        <v>799</v>
      </c>
      <c r="D9453">
        <v>0</v>
      </c>
      <c r="E9453">
        <v>612</v>
      </c>
      <c r="F9453">
        <v>10</v>
      </c>
      <c r="G9453">
        <v>1003</v>
      </c>
      <c r="H9453">
        <v>10</v>
      </c>
      <c r="I9453">
        <v>237</v>
      </c>
      <c r="J9453">
        <v>32</v>
      </c>
      <c r="K9453" s="3">
        <f t="shared" si="588"/>
        <v>6.12</v>
      </c>
      <c r="L9453" s="4">
        <f t="shared" si="589"/>
        <v>45006.546932870369</v>
      </c>
      <c r="M9453">
        <f t="shared" si="590"/>
        <v>655597</v>
      </c>
      <c r="N9453">
        <f t="shared" si="591"/>
        <v>656363</v>
      </c>
    </row>
    <row r="9454" spans="1:14" x14ac:dyDescent="0.25">
      <c r="A9454" s="1">
        <v>45006</v>
      </c>
      <c r="B9454" s="2">
        <v>0.54699074074074072</v>
      </c>
      <c r="C9454">
        <v>799</v>
      </c>
      <c r="D9454">
        <v>0</v>
      </c>
      <c r="E9454">
        <v>612</v>
      </c>
      <c r="F9454">
        <v>10</v>
      </c>
      <c r="G9454">
        <v>1006</v>
      </c>
      <c r="H9454">
        <v>10</v>
      </c>
      <c r="I9454">
        <v>237</v>
      </c>
      <c r="J9454">
        <v>32</v>
      </c>
      <c r="K9454" s="3">
        <f t="shared" si="588"/>
        <v>6.12</v>
      </c>
      <c r="L9454" s="4">
        <f t="shared" si="589"/>
        <v>45006.546990740739</v>
      </c>
      <c r="M9454">
        <f t="shared" si="590"/>
        <v>655597</v>
      </c>
      <c r="N9454">
        <f t="shared" si="591"/>
        <v>656366</v>
      </c>
    </row>
    <row r="9455" spans="1:14" x14ac:dyDescent="0.25">
      <c r="A9455" s="1">
        <v>45006</v>
      </c>
      <c r="B9455" s="2">
        <v>0.54704861111111114</v>
      </c>
      <c r="C9455">
        <v>799</v>
      </c>
      <c r="D9455">
        <v>0</v>
      </c>
      <c r="E9455">
        <v>612</v>
      </c>
      <c r="F9455">
        <v>10</v>
      </c>
      <c r="G9455">
        <v>1006</v>
      </c>
      <c r="H9455">
        <v>10</v>
      </c>
      <c r="I9455">
        <v>237</v>
      </c>
      <c r="J9455">
        <v>32</v>
      </c>
      <c r="K9455" s="3">
        <f t="shared" si="588"/>
        <v>6.12</v>
      </c>
      <c r="L9455" s="4">
        <f t="shared" si="589"/>
        <v>45006.547048611108</v>
      </c>
      <c r="M9455">
        <f t="shared" si="590"/>
        <v>655597</v>
      </c>
      <c r="N9455">
        <f t="shared" si="591"/>
        <v>656366</v>
      </c>
    </row>
    <row r="9456" spans="1:14" x14ac:dyDescent="0.25">
      <c r="A9456" s="1">
        <v>45006</v>
      </c>
      <c r="B9456" s="2">
        <v>0.54710648148148155</v>
      </c>
      <c r="C9456">
        <v>799</v>
      </c>
      <c r="D9456">
        <v>0</v>
      </c>
      <c r="E9456">
        <v>612</v>
      </c>
      <c r="F9456">
        <v>10</v>
      </c>
      <c r="G9456">
        <v>1005</v>
      </c>
      <c r="H9456">
        <v>10</v>
      </c>
      <c r="I9456">
        <v>237</v>
      </c>
      <c r="J9456">
        <v>32</v>
      </c>
      <c r="K9456" s="3">
        <f t="shared" si="588"/>
        <v>6.12</v>
      </c>
      <c r="L9456" s="4">
        <f t="shared" si="589"/>
        <v>45006.547106481485</v>
      </c>
      <c r="M9456">
        <f t="shared" si="590"/>
        <v>655597</v>
      </c>
      <c r="N9456">
        <f t="shared" si="591"/>
        <v>656365</v>
      </c>
    </row>
    <row r="9457" spans="1:14" x14ac:dyDescent="0.25">
      <c r="A9457" s="1">
        <v>45006</v>
      </c>
      <c r="B9457" s="2">
        <v>0.54716435185185186</v>
      </c>
      <c r="C9457">
        <v>799</v>
      </c>
      <c r="D9457">
        <v>0</v>
      </c>
      <c r="E9457">
        <v>613</v>
      </c>
      <c r="F9457">
        <v>10</v>
      </c>
      <c r="G9457">
        <v>1006</v>
      </c>
      <c r="H9457">
        <v>10</v>
      </c>
      <c r="I9457">
        <v>237</v>
      </c>
      <c r="J9457">
        <v>32</v>
      </c>
      <c r="K9457" s="3">
        <f t="shared" si="588"/>
        <v>6.13</v>
      </c>
      <c r="L9457" s="4">
        <f t="shared" si="589"/>
        <v>45006.547164351854</v>
      </c>
      <c r="M9457">
        <f t="shared" si="590"/>
        <v>655597</v>
      </c>
      <c r="N9457">
        <f t="shared" si="591"/>
        <v>656366</v>
      </c>
    </row>
    <row r="9458" spans="1:14" x14ac:dyDescent="0.25">
      <c r="A9458" s="1">
        <v>45006</v>
      </c>
      <c r="B9458" s="2">
        <v>0.54722222222222217</v>
      </c>
      <c r="C9458">
        <v>799</v>
      </c>
      <c r="D9458">
        <v>0</v>
      </c>
      <c r="E9458">
        <v>613</v>
      </c>
      <c r="F9458">
        <v>10</v>
      </c>
      <c r="G9458">
        <v>1006</v>
      </c>
      <c r="H9458">
        <v>10</v>
      </c>
      <c r="I9458">
        <v>237</v>
      </c>
      <c r="J9458">
        <v>32</v>
      </c>
      <c r="K9458" s="3">
        <f t="shared" si="588"/>
        <v>6.13</v>
      </c>
      <c r="L9458" s="4">
        <f t="shared" si="589"/>
        <v>45006.547222222223</v>
      </c>
      <c r="M9458">
        <f t="shared" si="590"/>
        <v>655597</v>
      </c>
      <c r="N9458">
        <f t="shared" si="591"/>
        <v>656366</v>
      </c>
    </row>
    <row r="9459" spans="1:14" x14ac:dyDescent="0.25">
      <c r="A9459" s="1">
        <v>45006</v>
      </c>
      <c r="B9459" s="2">
        <v>0.54728009259259258</v>
      </c>
      <c r="C9459">
        <v>799</v>
      </c>
      <c r="D9459">
        <v>0</v>
      </c>
      <c r="E9459">
        <v>613</v>
      </c>
      <c r="F9459">
        <v>10</v>
      </c>
      <c r="G9459">
        <v>1007</v>
      </c>
      <c r="H9459">
        <v>10</v>
      </c>
      <c r="I9459">
        <v>237</v>
      </c>
      <c r="J9459">
        <v>32</v>
      </c>
      <c r="K9459" s="3">
        <f t="shared" si="588"/>
        <v>6.13</v>
      </c>
      <c r="L9459" s="4">
        <f t="shared" si="589"/>
        <v>45006.547280092593</v>
      </c>
      <c r="M9459">
        <f t="shared" si="590"/>
        <v>655597</v>
      </c>
      <c r="N9459">
        <f t="shared" si="591"/>
        <v>656367</v>
      </c>
    </row>
    <row r="9460" spans="1:14" x14ac:dyDescent="0.25">
      <c r="A9460" s="1">
        <v>45006</v>
      </c>
      <c r="B9460" s="2">
        <v>0.547337962962963</v>
      </c>
      <c r="C9460">
        <v>798</v>
      </c>
      <c r="D9460">
        <v>0</v>
      </c>
      <c r="E9460">
        <v>614</v>
      </c>
      <c r="F9460">
        <v>10</v>
      </c>
      <c r="G9460">
        <v>1004</v>
      </c>
      <c r="H9460">
        <v>10</v>
      </c>
      <c r="I9460">
        <v>237</v>
      </c>
      <c r="J9460">
        <v>32</v>
      </c>
      <c r="K9460" s="3">
        <f t="shared" si="588"/>
        <v>6.14</v>
      </c>
      <c r="L9460" s="4">
        <f t="shared" si="589"/>
        <v>45006.547337962962</v>
      </c>
      <c r="M9460">
        <f t="shared" si="590"/>
        <v>655597</v>
      </c>
      <c r="N9460">
        <f t="shared" si="591"/>
        <v>656364</v>
      </c>
    </row>
    <row r="9461" spans="1:14" x14ac:dyDescent="0.25">
      <c r="A9461" s="1">
        <v>45006</v>
      </c>
      <c r="B9461" s="2">
        <v>0.5473958333333333</v>
      </c>
      <c r="C9461">
        <v>798</v>
      </c>
      <c r="D9461">
        <v>0</v>
      </c>
      <c r="E9461">
        <v>614</v>
      </c>
      <c r="F9461">
        <v>10</v>
      </c>
      <c r="G9461">
        <v>1001</v>
      </c>
      <c r="H9461">
        <v>10</v>
      </c>
      <c r="I9461">
        <v>237</v>
      </c>
      <c r="J9461">
        <v>32</v>
      </c>
      <c r="K9461" s="3">
        <f t="shared" si="588"/>
        <v>6.14</v>
      </c>
      <c r="L9461" s="4">
        <f t="shared" si="589"/>
        <v>45006.547395833331</v>
      </c>
      <c r="M9461">
        <f t="shared" si="590"/>
        <v>655597</v>
      </c>
      <c r="N9461">
        <f t="shared" si="591"/>
        <v>656361</v>
      </c>
    </row>
    <row r="9462" spans="1:14" x14ac:dyDescent="0.25">
      <c r="A9462" s="1">
        <v>45006</v>
      </c>
      <c r="B9462" s="2">
        <v>0.54745370370370372</v>
      </c>
      <c r="C9462">
        <v>798</v>
      </c>
      <c r="D9462">
        <v>0</v>
      </c>
      <c r="E9462">
        <v>614</v>
      </c>
      <c r="F9462">
        <v>10</v>
      </c>
      <c r="G9462">
        <v>1000</v>
      </c>
      <c r="H9462">
        <v>10</v>
      </c>
      <c r="I9462">
        <v>236</v>
      </c>
      <c r="J9462">
        <v>32</v>
      </c>
      <c r="K9462" s="3">
        <f t="shared" si="588"/>
        <v>6.14</v>
      </c>
      <c r="L9462" s="4">
        <f t="shared" si="589"/>
        <v>45006.547453703701</v>
      </c>
      <c r="M9462">
        <f t="shared" si="590"/>
        <v>655596</v>
      </c>
      <c r="N9462">
        <f t="shared" si="591"/>
        <v>656360</v>
      </c>
    </row>
    <row r="9463" spans="1:14" x14ac:dyDescent="0.25">
      <c r="A9463" s="1">
        <v>45006</v>
      </c>
      <c r="B9463" s="2">
        <v>0.54751157407407403</v>
      </c>
      <c r="C9463">
        <v>798</v>
      </c>
      <c r="D9463">
        <v>0</v>
      </c>
      <c r="E9463">
        <v>614</v>
      </c>
      <c r="F9463">
        <v>10</v>
      </c>
      <c r="G9463">
        <v>1001</v>
      </c>
      <c r="H9463">
        <v>10</v>
      </c>
      <c r="I9463">
        <v>236</v>
      </c>
      <c r="J9463">
        <v>32</v>
      </c>
      <c r="K9463" s="3">
        <f t="shared" si="588"/>
        <v>6.14</v>
      </c>
      <c r="L9463" s="4">
        <f t="shared" si="589"/>
        <v>45006.547511574077</v>
      </c>
      <c r="M9463">
        <f t="shared" si="590"/>
        <v>655596</v>
      </c>
      <c r="N9463">
        <f t="shared" si="591"/>
        <v>656361</v>
      </c>
    </row>
    <row r="9464" spans="1:14" x14ac:dyDescent="0.25">
      <c r="A9464" s="1">
        <v>45006</v>
      </c>
      <c r="B9464" s="2">
        <v>0.54756944444444444</v>
      </c>
      <c r="C9464">
        <v>798</v>
      </c>
      <c r="D9464">
        <v>0</v>
      </c>
      <c r="E9464">
        <v>614</v>
      </c>
      <c r="F9464">
        <v>10</v>
      </c>
      <c r="G9464">
        <v>1004</v>
      </c>
      <c r="H9464">
        <v>10</v>
      </c>
      <c r="I9464">
        <v>236</v>
      </c>
      <c r="J9464">
        <v>32</v>
      </c>
      <c r="K9464" s="3">
        <f t="shared" si="588"/>
        <v>6.14</v>
      </c>
      <c r="L9464" s="4">
        <f t="shared" si="589"/>
        <v>45006.547569444447</v>
      </c>
      <c r="M9464">
        <f t="shared" si="590"/>
        <v>655596</v>
      </c>
      <c r="N9464">
        <f t="shared" si="591"/>
        <v>656364</v>
      </c>
    </row>
    <row r="9465" spans="1:14" x14ac:dyDescent="0.25">
      <c r="A9465" s="1">
        <v>45006</v>
      </c>
      <c r="B9465" s="2">
        <v>0.54762731481481486</v>
      </c>
      <c r="C9465">
        <v>798</v>
      </c>
      <c r="D9465">
        <v>0</v>
      </c>
      <c r="E9465">
        <v>614</v>
      </c>
      <c r="F9465">
        <v>10</v>
      </c>
      <c r="G9465">
        <v>1004</v>
      </c>
      <c r="H9465">
        <v>10</v>
      </c>
      <c r="I9465">
        <v>236</v>
      </c>
      <c r="J9465">
        <v>32</v>
      </c>
      <c r="K9465" s="3">
        <f t="shared" si="588"/>
        <v>6.14</v>
      </c>
      <c r="L9465" s="4">
        <f t="shared" si="589"/>
        <v>45006.547627314816</v>
      </c>
      <c r="M9465">
        <f t="shared" si="590"/>
        <v>655596</v>
      </c>
      <c r="N9465">
        <f t="shared" si="591"/>
        <v>656364</v>
      </c>
    </row>
    <row r="9466" spans="1:14" x14ac:dyDescent="0.25">
      <c r="A9466" s="1">
        <v>45006</v>
      </c>
      <c r="B9466" s="2">
        <v>0.54768518518518516</v>
      </c>
      <c r="C9466">
        <v>799</v>
      </c>
      <c r="D9466">
        <v>0</v>
      </c>
      <c r="E9466">
        <v>614</v>
      </c>
      <c r="F9466">
        <v>10</v>
      </c>
      <c r="G9466">
        <v>1004</v>
      </c>
      <c r="H9466">
        <v>10</v>
      </c>
      <c r="I9466">
        <v>237</v>
      </c>
      <c r="J9466">
        <v>32</v>
      </c>
      <c r="K9466" s="3">
        <f t="shared" si="588"/>
        <v>6.14</v>
      </c>
      <c r="L9466" s="4">
        <f t="shared" si="589"/>
        <v>45006.547685185185</v>
      </c>
      <c r="M9466">
        <f t="shared" si="590"/>
        <v>655597</v>
      </c>
      <c r="N9466">
        <f t="shared" si="591"/>
        <v>656364</v>
      </c>
    </row>
    <row r="9467" spans="1:14" x14ac:dyDescent="0.25">
      <c r="A9467" s="1">
        <v>45006</v>
      </c>
      <c r="B9467" s="2">
        <v>0.54774305555555558</v>
      </c>
      <c r="C9467">
        <v>799</v>
      </c>
      <c r="D9467">
        <v>0</v>
      </c>
      <c r="E9467">
        <v>614</v>
      </c>
      <c r="F9467">
        <v>10</v>
      </c>
      <c r="G9467">
        <v>1004</v>
      </c>
      <c r="H9467">
        <v>10</v>
      </c>
      <c r="I9467">
        <v>236</v>
      </c>
      <c r="J9467">
        <v>32</v>
      </c>
      <c r="K9467" s="3">
        <f t="shared" si="588"/>
        <v>6.14</v>
      </c>
      <c r="L9467" s="4">
        <f t="shared" si="589"/>
        <v>45006.547743055555</v>
      </c>
      <c r="M9467">
        <f t="shared" si="590"/>
        <v>655596</v>
      </c>
      <c r="N9467">
        <f t="shared" si="591"/>
        <v>656364</v>
      </c>
    </row>
    <row r="9468" spans="1:14" x14ac:dyDescent="0.25">
      <c r="A9468" s="1">
        <v>45006</v>
      </c>
      <c r="B9468" s="2">
        <v>0.54780092592592589</v>
      </c>
      <c r="C9468">
        <v>799</v>
      </c>
      <c r="D9468">
        <v>0</v>
      </c>
      <c r="E9468">
        <v>614</v>
      </c>
      <c r="F9468">
        <v>10</v>
      </c>
      <c r="G9468">
        <v>1008</v>
      </c>
      <c r="H9468">
        <v>10</v>
      </c>
      <c r="I9468">
        <v>237</v>
      </c>
      <c r="J9468">
        <v>32</v>
      </c>
      <c r="K9468" s="3">
        <f t="shared" si="588"/>
        <v>6.14</v>
      </c>
      <c r="L9468" s="4">
        <f t="shared" si="589"/>
        <v>45006.547800925924</v>
      </c>
      <c r="M9468">
        <f t="shared" si="590"/>
        <v>655597</v>
      </c>
      <c r="N9468">
        <f t="shared" si="591"/>
        <v>656368</v>
      </c>
    </row>
    <row r="9469" spans="1:14" x14ac:dyDescent="0.25">
      <c r="A9469" s="1">
        <v>45006</v>
      </c>
      <c r="B9469" s="2">
        <v>0.5478587962962963</v>
      </c>
      <c r="C9469">
        <v>797</v>
      </c>
      <c r="D9469">
        <v>0</v>
      </c>
      <c r="E9469">
        <v>615</v>
      </c>
      <c r="F9469">
        <v>10</v>
      </c>
      <c r="G9469">
        <v>1009</v>
      </c>
      <c r="H9469">
        <v>10</v>
      </c>
      <c r="I9469">
        <v>237</v>
      </c>
      <c r="J9469">
        <v>32</v>
      </c>
      <c r="K9469" s="3">
        <f t="shared" si="588"/>
        <v>6.15</v>
      </c>
      <c r="L9469" s="4">
        <f t="shared" si="589"/>
        <v>45006.547858796293</v>
      </c>
      <c r="M9469">
        <f t="shared" si="590"/>
        <v>655597</v>
      </c>
      <c r="N9469">
        <f t="shared" si="591"/>
        <v>656369</v>
      </c>
    </row>
    <row r="9470" spans="1:14" x14ac:dyDescent="0.25">
      <c r="A9470" s="1">
        <v>45006</v>
      </c>
      <c r="B9470" s="2">
        <v>0.54791666666666672</v>
      </c>
      <c r="C9470">
        <v>798</v>
      </c>
      <c r="D9470">
        <v>0</v>
      </c>
      <c r="E9470">
        <v>615</v>
      </c>
      <c r="F9470">
        <v>10</v>
      </c>
      <c r="G9470">
        <v>1003</v>
      </c>
      <c r="H9470">
        <v>10</v>
      </c>
      <c r="I9470">
        <v>237</v>
      </c>
      <c r="J9470">
        <v>32</v>
      </c>
      <c r="K9470" s="3">
        <f t="shared" si="588"/>
        <v>6.15</v>
      </c>
      <c r="L9470" s="4">
        <f t="shared" si="589"/>
        <v>45006.54791666667</v>
      </c>
      <c r="M9470">
        <f t="shared" si="590"/>
        <v>655597</v>
      </c>
      <c r="N9470">
        <f t="shared" si="591"/>
        <v>656363</v>
      </c>
    </row>
    <row r="9471" spans="1:14" x14ac:dyDescent="0.25">
      <c r="A9471" s="1">
        <v>45006</v>
      </c>
      <c r="B9471" s="2">
        <v>0.54797453703703702</v>
      </c>
      <c r="C9471">
        <v>798</v>
      </c>
      <c r="D9471">
        <v>0</v>
      </c>
      <c r="E9471">
        <v>615</v>
      </c>
      <c r="F9471">
        <v>10</v>
      </c>
      <c r="G9471">
        <v>999</v>
      </c>
      <c r="H9471">
        <v>10</v>
      </c>
      <c r="I9471">
        <v>236</v>
      </c>
      <c r="J9471">
        <v>32</v>
      </c>
      <c r="K9471" s="3">
        <f t="shared" si="588"/>
        <v>6.15</v>
      </c>
      <c r="L9471" s="4">
        <f t="shared" si="589"/>
        <v>45006.547974537039</v>
      </c>
      <c r="M9471">
        <f t="shared" si="590"/>
        <v>655596</v>
      </c>
      <c r="N9471">
        <f t="shared" si="591"/>
        <v>656359</v>
      </c>
    </row>
    <row r="9472" spans="1:14" x14ac:dyDescent="0.25">
      <c r="A9472" s="1">
        <v>45006</v>
      </c>
      <c r="B9472" s="2">
        <v>0.54803240740740744</v>
      </c>
      <c r="C9472">
        <v>798</v>
      </c>
      <c r="D9472">
        <v>0</v>
      </c>
      <c r="E9472">
        <v>615</v>
      </c>
      <c r="F9472">
        <v>10</v>
      </c>
      <c r="G9472">
        <v>999</v>
      </c>
      <c r="H9472">
        <v>10</v>
      </c>
      <c r="I9472">
        <v>236</v>
      </c>
      <c r="J9472">
        <v>32</v>
      </c>
      <c r="K9472" s="3">
        <f t="shared" si="588"/>
        <v>6.15</v>
      </c>
      <c r="L9472" s="4">
        <f t="shared" si="589"/>
        <v>45006.548032407409</v>
      </c>
      <c r="M9472">
        <f t="shared" si="590"/>
        <v>655596</v>
      </c>
      <c r="N9472">
        <f t="shared" si="591"/>
        <v>656359</v>
      </c>
    </row>
    <row r="9473" spans="1:14" x14ac:dyDescent="0.25">
      <c r="A9473" s="1">
        <v>45006</v>
      </c>
      <c r="B9473" s="2">
        <v>0.54809027777777775</v>
      </c>
      <c r="C9473">
        <v>798</v>
      </c>
      <c r="D9473">
        <v>0</v>
      </c>
      <c r="E9473">
        <v>615</v>
      </c>
      <c r="F9473">
        <v>10</v>
      </c>
      <c r="G9473">
        <v>999</v>
      </c>
      <c r="H9473">
        <v>10</v>
      </c>
      <c r="I9473">
        <v>236</v>
      </c>
      <c r="J9473">
        <v>32</v>
      </c>
      <c r="K9473" s="3">
        <f t="shared" si="588"/>
        <v>6.15</v>
      </c>
      <c r="L9473" s="4">
        <f t="shared" si="589"/>
        <v>45006.548090277778</v>
      </c>
      <c r="M9473">
        <f t="shared" si="590"/>
        <v>655596</v>
      </c>
      <c r="N9473">
        <f t="shared" si="591"/>
        <v>656359</v>
      </c>
    </row>
    <row r="9474" spans="1:14" x14ac:dyDescent="0.25">
      <c r="A9474" s="1">
        <v>45006</v>
      </c>
      <c r="B9474" s="2">
        <v>0.54814814814814816</v>
      </c>
      <c r="C9474">
        <v>798</v>
      </c>
      <c r="D9474">
        <v>0</v>
      </c>
      <c r="E9474">
        <v>615</v>
      </c>
      <c r="F9474">
        <v>10</v>
      </c>
      <c r="G9474">
        <v>1000</v>
      </c>
      <c r="H9474">
        <v>10</v>
      </c>
      <c r="I9474">
        <v>235</v>
      </c>
      <c r="J9474">
        <v>32</v>
      </c>
      <c r="K9474" s="3">
        <f t="shared" si="588"/>
        <v>6.15</v>
      </c>
      <c r="L9474" s="4">
        <f t="shared" si="589"/>
        <v>45006.548148148147</v>
      </c>
      <c r="M9474">
        <f t="shared" si="590"/>
        <v>655595</v>
      </c>
      <c r="N9474">
        <f t="shared" si="591"/>
        <v>656360</v>
      </c>
    </row>
    <row r="9475" spans="1:14" x14ac:dyDescent="0.25">
      <c r="A9475" s="1">
        <v>45006</v>
      </c>
      <c r="B9475" s="2">
        <v>0.54820601851851858</v>
      </c>
      <c r="C9475">
        <v>796</v>
      </c>
      <c r="D9475">
        <v>0</v>
      </c>
      <c r="E9475">
        <v>616</v>
      </c>
      <c r="F9475">
        <v>10</v>
      </c>
      <c r="G9475">
        <v>1006</v>
      </c>
      <c r="H9475">
        <v>10</v>
      </c>
      <c r="I9475">
        <v>236</v>
      </c>
      <c r="J9475">
        <v>32</v>
      </c>
      <c r="K9475" s="3">
        <f t="shared" ref="K9475:K9538" si="592">IF(E9475&gt;32000,E9475-65536,E9475)/100</f>
        <v>6.16</v>
      </c>
      <c r="L9475" s="4">
        <f t="shared" ref="L9475:L9538" si="593">A9475+B9475</f>
        <v>45006.548206018517</v>
      </c>
      <c r="M9475">
        <f t="shared" ref="M9475:M9538" si="594">H9475*65536+I9475</f>
        <v>655596</v>
      </c>
      <c r="N9475">
        <f t="shared" ref="N9475:N9538" si="595">F9475*65536+G9475</f>
        <v>656366</v>
      </c>
    </row>
    <row r="9476" spans="1:14" x14ac:dyDescent="0.25">
      <c r="A9476" s="1">
        <v>45006</v>
      </c>
      <c r="B9476" s="2">
        <v>0.54826388888888888</v>
      </c>
      <c r="C9476">
        <v>796</v>
      </c>
      <c r="D9476">
        <v>0</v>
      </c>
      <c r="E9476">
        <v>616</v>
      </c>
      <c r="F9476">
        <v>10</v>
      </c>
      <c r="G9476">
        <v>1009</v>
      </c>
      <c r="H9476">
        <v>10</v>
      </c>
      <c r="I9476">
        <v>236</v>
      </c>
      <c r="J9476">
        <v>32</v>
      </c>
      <c r="K9476" s="3">
        <f t="shared" si="592"/>
        <v>6.16</v>
      </c>
      <c r="L9476" s="4">
        <f t="shared" si="593"/>
        <v>45006.548263888886</v>
      </c>
      <c r="M9476">
        <f t="shared" si="594"/>
        <v>655596</v>
      </c>
      <c r="N9476">
        <f t="shared" si="595"/>
        <v>656369</v>
      </c>
    </row>
    <row r="9477" spans="1:14" x14ac:dyDescent="0.25">
      <c r="A9477" s="1">
        <v>45006</v>
      </c>
      <c r="B9477" s="2">
        <v>0.54832175925925919</v>
      </c>
      <c r="C9477">
        <v>797</v>
      </c>
      <c r="D9477">
        <v>0</v>
      </c>
      <c r="E9477">
        <v>616</v>
      </c>
      <c r="F9477">
        <v>10</v>
      </c>
      <c r="G9477">
        <v>1006</v>
      </c>
      <c r="H9477">
        <v>10</v>
      </c>
      <c r="I9477">
        <v>236</v>
      </c>
      <c r="J9477">
        <v>32</v>
      </c>
      <c r="K9477" s="3">
        <f t="shared" si="592"/>
        <v>6.16</v>
      </c>
      <c r="L9477" s="4">
        <f t="shared" si="593"/>
        <v>45006.548321759263</v>
      </c>
      <c r="M9477">
        <f t="shared" si="594"/>
        <v>655596</v>
      </c>
      <c r="N9477">
        <f t="shared" si="595"/>
        <v>656366</v>
      </c>
    </row>
    <row r="9478" spans="1:14" x14ac:dyDescent="0.25">
      <c r="A9478" s="1">
        <v>45006</v>
      </c>
      <c r="B9478" s="2">
        <v>0.54837962962962961</v>
      </c>
      <c r="C9478">
        <v>797</v>
      </c>
      <c r="D9478">
        <v>0</v>
      </c>
      <c r="E9478">
        <v>616</v>
      </c>
      <c r="F9478">
        <v>10</v>
      </c>
      <c r="G9478">
        <v>1004</v>
      </c>
      <c r="H9478">
        <v>10</v>
      </c>
      <c r="I9478">
        <v>235</v>
      </c>
      <c r="J9478">
        <v>32</v>
      </c>
      <c r="K9478" s="3">
        <f t="shared" si="592"/>
        <v>6.16</v>
      </c>
      <c r="L9478" s="4">
        <f t="shared" si="593"/>
        <v>45006.548379629632</v>
      </c>
      <c r="M9478">
        <f t="shared" si="594"/>
        <v>655595</v>
      </c>
      <c r="N9478">
        <f t="shared" si="595"/>
        <v>656364</v>
      </c>
    </row>
    <row r="9479" spans="1:14" x14ac:dyDescent="0.25">
      <c r="A9479" s="1">
        <v>45006</v>
      </c>
      <c r="B9479" s="2">
        <v>0.54843750000000002</v>
      </c>
      <c r="C9479">
        <v>797</v>
      </c>
      <c r="D9479">
        <v>0</v>
      </c>
      <c r="E9479">
        <v>616</v>
      </c>
      <c r="F9479">
        <v>10</v>
      </c>
      <c r="G9479">
        <v>1004</v>
      </c>
      <c r="H9479">
        <v>10</v>
      </c>
      <c r="I9479">
        <v>235</v>
      </c>
      <c r="J9479">
        <v>32</v>
      </c>
      <c r="K9479" s="3">
        <f t="shared" si="592"/>
        <v>6.16</v>
      </c>
      <c r="L9479" s="4">
        <f t="shared" si="593"/>
        <v>45006.548437500001</v>
      </c>
      <c r="M9479">
        <f t="shared" si="594"/>
        <v>655595</v>
      </c>
      <c r="N9479">
        <f t="shared" si="595"/>
        <v>656364</v>
      </c>
    </row>
    <row r="9480" spans="1:14" x14ac:dyDescent="0.25">
      <c r="A9480" s="1">
        <v>45006</v>
      </c>
      <c r="B9480" s="2">
        <v>0.54849537037037044</v>
      </c>
      <c r="C9480">
        <v>797</v>
      </c>
      <c r="D9480">
        <v>0</v>
      </c>
      <c r="E9480">
        <v>616</v>
      </c>
      <c r="F9480">
        <v>10</v>
      </c>
      <c r="G9480">
        <v>1002</v>
      </c>
      <c r="H9480">
        <v>10</v>
      </c>
      <c r="I9480">
        <v>235</v>
      </c>
      <c r="J9480">
        <v>32</v>
      </c>
      <c r="K9480" s="3">
        <f t="shared" si="592"/>
        <v>6.16</v>
      </c>
      <c r="L9480" s="4">
        <f t="shared" si="593"/>
        <v>45006.548495370371</v>
      </c>
      <c r="M9480">
        <f t="shared" si="594"/>
        <v>655595</v>
      </c>
      <c r="N9480">
        <f t="shared" si="595"/>
        <v>656362</v>
      </c>
    </row>
    <row r="9481" spans="1:14" x14ac:dyDescent="0.25">
      <c r="A9481" s="1">
        <v>45006</v>
      </c>
      <c r="B9481" s="2">
        <v>0.54855324074074074</v>
      </c>
      <c r="C9481">
        <v>797</v>
      </c>
      <c r="D9481">
        <v>0</v>
      </c>
      <c r="E9481">
        <v>616</v>
      </c>
      <c r="F9481">
        <v>10</v>
      </c>
      <c r="G9481">
        <v>1000</v>
      </c>
      <c r="H9481">
        <v>10</v>
      </c>
      <c r="I9481">
        <v>235</v>
      </c>
      <c r="J9481">
        <v>32</v>
      </c>
      <c r="K9481" s="3">
        <f t="shared" si="592"/>
        <v>6.16</v>
      </c>
      <c r="L9481" s="4">
        <f t="shared" si="593"/>
        <v>45006.54855324074</v>
      </c>
      <c r="M9481">
        <f t="shared" si="594"/>
        <v>655595</v>
      </c>
      <c r="N9481">
        <f t="shared" si="595"/>
        <v>656360</v>
      </c>
    </row>
    <row r="9482" spans="1:14" x14ac:dyDescent="0.25">
      <c r="A9482" s="1">
        <v>45006</v>
      </c>
      <c r="B9482" s="2">
        <v>0.54861111111111105</v>
      </c>
      <c r="C9482">
        <v>797</v>
      </c>
      <c r="D9482">
        <v>0</v>
      </c>
      <c r="E9482">
        <v>616</v>
      </c>
      <c r="F9482">
        <v>10</v>
      </c>
      <c r="G9482">
        <v>1002</v>
      </c>
      <c r="H9482">
        <v>10</v>
      </c>
      <c r="I9482">
        <v>234</v>
      </c>
      <c r="J9482">
        <v>32</v>
      </c>
      <c r="K9482" s="3">
        <f t="shared" si="592"/>
        <v>6.16</v>
      </c>
      <c r="L9482" s="4">
        <f t="shared" si="593"/>
        <v>45006.548611111109</v>
      </c>
      <c r="M9482">
        <f t="shared" si="594"/>
        <v>655594</v>
      </c>
      <c r="N9482">
        <f t="shared" si="595"/>
        <v>656362</v>
      </c>
    </row>
    <row r="9483" spans="1:14" x14ac:dyDescent="0.25">
      <c r="A9483" s="1">
        <v>45006</v>
      </c>
      <c r="B9483" s="2">
        <v>0.54866898148148147</v>
      </c>
      <c r="C9483">
        <v>797</v>
      </c>
      <c r="D9483">
        <v>0</v>
      </c>
      <c r="E9483">
        <v>616</v>
      </c>
      <c r="F9483">
        <v>10</v>
      </c>
      <c r="G9483">
        <v>1007</v>
      </c>
      <c r="H9483">
        <v>10</v>
      </c>
      <c r="I9483">
        <v>234</v>
      </c>
      <c r="J9483">
        <v>32</v>
      </c>
      <c r="K9483" s="3">
        <f t="shared" si="592"/>
        <v>6.16</v>
      </c>
      <c r="L9483" s="4">
        <f t="shared" si="593"/>
        <v>45006.548668981479</v>
      </c>
      <c r="M9483">
        <f t="shared" si="594"/>
        <v>655594</v>
      </c>
      <c r="N9483">
        <f t="shared" si="595"/>
        <v>656367</v>
      </c>
    </row>
    <row r="9484" spans="1:14" x14ac:dyDescent="0.25">
      <c r="A9484" s="1">
        <v>45006</v>
      </c>
      <c r="B9484" s="2">
        <v>0.54872685185185188</v>
      </c>
      <c r="C9484">
        <v>797</v>
      </c>
      <c r="D9484">
        <v>0</v>
      </c>
      <c r="E9484">
        <v>616</v>
      </c>
      <c r="F9484">
        <v>10</v>
      </c>
      <c r="G9484">
        <v>1010</v>
      </c>
      <c r="H9484">
        <v>10</v>
      </c>
      <c r="I9484">
        <v>235</v>
      </c>
      <c r="J9484">
        <v>32</v>
      </c>
      <c r="K9484" s="3">
        <f t="shared" si="592"/>
        <v>6.16</v>
      </c>
      <c r="L9484" s="4">
        <f t="shared" si="593"/>
        <v>45006.548726851855</v>
      </c>
      <c r="M9484">
        <f t="shared" si="594"/>
        <v>655595</v>
      </c>
      <c r="N9484">
        <f t="shared" si="595"/>
        <v>656370</v>
      </c>
    </row>
    <row r="9485" spans="1:14" x14ac:dyDescent="0.25">
      <c r="A9485" s="1">
        <v>45006</v>
      </c>
      <c r="B9485" s="2">
        <v>0.54878472222222219</v>
      </c>
      <c r="C9485">
        <v>797</v>
      </c>
      <c r="D9485">
        <v>0</v>
      </c>
      <c r="E9485">
        <v>616</v>
      </c>
      <c r="F9485">
        <v>10</v>
      </c>
      <c r="G9485">
        <v>1010</v>
      </c>
      <c r="H9485">
        <v>10</v>
      </c>
      <c r="I9485">
        <v>235</v>
      </c>
      <c r="J9485">
        <v>32</v>
      </c>
      <c r="K9485" s="3">
        <f t="shared" si="592"/>
        <v>6.16</v>
      </c>
      <c r="L9485" s="4">
        <f t="shared" si="593"/>
        <v>45006.548784722225</v>
      </c>
      <c r="M9485">
        <f t="shared" si="594"/>
        <v>655595</v>
      </c>
      <c r="N9485">
        <f t="shared" si="595"/>
        <v>656370</v>
      </c>
    </row>
    <row r="9486" spans="1:14" x14ac:dyDescent="0.25">
      <c r="A9486" s="1">
        <v>45006</v>
      </c>
      <c r="B9486" s="2">
        <v>0.5488425925925926</v>
      </c>
      <c r="C9486">
        <v>799</v>
      </c>
      <c r="D9486">
        <v>0</v>
      </c>
      <c r="E9486">
        <v>615</v>
      </c>
      <c r="F9486">
        <v>10</v>
      </c>
      <c r="G9486">
        <v>1008</v>
      </c>
      <c r="H9486">
        <v>10</v>
      </c>
      <c r="I9486">
        <v>235</v>
      </c>
      <c r="J9486">
        <v>32</v>
      </c>
      <c r="K9486" s="3">
        <f t="shared" si="592"/>
        <v>6.15</v>
      </c>
      <c r="L9486" s="4">
        <f t="shared" si="593"/>
        <v>45006.548842592594</v>
      </c>
      <c r="M9486">
        <f t="shared" si="594"/>
        <v>655595</v>
      </c>
      <c r="N9486">
        <f t="shared" si="595"/>
        <v>656368</v>
      </c>
    </row>
    <row r="9487" spans="1:14" x14ac:dyDescent="0.25">
      <c r="A9487" s="1">
        <v>45006</v>
      </c>
      <c r="B9487" s="2">
        <v>0.54890046296296291</v>
      </c>
      <c r="C9487">
        <v>799</v>
      </c>
      <c r="D9487">
        <v>0</v>
      </c>
      <c r="E9487">
        <v>614</v>
      </c>
      <c r="F9487">
        <v>10</v>
      </c>
      <c r="G9487">
        <v>1005</v>
      </c>
      <c r="H9487">
        <v>10</v>
      </c>
      <c r="I9487">
        <v>235</v>
      </c>
      <c r="J9487">
        <v>32</v>
      </c>
      <c r="K9487" s="3">
        <f t="shared" si="592"/>
        <v>6.14</v>
      </c>
      <c r="L9487" s="4">
        <f t="shared" si="593"/>
        <v>45006.548900462964</v>
      </c>
      <c r="M9487">
        <f t="shared" si="594"/>
        <v>655595</v>
      </c>
      <c r="N9487">
        <f t="shared" si="595"/>
        <v>656365</v>
      </c>
    </row>
    <row r="9488" spans="1:14" x14ac:dyDescent="0.25">
      <c r="A9488" s="1">
        <v>45006</v>
      </c>
      <c r="B9488" s="2">
        <v>0.54895833333333333</v>
      </c>
      <c r="C9488">
        <v>799</v>
      </c>
      <c r="D9488">
        <v>0</v>
      </c>
      <c r="E9488">
        <v>613</v>
      </c>
      <c r="F9488">
        <v>10</v>
      </c>
      <c r="G9488">
        <v>1003</v>
      </c>
      <c r="H9488">
        <v>10</v>
      </c>
      <c r="I9488">
        <v>235</v>
      </c>
      <c r="J9488">
        <v>32</v>
      </c>
      <c r="K9488" s="3">
        <f t="shared" si="592"/>
        <v>6.13</v>
      </c>
      <c r="L9488" s="4">
        <f t="shared" si="593"/>
        <v>45006.548958333333</v>
      </c>
      <c r="M9488">
        <f t="shared" si="594"/>
        <v>655595</v>
      </c>
      <c r="N9488">
        <f t="shared" si="595"/>
        <v>656363</v>
      </c>
    </row>
    <row r="9489" spans="1:14" x14ac:dyDescent="0.25">
      <c r="A9489" s="1">
        <v>45006</v>
      </c>
      <c r="B9489" s="2">
        <v>0.54901620370370374</v>
      </c>
      <c r="C9489">
        <v>799</v>
      </c>
      <c r="D9489">
        <v>0</v>
      </c>
      <c r="E9489">
        <v>612</v>
      </c>
      <c r="F9489">
        <v>10</v>
      </c>
      <c r="G9489">
        <v>1002</v>
      </c>
      <c r="H9489">
        <v>10</v>
      </c>
      <c r="I9489">
        <v>235</v>
      </c>
      <c r="J9489">
        <v>32</v>
      </c>
      <c r="K9489" s="3">
        <f t="shared" si="592"/>
        <v>6.12</v>
      </c>
      <c r="L9489" s="4">
        <f t="shared" si="593"/>
        <v>45006.549016203702</v>
      </c>
      <c r="M9489">
        <f t="shared" si="594"/>
        <v>655595</v>
      </c>
      <c r="N9489">
        <f t="shared" si="595"/>
        <v>656362</v>
      </c>
    </row>
    <row r="9490" spans="1:14" x14ac:dyDescent="0.25">
      <c r="A9490" s="1">
        <v>45006</v>
      </c>
      <c r="B9490" s="2">
        <v>0.54907407407407405</v>
      </c>
      <c r="C9490">
        <v>799</v>
      </c>
      <c r="D9490">
        <v>0</v>
      </c>
      <c r="E9490">
        <v>612</v>
      </c>
      <c r="F9490">
        <v>10</v>
      </c>
      <c r="G9490">
        <v>1005</v>
      </c>
      <c r="H9490">
        <v>10</v>
      </c>
      <c r="I9490">
        <v>235</v>
      </c>
      <c r="J9490">
        <v>32</v>
      </c>
      <c r="K9490" s="3">
        <f t="shared" si="592"/>
        <v>6.12</v>
      </c>
      <c r="L9490" s="4">
        <f t="shared" si="593"/>
        <v>45006.549074074072</v>
      </c>
      <c r="M9490">
        <f t="shared" si="594"/>
        <v>655595</v>
      </c>
      <c r="N9490">
        <f t="shared" si="595"/>
        <v>656365</v>
      </c>
    </row>
    <row r="9491" spans="1:14" x14ac:dyDescent="0.25">
      <c r="A9491" s="1">
        <v>45006</v>
      </c>
      <c r="B9491" s="2">
        <v>0.54913194444444446</v>
      </c>
      <c r="C9491">
        <v>799</v>
      </c>
      <c r="D9491">
        <v>0</v>
      </c>
      <c r="E9491">
        <v>613</v>
      </c>
      <c r="F9491">
        <v>10</v>
      </c>
      <c r="G9491">
        <v>1007</v>
      </c>
      <c r="H9491">
        <v>10</v>
      </c>
      <c r="I9491">
        <v>235</v>
      </c>
      <c r="J9491">
        <v>32</v>
      </c>
      <c r="K9491" s="3">
        <f t="shared" si="592"/>
        <v>6.13</v>
      </c>
      <c r="L9491" s="4">
        <f t="shared" si="593"/>
        <v>45006.549131944441</v>
      </c>
      <c r="M9491">
        <f t="shared" si="594"/>
        <v>655595</v>
      </c>
      <c r="N9491">
        <f t="shared" si="595"/>
        <v>656367</v>
      </c>
    </row>
    <row r="9492" spans="1:14" x14ac:dyDescent="0.25">
      <c r="A9492" s="1">
        <v>45006</v>
      </c>
      <c r="B9492" s="2">
        <v>0.54918981481481477</v>
      </c>
      <c r="C9492">
        <v>799</v>
      </c>
      <c r="D9492">
        <v>0</v>
      </c>
      <c r="E9492">
        <v>613</v>
      </c>
      <c r="F9492">
        <v>10</v>
      </c>
      <c r="G9492">
        <v>1007</v>
      </c>
      <c r="H9492">
        <v>10</v>
      </c>
      <c r="I9492">
        <v>235</v>
      </c>
      <c r="J9492">
        <v>32</v>
      </c>
      <c r="K9492" s="3">
        <f t="shared" si="592"/>
        <v>6.13</v>
      </c>
      <c r="L9492" s="4">
        <f t="shared" si="593"/>
        <v>45006.549189814818</v>
      </c>
      <c r="M9492">
        <f t="shared" si="594"/>
        <v>655595</v>
      </c>
      <c r="N9492">
        <f t="shared" si="595"/>
        <v>656367</v>
      </c>
    </row>
    <row r="9493" spans="1:14" x14ac:dyDescent="0.25">
      <c r="A9493" s="1">
        <v>45006</v>
      </c>
      <c r="B9493" s="2">
        <v>0.54924768518518519</v>
      </c>
      <c r="C9493">
        <v>799</v>
      </c>
      <c r="D9493">
        <v>0</v>
      </c>
      <c r="E9493">
        <v>614</v>
      </c>
      <c r="F9493">
        <v>10</v>
      </c>
      <c r="G9493">
        <v>1006</v>
      </c>
      <c r="H9493">
        <v>10</v>
      </c>
      <c r="I9493">
        <v>235</v>
      </c>
      <c r="J9493">
        <v>32</v>
      </c>
      <c r="K9493" s="3">
        <f t="shared" si="592"/>
        <v>6.14</v>
      </c>
      <c r="L9493" s="4">
        <f t="shared" si="593"/>
        <v>45006.549247685187</v>
      </c>
      <c r="M9493">
        <f t="shared" si="594"/>
        <v>655595</v>
      </c>
      <c r="N9493">
        <f t="shared" si="595"/>
        <v>656366</v>
      </c>
    </row>
    <row r="9494" spans="1:14" x14ac:dyDescent="0.25">
      <c r="A9494" s="1">
        <v>45006</v>
      </c>
      <c r="B9494" s="2">
        <v>0.5493055555555556</v>
      </c>
      <c r="C9494">
        <v>799</v>
      </c>
      <c r="D9494">
        <v>0</v>
      </c>
      <c r="E9494">
        <v>614</v>
      </c>
      <c r="F9494">
        <v>10</v>
      </c>
      <c r="G9494">
        <v>1003</v>
      </c>
      <c r="H9494">
        <v>10</v>
      </c>
      <c r="I9494">
        <v>235</v>
      </c>
      <c r="J9494">
        <v>32</v>
      </c>
      <c r="K9494" s="3">
        <f t="shared" si="592"/>
        <v>6.14</v>
      </c>
      <c r="L9494" s="4">
        <f t="shared" si="593"/>
        <v>45006.549305555556</v>
      </c>
      <c r="M9494">
        <f t="shared" si="594"/>
        <v>655595</v>
      </c>
      <c r="N9494">
        <f t="shared" si="595"/>
        <v>656363</v>
      </c>
    </row>
    <row r="9495" spans="1:14" x14ac:dyDescent="0.25">
      <c r="A9495" s="1">
        <v>45006</v>
      </c>
      <c r="B9495" s="2">
        <v>0.54936342592592591</v>
      </c>
      <c r="C9495">
        <v>799</v>
      </c>
      <c r="D9495">
        <v>0</v>
      </c>
      <c r="E9495">
        <v>615</v>
      </c>
      <c r="F9495">
        <v>10</v>
      </c>
      <c r="G9495">
        <v>1002</v>
      </c>
      <c r="H9495">
        <v>10</v>
      </c>
      <c r="I9495">
        <v>235</v>
      </c>
      <c r="J9495">
        <v>32</v>
      </c>
      <c r="K9495" s="3">
        <f t="shared" si="592"/>
        <v>6.15</v>
      </c>
      <c r="L9495" s="4">
        <f t="shared" si="593"/>
        <v>45006.549363425926</v>
      </c>
      <c r="M9495">
        <f t="shared" si="594"/>
        <v>655595</v>
      </c>
      <c r="N9495">
        <f t="shared" si="595"/>
        <v>656362</v>
      </c>
    </row>
    <row r="9496" spans="1:14" x14ac:dyDescent="0.25">
      <c r="A9496" s="1">
        <v>45006</v>
      </c>
      <c r="B9496" s="2">
        <v>0.54942129629629632</v>
      </c>
      <c r="C9496">
        <v>798</v>
      </c>
      <c r="D9496">
        <v>0</v>
      </c>
      <c r="E9496">
        <v>616</v>
      </c>
      <c r="F9496">
        <v>10</v>
      </c>
      <c r="G9496">
        <v>1003</v>
      </c>
      <c r="H9496">
        <v>10</v>
      </c>
      <c r="I9496">
        <v>235</v>
      </c>
      <c r="J9496">
        <v>32</v>
      </c>
      <c r="K9496" s="3">
        <f t="shared" si="592"/>
        <v>6.16</v>
      </c>
      <c r="L9496" s="4">
        <f t="shared" si="593"/>
        <v>45006.549421296295</v>
      </c>
      <c r="M9496">
        <f t="shared" si="594"/>
        <v>655595</v>
      </c>
      <c r="N9496">
        <f t="shared" si="595"/>
        <v>656363</v>
      </c>
    </row>
    <row r="9497" spans="1:14" x14ac:dyDescent="0.25">
      <c r="A9497" s="1">
        <v>45006</v>
      </c>
      <c r="B9497" s="2">
        <v>0.54947916666666663</v>
      </c>
      <c r="C9497">
        <v>796</v>
      </c>
      <c r="D9497">
        <v>0</v>
      </c>
      <c r="E9497">
        <v>617</v>
      </c>
      <c r="F9497">
        <v>10</v>
      </c>
      <c r="G9497">
        <v>1001</v>
      </c>
      <c r="H9497">
        <v>10</v>
      </c>
      <c r="I9497">
        <v>235</v>
      </c>
      <c r="J9497">
        <v>32</v>
      </c>
      <c r="K9497" s="3">
        <f t="shared" si="592"/>
        <v>6.17</v>
      </c>
      <c r="L9497" s="4">
        <f t="shared" si="593"/>
        <v>45006.549479166664</v>
      </c>
      <c r="M9497">
        <f t="shared" si="594"/>
        <v>655595</v>
      </c>
      <c r="N9497">
        <f t="shared" si="595"/>
        <v>656361</v>
      </c>
    </row>
    <row r="9498" spans="1:14" x14ac:dyDescent="0.25">
      <c r="A9498" s="1">
        <v>45006</v>
      </c>
      <c r="B9498" s="2">
        <v>0.54953703703703705</v>
      </c>
      <c r="C9498">
        <v>796</v>
      </c>
      <c r="D9498">
        <v>0</v>
      </c>
      <c r="E9498">
        <v>617</v>
      </c>
      <c r="F9498">
        <v>10</v>
      </c>
      <c r="G9498">
        <v>1002</v>
      </c>
      <c r="H9498">
        <v>10</v>
      </c>
      <c r="I9498">
        <v>235</v>
      </c>
      <c r="J9498">
        <v>32</v>
      </c>
      <c r="K9498" s="3">
        <f t="shared" si="592"/>
        <v>6.17</v>
      </c>
      <c r="L9498" s="4">
        <f t="shared" si="593"/>
        <v>45006.549537037034</v>
      </c>
      <c r="M9498">
        <f t="shared" si="594"/>
        <v>655595</v>
      </c>
      <c r="N9498">
        <f t="shared" si="595"/>
        <v>656362</v>
      </c>
    </row>
    <row r="9499" spans="1:14" x14ac:dyDescent="0.25">
      <c r="A9499" s="1">
        <v>45006</v>
      </c>
      <c r="B9499" s="2">
        <v>0.54959490740740746</v>
      </c>
      <c r="C9499">
        <v>796</v>
      </c>
      <c r="D9499">
        <v>0</v>
      </c>
      <c r="E9499">
        <v>617</v>
      </c>
      <c r="F9499">
        <v>10</v>
      </c>
      <c r="G9499">
        <v>1002</v>
      </c>
      <c r="H9499">
        <v>10</v>
      </c>
      <c r="I9499">
        <v>235</v>
      </c>
      <c r="J9499">
        <v>32</v>
      </c>
      <c r="K9499" s="3">
        <f t="shared" si="592"/>
        <v>6.17</v>
      </c>
      <c r="L9499" s="4">
        <f t="shared" si="593"/>
        <v>45006.54959490741</v>
      </c>
      <c r="M9499">
        <f t="shared" si="594"/>
        <v>655595</v>
      </c>
      <c r="N9499">
        <f t="shared" si="595"/>
        <v>656362</v>
      </c>
    </row>
    <row r="9500" spans="1:14" x14ac:dyDescent="0.25">
      <c r="A9500" s="1">
        <v>45006</v>
      </c>
      <c r="B9500" s="2">
        <v>0.54965277777777777</v>
      </c>
      <c r="C9500">
        <v>796</v>
      </c>
      <c r="D9500">
        <v>0</v>
      </c>
      <c r="E9500">
        <v>617</v>
      </c>
      <c r="F9500">
        <v>10</v>
      </c>
      <c r="G9500">
        <v>1004</v>
      </c>
      <c r="H9500">
        <v>10</v>
      </c>
      <c r="I9500">
        <v>235</v>
      </c>
      <c r="J9500">
        <v>32</v>
      </c>
      <c r="K9500" s="3">
        <f t="shared" si="592"/>
        <v>6.17</v>
      </c>
      <c r="L9500" s="4">
        <f t="shared" si="593"/>
        <v>45006.54965277778</v>
      </c>
      <c r="M9500">
        <f t="shared" si="594"/>
        <v>655595</v>
      </c>
      <c r="N9500">
        <f t="shared" si="595"/>
        <v>656364</v>
      </c>
    </row>
    <row r="9501" spans="1:14" x14ac:dyDescent="0.25">
      <c r="A9501" s="1">
        <v>45006</v>
      </c>
      <c r="B9501" s="2">
        <v>0.54971064814814818</v>
      </c>
      <c r="C9501">
        <v>797</v>
      </c>
      <c r="D9501">
        <v>0</v>
      </c>
      <c r="E9501">
        <v>617</v>
      </c>
      <c r="F9501">
        <v>10</v>
      </c>
      <c r="G9501">
        <v>1004</v>
      </c>
      <c r="H9501">
        <v>10</v>
      </c>
      <c r="I9501">
        <v>234</v>
      </c>
      <c r="J9501">
        <v>32</v>
      </c>
      <c r="K9501" s="3">
        <f t="shared" si="592"/>
        <v>6.17</v>
      </c>
      <c r="L9501" s="4">
        <f t="shared" si="593"/>
        <v>45006.549710648149</v>
      </c>
      <c r="M9501">
        <f t="shared" si="594"/>
        <v>655594</v>
      </c>
      <c r="N9501">
        <f t="shared" si="595"/>
        <v>656364</v>
      </c>
    </row>
    <row r="9502" spans="1:14" x14ac:dyDescent="0.25">
      <c r="A9502" s="1">
        <v>45006</v>
      </c>
      <c r="B9502" s="2">
        <v>0.54976851851851849</v>
      </c>
      <c r="C9502">
        <v>795</v>
      </c>
      <c r="D9502">
        <v>0</v>
      </c>
      <c r="E9502">
        <v>618</v>
      </c>
      <c r="F9502">
        <v>10</v>
      </c>
      <c r="G9502">
        <v>1004</v>
      </c>
      <c r="H9502">
        <v>10</v>
      </c>
      <c r="I9502">
        <v>234</v>
      </c>
      <c r="J9502">
        <v>32</v>
      </c>
      <c r="K9502" s="3">
        <f t="shared" si="592"/>
        <v>6.18</v>
      </c>
      <c r="L9502" s="4">
        <f t="shared" si="593"/>
        <v>45006.549768518518</v>
      </c>
      <c r="M9502">
        <f t="shared" si="594"/>
        <v>655594</v>
      </c>
      <c r="N9502">
        <f t="shared" si="595"/>
        <v>656364</v>
      </c>
    </row>
    <row r="9503" spans="1:14" x14ac:dyDescent="0.25">
      <c r="A9503" s="1">
        <v>45006</v>
      </c>
      <c r="B9503" s="2">
        <v>0.54982638888888891</v>
      </c>
      <c r="C9503">
        <v>795</v>
      </c>
      <c r="D9503">
        <v>0</v>
      </c>
      <c r="E9503">
        <v>618</v>
      </c>
      <c r="F9503">
        <v>10</v>
      </c>
      <c r="G9503">
        <v>1003</v>
      </c>
      <c r="H9503">
        <v>10</v>
      </c>
      <c r="I9503">
        <v>234</v>
      </c>
      <c r="J9503">
        <v>32</v>
      </c>
      <c r="K9503" s="3">
        <f t="shared" si="592"/>
        <v>6.18</v>
      </c>
      <c r="L9503" s="4">
        <f t="shared" si="593"/>
        <v>45006.549826388888</v>
      </c>
      <c r="M9503">
        <f t="shared" si="594"/>
        <v>655594</v>
      </c>
      <c r="N9503">
        <f t="shared" si="595"/>
        <v>656363</v>
      </c>
    </row>
    <row r="9504" spans="1:14" x14ac:dyDescent="0.25">
      <c r="A9504" s="1">
        <v>45006</v>
      </c>
      <c r="B9504" s="2">
        <v>0.54988425925925932</v>
      </c>
      <c r="C9504">
        <v>795</v>
      </c>
      <c r="D9504">
        <v>0</v>
      </c>
      <c r="E9504">
        <v>618</v>
      </c>
      <c r="F9504">
        <v>10</v>
      </c>
      <c r="G9504">
        <v>1004</v>
      </c>
      <c r="H9504">
        <v>10</v>
      </c>
      <c r="I9504">
        <v>234</v>
      </c>
      <c r="J9504">
        <v>32</v>
      </c>
      <c r="K9504" s="3">
        <f t="shared" si="592"/>
        <v>6.18</v>
      </c>
      <c r="L9504" s="4">
        <f t="shared" si="593"/>
        <v>45006.549884259257</v>
      </c>
      <c r="M9504">
        <f t="shared" si="594"/>
        <v>655594</v>
      </c>
      <c r="N9504">
        <f t="shared" si="595"/>
        <v>656364</v>
      </c>
    </row>
    <row r="9505" spans="1:14" x14ac:dyDescent="0.25">
      <c r="A9505" s="1">
        <v>45006</v>
      </c>
      <c r="B9505" s="2">
        <v>0.54994212962962963</v>
      </c>
      <c r="C9505">
        <v>796</v>
      </c>
      <c r="D9505">
        <v>0</v>
      </c>
      <c r="E9505">
        <v>618</v>
      </c>
      <c r="F9505">
        <v>10</v>
      </c>
      <c r="G9505">
        <v>1002</v>
      </c>
      <c r="H9505">
        <v>10</v>
      </c>
      <c r="I9505">
        <v>234</v>
      </c>
      <c r="J9505">
        <v>32</v>
      </c>
      <c r="K9505" s="3">
        <f t="shared" si="592"/>
        <v>6.18</v>
      </c>
      <c r="L9505" s="4">
        <f t="shared" si="593"/>
        <v>45006.549942129626</v>
      </c>
      <c r="M9505">
        <f t="shared" si="594"/>
        <v>655594</v>
      </c>
      <c r="N9505">
        <f t="shared" si="595"/>
        <v>656362</v>
      </c>
    </row>
    <row r="9506" spans="1:14" x14ac:dyDescent="0.25">
      <c r="A9506" s="1">
        <v>45006</v>
      </c>
      <c r="B9506" s="2">
        <v>0.54999999999999993</v>
      </c>
      <c r="C9506">
        <v>796</v>
      </c>
      <c r="D9506">
        <v>0</v>
      </c>
      <c r="E9506">
        <v>618</v>
      </c>
      <c r="F9506">
        <v>10</v>
      </c>
      <c r="G9506">
        <v>1002</v>
      </c>
      <c r="H9506">
        <v>10</v>
      </c>
      <c r="I9506">
        <v>234</v>
      </c>
      <c r="J9506">
        <v>32</v>
      </c>
      <c r="K9506" s="3">
        <f t="shared" si="592"/>
        <v>6.18</v>
      </c>
      <c r="L9506" s="4">
        <f t="shared" si="593"/>
        <v>45006.55</v>
      </c>
      <c r="M9506">
        <f t="shared" si="594"/>
        <v>655594</v>
      </c>
      <c r="N9506">
        <f t="shared" si="595"/>
        <v>656362</v>
      </c>
    </row>
    <row r="9507" spans="1:14" x14ac:dyDescent="0.25">
      <c r="A9507" s="1">
        <v>45006</v>
      </c>
      <c r="B9507" s="2">
        <v>0.55005787037037035</v>
      </c>
      <c r="C9507">
        <v>796</v>
      </c>
      <c r="D9507">
        <v>0</v>
      </c>
      <c r="E9507">
        <v>618</v>
      </c>
      <c r="F9507">
        <v>10</v>
      </c>
      <c r="G9507">
        <v>1000</v>
      </c>
      <c r="H9507">
        <v>10</v>
      </c>
      <c r="I9507">
        <v>234</v>
      </c>
      <c r="J9507">
        <v>32</v>
      </c>
      <c r="K9507" s="3">
        <f t="shared" si="592"/>
        <v>6.18</v>
      </c>
      <c r="L9507" s="4">
        <f t="shared" si="593"/>
        <v>45006.550057870372</v>
      </c>
      <c r="M9507">
        <f t="shared" si="594"/>
        <v>655594</v>
      </c>
      <c r="N9507">
        <f t="shared" si="595"/>
        <v>656360</v>
      </c>
    </row>
    <row r="9508" spans="1:14" x14ac:dyDescent="0.25">
      <c r="A9508" s="1">
        <v>45006</v>
      </c>
      <c r="B9508" s="2">
        <v>0.55011574074074077</v>
      </c>
      <c r="C9508">
        <v>796</v>
      </c>
      <c r="D9508">
        <v>0</v>
      </c>
      <c r="E9508">
        <v>618</v>
      </c>
      <c r="F9508">
        <v>10</v>
      </c>
      <c r="G9508">
        <v>1002</v>
      </c>
      <c r="H9508">
        <v>10</v>
      </c>
      <c r="I9508">
        <v>233</v>
      </c>
      <c r="J9508">
        <v>32</v>
      </c>
      <c r="K9508" s="3">
        <f t="shared" si="592"/>
        <v>6.18</v>
      </c>
      <c r="L9508" s="4">
        <f t="shared" si="593"/>
        <v>45006.550115740742</v>
      </c>
      <c r="M9508">
        <f t="shared" si="594"/>
        <v>655593</v>
      </c>
      <c r="N9508">
        <f t="shared" si="595"/>
        <v>656362</v>
      </c>
    </row>
    <row r="9509" spans="1:14" x14ac:dyDescent="0.25">
      <c r="A9509" s="1">
        <v>45006</v>
      </c>
      <c r="B9509" s="2">
        <v>0.55017361111111118</v>
      </c>
      <c r="C9509">
        <v>796</v>
      </c>
      <c r="D9509">
        <v>0</v>
      </c>
      <c r="E9509">
        <v>618</v>
      </c>
      <c r="F9509">
        <v>10</v>
      </c>
      <c r="G9509">
        <v>1003</v>
      </c>
      <c r="H9509">
        <v>10</v>
      </c>
      <c r="I9509">
        <v>233</v>
      </c>
      <c r="J9509">
        <v>32</v>
      </c>
      <c r="K9509" s="3">
        <f t="shared" si="592"/>
        <v>6.18</v>
      </c>
      <c r="L9509" s="4">
        <f t="shared" si="593"/>
        <v>45006.550173611111</v>
      </c>
      <c r="M9509">
        <f t="shared" si="594"/>
        <v>655593</v>
      </c>
      <c r="N9509">
        <f t="shared" si="595"/>
        <v>656363</v>
      </c>
    </row>
    <row r="9510" spans="1:14" x14ac:dyDescent="0.25">
      <c r="A9510" s="1">
        <v>45006</v>
      </c>
      <c r="B9510" s="2">
        <v>0.55023148148148149</v>
      </c>
      <c r="C9510">
        <v>796</v>
      </c>
      <c r="D9510">
        <v>0</v>
      </c>
      <c r="E9510">
        <v>618</v>
      </c>
      <c r="F9510">
        <v>10</v>
      </c>
      <c r="G9510">
        <v>1005</v>
      </c>
      <c r="H9510">
        <v>10</v>
      </c>
      <c r="I9510">
        <v>233</v>
      </c>
      <c r="J9510">
        <v>32</v>
      </c>
      <c r="K9510" s="3">
        <f t="shared" si="592"/>
        <v>6.18</v>
      </c>
      <c r="L9510" s="4">
        <f t="shared" si="593"/>
        <v>45006.55023148148</v>
      </c>
      <c r="M9510">
        <f t="shared" si="594"/>
        <v>655593</v>
      </c>
      <c r="N9510">
        <f t="shared" si="595"/>
        <v>656365</v>
      </c>
    </row>
    <row r="9511" spans="1:14" x14ac:dyDescent="0.25">
      <c r="A9511" s="1">
        <v>45006</v>
      </c>
      <c r="B9511" s="2">
        <v>0.55028935185185179</v>
      </c>
      <c r="C9511">
        <v>798</v>
      </c>
      <c r="D9511">
        <v>0</v>
      </c>
      <c r="E9511">
        <v>617</v>
      </c>
      <c r="F9511">
        <v>10</v>
      </c>
      <c r="G9511">
        <v>1007</v>
      </c>
      <c r="H9511">
        <v>10</v>
      </c>
      <c r="I9511">
        <v>233</v>
      </c>
      <c r="J9511">
        <v>32</v>
      </c>
      <c r="K9511" s="3">
        <f t="shared" si="592"/>
        <v>6.17</v>
      </c>
      <c r="L9511" s="4">
        <f t="shared" si="593"/>
        <v>45006.55028935185</v>
      </c>
      <c r="M9511">
        <f t="shared" si="594"/>
        <v>655593</v>
      </c>
      <c r="N9511">
        <f t="shared" si="595"/>
        <v>656367</v>
      </c>
    </row>
    <row r="9512" spans="1:14" x14ac:dyDescent="0.25">
      <c r="A9512" s="1">
        <v>45006</v>
      </c>
      <c r="B9512" s="2">
        <v>0.55034722222222221</v>
      </c>
      <c r="C9512">
        <v>798</v>
      </c>
      <c r="D9512">
        <v>0</v>
      </c>
      <c r="E9512">
        <v>617</v>
      </c>
      <c r="F9512">
        <v>10</v>
      </c>
      <c r="G9512">
        <v>1007</v>
      </c>
      <c r="H9512">
        <v>10</v>
      </c>
      <c r="I9512">
        <v>233</v>
      </c>
      <c r="J9512">
        <v>32</v>
      </c>
      <c r="K9512" s="3">
        <f t="shared" si="592"/>
        <v>6.17</v>
      </c>
      <c r="L9512" s="4">
        <f t="shared" si="593"/>
        <v>45006.550347222219</v>
      </c>
      <c r="M9512">
        <f t="shared" si="594"/>
        <v>655593</v>
      </c>
      <c r="N9512">
        <f t="shared" si="595"/>
        <v>656367</v>
      </c>
    </row>
    <row r="9513" spans="1:14" x14ac:dyDescent="0.25">
      <c r="A9513" s="1">
        <v>45006</v>
      </c>
      <c r="B9513" s="2">
        <v>0.55040509259259263</v>
      </c>
      <c r="C9513">
        <v>798</v>
      </c>
      <c r="D9513">
        <v>0</v>
      </c>
      <c r="E9513">
        <v>617</v>
      </c>
      <c r="F9513">
        <v>10</v>
      </c>
      <c r="G9513">
        <v>1005</v>
      </c>
      <c r="H9513">
        <v>10</v>
      </c>
      <c r="I9513">
        <v>233</v>
      </c>
      <c r="J9513">
        <v>32</v>
      </c>
      <c r="K9513" s="3">
        <f t="shared" si="592"/>
        <v>6.17</v>
      </c>
      <c r="L9513" s="4">
        <f t="shared" si="593"/>
        <v>45006.550405092596</v>
      </c>
      <c r="M9513">
        <f t="shared" si="594"/>
        <v>655593</v>
      </c>
      <c r="N9513">
        <f t="shared" si="595"/>
        <v>656365</v>
      </c>
    </row>
    <row r="9514" spans="1:14" x14ac:dyDescent="0.25">
      <c r="A9514" s="1">
        <v>45006</v>
      </c>
      <c r="B9514" s="2">
        <v>0.55046296296296293</v>
      </c>
      <c r="C9514">
        <v>798</v>
      </c>
      <c r="D9514">
        <v>0</v>
      </c>
      <c r="E9514">
        <v>617</v>
      </c>
      <c r="F9514">
        <v>10</v>
      </c>
      <c r="G9514">
        <v>1004</v>
      </c>
      <c r="H9514">
        <v>10</v>
      </c>
      <c r="I9514">
        <v>233</v>
      </c>
      <c r="J9514">
        <v>32</v>
      </c>
      <c r="K9514" s="3">
        <f t="shared" si="592"/>
        <v>6.17</v>
      </c>
      <c r="L9514" s="4">
        <f t="shared" si="593"/>
        <v>45006.550462962965</v>
      </c>
      <c r="M9514">
        <f t="shared" si="594"/>
        <v>655593</v>
      </c>
      <c r="N9514">
        <f t="shared" si="595"/>
        <v>656364</v>
      </c>
    </row>
    <row r="9515" spans="1:14" x14ac:dyDescent="0.25">
      <c r="A9515" s="1">
        <v>45006</v>
      </c>
      <c r="B9515" s="2">
        <v>0.55052083333333335</v>
      </c>
      <c r="C9515">
        <v>798</v>
      </c>
      <c r="D9515">
        <v>0</v>
      </c>
      <c r="E9515">
        <v>617</v>
      </c>
      <c r="F9515">
        <v>10</v>
      </c>
      <c r="G9515">
        <v>1005</v>
      </c>
      <c r="H9515">
        <v>10</v>
      </c>
      <c r="I9515">
        <v>233</v>
      </c>
      <c r="J9515">
        <v>32</v>
      </c>
      <c r="K9515" s="3">
        <f t="shared" si="592"/>
        <v>6.17</v>
      </c>
      <c r="L9515" s="4">
        <f t="shared" si="593"/>
        <v>45006.550520833334</v>
      </c>
      <c r="M9515">
        <f t="shared" si="594"/>
        <v>655593</v>
      </c>
      <c r="N9515">
        <f t="shared" si="595"/>
        <v>656365</v>
      </c>
    </row>
    <row r="9516" spans="1:14" x14ac:dyDescent="0.25">
      <c r="A9516" s="1">
        <v>45006</v>
      </c>
      <c r="B9516" s="2">
        <v>0.55057870370370365</v>
      </c>
      <c r="C9516">
        <v>797</v>
      </c>
      <c r="D9516">
        <v>0</v>
      </c>
      <c r="E9516">
        <v>618</v>
      </c>
      <c r="F9516">
        <v>10</v>
      </c>
      <c r="G9516">
        <v>1005</v>
      </c>
      <c r="H9516">
        <v>10</v>
      </c>
      <c r="I9516">
        <v>232</v>
      </c>
      <c r="J9516">
        <v>32</v>
      </c>
      <c r="K9516" s="3">
        <f t="shared" si="592"/>
        <v>6.18</v>
      </c>
      <c r="L9516" s="4">
        <f t="shared" si="593"/>
        <v>45006.550578703704</v>
      </c>
      <c r="M9516">
        <f t="shared" si="594"/>
        <v>655592</v>
      </c>
      <c r="N9516">
        <f t="shared" si="595"/>
        <v>656365</v>
      </c>
    </row>
    <row r="9517" spans="1:14" x14ac:dyDescent="0.25">
      <c r="A9517" s="1">
        <v>45006</v>
      </c>
      <c r="B9517" s="2">
        <v>0.55063657407407407</v>
      </c>
      <c r="C9517">
        <v>797</v>
      </c>
      <c r="D9517">
        <v>0</v>
      </c>
      <c r="E9517">
        <v>618</v>
      </c>
      <c r="F9517">
        <v>10</v>
      </c>
      <c r="G9517">
        <v>1006</v>
      </c>
      <c r="H9517">
        <v>10</v>
      </c>
      <c r="I9517">
        <v>232</v>
      </c>
      <c r="J9517">
        <v>32</v>
      </c>
      <c r="K9517" s="3">
        <f t="shared" si="592"/>
        <v>6.18</v>
      </c>
      <c r="L9517" s="4">
        <f t="shared" si="593"/>
        <v>45006.550636574073</v>
      </c>
      <c r="M9517">
        <f t="shared" si="594"/>
        <v>655592</v>
      </c>
      <c r="N9517">
        <f t="shared" si="595"/>
        <v>656366</v>
      </c>
    </row>
    <row r="9518" spans="1:14" x14ac:dyDescent="0.25">
      <c r="A9518" s="1">
        <v>45006</v>
      </c>
      <c r="B9518" s="2">
        <v>0.55069444444444449</v>
      </c>
      <c r="C9518">
        <v>799</v>
      </c>
      <c r="D9518">
        <v>0</v>
      </c>
      <c r="E9518">
        <v>617</v>
      </c>
      <c r="F9518">
        <v>10</v>
      </c>
      <c r="G9518">
        <v>1009</v>
      </c>
      <c r="H9518">
        <v>10</v>
      </c>
      <c r="I9518">
        <v>233</v>
      </c>
      <c r="J9518">
        <v>32</v>
      </c>
      <c r="K9518" s="3">
        <f t="shared" si="592"/>
        <v>6.17</v>
      </c>
      <c r="L9518" s="4">
        <f t="shared" si="593"/>
        <v>45006.550694444442</v>
      </c>
      <c r="M9518">
        <f t="shared" si="594"/>
        <v>655593</v>
      </c>
      <c r="N9518">
        <f t="shared" si="595"/>
        <v>656369</v>
      </c>
    </row>
    <row r="9519" spans="1:14" x14ac:dyDescent="0.25">
      <c r="A9519" s="1">
        <v>45006</v>
      </c>
      <c r="B9519" s="2">
        <v>0.55075231481481479</v>
      </c>
      <c r="C9519">
        <v>799</v>
      </c>
      <c r="D9519">
        <v>0</v>
      </c>
      <c r="E9519">
        <v>617</v>
      </c>
      <c r="F9519">
        <v>10</v>
      </c>
      <c r="G9519">
        <v>1009</v>
      </c>
      <c r="H9519">
        <v>10</v>
      </c>
      <c r="I9519">
        <v>233</v>
      </c>
      <c r="J9519">
        <v>32</v>
      </c>
      <c r="K9519" s="3">
        <f t="shared" si="592"/>
        <v>6.17</v>
      </c>
      <c r="L9519" s="4">
        <f t="shared" si="593"/>
        <v>45006.550752314812</v>
      </c>
      <c r="M9519">
        <f t="shared" si="594"/>
        <v>655593</v>
      </c>
      <c r="N9519">
        <f t="shared" si="595"/>
        <v>656369</v>
      </c>
    </row>
    <row r="9520" spans="1:14" x14ac:dyDescent="0.25">
      <c r="A9520" s="1">
        <v>45006</v>
      </c>
      <c r="B9520" s="2">
        <v>0.55081018518518521</v>
      </c>
      <c r="C9520">
        <v>799</v>
      </c>
      <c r="D9520">
        <v>0</v>
      </c>
      <c r="E9520">
        <v>617</v>
      </c>
      <c r="F9520">
        <v>10</v>
      </c>
      <c r="G9520">
        <v>1010</v>
      </c>
      <c r="H9520">
        <v>10</v>
      </c>
      <c r="I9520">
        <v>233</v>
      </c>
      <c r="J9520">
        <v>32</v>
      </c>
      <c r="K9520" s="3">
        <f t="shared" si="592"/>
        <v>6.17</v>
      </c>
      <c r="L9520" s="4">
        <f t="shared" si="593"/>
        <v>45006.550810185188</v>
      </c>
      <c r="M9520">
        <f t="shared" si="594"/>
        <v>655593</v>
      </c>
      <c r="N9520">
        <f t="shared" si="595"/>
        <v>656370</v>
      </c>
    </row>
    <row r="9521" spans="1:14" x14ac:dyDescent="0.25">
      <c r="A9521" s="1">
        <v>45006</v>
      </c>
      <c r="B9521" s="2">
        <v>0.55086805555555551</v>
      </c>
      <c r="C9521">
        <v>799</v>
      </c>
      <c r="D9521">
        <v>0</v>
      </c>
      <c r="E9521">
        <v>617</v>
      </c>
      <c r="F9521">
        <v>10</v>
      </c>
      <c r="G9521">
        <v>1006</v>
      </c>
      <c r="H9521">
        <v>10</v>
      </c>
      <c r="I9521">
        <v>233</v>
      </c>
      <c r="J9521">
        <v>32</v>
      </c>
      <c r="K9521" s="3">
        <f t="shared" si="592"/>
        <v>6.17</v>
      </c>
      <c r="L9521" s="4">
        <f t="shared" si="593"/>
        <v>45006.550868055558</v>
      </c>
      <c r="M9521">
        <f t="shared" si="594"/>
        <v>655593</v>
      </c>
      <c r="N9521">
        <f t="shared" si="595"/>
        <v>656366</v>
      </c>
    </row>
    <row r="9522" spans="1:14" x14ac:dyDescent="0.25">
      <c r="A9522" s="1">
        <v>45006</v>
      </c>
      <c r="B9522" s="2">
        <v>0.55092592592592593</v>
      </c>
      <c r="C9522">
        <v>799</v>
      </c>
      <c r="D9522">
        <v>0</v>
      </c>
      <c r="E9522">
        <v>617</v>
      </c>
      <c r="F9522">
        <v>10</v>
      </c>
      <c r="G9522">
        <v>1000</v>
      </c>
      <c r="H9522">
        <v>10</v>
      </c>
      <c r="I9522">
        <v>233</v>
      </c>
      <c r="J9522">
        <v>32</v>
      </c>
      <c r="K9522" s="3">
        <f t="shared" si="592"/>
        <v>6.17</v>
      </c>
      <c r="L9522" s="4">
        <f t="shared" si="593"/>
        <v>45006.550925925927</v>
      </c>
      <c r="M9522">
        <f t="shared" si="594"/>
        <v>655593</v>
      </c>
      <c r="N9522">
        <f t="shared" si="595"/>
        <v>656360</v>
      </c>
    </row>
    <row r="9523" spans="1:14" x14ac:dyDescent="0.25">
      <c r="A9523" s="1">
        <v>45006</v>
      </c>
      <c r="B9523" s="2">
        <v>0.55098379629629635</v>
      </c>
      <c r="C9523">
        <v>799</v>
      </c>
      <c r="D9523">
        <v>0</v>
      </c>
      <c r="E9523">
        <v>617</v>
      </c>
      <c r="F9523">
        <v>10</v>
      </c>
      <c r="G9523">
        <v>1001</v>
      </c>
      <c r="H9523">
        <v>10</v>
      </c>
      <c r="I9523">
        <v>233</v>
      </c>
      <c r="J9523">
        <v>32</v>
      </c>
      <c r="K9523" s="3">
        <f t="shared" si="592"/>
        <v>6.17</v>
      </c>
      <c r="L9523" s="4">
        <f t="shared" si="593"/>
        <v>45006.550983796296</v>
      </c>
      <c r="M9523">
        <f t="shared" si="594"/>
        <v>655593</v>
      </c>
      <c r="N9523">
        <f t="shared" si="595"/>
        <v>656361</v>
      </c>
    </row>
    <row r="9524" spans="1:14" x14ac:dyDescent="0.25">
      <c r="A9524" s="1">
        <v>45006</v>
      </c>
      <c r="B9524" s="2">
        <v>0.55104166666666665</v>
      </c>
      <c r="C9524">
        <v>799</v>
      </c>
      <c r="D9524">
        <v>0</v>
      </c>
      <c r="E9524">
        <v>617</v>
      </c>
      <c r="F9524">
        <v>10</v>
      </c>
      <c r="G9524">
        <v>1006</v>
      </c>
      <c r="H9524">
        <v>10</v>
      </c>
      <c r="I9524">
        <v>233</v>
      </c>
      <c r="J9524">
        <v>32</v>
      </c>
      <c r="K9524" s="3">
        <f t="shared" si="592"/>
        <v>6.17</v>
      </c>
      <c r="L9524" s="4">
        <f t="shared" si="593"/>
        <v>45006.551041666666</v>
      </c>
      <c r="M9524">
        <f t="shared" si="594"/>
        <v>655593</v>
      </c>
      <c r="N9524">
        <f t="shared" si="595"/>
        <v>656366</v>
      </c>
    </row>
    <row r="9525" spans="1:14" x14ac:dyDescent="0.25">
      <c r="A9525" s="1">
        <v>45006</v>
      </c>
      <c r="B9525" s="2">
        <v>0.55109953703703707</v>
      </c>
      <c r="C9525">
        <v>799</v>
      </c>
      <c r="D9525">
        <v>0</v>
      </c>
      <c r="E9525">
        <v>617</v>
      </c>
      <c r="F9525">
        <v>10</v>
      </c>
      <c r="G9525">
        <v>1008</v>
      </c>
      <c r="H9525">
        <v>10</v>
      </c>
      <c r="I9525">
        <v>233</v>
      </c>
      <c r="J9525">
        <v>32</v>
      </c>
      <c r="K9525" s="3">
        <f t="shared" si="592"/>
        <v>6.17</v>
      </c>
      <c r="L9525" s="4">
        <f t="shared" si="593"/>
        <v>45006.551099537035</v>
      </c>
      <c r="M9525">
        <f t="shared" si="594"/>
        <v>655593</v>
      </c>
      <c r="N9525">
        <f t="shared" si="595"/>
        <v>656368</v>
      </c>
    </row>
    <row r="9526" spans="1:14" x14ac:dyDescent="0.25">
      <c r="A9526" s="1">
        <v>45006</v>
      </c>
      <c r="B9526" s="2">
        <v>0.55115740740740737</v>
      </c>
      <c r="C9526">
        <v>799</v>
      </c>
      <c r="D9526">
        <v>0</v>
      </c>
      <c r="E9526">
        <v>617</v>
      </c>
      <c r="F9526">
        <v>10</v>
      </c>
      <c r="G9526">
        <v>1008</v>
      </c>
      <c r="H9526">
        <v>10</v>
      </c>
      <c r="I9526">
        <v>233</v>
      </c>
      <c r="J9526">
        <v>32</v>
      </c>
      <c r="K9526" s="3">
        <f t="shared" si="592"/>
        <v>6.17</v>
      </c>
      <c r="L9526" s="4">
        <f t="shared" si="593"/>
        <v>45006.551157407404</v>
      </c>
      <c r="M9526">
        <f t="shared" si="594"/>
        <v>655593</v>
      </c>
      <c r="N9526">
        <f t="shared" si="595"/>
        <v>656368</v>
      </c>
    </row>
    <row r="9527" spans="1:14" x14ac:dyDescent="0.25">
      <c r="A9527" s="1">
        <v>45006</v>
      </c>
      <c r="B9527" s="2">
        <v>0.55121527777777779</v>
      </c>
      <c r="C9527">
        <v>798</v>
      </c>
      <c r="D9527">
        <v>0</v>
      </c>
      <c r="E9527">
        <v>618</v>
      </c>
      <c r="F9527">
        <v>10</v>
      </c>
      <c r="G9527">
        <v>1004</v>
      </c>
      <c r="H9527">
        <v>10</v>
      </c>
      <c r="I9527">
        <v>233</v>
      </c>
      <c r="J9527">
        <v>32</v>
      </c>
      <c r="K9527" s="3">
        <f t="shared" si="592"/>
        <v>6.18</v>
      </c>
      <c r="L9527" s="4">
        <f t="shared" si="593"/>
        <v>45006.551215277781</v>
      </c>
      <c r="M9527">
        <f t="shared" si="594"/>
        <v>655593</v>
      </c>
      <c r="N9527">
        <f t="shared" si="595"/>
        <v>656364</v>
      </c>
    </row>
    <row r="9528" spans="1:14" x14ac:dyDescent="0.25">
      <c r="A9528" s="1">
        <v>45006</v>
      </c>
      <c r="B9528" s="2">
        <v>0.55127314814814821</v>
      </c>
      <c r="C9528">
        <v>798</v>
      </c>
      <c r="D9528">
        <v>0</v>
      </c>
      <c r="E9528">
        <v>618</v>
      </c>
      <c r="F9528">
        <v>10</v>
      </c>
      <c r="G9528">
        <v>1002</v>
      </c>
      <c r="H9528">
        <v>10</v>
      </c>
      <c r="I9528">
        <v>233</v>
      </c>
      <c r="J9528">
        <v>32</v>
      </c>
      <c r="K9528" s="3">
        <f t="shared" si="592"/>
        <v>6.18</v>
      </c>
      <c r="L9528" s="4">
        <f t="shared" si="593"/>
        <v>45006.55127314815</v>
      </c>
      <c r="M9528">
        <f t="shared" si="594"/>
        <v>655593</v>
      </c>
      <c r="N9528">
        <f t="shared" si="595"/>
        <v>656362</v>
      </c>
    </row>
    <row r="9529" spans="1:14" x14ac:dyDescent="0.25">
      <c r="A9529" s="1">
        <v>45006</v>
      </c>
      <c r="B9529" s="2">
        <v>0.55133101851851851</v>
      </c>
      <c r="C9529">
        <v>798</v>
      </c>
      <c r="D9529">
        <v>0</v>
      </c>
      <c r="E9529">
        <v>618</v>
      </c>
      <c r="F9529">
        <v>10</v>
      </c>
      <c r="G9529">
        <v>1006</v>
      </c>
      <c r="H9529">
        <v>10</v>
      </c>
      <c r="I9529">
        <v>233</v>
      </c>
      <c r="J9529">
        <v>32</v>
      </c>
      <c r="K9529" s="3">
        <f t="shared" si="592"/>
        <v>6.18</v>
      </c>
      <c r="L9529" s="4">
        <f t="shared" si="593"/>
        <v>45006.55133101852</v>
      </c>
      <c r="M9529">
        <f t="shared" si="594"/>
        <v>655593</v>
      </c>
      <c r="N9529">
        <f t="shared" si="595"/>
        <v>656366</v>
      </c>
    </row>
    <row r="9530" spans="1:14" x14ac:dyDescent="0.25">
      <c r="A9530" s="1">
        <v>45006</v>
      </c>
      <c r="B9530" s="2">
        <v>0.55138888888888882</v>
      </c>
      <c r="C9530">
        <v>798</v>
      </c>
      <c r="D9530">
        <v>0</v>
      </c>
      <c r="E9530">
        <v>618</v>
      </c>
      <c r="F9530">
        <v>10</v>
      </c>
      <c r="G9530">
        <v>1008</v>
      </c>
      <c r="H9530">
        <v>10</v>
      </c>
      <c r="I9530">
        <v>233</v>
      </c>
      <c r="J9530">
        <v>32</v>
      </c>
      <c r="K9530" s="3">
        <f t="shared" si="592"/>
        <v>6.18</v>
      </c>
      <c r="L9530" s="4">
        <f t="shared" si="593"/>
        <v>45006.551388888889</v>
      </c>
      <c r="M9530">
        <f t="shared" si="594"/>
        <v>655593</v>
      </c>
      <c r="N9530">
        <f t="shared" si="595"/>
        <v>656368</v>
      </c>
    </row>
    <row r="9531" spans="1:14" x14ac:dyDescent="0.25">
      <c r="A9531" s="1">
        <v>45006</v>
      </c>
      <c r="B9531" s="2">
        <v>0.55144675925925923</v>
      </c>
      <c r="C9531">
        <v>798</v>
      </c>
      <c r="D9531">
        <v>0</v>
      </c>
      <c r="E9531">
        <v>618</v>
      </c>
      <c r="F9531">
        <v>10</v>
      </c>
      <c r="G9531">
        <v>1009</v>
      </c>
      <c r="H9531">
        <v>10</v>
      </c>
      <c r="I9531">
        <v>233</v>
      </c>
      <c r="J9531">
        <v>32</v>
      </c>
      <c r="K9531" s="3">
        <f t="shared" si="592"/>
        <v>6.18</v>
      </c>
      <c r="L9531" s="4">
        <f t="shared" si="593"/>
        <v>45006.551446759258</v>
      </c>
      <c r="M9531">
        <f t="shared" si="594"/>
        <v>655593</v>
      </c>
      <c r="N9531">
        <f t="shared" si="595"/>
        <v>656369</v>
      </c>
    </row>
    <row r="9532" spans="1:14" x14ac:dyDescent="0.25">
      <c r="A9532" s="1">
        <v>45006</v>
      </c>
      <c r="B9532" s="2">
        <v>0.55150462962962965</v>
      </c>
      <c r="C9532">
        <v>798</v>
      </c>
      <c r="D9532">
        <v>0</v>
      </c>
      <c r="E9532">
        <v>618</v>
      </c>
      <c r="F9532">
        <v>10</v>
      </c>
      <c r="G9532">
        <v>1009</v>
      </c>
      <c r="H9532">
        <v>10</v>
      </c>
      <c r="I9532">
        <v>233</v>
      </c>
      <c r="J9532">
        <v>32</v>
      </c>
      <c r="K9532" s="3">
        <f t="shared" si="592"/>
        <v>6.18</v>
      </c>
      <c r="L9532" s="4">
        <f t="shared" si="593"/>
        <v>45006.551504629628</v>
      </c>
      <c r="M9532">
        <f t="shared" si="594"/>
        <v>655593</v>
      </c>
      <c r="N9532">
        <f t="shared" si="595"/>
        <v>656369</v>
      </c>
    </row>
    <row r="9533" spans="1:14" x14ac:dyDescent="0.25">
      <c r="A9533" s="1">
        <v>45006</v>
      </c>
      <c r="B9533" s="2">
        <v>0.55156250000000007</v>
      </c>
      <c r="C9533">
        <v>798</v>
      </c>
      <c r="D9533">
        <v>0</v>
      </c>
      <c r="E9533">
        <v>618</v>
      </c>
      <c r="F9533">
        <v>10</v>
      </c>
      <c r="G9533">
        <v>1012</v>
      </c>
      <c r="H9533">
        <v>10</v>
      </c>
      <c r="I9533">
        <v>234</v>
      </c>
      <c r="J9533">
        <v>32</v>
      </c>
      <c r="K9533" s="3">
        <f t="shared" si="592"/>
        <v>6.18</v>
      </c>
      <c r="L9533" s="4">
        <f t="shared" si="593"/>
        <v>45006.551562499997</v>
      </c>
      <c r="M9533">
        <f t="shared" si="594"/>
        <v>655594</v>
      </c>
      <c r="N9533">
        <f t="shared" si="595"/>
        <v>656372</v>
      </c>
    </row>
    <row r="9534" spans="1:14" x14ac:dyDescent="0.25">
      <c r="A9534" s="1">
        <v>45006</v>
      </c>
      <c r="B9534" s="2">
        <v>0.55162037037037037</v>
      </c>
      <c r="C9534">
        <v>798</v>
      </c>
      <c r="D9534">
        <v>0</v>
      </c>
      <c r="E9534">
        <v>618</v>
      </c>
      <c r="F9534">
        <v>10</v>
      </c>
      <c r="G9534">
        <v>1010</v>
      </c>
      <c r="H9534">
        <v>10</v>
      </c>
      <c r="I9534">
        <v>234</v>
      </c>
      <c r="J9534">
        <v>32</v>
      </c>
      <c r="K9534" s="3">
        <f t="shared" si="592"/>
        <v>6.18</v>
      </c>
      <c r="L9534" s="4">
        <f t="shared" si="593"/>
        <v>45006.551620370374</v>
      </c>
      <c r="M9534">
        <f t="shared" si="594"/>
        <v>655594</v>
      </c>
      <c r="N9534">
        <f t="shared" si="595"/>
        <v>656370</v>
      </c>
    </row>
    <row r="9535" spans="1:14" x14ac:dyDescent="0.25">
      <c r="A9535" s="1">
        <v>45006</v>
      </c>
      <c r="B9535" s="2">
        <v>0.55167824074074068</v>
      </c>
      <c r="C9535">
        <v>798</v>
      </c>
      <c r="D9535">
        <v>0</v>
      </c>
      <c r="E9535">
        <v>618</v>
      </c>
      <c r="F9535">
        <v>10</v>
      </c>
      <c r="G9535">
        <v>1005</v>
      </c>
      <c r="H9535">
        <v>10</v>
      </c>
      <c r="I9535">
        <v>234</v>
      </c>
      <c r="J9535">
        <v>32</v>
      </c>
      <c r="K9535" s="3">
        <f t="shared" si="592"/>
        <v>6.18</v>
      </c>
      <c r="L9535" s="4">
        <f t="shared" si="593"/>
        <v>45006.551678240743</v>
      </c>
      <c r="M9535">
        <f t="shared" si="594"/>
        <v>655594</v>
      </c>
      <c r="N9535">
        <f t="shared" si="595"/>
        <v>656365</v>
      </c>
    </row>
    <row r="9536" spans="1:14" x14ac:dyDescent="0.25">
      <c r="A9536" s="1">
        <v>45006</v>
      </c>
      <c r="B9536" s="2">
        <v>0.55173611111111109</v>
      </c>
      <c r="C9536">
        <v>799</v>
      </c>
      <c r="D9536">
        <v>0</v>
      </c>
      <c r="E9536">
        <v>617</v>
      </c>
      <c r="F9536">
        <v>10</v>
      </c>
      <c r="G9536">
        <v>1002</v>
      </c>
      <c r="H9536">
        <v>10</v>
      </c>
      <c r="I9536">
        <v>234</v>
      </c>
      <c r="J9536">
        <v>32</v>
      </c>
      <c r="K9536" s="3">
        <f t="shared" si="592"/>
        <v>6.17</v>
      </c>
      <c r="L9536" s="4">
        <f t="shared" si="593"/>
        <v>45006.551736111112</v>
      </c>
      <c r="M9536">
        <f t="shared" si="594"/>
        <v>655594</v>
      </c>
      <c r="N9536">
        <f t="shared" si="595"/>
        <v>656362</v>
      </c>
    </row>
    <row r="9537" spans="1:14" x14ac:dyDescent="0.25">
      <c r="A9537" s="1">
        <v>45006</v>
      </c>
      <c r="B9537" s="2">
        <v>0.55179398148148151</v>
      </c>
      <c r="C9537">
        <v>799</v>
      </c>
      <c r="D9537">
        <v>0</v>
      </c>
      <c r="E9537">
        <v>617</v>
      </c>
      <c r="F9537">
        <v>10</v>
      </c>
      <c r="G9537">
        <v>1003</v>
      </c>
      <c r="H9537">
        <v>10</v>
      </c>
      <c r="I9537">
        <v>234</v>
      </c>
      <c r="J9537">
        <v>32</v>
      </c>
      <c r="K9537" s="3">
        <f t="shared" si="592"/>
        <v>6.17</v>
      </c>
      <c r="L9537" s="4">
        <f t="shared" si="593"/>
        <v>45006.551793981482</v>
      </c>
      <c r="M9537">
        <f t="shared" si="594"/>
        <v>655594</v>
      </c>
      <c r="N9537">
        <f t="shared" si="595"/>
        <v>656363</v>
      </c>
    </row>
    <row r="9538" spans="1:14" x14ac:dyDescent="0.25">
      <c r="A9538" s="1">
        <v>45006</v>
      </c>
      <c r="B9538" s="2">
        <v>0.55185185185185182</v>
      </c>
      <c r="C9538">
        <v>799</v>
      </c>
      <c r="D9538">
        <v>0</v>
      </c>
      <c r="E9538">
        <v>616</v>
      </c>
      <c r="F9538">
        <v>10</v>
      </c>
      <c r="G9538">
        <v>1008</v>
      </c>
      <c r="H9538">
        <v>10</v>
      </c>
      <c r="I9538">
        <v>234</v>
      </c>
      <c r="J9538">
        <v>32</v>
      </c>
      <c r="K9538" s="3">
        <f t="shared" si="592"/>
        <v>6.16</v>
      </c>
      <c r="L9538" s="4">
        <f t="shared" si="593"/>
        <v>45006.551851851851</v>
      </c>
      <c r="M9538">
        <f t="shared" si="594"/>
        <v>655594</v>
      </c>
      <c r="N9538">
        <f t="shared" si="595"/>
        <v>656368</v>
      </c>
    </row>
    <row r="9539" spans="1:14" x14ac:dyDescent="0.25">
      <c r="A9539" s="1">
        <v>45006</v>
      </c>
      <c r="B9539" s="2">
        <v>0.55190972222222223</v>
      </c>
      <c r="C9539">
        <v>799</v>
      </c>
      <c r="D9539">
        <v>0</v>
      </c>
      <c r="E9539">
        <v>616</v>
      </c>
      <c r="F9539">
        <v>10</v>
      </c>
      <c r="G9539">
        <v>1008</v>
      </c>
      <c r="H9539">
        <v>10</v>
      </c>
      <c r="I9539">
        <v>234</v>
      </c>
      <c r="J9539">
        <v>32</v>
      </c>
      <c r="K9539" s="3">
        <f t="shared" ref="K9539:K9602" si="596">IF(E9539&gt;32000,E9539-65536,E9539)/100</f>
        <v>6.16</v>
      </c>
      <c r="L9539" s="4">
        <f t="shared" ref="L9539:L9602" si="597">A9539+B9539</f>
        <v>45006.55190972222</v>
      </c>
      <c r="M9539">
        <f t="shared" ref="M9539:M9602" si="598">H9539*65536+I9539</f>
        <v>655594</v>
      </c>
      <c r="N9539">
        <f t="shared" ref="N9539:N9602" si="599">F9539*65536+G9539</f>
        <v>656368</v>
      </c>
    </row>
    <row r="9540" spans="1:14" x14ac:dyDescent="0.25">
      <c r="A9540" s="1">
        <v>45006</v>
      </c>
      <c r="B9540" s="2">
        <v>0.55196759259259254</v>
      </c>
      <c r="C9540">
        <v>799</v>
      </c>
      <c r="D9540">
        <v>0</v>
      </c>
      <c r="E9540">
        <v>617</v>
      </c>
      <c r="F9540">
        <v>10</v>
      </c>
      <c r="G9540">
        <v>1009</v>
      </c>
      <c r="H9540">
        <v>10</v>
      </c>
      <c r="I9540">
        <v>234</v>
      </c>
      <c r="J9540">
        <v>32</v>
      </c>
      <c r="K9540" s="3">
        <f t="shared" si="596"/>
        <v>6.17</v>
      </c>
      <c r="L9540" s="4">
        <f t="shared" si="597"/>
        <v>45006.55196759259</v>
      </c>
      <c r="M9540">
        <f t="shared" si="598"/>
        <v>655594</v>
      </c>
      <c r="N9540">
        <f t="shared" si="599"/>
        <v>656369</v>
      </c>
    </row>
    <row r="9541" spans="1:14" x14ac:dyDescent="0.25">
      <c r="A9541" s="1">
        <v>45006</v>
      </c>
      <c r="B9541" s="2">
        <v>0.55202546296296295</v>
      </c>
      <c r="C9541">
        <v>799</v>
      </c>
      <c r="D9541">
        <v>0</v>
      </c>
      <c r="E9541">
        <v>617</v>
      </c>
      <c r="F9541">
        <v>10</v>
      </c>
      <c r="G9541">
        <v>1006</v>
      </c>
      <c r="H9541">
        <v>10</v>
      </c>
      <c r="I9541">
        <v>234</v>
      </c>
      <c r="J9541">
        <v>32</v>
      </c>
      <c r="K9541" s="3">
        <f t="shared" si="596"/>
        <v>6.17</v>
      </c>
      <c r="L9541" s="4">
        <f t="shared" si="597"/>
        <v>45006.552025462966</v>
      </c>
      <c r="M9541">
        <f t="shared" si="598"/>
        <v>655594</v>
      </c>
      <c r="N9541">
        <f t="shared" si="599"/>
        <v>656366</v>
      </c>
    </row>
    <row r="9542" spans="1:14" x14ac:dyDescent="0.25">
      <c r="A9542" s="1">
        <v>45006</v>
      </c>
      <c r="B9542" s="2">
        <v>0.55208333333333337</v>
      </c>
      <c r="C9542">
        <v>799</v>
      </c>
      <c r="D9542">
        <v>0</v>
      </c>
      <c r="E9542">
        <v>618</v>
      </c>
      <c r="F9542">
        <v>10</v>
      </c>
      <c r="G9542">
        <v>1002</v>
      </c>
      <c r="H9542">
        <v>10</v>
      </c>
      <c r="I9542">
        <v>233</v>
      </c>
      <c r="J9542">
        <v>32</v>
      </c>
      <c r="K9542" s="3">
        <f t="shared" si="596"/>
        <v>6.18</v>
      </c>
      <c r="L9542" s="4">
        <f t="shared" si="597"/>
        <v>45006.552083333336</v>
      </c>
      <c r="M9542">
        <f t="shared" si="598"/>
        <v>655593</v>
      </c>
      <c r="N9542">
        <f t="shared" si="599"/>
        <v>656362</v>
      </c>
    </row>
    <row r="9543" spans="1:14" x14ac:dyDescent="0.25">
      <c r="A9543" s="1">
        <v>45006</v>
      </c>
      <c r="B9543" s="2">
        <v>0.55214120370370368</v>
      </c>
      <c r="C9543">
        <v>799</v>
      </c>
      <c r="D9543">
        <v>0</v>
      </c>
      <c r="E9543">
        <v>618</v>
      </c>
      <c r="F9543">
        <v>10</v>
      </c>
      <c r="G9543">
        <v>1001</v>
      </c>
      <c r="H9543">
        <v>10</v>
      </c>
      <c r="I9543">
        <v>233</v>
      </c>
      <c r="J9543">
        <v>32</v>
      </c>
      <c r="K9543" s="3">
        <f t="shared" si="596"/>
        <v>6.18</v>
      </c>
      <c r="L9543" s="4">
        <f t="shared" si="597"/>
        <v>45006.552141203705</v>
      </c>
      <c r="M9543">
        <f t="shared" si="598"/>
        <v>655593</v>
      </c>
      <c r="N9543">
        <f t="shared" si="599"/>
        <v>656361</v>
      </c>
    </row>
    <row r="9544" spans="1:14" x14ac:dyDescent="0.25">
      <c r="A9544" s="1">
        <v>45006</v>
      </c>
      <c r="B9544" s="2">
        <v>0.55219907407407409</v>
      </c>
      <c r="C9544">
        <v>799</v>
      </c>
      <c r="D9544">
        <v>0</v>
      </c>
      <c r="E9544">
        <v>618</v>
      </c>
      <c r="F9544">
        <v>10</v>
      </c>
      <c r="G9544">
        <v>1004</v>
      </c>
      <c r="H9544">
        <v>10</v>
      </c>
      <c r="I9544">
        <v>233</v>
      </c>
      <c r="J9544">
        <v>32</v>
      </c>
      <c r="K9544" s="3">
        <f t="shared" si="596"/>
        <v>6.18</v>
      </c>
      <c r="L9544" s="4">
        <f t="shared" si="597"/>
        <v>45006.552199074074</v>
      </c>
      <c r="M9544">
        <f t="shared" si="598"/>
        <v>655593</v>
      </c>
      <c r="N9544">
        <f t="shared" si="599"/>
        <v>656364</v>
      </c>
    </row>
    <row r="9545" spans="1:14" x14ac:dyDescent="0.25">
      <c r="A9545" s="1">
        <v>45006</v>
      </c>
      <c r="B9545" s="2">
        <v>0.5522569444444444</v>
      </c>
      <c r="C9545">
        <v>799</v>
      </c>
      <c r="D9545">
        <v>0</v>
      </c>
      <c r="E9545">
        <v>617</v>
      </c>
      <c r="F9545">
        <v>10</v>
      </c>
      <c r="G9545">
        <v>1008</v>
      </c>
      <c r="H9545">
        <v>10</v>
      </c>
      <c r="I9545">
        <v>233</v>
      </c>
      <c r="J9545">
        <v>32</v>
      </c>
      <c r="K9545" s="3">
        <f t="shared" si="596"/>
        <v>6.17</v>
      </c>
      <c r="L9545" s="4">
        <f t="shared" si="597"/>
        <v>45006.552256944444</v>
      </c>
      <c r="M9545">
        <f t="shared" si="598"/>
        <v>655593</v>
      </c>
      <c r="N9545">
        <f t="shared" si="599"/>
        <v>656368</v>
      </c>
    </row>
    <row r="9546" spans="1:14" x14ac:dyDescent="0.25">
      <c r="A9546" s="1">
        <v>45006</v>
      </c>
      <c r="B9546" s="2">
        <v>0.55231481481481481</v>
      </c>
      <c r="C9546">
        <v>799</v>
      </c>
      <c r="D9546">
        <v>0</v>
      </c>
      <c r="E9546">
        <v>617</v>
      </c>
      <c r="F9546">
        <v>10</v>
      </c>
      <c r="G9546">
        <v>1008</v>
      </c>
      <c r="H9546">
        <v>10</v>
      </c>
      <c r="I9546">
        <v>233</v>
      </c>
      <c r="J9546">
        <v>32</v>
      </c>
      <c r="K9546" s="3">
        <f t="shared" si="596"/>
        <v>6.17</v>
      </c>
      <c r="L9546" s="4">
        <f t="shared" si="597"/>
        <v>45006.552314814813</v>
      </c>
      <c r="M9546">
        <f t="shared" si="598"/>
        <v>655593</v>
      </c>
      <c r="N9546">
        <f t="shared" si="599"/>
        <v>656368</v>
      </c>
    </row>
    <row r="9547" spans="1:14" x14ac:dyDescent="0.25">
      <c r="A9547" s="1">
        <v>45006</v>
      </c>
      <c r="B9547" s="2">
        <v>0.55237268518518523</v>
      </c>
      <c r="C9547">
        <v>799</v>
      </c>
      <c r="D9547">
        <v>0</v>
      </c>
      <c r="E9547">
        <v>618</v>
      </c>
      <c r="F9547">
        <v>10</v>
      </c>
      <c r="G9547">
        <v>1010</v>
      </c>
      <c r="H9547">
        <v>10</v>
      </c>
      <c r="I9547">
        <v>234</v>
      </c>
      <c r="J9547">
        <v>32</v>
      </c>
      <c r="K9547" s="3">
        <f t="shared" si="596"/>
        <v>6.18</v>
      </c>
      <c r="L9547" s="4">
        <f t="shared" si="597"/>
        <v>45006.552372685182</v>
      </c>
      <c r="M9547">
        <f t="shared" si="598"/>
        <v>655594</v>
      </c>
      <c r="N9547">
        <f t="shared" si="599"/>
        <v>656370</v>
      </c>
    </row>
    <row r="9548" spans="1:14" x14ac:dyDescent="0.25">
      <c r="A9548" s="1">
        <v>45006</v>
      </c>
      <c r="B9548" s="2">
        <v>0.55243055555555554</v>
      </c>
      <c r="C9548">
        <v>799</v>
      </c>
      <c r="D9548">
        <v>0</v>
      </c>
      <c r="E9548">
        <v>618</v>
      </c>
      <c r="F9548">
        <v>10</v>
      </c>
      <c r="G9548">
        <v>1006</v>
      </c>
      <c r="H9548">
        <v>10</v>
      </c>
      <c r="I9548">
        <v>234</v>
      </c>
      <c r="J9548">
        <v>32</v>
      </c>
      <c r="K9548" s="3">
        <f t="shared" si="596"/>
        <v>6.18</v>
      </c>
      <c r="L9548" s="4">
        <f t="shared" si="597"/>
        <v>45006.552430555559</v>
      </c>
      <c r="M9548">
        <f t="shared" si="598"/>
        <v>655594</v>
      </c>
      <c r="N9548">
        <f t="shared" si="599"/>
        <v>656366</v>
      </c>
    </row>
    <row r="9549" spans="1:14" x14ac:dyDescent="0.25">
      <c r="A9549" s="1">
        <v>45006</v>
      </c>
      <c r="B9549" s="2">
        <v>0.55248842592592595</v>
      </c>
      <c r="C9549">
        <v>799</v>
      </c>
      <c r="D9549">
        <v>0</v>
      </c>
      <c r="E9549">
        <v>618</v>
      </c>
      <c r="F9549">
        <v>10</v>
      </c>
      <c r="G9549">
        <v>1001</v>
      </c>
      <c r="H9549">
        <v>10</v>
      </c>
      <c r="I9549">
        <v>233</v>
      </c>
      <c r="J9549">
        <v>32</v>
      </c>
      <c r="K9549" s="3">
        <f t="shared" si="596"/>
        <v>6.18</v>
      </c>
      <c r="L9549" s="4">
        <f t="shared" si="597"/>
        <v>45006.552488425928</v>
      </c>
      <c r="M9549">
        <f t="shared" si="598"/>
        <v>655593</v>
      </c>
      <c r="N9549">
        <f t="shared" si="599"/>
        <v>656361</v>
      </c>
    </row>
    <row r="9550" spans="1:14" x14ac:dyDescent="0.25">
      <c r="A9550" s="1">
        <v>45006</v>
      </c>
      <c r="B9550" s="2">
        <v>0.55254629629629626</v>
      </c>
      <c r="C9550">
        <v>799</v>
      </c>
      <c r="D9550">
        <v>0</v>
      </c>
      <c r="E9550">
        <v>618</v>
      </c>
      <c r="F9550">
        <v>10</v>
      </c>
      <c r="G9550">
        <v>1000</v>
      </c>
      <c r="H9550">
        <v>10</v>
      </c>
      <c r="I9550">
        <v>233</v>
      </c>
      <c r="J9550">
        <v>32</v>
      </c>
      <c r="K9550" s="3">
        <f t="shared" si="596"/>
        <v>6.18</v>
      </c>
      <c r="L9550" s="4">
        <f t="shared" si="597"/>
        <v>45006.552546296298</v>
      </c>
      <c r="M9550">
        <f t="shared" si="598"/>
        <v>655593</v>
      </c>
      <c r="N9550">
        <f t="shared" si="599"/>
        <v>656360</v>
      </c>
    </row>
    <row r="9551" spans="1:14" x14ac:dyDescent="0.25">
      <c r="A9551" s="1">
        <v>45006</v>
      </c>
      <c r="B9551" s="2">
        <v>0.55260416666666667</v>
      </c>
      <c r="C9551">
        <v>799</v>
      </c>
      <c r="D9551">
        <v>0</v>
      </c>
      <c r="E9551">
        <v>618</v>
      </c>
      <c r="F9551">
        <v>10</v>
      </c>
      <c r="G9551">
        <v>1001</v>
      </c>
      <c r="H9551">
        <v>10</v>
      </c>
      <c r="I9551">
        <v>233</v>
      </c>
      <c r="J9551">
        <v>32</v>
      </c>
      <c r="K9551" s="3">
        <f t="shared" si="596"/>
        <v>6.18</v>
      </c>
      <c r="L9551" s="4">
        <f t="shared" si="597"/>
        <v>45006.552604166667</v>
      </c>
      <c r="M9551">
        <f t="shared" si="598"/>
        <v>655593</v>
      </c>
      <c r="N9551">
        <f t="shared" si="599"/>
        <v>656361</v>
      </c>
    </row>
    <row r="9552" spans="1:14" x14ac:dyDescent="0.25">
      <c r="A9552" s="1">
        <v>45006</v>
      </c>
      <c r="B9552" s="2">
        <v>0.55266203703703709</v>
      </c>
      <c r="C9552">
        <v>799</v>
      </c>
      <c r="D9552">
        <v>0</v>
      </c>
      <c r="E9552">
        <v>618</v>
      </c>
      <c r="F9552">
        <v>10</v>
      </c>
      <c r="G9552">
        <v>1004</v>
      </c>
      <c r="H9552">
        <v>10</v>
      </c>
      <c r="I9552">
        <v>233</v>
      </c>
      <c r="J9552">
        <v>32</v>
      </c>
      <c r="K9552" s="3">
        <f t="shared" si="596"/>
        <v>6.18</v>
      </c>
      <c r="L9552" s="4">
        <f t="shared" si="597"/>
        <v>45006.552662037036</v>
      </c>
      <c r="M9552">
        <f t="shared" si="598"/>
        <v>655593</v>
      </c>
      <c r="N9552">
        <f t="shared" si="599"/>
        <v>656364</v>
      </c>
    </row>
    <row r="9553" spans="1:14" x14ac:dyDescent="0.25">
      <c r="A9553" s="1">
        <v>45006</v>
      </c>
      <c r="B9553" s="2">
        <v>0.5527199074074074</v>
      </c>
      <c r="C9553">
        <v>799</v>
      </c>
      <c r="D9553">
        <v>0</v>
      </c>
      <c r="E9553">
        <v>618</v>
      </c>
      <c r="F9553">
        <v>10</v>
      </c>
      <c r="G9553">
        <v>1004</v>
      </c>
      <c r="H9553">
        <v>10</v>
      </c>
      <c r="I9553">
        <v>233</v>
      </c>
      <c r="J9553">
        <v>32</v>
      </c>
      <c r="K9553" s="3">
        <f t="shared" si="596"/>
        <v>6.18</v>
      </c>
      <c r="L9553" s="4">
        <f t="shared" si="597"/>
        <v>45006.552719907406</v>
      </c>
      <c r="M9553">
        <f t="shared" si="598"/>
        <v>655593</v>
      </c>
      <c r="N9553">
        <f t="shared" si="599"/>
        <v>656364</v>
      </c>
    </row>
    <row r="9554" spans="1:14" x14ac:dyDescent="0.25">
      <c r="A9554" s="1">
        <v>45006</v>
      </c>
      <c r="B9554" s="2">
        <v>0.55277777777777781</v>
      </c>
      <c r="C9554">
        <v>799</v>
      </c>
      <c r="D9554">
        <v>0</v>
      </c>
      <c r="E9554">
        <v>618</v>
      </c>
      <c r="F9554">
        <v>10</v>
      </c>
      <c r="G9554">
        <v>1006</v>
      </c>
      <c r="H9554">
        <v>10</v>
      </c>
      <c r="I9554">
        <v>232</v>
      </c>
      <c r="J9554">
        <v>32</v>
      </c>
      <c r="K9554" s="3">
        <f t="shared" si="596"/>
        <v>6.18</v>
      </c>
      <c r="L9554" s="4">
        <f t="shared" si="597"/>
        <v>45006.552777777775</v>
      </c>
      <c r="M9554">
        <f t="shared" si="598"/>
        <v>655592</v>
      </c>
      <c r="N9554">
        <f t="shared" si="599"/>
        <v>656366</v>
      </c>
    </row>
    <row r="9555" spans="1:14" x14ac:dyDescent="0.25">
      <c r="A9555" s="1">
        <v>45006</v>
      </c>
      <c r="B9555" s="2">
        <v>0.55283564814814812</v>
      </c>
      <c r="C9555">
        <v>799</v>
      </c>
      <c r="D9555">
        <v>0</v>
      </c>
      <c r="E9555">
        <v>618</v>
      </c>
      <c r="F9555">
        <v>10</v>
      </c>
      <c r="G9555">
        <v>1006</v>
      </c>
      <c r="H9555">
        <v>10</v>
      </c>
      <c r="I9555">
        <v>232</v>
      </c>
      <c r="J9555">
        <v>32</v>
      </c>
      <c r="K9555" s="3">
        <f t="shared" si="596"/>
        <v>6.18</v>
      </c>
      <c r="L9555" s="4">
        <f t="shared" si="597"/>
        <v>45006.552835648145</v>
      </c>
      <c r="M9555">
        <f t="shared" si="598"/>
        <v>655592</v>
      </c>
      <c r="N9555">
        <f t="shared" si="599"/>
        <v>656366</v>
      </c>
    </row>
    <row r="9556" spans="1:14" x14ac:dyDescent="0.25">
      <c r="A9556" s="1">
        <v>45006</v>
      </c>
      <c r="B9556" s="2">
        <v>0.55289351851851853</v>
      </c>
      <c r="C9556">
        <v>799</v>
      </c>
      <c r="D9556">
        <v>0</v>
      </c>
      <c r="E9556">
        <v>618</v>
      </c>
      <c r="F9556">
        <v>10</v>
      </c>
      <c r="G9556">
        <v>1006</v>
      </c>
      <c r="H9556">
        <v>10</v>
      </c>
      <c r="I9556">
        <v>232</v>
      </c>
      <c r="J9556">
        <v>32</v>
      </c>
      <c r="K9556" s="3">
        <f t="shared" si="596"/>
        <v>6.18</v>
      </c>
      <c r="L9556" s="4">
        <f t="shared" si="597"/>
        <v>45006.552893518521</v>
      </c>
      <c r="M9556">
        <f t="shared" si="598"/>
        <v>655592</v>
      </c>
      <c r="N9556">
        <f t="shared" si="599"/>
        <v>656366</v>
      </c>
    </row>
    <row r="9557" spans="1:14" x14ac:dyDescent="0.25">
      <c r="A9557" s="1">
        <v>45006</v>
      </c>
      <c r="B9557" s="2">
        <v>0.55295138888888895</v>
      </c>
      <c r="C9557">
        <v>799</v>
      </c>
      <c r="D9557">
        <v>0</v>
      </c>
      <c r="E9557">
        <v>618</v>
      </c>
      <c r="F9557">
        <v>10</v>
      </c>
      <c r="G9557">
        <v>1006</v>
      </c>
      <c r="H9557">
        <v>10</v>
      </c>
      <c r="I9557">
        <v>232</v>
      </c>
      <c r="J9557">
        <v>32</v>
      </c>
      <c r="K9557" s="3">
        <f t="shared" si="596"/>
        <v>6.18</v>
      </c>
      <c r="L9557" s="4">
        <f t="shared" si="597"/>
        <v>45006.552951388891</v>
      </c>
      <c r="M9557">
        <f t="shared" si="598"/>
        <v>655592</v>
      </c>
      <c r="N9557">
        <f t="shared" si="599"/>
        <v>656366</v>
      </c>
    </row>
    <row r="9558" spans="1:14" x14ac:dyDescent="0.25">
      <c r="A9558" s="1">
        <v>45006</v>
      </c>
      <c r="B9558" s="2">
        <v>0.55300925925925926</v>
      </c>
      <c r="C9558">
        <v>799</v>
      </c>
      <c r="D9558">
        <v>0</v>
      </c>
      <c r="E9558">
        <v>618</v>
      </c>
      <c r="F9558">
        <v>10</v>
      </c>
      <c r="G9558">
        <v>1005</v>
      </c>
      <c r="H9558">
        <v>10</v>
      </c>
      <c r="I9558">
        <v>232</v>
      </c>
      <c r="J9558">
        <v>32</v>
      </c>
      <c r="K9558" s="3">
        <f t="shared" si="596"/>
        <v>6.18</v>
      </c>
      <c r="L9558" s="4">
        <f t="shared" si="597"/>
        <v>45006.55300925926</v>
      </c>
      <c r="M9558">
        <f t="shared" si="598"/>
        <v>655592</v>
      </c>
      <c r="N9558">
        <f t="shared" si="599"/>
        <v>656365</v>
      </c>
    </row>
    <row r="9559" spans="1:14" x14ac:dyDescent="0.25">
      <c r="A9559" s="1">
        <v>45006</v>
      </c>
      <c r="B9559" s="2">
        <v>0.55306712962962956</v>
      </c>
      <c r="C9559">
        <v>799</v>
      </c>
      <c r="D9559">
        <v>0</v>
      </c>
      <c r="E9559">
        <v>618</v>
      </c>
      <c r="F9559">
        <v>10</v>
      </c>
      <c r="G9559">
        <v>1005</v>
      </c>
      <c r="H9559">
        <v>10</v>
      </c>
      <c r="I9559">
        <v>232</v>
      </c>
      <c r="J9559">
        <v>32</v>
      </c>
      <c r="K9559" s="3">
        <f t="shared" si="596"/>
        <v>6.18</v>
      </c>
      <c r="L9559" s="4">
        <f t="shared" si="597"/>
        <v>45006.553067129629</v>
      </c>
      <c r="M9559">
        <f t="shared" si="598"/>
        <v>655592</v>
      </c>
      <c r="N9559">
        <f t="shared" si="599"/>
        <v>656365</v>
      </c>
    </row>
    <row r="9560" spans="1:14" x14ac:dyDescent="0.25">
      <c r="A9560" s="1">
        <v>45006</v>
      </c>
      <c r="B9560" s="2">
        <v>0.55312499999999998</v>
      </c>
      <c r="C9560">
        <v>799</v>
      </c>
      <c r="D9560">
        <v>0</v>
      </c>
      <c r="E9560">
        <v>618</v>
      </c>
      <c r="F9560">
        <v>10</v>
      </c>
      <c r="G9560">
        <v>1005</v>
      </c>
      <c r="H9560">
        <v>10</v>
      </c>
      <c r="I9560">
        <v>232</v>
      </c>
      <c r="J9560">
        <v>32</v>
      </c>
      <c r="K9560" s="3">
        <f t="shared" si="596"/>
        <v>6.18</v>
      </c>
      <c r="L9560" s="4">
        <f t="shared" si="597"/>
        <v>45006.553124999999</v>
      </c>
      <c r="M9560">
        <f t="shared" si="598"/>
        <v>655592</v>
      </c>
      <c r="N9560">
        <f t="shared" si="599"/>
        <v>656365</v>
      </c>
    </row>
    <row r="9561" spans="1:14" x14ac:dyDescent="0.25">
      <c r="A9561" s="1">
        <v>45006</v>
      </c>
      <c r="B9561" s="2">
        <v>0.55318287037037039</v>
      </c>
      <c r="C9561">
        <v>799</v>
      </c>
      <c r="D9561">
        <v>0</v>
      </c>
      <c r="E9561">
        <v>618</v>
      </c>
      <c r="F9561">
        <v>10</v>
      </c>
      <c r="G9561">
        <v>1008</v>
      </c>
      <c r="H9561">
        <v>10</v>
      </c>
      <c r="I9561">
        <v>232</v>
      </c>
      <c r="J9561">
        <v>32</v>
      </c>
      <c r="K9561" s="3">
        <f t="shared" si="596"/>
        <v>6.18</v>
      </c>
      <c r="L9561" s="4">
        <f t="shared" si="597"/>
        <v>45006.553182870368</v>
      </c>
      <c r="M9561">
        <f t="shared" si="598"/>
        <v>655592</v>
      </c>
      <c r="N9561">
        <f t="shared" si="599"/>
        <v>656368</v>
      </c>
    </row>
    <row r="9562" spans="1:14" x14ac:dyDescent="0.25">
      <c r="A9562" s="1">
        <v>45006</v>
      </c>
      <c r="B9562" s="2">
        <v>0.55324074074074081</v>
      </c>
      <c r="C9562">
        <v>799</v>
      </c>
      <c r="D9562">
        <v>0</v>
      </c>
      <c r="E9562">
        <v>618</v>
      </c>
      <c r="F9562">
        <v>10</v>
      </c>
      <c r="G9562">
        <v>1010</v>
      </c>
      <c r="H9562">
        <v>10</v>
      </c>
      <c r="I9562">
        <v>232</v>
      </c>
      <c r="J9562">
        <v>32</v>
      </c>
      <c r="K9562" s="3">
        <f t="shared" si="596"/>
        <v>6.18</v>
      </c>
      <c r="L9562" s="4">
        <f t="shared" si="597"/>
        <v>45006.553240740737</v>
      </c>
      <c r="M9562">
        <f t="shared" si="598"/>
        <v>655592</v>
      </c>
      <c r="N9562">
        <f t="shared" si="599"/>
        <v>656370</v>
      </c>
    </row>
    <row r="9563" spans="1:14" x14ac:dyDescent="0.25">
      <c r="A9563" s="1">
        <v>45006</v>
      </c>
      <c r="B9563" s="2">
        <v>0.55329861111111112</v>
      </c>
      <c r="C9563">
        <v>799</v>
      </c>
      <c r="D9563">
        <v>0</v>
      </c>
      <c r="E9563">
        <v>618</v>
      </c>
      <c r="F9563">
        <v>10</v>
      </c>
      <c r="G9563">
        <v>1008</v>
      </c>
      <c r="H9563">
        <v>10</v>
      </c>
      <c r="I9563">
        <v>232</v>
      </c>
      <c r="J9563">
        <v>32</v>
      </c>
      <c r="K9563" s="3">
        <f t="shared" si="596"/>
        <v>6.18</v>
      </c>
      <c r="L9563" s="4">
        <f t="shared" si="597"/>
        <v>45006.553298611114</v>
      </c>
      <c r="M9563">
        <f t="shared" si="598"/>
        <v>655592</v>
      </c>
      <c r="N9563">
        <f t="shared" si="599"/>
        <v>656368</v>
      </c>
    </row>
    <row r="9564" spans="1:14" x14ac:dyDescent="0.25">
      <c r="A9564" s="1">
        <v>45006</v>
      </c>
      <c r="B9564" s="2">
        <v>0.55335648148148142</v>
      </c>
      <c r="C9564">
        <v>799</v>
      </c>
      <c r="D9564">
        <v>0</v>
      </c>
      <c r="E9564">
        <v>618</v>
      </c>
      <c r="F9564">
        <v>10</v>
      </c>
      <c r="G9564">
        <v>1005</v>
      </c>
      <c r="H9564">
        <v>10</v>
      </c>
      <c r="I9564">
        <v>232</v>
      </c>
      <c r="J9564">
        <v>32</v>
      </c>
      <c r="K9564" s="3">
        <f t="shared" si="596"/>
        <v>6.18</v>
      </c>
      <c r="L9564" s="4">
        <f t="shared" si="597"/>
        <v>45006.553356481483</v>
      </c>
      <c r="M9564">
        <f t="shared" si="598"/>
        <v>655592</v>
      </c>
      <c r="N9564">
        <f t="shared" si="599"/>
        <v>656365</v>
      </c>
    </row>
    <row r="9565" spans="1:14" x14ac:dyDescent="0.25">
      <c r="A9565" s="1">
        <v>45006</v>
      </c>
      <c r="B9565" s="2">
        <v>0.55341435185185184</v>
      </c>
      <c r="C9565">
        <v>799</v>
      </c>
      <c r="D9565">
        <v>0</v>
      </c>
      <c r="E9565">
        <v>618</v>
      </c>
      <c r="F9565">
        <v>10</v>
      </c>
      <c r="G9565">
        <v>1002</v>
      </c>
      <c r="H9565">
        <v>10</v>
      </c>
      <c r="I9565">
        <v>232</v>
      </c>
      <c r="J9565">
        <v>32</v>
      </c>
      <c r="K9565" s="3">
        <f t="shared" si="596"/>
        <v>6.18</v>
      </c>
      <c r="L9565" s="4">
        <f t="shared" si="597"/>
        <v>45006.553414351853</v>
      </c>
      <c r="M9565">
        <f t="shared" si="598"/>
        <v>655592</v>
      </c>
      <c r="N9565">
        <f t="shared" si="599"/>
        <v>656362</v>
      </c>
    </row>
    <row r="9566" spans="1:14" x14ac:dyDescent="0.25">
      <c r="A9566" s="1">
        <v>45006</v>
      </c>
      <c r="B9566" s="2">
        <v>0.55347222222222225</v>
      </c>
      <c r="C9566">
        <v>799</v>
      </c>
      <c r="D9566">
        <v>0</v>
      </c>
      <c r="E9566">
        <v>618</v>
      </c>
      <c r="F9566">
        <v>10</v>
      </c>
      <c r="G9566">
        <v>1002</v>
      </c>
      <c r="H9566">
        <v>10</v>
      </c>
      <c r="I9566">
        <v>232</v>
      </c>
      <c r="J9566">
        <v>32</v>
      </c>
      <c r="K9566" s="3">
        <f t="shared" si="596"/>
        <v>6.18</v>
      </c>
      <c r="L9566" s="4">
        <f t="shared" si="597"/>
        <v>45006.553472222222</v>
      </c>
      <c r="M9566">
        <f t="shared" si="598"/>
        <v>655592</v>
      </c>
      <c r="N9566">
        <f t="shared" si="599"/>
        <v>656362</v>
      </c>
    </row>
    <row r="9567" spans="1:14" x14ac:dyDescent="0.25">
      <c r="A9567" s="1">
        <v>45006</v>
      </c>
      <c r="B9567" s="2">
        <v>0.55353009259259256</v>
      </c>
      <c r="C9567">
        <v>799</v>
      </c>
      <c r="D9567">
        <v>0</v>
      </c>
      <c r="E9567">
        <v>618</v>
      </c>
      <c r="F9567">
        <v>10</v>
      </c>
      <c r="G9567">
        <v>1000</v>
      </c>
      <c r="H9567">
        <v>10</v>
      </c>
      <c r="I9567">
        <v>232</v>
      </c>
      <c r="J9567">
        <v>32</v>
      </c>
      <c r="K9567" s="3">
        <f t="shared" si="596"/>
        <v>6.18</v>
      </c>
      <c r="L9567" s="4">
        <f t="shared" si="597"/>
        <v>45006.553530092591</v>
      </c>
      <c r="M9567">
        <f t="shared" si="598"/>
        <v>655592</v>
      </c>
      <c r="N9567">
        <f t="shared" si="599"/>
        <v>656360</v>
      </c>
    </row>
    <row r="9568" spans="1:14" x14ac:dyDescent="0.25">
      <c r="A9568" s="1">
        <v>45006</v>
      </c>
      <c r="B9568" s="2">
        <v>0.55358796296296298</v>
      </c>
      <c r="C9568">
        <v>799</v>
      </c>
      <c r="D9568">
        <v>0</v>
      </c>
      <c r="E9568">
        <v>618</v>
      </c>
      <c r="F9568">
        <v>10</v>
      </c>
      <c r="G9568">
        <v>1002</v>
      </c>
      <c r="H9568">
        <v>10</v>
      </c>
      <c r="I9568">
        <v>232</v>
      </c>
      <c r="J9568">
        <v>32</v>
      </c>
      <c r="K9568" s="3">
        <f t="shared" si="596"/>
        <v>6.18</v>
      </c>
      <c r="L9568" s="4">
        <f t="shared" si="597"/>
        <v>45006.553587962961</v>
      </c>
      <c r="M9568">
        <f t="shared" si="598"/>
        <v>655592</v>
      </c>
      <c r="N9568">
        <f t="shared" si="599"/>
        <v>656362</v>
      </c>
    </row>
    <row r="9569" spans="1:14" x14ac:dyDescent="0.25">
      <c r="A9569" s="1">
        <v>45006</v>
      </c>
      <c r="B9569" s="2">
        <v>0.55364583333333328</v>
      </c>
      <c r="C9569">
        <v>798</v>
      </c>
      <c r="D9569">
        <v>0</v>
      </c>
      <c r="E9569">
        <v>619</v>
      </c>
      <c r="F9569">
        <v>10</v>
      </c>
      <c r="G9569">
        <v>1007</v>
      </c>
      <c r="H9569">
        <v>10</v>
      </c>
      <c r="I9569">
        <v>231</v>
      </c>
      <c r="J9569">
        <v>32</v>
      </c>
      <c r="K9569" s="3">
        <f t="shared" si="596"/>
        <v>6.19</v>
      </c>
      <c r="L9569" s="4">
        <f t="shared" si="597"/>
        <v>45006.55364583333</v>
      </c>
      <c r="M9569">
        <f t="shared" si="598"/>
        <v>655591</v>
      </c>
      <c r="N9569">
        <f t="shared" si="599"/>
        <v>656367</v>
      </c>
    </row>
    <row r="9570" spans="1:14" x14ac:dyDescent="0.25">
      <c r="A9570" s="1">
        <v>45006</v>
      </c>
      <c r="B9570" s="2">
        <v>0.5537037037037037</v>
      </c>
      <c r="C9570">
        <v>798</v>
      </c>
      <c r="D9570">
        <v>0</v>
      </c>
      <c r="E9570">
        <v>619</v>
      </c>
      <c r="F9570">
        <v>10</v>
      </c>
      <c r="G9570">
        <v>1006</v>
      </c>
      <c r="H9570">
        <v>10</v>
      </c>
      <c r="I9570">
        <v>231</v>
      </c>
      <c r="J9570">
        <v>32</v>
      </c>
      <c r="K9570" s="3">
        <f t="shared" si="596"/>
        <v>6.19</v>
      </c>
      <c r="L9570" s="4">
        <f t="shared" si="597"/>
        <v>45006.553703703707</v>
      </c>
      <c r="M9570">
        <f t="shared" si="598"/>
        <v>655591</v>
      </c>
      <c r="N9570">
        <f t="shared" si="599"/>
        <v>656366</v>
      </c>
    </row>
    <row r="9571" spans="1:14" x14ac:dyDescent="0.25">
      <c r="A9571" s="1">
        <v>45006</v>
      </c>
      <c r="B9571" s="2">
        <v>0.55376157407407411</v>
      </c>
      <c r="C9571">
        <v>799</v>
      </c>
      <c r="D9571">
        <v>0</v>
      </c>
      <c r="E9571">
        <v>619</v>
      </c>
      <c r="F9571">
        <v>10</v>
      </c>
      <c r="G9571">
        <v>1005</v>
      </c>
      <c r="H9571">
        <v>10</v>
      </c>
      <c r="I9571">
        <v>231</v>
      </c>
      <c r="J9571">
        <v>32</v>
      </c>
      <c r="K9571" s="3">
        <f t="shared" si="596"/>
        <v>6.19</v>
      </c>
      <c r="L9571" s="4">
        <f t="shared" si="597"/>
        <v>45006.553761574076</v>
      </c>
      <c r="M9571">
        <f t="shared" si="598"/>
        <v>655591</v>
      </c>
      <c r="N9571">
        <f t="shared" si="599"/>
        <v>656365</v>
      </c>
    </row>
    <row r="9572" spans="1:14" x14ac:dyDescent="0.25">
      <c r="A9572" s="1">
        <v>45006</v>
      </c>
      <c r="B9572" s="2">
        <v>0.55381944444444442</v>
      </c>
      <c r="C9572">
        <v>799</v>
      </c>
      <c r="D9572">
        <v>0</v>
      </c>
      <c r="E9572">
        <v>619</v>
      </c>
      <c r="F9572">
        <v>10</v>
      </c>
      <c r="G9572">
        <v>1006</v>
      </c>
      <c r="H9572">
        <v>10</v>
      </c>
      <c r="I9572">
        <v>231</v>
      </c>
      <c r="J9572">
        <v>32</v>
      </c>
      <c r="K9572" s="3">
        <f t="shared" si="596"/>
        <v>6.19</v>
      </c>
      <c r="L9572" s="4">
        <f t="shared" si="597"/>
        <v>45006.553819444445</v>
      </c>
      <c r="M9572">
        <f t="shared" si="598"/>
        <v>655591</v>
      </c>
      <c r="N9572">
        <f t="shared" si="599"/>
        <v>656366</v>
      </c>
    </row>
    <row r="9573" spans="1:14" x14ac:dyDescent="0.25">
      <c r="A9573" s="1">
        <v>45006</v>
      </c>
      <c r="B9573" s="2">
        <v>0.55387731481481484</v>
      </c>
      <c r="C9573">
        <v>799</v>
      </c>
      <c r="D9573">
        <v>0</v>
      </c>
      <c r="E9573">
        <v>619</v>
      </c>
      <c r="F9573">
        <v>10</v>
      </c>
      <c r="G9573">
        <v>1006</v>
      </c>
      <c r="H9573">
        <v>10</v>
      </c>
      <c r="I9573">
        <v>231</v>
      </c>
      <c r="J9573">
        <v>32</v>
      </c>
      <c r="K9573" s="3">
        <f t="shared" si="596"/>
        <v>6.19</v>
      </c>
      <c r="L9573" s="4">
        <f t="shared" si="597"/>
        <v>45006.553877314815</v>
      </c>
      <c r="M9573">
        <f t="shared" si="598"/>
        <v>655591</v>
      </c>
      <c r="N9573">
        <f t="shared" si="599"/>
        <v>656366</v>
      </c>
    </row>
    <row r="9574" spans="1:14" x14ac:dyDescent="0.25">
      <c r="A9574" s="1">
        <v>45006</v>
      </c>
      <c r="B9574" s="2">
        <v>0.55393518518518514</v>
      </c>
      <c r="C9574">
        <v>799</v>
      </c>
      <c r="D9574">
        <v>0</v>
      </c>
      <c r="E9574">
        <v>619</v>
      </c>
      <c r="F9574">
        <v>10</v>
      </c>
      <c r="G9574">
        <v>1005</v>
      </c>
      <c r="H9574">
        <v>10</v>
      </c>
      <c r="I9574">
        <v>231</v>
      </c>
      <c r="J9574">
        <v>32</v>
      </c>
      <c r="K9574" s="3">
        <f t="shared" si="596"/>
        <v>6.19</v>
      </c>
      <c r="L9574" s="4">
        <f t="shared" si="597"/>
        <v>45006.553935185184</v>
      </c>
      <c r="M9574">
        <f t="shared" si="598"/>
        <v>655591</v>
      </c>
      <c r="N9574">
        <f t="shared" si="599"/>
        <v>656365</v>
      </c>
    </row>
    <row r="9575" spans="1:14" x14ac:dyDescent="0.25">
      <c r="A9575" s="1">
        <v>45006</v>
      </c>
      <c r="B9575" s="2">
        <v>0.55399305555555556</v>
      </c>
      <c r="C9575">
        <v>799</v>
      </c>
      <c r="D9575">
        <v>0</v>
      </c>
      <c r="E9575">
        <v>618</v>
      </c>
      <c r="F9575">
        <v>10</v>
      </c>
      <c r="G9575">
        <v>1007</v>
      </c>
      <c r="H9575">
        <v>10</v>
      </c>
      <c r="I9575">
        <v>232</v>
      </c>
      <c r="J9575">
        <v>32</v>
      </c>
      <c r="K9575" s="3">
        <f t="shared" si="596"/>
        <v>6.18</v>
      </c>
      <c r="L9575" s="4">
        <f t="shared" si="597"/>
        <v>45006.553993055553</v>
      </c>
      <c r="M9575">
        <f t="shared" si="598"/>
        <v>655592</v>
      </c>
      <c r="N9575">
        <f t="shared" si="599"/>
        <v>656367</v>
      </c>
    </row>
    <row r="9576" spans="1:14" x14ac:dyDescent="0.25">
      <c r="A9576" s="1">
        <v>45006</v>
      </c>
      <c r="B9576" s="2">
        <v>0.55405092592592597</v>
      </c>
      <c r="C9576">
        <v>799</v>
      </c>
      <c r="D9576">
        <v>0</v>
      </c>
      <c r="E9576">
        <v>618</v>
      </c>
      <c r="F9576">
        <v>10</v>
      </c>
      <c r="G9576">
        <v>1008</v>
      </c>
      <c r="H9576">
        <v>10</v>
      </c>
      <c r="I9576">
        <v>232</v>
      </c>
      <c r="J9576">
        <v>32</v>
      </c>
      <c r="K9576" s="3">
        <f t="shared" si="596"/>
        <v>6.18</v>
      </c>
      <c r="L9576" s="4">
        <f t="shared" si="597"/>
        <v>45006.554050925923</v>
      </c>
      <c r="M9576">
        <f t="shared" si="598"/>
        <v>655592</v>
      </c>
      <c r="N9576">
        <f t="shared" si="599"/>
        <v>656368</v>
      </c>
    </row>
    <row r="9577" spans="1:14" x14ac:dyDescent="0.25">
      <c r="A9577" s="1">
        <v>45006</v>
      </c>
      <c r="B9577" s="2">
        <v>0.55410879629629628</v>
      </c>
      <c r="C9577">
        <v>799</v>
      </c>
      <c r="D9577">
        <v>0</v>
      </c>
      <c r="E9577">
        <v>618</v>
      </c>
      <c r="F9577">
        <v>10</v>
      </c>
      <c r="G9577">
        <v>1006</v>
      </c>
      <c r="H9577">
        <v>10</v>
      </c>
      <c r="I9577">
        <v>232</v>
      </c>
      <c r="J9577">
        <v>32</v>
      </c>
      <c r="K9577" s="3">
        <f t="shared" si="596"/>
        <v>6.18</v>
      </c>
      <c r="L9577" s="4">
        <f t="shared" si="597"/>
        <v>45006.554108796299</v>
      </c>
      <c r="M9577">
        <f t="shared" si="598"/>
        <v>655592</v>
      </c>
      <c r="N9577">
        <f t="shared" si="599"/>
        <v>656366</v>
      </c>
    </row>
    <row r="9578" spans="1:14" x14ac:dyDescent="0.25">
      <c r="A9578" s="1">
        <v>45006</v>
      </c>
      <c r="B9578" s="2">
        <v>0.5541666666666667</v>
      </c>
      <c r="C9578">
        <v>799</v>
      </c>
      <c r="D9578">
        <v>0</v>
      </c>
      <c r="E9578">
        <v>618</v>
      </c>
      <c r="F9578">
        <v>10</v>
      </c>
      <c r="G9578">
        <v>1003</v>
      </c>
      <c r="H9578">
        <v>10</v>
      </c>
      <c r="I9578">
        <v>232</v>
      </c>
      <c r="J9578">
        <v>32</v>
      </c>
      <c r="K9578" s="3">
        <f t="shared" si="596"/>
        <v>6.18</v>
      </c>
      <c r="L9578" s="4">
        <f t="shared" si="597"/>
        <v>45006.554166666669</v>
      </c>
      <c r="M9578">
        <f t="shared" si="598"/>
        <v>655592</v>
      </c>
      <c r="N9578">
        <f t="shared" si="599"/>
        <v>656363</v>
      </c>
    </row>
    <row r="9579" spans="1:14" x14ac:dyDescent="0.25">
      <c r="A9579" s="1">
        <v>45006</v>
      </c>
      <c r="B9579" s="2">
        <v>0.554224537037037</v>
      </c>
      <c r="C9579">
        <v>799</v>
      </c>
      <c r="D9579">
        <v>0</v>
      </c>
      <c r="E9579">
        <v>618</v>
      </c>
      <c r="F9579">
        <v>10</v>
      </c>
      <c r="G9579">
        <v>1000</v>
      </c>
      <c r="H9579">
        <v>10</v>
      </c>
      <c r="I9579">
        <v>231</v>
      </c>
      <c r="J9579">
        <v>32</v>
      </c>
      <c r="K9579" s="3">
        <f t="shared" si="596"/>
        <v>6.18</v>
      </c>
      <c r="L9579" s="4">
        <f t="shared" si="597"/>
        <v>45006.554224537038</v>
      </c>
      <c r="M9579">
        <f t="shared" si="598"/>
        <v>655591</v>
      </c>
      <c r="N9579">
        <f t="shared" si="599"/>
        <v>656360</v>
      </c>
    </row>
    <row r="9580" spans="1:14" x14ac:dyDescent="0.25">
      <c r="A9580" s="1">
        <v>45006</v>
      </c>
      <c r="B9580" s="2">
        <v>0.55428240740740742</v>
      </c>
      <c r="C9580">
        <v>799</v>
      </c>
      <c r="D9580">
        <v>0</v>
      </c>
      <c r="E9580">
        <v>618</v>
      </c>
      <c r="F9580">
        <v>10</v>
      </c>
      <c r="G9580">
        <v>1000</v>
      </c>
      <c r="H9580">
        <v>10</v>
      </c>
      <c r="I9580">
        <v>231</v>
      </c>
      <c r="J9580">
        <v>32</v>
      </c>
      <c r="K9580" s="3">
        <f t="shared" si="596"/>
        <v>6.18</v>
      </c>
      <c r="L9580" s="4">
        <f t="shared" si="597"/>
        <v>45006.554282407407</v>
      </c>
      <c r="M9580">
        <f t="shared" si="598"/>
        <v>655591</v>
      </c>
      <c r="N9580">
        <f t="shared" si="599"/>
        <v>656360</v>
      </c>
    </row>
    <row r="9581" spans="1:14" x14ac:dyDescent="0.25">
      <c r="A9581" s="1">
        <v>45006</v>
      </c>
      <c r="B9581" s="2">
        <v>0.55434027777777783</v>
      </c>
      <c r="C9581">
        <v>799</v>
      </c>
      <c r="D9581">
        <v>0</v>
      </c>
      <c r="E9581">
        <v>618</v>
      </c>
      <c r="F9581">
        <v>10</v>
      </c>
      <c r="G9581">
        <v>1003</v>
      </c>
      <c r="H9581">
        <v>10</v>
      </c>
      <c r="I9581">
        <v>231</v>
      </c>
      <c r="J9581">
        <v>32</v>
      </c>
      <c r="K9581" s="3">
        <f t="shared" si="596"/>
        <v>6.18</v>
      </c>
      <c r="L9581" s="4">
        <f t="shared" si="597"/>
        <v>45006.554340277777</v>
      </c>
      <c r="M9581">
        <f t="shared" si="598"/>
        <v>655591</v>
      </c>
      <c r="N9581">
        <f t="shared" si="599"/>
        <v>656363</v>
      </c>
    </row>
    <row r="9582" spans="1:14" x14ac:dyDescent="0.25">
      <c r="A9582" s="1">
        <v>45006</v>
      </c>
      <c r="B9582" s="2">
        <v>0.55439814814814814</v>
      </c>
      <c r="C9582">
        <v>799</v>
      </c>
      <c r="D9582">
        <v>0</v>
      </c>
      <c r="E9582">
        <v>619</v>
      </c>
      <c r="F9582">
        <v>10</v>
      </c>
      <c r="G9582">
        <v>1006</v>
      </c>
      <c r="H9582">
        <v>10</v>
      </c>
      <c r="I9582">
        <v>231</v>
      </c>
      <c r="J9582">
        <v>32</v>
      </c>
      <c r="K9582" s="3">
        <f t="shared" si="596"/>
        <v>6.19</v>
      </c>
      <c r="L9582" s="4">
        <f t="shared" si="597"/>
        <v>45006.554398148146</v>
      </c>
      <c r="M9582">
        <f t="shared" si="598"/>
        <v>655591</v>
      </c>
      <c r="N9582">
        <f t="shared" si="599"/>
        <v>656366</v>
      </c>
    </row>
    <row r="9583" spans="1:14" x14ac:dyDescent="0.25">
      <c r="A9583" s="1">
        <v>45006</v>
      </c>
      <c r="B9583" s="2">
        <v>0.55445601851851845</v>
      </c>
      <c r="C9583">
        <v>799</v>
      </c>
      <c r="D9583">
        <v>0</v>
      </c>
      <c r="E9583">
        <v>619</v>
      </c>
      <c r="F9583">
        <v>10</v>
      </c>
      <c r="G9583">
        <v>1007</v>
      </c>
      <c r="H9583">
        <v>10</v>
      </c>
      <c r="I9583">
        <v>231</v>
      </c>
      <c r="J9583">
        <v>32</v>
      </c>
      <c r="K9583" s="3">
        <f t="shared" si="596"/>
        <v>6.19</v>
      </c>
      <c r="L9583" s="4">
        <f t="shared" si="597"/>
        <v>45006.554456018515</v>
      </c>
      <c r="M9583">
        <f t="shared" si="598"/>
        <v>655591</v>
      </c>
      <c r="N9583">
        <f t="shared" si="599"/>
        <v>656367</v>
      </c>
    </row>
    <row r="9584" spans="1:14" x14ac:dyDescent="0.25">
      <c r="A9584" s="1">
        <v>45006</v>
      </c>
      <c r="B9584" s="2">
        <v>0.55451388888888886</v>
      </c>
      <c r="C9584">
        <v>799</v>
      </c>
      <c r="D9584">
        <v>0</v>
      </c>
      <c r="E9584">
        <v>619</v>
      </c>
      <c r="F9584">
        <v>10</v>
      </c>
      <c r="G9584">
        <v>1008</v>
      </c>
      <c r="H9584">
        <v>10</v>
      </c>
      <c r="I9584">
        <v>231</v>
      </c>
      <c r="J9584">
        <v>32</v>
      </c>
      <c r="K9584" s="3">
        <f t="shared" si="596"/>
        <v>6.19</v>
      </c>
      <c r="L9584" s="4">
        <f t="shared" si="597"/>
        <v>45006.554513888892</v>
      </c>
      <c r="M9584">
        <f t="shared" si="598"/>
        <v>655591</v>
      </c>
      <c r="N9584">
        <f t="shared" si="599"/>
        <v>656368</v>
      </c>
    </row>
    <row r="9585" spans="1:14" x14ac:dyDescent="0.25">
      <c r="A9585" s="1">
        <v>45006</v>
      </c>
      <c r="B9585" s="2">
        <v>0.55457175925925928</v>
      </c>
      <c r="C9585">
        <v>799</v>
      </c>
      <c r="D9585">
        <v>0</v>
      </c>
      <c r="E9585">
        <v>619</v>
      </c>
      <c r="F9585">
        <v>10</v>
      </c>
      <c r="G9585">
        <v>1006</v>
      </c>
      <c r="H9585">
        <v>10</v>
      </c>
      <c r="I9585">
        <v>231</v>
      </c>
      <c r="J9585">
        <v>32</v>
      </c>
      <c r="K9585" s="3">
        <f t="shared" si="596"/>
        <v>6.19</v>
      </c>
      <c r="L9585" s="4">
        <f t="shared" si="597"/>
        <v>45006.554571759261</v>
      </c>
      <c r="M9585">
        <f t="shared" si="598"/>
        <v>655591</v>
      </c>
      <c r="N9585">
        <f t="shared" si="599"/>
        <v>656366</v>
      </c>
    </row>
    <row r="9586" spans="1:14" x14ac:dyDescent="0.25">
      <c r="A9586" s="1">
        <v>45006</v>
      </c>
      <c r="B9586" s="2">
        <v>0.55462962962962969</v>
      </c>
      <c r="C9586">
        <v>799</v>
      </c>
      <c r="D9586">
        <v>0</v>
      </c>
      <c r="E9586">
        <v>619</v>
      </c>
      <c r="F9586">
        <v>10</v>
      </c>
      <c r="G9586">
        <v>1006</v>
      </c>
      <c r="H9586">
        <v>10</v>
      </c>
      <c r="I9586">
        <v>231</v>
      </c>
      <c r="J9586">
        <v>32</v>
      </c>
      <c r="K9586" s="3">
        <f t="shared" si="596"/>
        <v>6.19</v>
      </c>
      <c r="L9586" s="4">
        <f t="shared" si="597"/>
        <v>45006.554629629631</v>
      </c>
      <c r="M9586">
        <f t="shared" si="598"/>
        <v>655591</v>
      </c>
      <c r="N9586">
        <f t="shared" si="599"/>
        <v>656366</v>
      </c>
    </row>
    <row r="9587" spans="1:14" x14ac:dyDescent="0.25">
      <c r="A9587" s="1">
        <v>45006</v>
      </c>
      <c r="B9587" s="2">
        <v>0.5546875</v>
      </c>
      <c r="C9587">
        <v>798</v>
      </c>
      <c r="D9587">
        <v>0</v>
      </c>
      <c r="E9587">
        <v>620</v>
      </c>
      <c r="F9587">
        <v>10</v>
      </c>
      <c r="G9587">
        <v>1004</v>
      </c>
      <c r="H9587">
        <v>10</v>
      </c>
      <c r="I9587">
        <v>231</v>
      </c>
      <c r="J9587">
        <v>32</v>
      </c>
      <c r="K9587" s="3">
        <f t="shared" si="596"/>
        <v>6.2</v>
      </c>
      <c r="L9587" s="4">
        <f t="shared" si="597"/>
        <v>45006.5546875</v>
      </c>
      <c r="M9587">
        <f t="shared" si="598"/>
        <v>655591</v>
      </c>
      <c r="N9587">
        <f t="shared" si="599"/>
        <v>656364</v>
      </c>
    </row>
    <row r="9588" spans="1:14" x14ac:dyDescent="0.25">
      <c r="A9588" s="1">
        <v>45006</v>
      </c>
      <c r="B9588" s="2">
        <v>0.55474537037037031</v>
      </c>
      <c r="C9588">
        <v>798</v>
      </c>
      <c r="D9588">
        <v>0</v>
      </c>
      <c r="E9588">
        <v>620</v>
      </c>
      <c r="F9588">
        <v>10</v>
      </c>
      <c r="G9588">
        <v>1003</v>
      </c>
      <c r="H9588">
        <v>10</v>
      </c>
      <c r="I9588">
        <v>230</v>
      </c>
      <c r="J9588">
        <v>32</v>
      </c>
      <c r="K9588" s="3">
        <f t="shared" si="596"/>
        <v>6.2</v>
      </c>
      <c r="L9588" s="4">
        <f t="shared" si="597"/>
        <v>45006.554745370369</v>
      </c>
      <c r="M9588">
        <f t="shared" si="598"/>
        <v>655590</v>
      </c>
      <c r="N9588">
        <f t="shared" si="599"/>
        <v>656363</v>
      </c>
    </row>
    <row r="9589" spans="1:14" x14ac:dyDescent="0.25">
      <c r="A9589" s="1">
        <v>45006</v>
      </c>
      <c r="B9589" s="2">
        <v>0.55480324074074072</v>
      </c>
      <c r="C9589">
        <v>798</v>
      </c>
      <c r="D9589">
        <v>0</v>
      </c>
      <c r="E9589">
        <v>620</v>
      </c>
      <c r="F9589">
        <v>10</v>
      </c>
      <c r="G9589">
        <v>1005</v>
      </c>
      <c r="H9589">
        <v>10</v>
      </c>
      <c r="I9589">
        <v>231</v>
      </c>
      <c r="J9589">
        <v>32</v>
      </c>
      <c r="K9589" s="3">
        <f t="shared" si="596"/>
        <v>6.2</v>
      </c>
      <c r="L9589" s="4">
        <f t="shared" si="597"/>
        <v>45006.554803240739</v>
      </c>
      <c r="M9589">
        <f t="shared" si="598"/>
        <v>655591</v>
      </c>
      <c r="N9589">
        <f t="shared" si="599"/>
        <v>656365</v>
      </c>
    </row>
    <row r="9590" spans="1:14" x14ac:dyDescent="0.25">
      <c r="A9590" s="1">
        <v>45006</v>
      </c>
      <c r="B9590" s="2">
        <v>0.55486111111111114</v>
      </c>
      <c r="C9590">
        <v>799</v>
      </c>
      <c r="D9590">
        <v>0</v>
      </c>
      <c r="E9590">
        <v>619</v>
      </c>
      <c r="F9590">
        <v>10</v>
      </c>
      <c r="G9590">
        <v>1007</v>
      </c>
      <c r="H9590">
        <v>10</v>
      </c>
      <c r="I9590">
        <v>231</v>
      </c>
      <c r="J9590">
        <v>32</v>
      </c>
      <c r="K9590" s="3">
        <f t="shared" si="596"/>
        <v>6.19</v>
      </c>
      <c r="L9590" s="4">
        <f t="shared" si="597"/>
        <v>45006.554861111108</v>
      </c>
      <c r="M9590">
        <f t="shared" si="598"/>
        <v>655591</v>
      </c>
      <c r="N9590">
        <f t="shared" si="599"/>
        <v>656367</v>
      </c>
    </row>
    <row r="9591" spans="1:14" x14ac:dyDescent="0.25">
      <c r="A9591" s="1">
        <v>45006</v>
      </c>
      <c r="B9591" s="2">
        <v>0.55491898148148155</v>
      </c>
      <c r="C9591">
        <v>799</v>
      </c>
      <c r="D9591">
        <v>0</v>
      </c>
      <c r="E9591">
        <v>619</v>
      </c>
      <c r="F9591">
        <v>10</v>
      </c>
      <c r="G9591">
        <v>1007</v>
      </c>
      <c r="H9591">
        <v>10</v>
      </c>
      <c r="I9591">
        <v>231</v>
      </c>
      <c r="J9591">
        <v>32</v>
      </c>
      <c r="K9591" s="3">
        <f t="shared" si="596"/>
        <v>6.19</v>
      </c>
      <c r="L9591" s="4">
        <f t="shared" si="597"/>
        <v>45006.554918981485</v>
      </c>
      <c r="M9591">
        <f t="shared" si="598"/>
        <v>655591</v>
      </c>
      <c r="N9591">
        <f t="shared" si="599"/>
        <v>656367</v>
      </c>
    </row>
    <row r="9592" spans="1:14" x14ac:dyDescent="0.25">
      <c r="A9592" s="1">
        <v>45006</v>
      </c>
      <c r="B9592" s="2">
        <v>0.55497685185185186</v>
      </c>
      <c r="C9592">
        <v>799</v>
      </c>
      <c r="D9592">
        <v>0</v>
      </c>
      <c r="E9592">
        <v>619</v>
      </c>
      <c r="F9592">
        <v>10</v>
      </c>
      <c r="G9592">
        <v>1008</v>
      </c>
      <c r="H9592">
        <v>10</v>
      </c>
      <c r="I9592">
        <v>231</v>
      </c>
      <c r="J9592">
        <v>32</v>
      </c>
      <c r="K9592" s="3">
        <f t="shared" si="596"/>
        <v>6.19</v>
      </c>
      <c r="L9592" s="4">
        <f t="shared" si="597"/>
        <v>45006.554976851854</v>
      </c>
      <c r="M9592">
        <f t="shared" si="598"/>
        <v>655591</v>
      </c>
      <c r="N9592">
        <f t="shared" si="599"/>
        <v>656368</v>
      </c>
    </row>
    <row r="9593" spans="1:14" x14ac:dyDescent="0.25">
      <c r="A9593" s="1">
        <v>45006</v>
      </c>
      <c r="B9593" s="2">
        <v>0.55503472222222217</v>
      </c>
      <c r="C9593">
        <v>799</v>
      </c>
      <c r="D9593">
        <v>0</v>
      </c>
      <c r="E9593">
        <v>619</v>
      </c>
      <c r="F9593">
        <v>10</v>
      </c>
      <c r="G9593">
        <v>1008</v>
      </c>
      <c r="H9593">
        <v>10</v>
      </c>
      <c r="I9593">
        <v>231</v>
      </c>
      <c r="J9593">
        <v>32</v>
      </c>
      <c r="K9593" s="3">
        <f t="shared" si="596"/>
        <v>6.19</v>
      </c>
      <c r="L9593" s="4">
        <f t="shared" si="597"/>
        <v>45006.555034722223</v>
      </c>
      <c r="M9593">
        <f t="shared" si="598"/>
        <v>655591</v>
      </c>
      <c r="N9593">
        <f t="shared" si="599"/>
        <v>656368</v>
      </c>
    </row>
    <row r="9594" spans="1:14" x14ac:dyDescent="0.25">
      <c r="A9594" s="1">
        <v>45006</v>
      </c>
      <c r="B9594" s="2">
        <v>0.55509259259259258</v>
      </c>
      <c r="C9594">
        <v>799</v>
      </c>
      <c r="D9594">
        <v>0</v>
      </c>
      <c r="E9594">
        <v>619</v>
      </c>
      <c r="F9594">
        <v>10</v>
      </c>
      <c r="G9594">
        <v>1005</v>
      </c>
      <c r="H9594">
        <v>10</v>
      </c>
      <c r="I9594">
        <v>231</v>
      </c>
      <c r="J9594">
        <v>32</v>
      </c>
      <c r="K9594" s="3">
        <f t="shared" si="596"/>
        <v>6.19</v>
      </c>
      <c r="L9594" s="4">
        <f t="shared" si="597"/>
        <v>45006.555092592593</v>
      </c>
      <c r="M9594">
        <f t="shared" si="598"/>
        <v>655591</v>
      </c>
      <c r="N9594">
        <f t="shared" si="599"/>
        <v>656365</v>
      </c>
    </row>
    <row r="9595" spans="1:14" x14ac:dyDescent="0.25">
      <c r="A9595" s="1">
        <v>45006</v>
      </c>
      <c r="B9595" s="2">
        <v>0.555150462962963</v>
      </c>
      <c r="C9595">
        <v>799</v>
      </c>
      <c r="D9595">
        <v>0</v>
      </c>
      <c r="E9595">
        <v>619</v>
      </c>
      <c r="F9595">
        <v>10</v>
      </c>
      <c r="G9595">
        <v>1000</v>
      </c>
      <c r="H9595">
        <v>10</v>
      </c>
      <c r="I9595">
        <v>231</v>
      </c>
      <c r="J9595">
        <v>32</v>
      </c>
      <c r="K9595" s="3">
        <f t="shared" si="596"/>
        <v>6.19</v>
      </c>
      <c r="L9595" s="4">
        <f t="shared" si="597"/>
        <v>45006.555150462962</v>
      </c>
      <c r="M9595">
        <f t="shared" si="598"/>
        <v>655591</v>
      </c>
      <c r="N9595">
        <f t="shared" si="599"/>
        <v>656360</v>
      </c>
    </row>
    <row r="9596" spans="1:14" x14ac:dyDescent="0.25">
      <c r="A9596" s="1">
        <v>45006</v>
      </c>
      <c r="B9596" s="2">
        <v>0.5552083333333333</v>
      </c>
      <c r="C9596">
        <v>798</v>
      </c>
      <c r="D9596">
        <v>0</v>
      </c>
      <c r="E9596">
        <v>620</v>
      </c>
      <c r="F9596">
        <v>10</v>
      </c>
      <c r="G9596">
        <v>1001</v>
      </c>
      <c r="H9596">
        <v>10</v>
      </c>
      <c r="I9596">
        <v>230</v>
      </c>
      <c r="J9596">
        <v>32</v>
      </c>
      <c r="K9596" s="3">
        <f t="shared" si="596"/>
        <v>6.2</v>
      </c>
      <c r="L9596" s="4">
        <f t="shared" si="597"/>
        <v>45006.555208333331</v>
      </c>
      <c r="M9596">
        <f t="shared" si="598"/>
        <v>655590</v>
      </c>
      <c r="N9596">
        <f t="shared" si="599"/>
        <v>656361</v>
      </c>
    </row>
    <row r="9597" spans="1:14" x14ac:dyDescent="0.25">
      <c r="A9597" s="1">
        <v>45006</v>
      </c>
      <c r="B9597" s="2">
        <v>0.55526620370370372</v>
      </c>
      <c r="C9597">
        <v>798</v>
      </c>
      <c r="D9597">
        <v>0</v>
      </c>
      <c r="E9597">
        <v>620</v>
      </c>
      <c r="F9597">
        <v>10</v>
      </c>
      <c r="G9597">
        <v>1005</v>
      </c>
      <c r="H9597">
        <v>10</v>
      </c>
      <c r="I9597">
        <v>230</v>
      </c>
      <c r="J9597">
        <v>32</v>
      </c>
      <c r="K9597" s="3">
        <f t="shared" si="596"/>
        <v>6.2</v>
      </c>
      <c r="L9597" s="4">
        <f t="shared" si="597"/>
        <v>45006.555266203701</v>
      </c>
      <c r="M9597">
        <f t="shared" si="598"/>
        <v>655590</v>
      </c>
      <c r="N9597">
        <f t="shared" si="599"/>
        <v>656365</v>
      </c>
    </row>
    <row r="9598" spans="1:14" x14ac:dyDescent="0.25">
      <c r="A9598" s="1">
        <v>45006</v>
      </c>
      <c r="B9598" s="2">
        <v>0.55532407407407403</v>
      </c>
      <c r="C9598">
        <v>798</v>
      </c>
      <c r="D9598">
        <v>0</v>
      </c>
      <c r="E9598">
        <v>620</v>
      </c>
      <c r="F9598">
        <v>10</v>
      </c>
      <c r="G9598">
        <v>1010</v>
      </c>
      <c r="H9598">
        <v>10</v>
      </c>
      <c r="I9598">
        <v>230</v>
      </c>
      <c r="J9598">
        <v>32</v>
      </c>
      <c r="K9598" s="3">
        <f t="shared" si="596"/>
        <v>6.2</v>
      </c>
      <c r="L9598" s="4">
        <f t="shared" si="597"/>
        <v>45006.555324074077</v>
      </c>
      <c r="M9598">
        <f t="shared" si="598"/>
        <v>655590</v>
      </c>
      <c r="N9598">
        <f t="shared" si="599"/>
        <v>656370</v>
      </c>
    </row>
    <row r="9599" spans="1:14" x14ac:dyDescent="0.25">
      <c r="A9599" s="1">
        <v>45006</v>
      </c>
      <c r="B9599" s="2">
        <v>0.55538194444444444</v>
      </c>
      <c r="C9599">
        <v>799</v>
      </c>
      <c r="D9599">
        <v>0</v>
      </c>
      <c r="E9599">
        <v>619</v>
      </c>
      <c r="F9599">
        <v>10</v>
      </c>
      <c r="G9599">
        <v>1013</v>
      </c>
      <c r="H9599">
        <v>10</v>
      </c>
      <c r="I9599">
        <v>231</v>
      </c>
      <c r="J9599">
        <v>32</v>
      </c>
      <c r="K9599" s="3">
        <f t="shared" si="596"/>
        <v>6.19</v>
      </c>
      <c r="L9599" s="4">
        <f t="shared" si="597"/>
        <v>45006.555381944447</v>
      </c>
      <c r="M9599">
        <f t="shared" si="598"/>
        <v>655591</v>
      </c>
      <c r="N9599">
        <f t="shared" si="599"/>
        <v>656373</v>
      </c>
    </row>
    <row r="9600" spans="1:14" x14ac:dyDescent="0.25">
      <c r="A9600" s="1">
        <v>45006</v>
      </c>
      <c r="B9600" s="2">
        <v>0.55543981481481486</v>
      </c>
      <c r="C9600">
        <v>799</v>
      </c>
      <c r="D9600">
        <v>0</v>
      </c>
      <c r="E9600">
        <v>619</v>
      </c>
      <c r="F9600">
        <v>10</v>
      </c>
      <c r="G9600">
        <v>1013</v>
      </c>
      <c r="H9600">
        <v>10</v>
      </c>
      <c r="I9600">
        <v>231</v>
      </c>
      <c r="J9600">
        <v>32</v>
      </c>
      <c r="K9600" s="3">
        <f t="shared" si="596"/>
        <v>6.19</v>
      </c>
      <c r="L9600" s="4">
        <f t="shared" si="597"/>
        <v>45006.555439814816</v>
      </c>
      <c r="M9600">
        <f t="shared" si="598"/>
        <v>655591</v>
      </c>
      <c r="N9600">
        <f t="shared" si="599"/>
        <v>656373</v>
      </c>
    </row>
    <row r="9601" spans="1:14" x14ac:dyDescent="0.25">
      <c r="A9601" s="1">
        <v>45006</v>
      </c>
      <c r="B9601" s="2">
        <v>0.55549768518518516</v>
      </c>
      <c r="C9601">
        <v>799</v>
      </c>
      <c r="D9601">
        <v>0</v>
      </c>
      <c r="E9601">
        <v>619</v>
      </c>
      <c r="F9601">
        <v>10</v>
      </c>
      <c r="G9601">
        <v>1007</v>
      </c>
      <c r="H9601">
        <v>10</v>
      </c>
      <c r="I9601">
        <v>231</v>
      </c>
      <c r="J9601">
        <v>32</v>
      </c>
      <c r="K9601" s="3">
        <f t="shared" si="596"/>
        <v>6.19</v>
      </c>
      <c r="L9601" s="4">
        <f t="shared" si="597"/>
        <v>45006.555497685185</v>
      </c>
      <c r="M9601">
        <f t="shared" si="598"/>
        <v>655591</v>
      </c>
      <c r="N9601">
        <f t="shared" si="599"/>
        <v>656367</v>
      </c>
    </row>
    <row r="9602" spans="1:14" x14ac:dyDescent="0.25">
      <c r="A9602" s="1">
        <v>45006</v>
      </c>
      <c r="B9602" s="2">
        <v>0.55555555555555558</v>
      </c>
      <c r="C9602">
        <v>799</v>
      </c>
      <c r="D9602">
        <v>0</v>
      </c>
      <c r="E9602">
        <v>619</v>
      </c>
      <c r="F9602">
        <v>10</v>
      </c>
      <c r="G9602">
        <v>1000</v>
      </c>
      <c r="H9602">
        <v>10</v>
      </c>
      <c r="I9602">
        <v>230</v>
      </c>
      <c r="J9602">
        <v>32</v>
      </c>
      <c r="K9602" s="3">
        <f t="shared" si="596"/>
        <v>6.19</v>
      </c>
      <c r="L9602" s="4">
        <f t="shared" si="597"/>
        <v>45006.555555555555</v>
      </c>
      <c r="M9602">
        <f t="shared" si="598"/>
        <v>655590</v>
      </c>
      <c r="N9602">
        <f t="shared" si="599"/>
        <v>656360</v>
      </c>
    </row>
    <row r="9603" spans="1:14" x14ac:dyDescent="0.25">
      <c r="A9603" s="1">
        <v>45006</v>
      </c>
      <c r="B9603" s="2">
        <v>0.55561342592592589</v>
      </c>
      <c r="C9603">
        <v>799</v>
      </c>
      <c r="D9603">
        <v>0</v>
      </c>
      <c r="E9603">
        <v>620</v>
      </c>
      <c r="F9603">
        <v>10</v>
      </c>
      <c r="G9603">
        <v>1005</v>
      </c>
      <c r="H9603">
        <v>10</v>
      </c>
      <c r="I9603">
        <v>231</v>
      </c>
      <c r="J9603">
        <v>32</v>
      </c>
      <c r="K9603" s="3">
        <f t="shared" ref="K9603:K9666" si="600">IF(E9603&gt;32000,E9603-65536,E9603)/100</f>
        <v>6.2</v>
      </c>
      <c r="L9603" s="4">
        <f t="shared" ref="L9603:L9666" si="601">A9603+B9603</f>
        <v>45006.555613425924</v>
      </c>
      <c r="M9603">
        <f t="shared" ref="M9603:M9666" si="602">H9603*65536+I9603</f>
        <v>655591</v>
      </c>
      <c r="N9603">
        <f t="shared" ref="N9603:N9666" si="603">F9603*65536+G9603</f>
        <v>656365</v>
      </c>
    </row>
    <row r="9604" spans="1:14" x14ac:dyDescent="0.25">
      <c r="A9604" s="1">
        <v>45006</v>
      </c>
      <c r="B9604" s="2">
        <v>0.5556712962962963</v>
      </c>
      <c r="C9604">
        <v>797</v>
      </c>
      <c r="D9604">
        <v>0</v>
      </c>
      <c r="E9604">
        <v>621</v>
      </c>
      <c r="F9604">
        <v>10</v>
      </c>
      <c r="G9604">
        <v>1011</v>
      </c>
      <c r="H9604">
        <v>10</v>
      </c>
      <c r="I9604">
        <v>231</v>
      </c>
      <c r="J9604">
        <v>32</v>
      </c>
      <c r="K9604" s="3">
        <f t="shared" si="600"/>
        <v>6.21</v>
      </c>
      <c r="L9604" s="4">
        <f t="shared" si="601"/>
        <v>45006.555671296293</v>
      </c>
      <c r="M9604">
        <f t="shared" si="602"/>
        <v>655591</v>
      </c>
      <c r="N9604">
        <f t="shared" si="603"/>
        <v>656371</v>
      </c>
    </row>
    <row r="9605" spans="1:14" x14ac:dyDescent="0.25">
      <c r="A9605" s="1">
        <v>45006</v>
      </c>
      <c r="B9605" s="2">
        <v>0.55572916666666672</v>
      </c>
      <c r="C9605">
        <v>797</v>
      </c>
      <c r="D9605">
        <v>0</v>
      </c>
      <c r="E9605">
        <v>621</v>
      </c>
      <c r="F9605">
        <v>10</v>
      </c>
      <c r="G9605">
        <v>1010</v>
      </c>
      <c r="H9605">
        <v>10</v>
      </c>
      <c r="I9605">
        <v>231</v>
      </c>
      <c r="J9605">
        <v>32</v>
      </c>
      <c r="K9605" s="3">
        <f t="shared" si="600"/>
        <v>6.21</v>
      </c>
      <c r="L9605" s="4">
        <f t="shared" si="601"/>
        <v>45006.55572916667</v>
      </c>
      <c r="M9605">
        <f t="shared" si="602"/>
        <v>655591</v>
      </c>
      <c r="N9605">
        <f t="shared" si="603"/>
        <v>656370</v>
      </c>
    </row>
    <row r="9606" spans="1:14" x14ac:dyDescent="0.25">
      <c r="A9606" s="1">
        <v>45006</v>
      </c>
      <c r="B9606" s="2">
        <v>0.55578703703703702</v>
      </c>
      <c r="C9606">
        <v>798</v>
      </c>
      <c r="D9606">
        <v>0</v>
      </c>
      <c r="E9606">
        <v>621</v>
      </c>
      <c r="F9606">
        <v>10</v>
      </c>
      <c r="G9606">
        <v>1004</v>
      </c>
      <c r="H9606">
        <v>10</v>
      </c>
      <c r="I9606">
        <v>231</v>
      </c>
      <c r="J9606">
        <v>32</v>
      </c>
      <c r="K9606" s="3">
        <f t="shared" si="600"/>
        <v>6.21</v>
      </c>
      <c r="L9606" s="4">
        <f t="shared" si="601"/>
        <v>45006.555787037039</v>
      </c>
      <c r="M9606">
        <f t="shared" si="602"/>
        <v>655591</v>
      </c>
      <c r="N9606">
        <f t="shared" si="603"/>
        <v>656364</v>
      </c>
    </row>
    <row r="9607" spans="1:14" x14ac:dyDescent="0.25">
      <c r="A9607" s="1">
        <v>45006</v>
      </c>
      <c r="B9607" s="2">
        <v>0.55584490740740744</v>
      </c>
      <c r="C9607">
        <v>798</v>
      </c>
      <c r="D9607">
        <v>0</v>
      </c>
      <c r="E9607">
        <v>621</v>
      </c>
      <c r="F9607">
        <v>10</v>
      </c>
      <c r="G9607">
        <v>1004</v>
      </c>
      <c r="H9607">
        <v>10</v>
      </c>
      <c r="I9607">
        <v>231</v>
      </c>
      <c r="J9607">
        <v>32</v>
      </c>
      <c r="K9607" s="3">
        <f t="shared" si="600"/>
        <v>6.21</v>
      </c>
      <c r="L9607" s="4">
        <f t="shared" si="601"/>
        <v>45006.555844907409</v>
      </c>
      <c r="M9607">
        <f t="shared" si="602"/>
        <v>655591</v>
      </c>
      <c r="N9607">
        <f t="shared" si="603"/>
        <v>656364</v>
      </c>
    </row>
    <row r="9608" spans="1:14" x14ac:dyDescent="0.25">
      <c r="A9608" s="1">
        <v>45006</v>
      </c>
      <c r="B9608" s="2">
        <v>0.55590277777777775</v>
      </c>
      <c r="C9608">
        <v>799</v>
      </c>
      <c r="D9608">
        <v>0</v>
      </c>
      <c r="E9608">
        <v>620</v>
      </c>
      <c r="F9608">
        <v>10</v>
      </c>
      <c r="G9608">
        <v>999</v>
      </c>
      <c r="H9608">
        <v>10</v>
      </c>
      <c r="I9608">
        <v>230</v>
      </c>
      <c r="J9608">
        <v>32</v>
      </c>
      <c r="K9608" s="3">
        <f t="shared" si="600"/>
        <v>6.2</v>
      </c>
      <c r="L9608" s="4">
        <f t="shared" si="601"/>
        <v>45006.555902777778</v>
      </c>
      <c r="M9608">
        <f t="shared" si="602"/>
        <v>655590</v>
      </c>
      <c r="N9608">
        <f t="shared" si="603"/>
        <v>656359</v>
      </c>
    </row>
    <row r="9609" spans="1:14" x14ac:dyDescent="0.25">
      <c r="A9609" s="1">
        <v>45006</v>
      </c>
      <c r="B9609" s="2">
        <v>0.55596064814814816</v>
      </c>
      <c r="C9609">
        <v>799</v>
      </c>
      <c r="D9609">
        <v>0</v>
      </c>
      <c r="E9609">
        <v>620</v>
      </c>
      <c r="F9609">
        <v>10</v>
      </c>
      <c r="G9609">
        <v>1000</v>
      </c>
      <c r="H9609">
        <v>10</v>
      </c>
      <c r="I9609">
        <v>230</v>
      </c>
      <c r="J9609">
        <v>32</v>
      </c>
      <c r="K9609" s="3">
        <f t="shared" si="600"/>
        <v>6.2</v>
      </c>
      <c r="L9609" s="4">
        <f t="shared" si="601"/>
        <v>45006.555960648147</v>
      </c>
      <c r="M9609">
        <f t="shared" si="602"/>
        <v>655590</v>
      </c>
      <c r="N9609">
        <f t="shared" si="603"/>
        <v>656360</v>
      </c>
    </row>
    <row r="9610" spans="1:14" x14ac:dyDescent="0.25">
      <c r="A9610" s="1">
        <v>45006</v>
      </c>
      <c r="B9610" s="2">
        <v>0.55601851851851858</v>
      </c>
      <c r="C9610">
        <v>799</v>
      </c>
      <c r="D9610">
        <v>0</v>
      </c>
      <c r="E9610">
        <v>620</v>
      </c>
      <c r="F9610">
        <v>10</v>
      </c>
      <c r="G9610">
        <v>1005</v>
      </c>
      <c r="H9610">
        <v>10</v>
      </c>
      <c r="I9610">
        <v>230</v>
      </c>
      <c r="J9610">
        <v>32</v>
      </c>
      <c r="K9610" s="3">
        <f t="shared" si="600"/>
        <v>6.2</v>
      </c>
      <c r="L9610" s="4">
        <f t="shared" si="601"/>
        <v>45006.556018518517</v>
      </c>
      <c r="M9610">
        <f t="shared" si="602"/>
        <v>655590</v>
      </c>
      <c r="N9610">
        <f t="shared" si="603"/>
        <v>656365</v>
      </c>
    </row>
    <row r="9611" spans="1:14" x14ac:dyDescent="0.25">
      <c r="A9611" s="1">
        <v>45006</v>
      </c>
      <c r="B9611" s="2">
        <v>0.55607638888888888</v>
      </c>
      <c r="C9611">
        <v>799</v>
      </c>
      <c r="D9611">
        <v>0</v>
      </c>
      <c r="E9611">
        <v>620</v>
      </c>
      <c r="F9611">
        <v>10</v>
      </c>
      <c r="G9611">
        <v>1009</v>
      </c>
      <c r="H9611">
        <v>10</v>
      </c>
      <c r="I9611">
        <v>230</v>
      </c>
      <c r="J9611">
        <v>32</v>
      </c>
      <c r="K9611" s="3">
        <f t="shared" si="600"/>
        <v>6.2</v>
      </c>
      <c r="L9611" s="4">
        <f t="shared" si="601"/>
        <v>45006.556076388886</v>
      </c>
      <c r="M9611">
        <f t="shared" si="602"/>
        <v>655590</v>
      </c>
      <c r="N9611">
        <f t="shared" si="603"/>
        <v>656369</v>
      </c>
    </row>
    <row r="9612" spans="1:14" x14ac:dyDescent="0.25">
      <c r="A9612" s="1">
        <v>45006</v>
      </c>
      <c r="B9612" s="2">
        <v>0.55613425925925919</v>
      </c>
      <c r="C9612">
        <v>798</v>
      </c>
      <c r="D9612">
        <v>0</v>
      </c>
      <c r="E9612">
        <v>621</v>
      </c>
      <c r="F9612">
        <v>10</v>
      </c>
      <c r="G9612">
        <v>1009</v>
      </c>
      <c r="H9612">
        <v>10</v>
      </c>
      <c r="I9612">
        <v>230</v>
      </c>
      <c r="J9612">
        <v>32</v>
      </c>
      <c r="K9612" s="3">
        <f t="shared" si="600"/>
        <v>6.21</v>
      </c>
      <c r="L9612" s="4">
        <f t="shared" si="601"/>
        <v>45006.556134259263</v>
      </c>
      <c r="M9612">
        <f t="shared" si="602"/>
        <v>655590</v>
      </c>
      <c r="N9612">
        <f t="shared" si="603"/>
        <v>656369</v>
      </c>
    </row>
    <row r="9613" spans="1:14" x14ac:dyDescent="0.25">
      <c r="A9613" s="1">
        <v>45006</v>
      </c>
      <c r="B9613" s="2">
        <v>0.55619212962962961</v>
      </c>
      <c r="C9613">
        <v>796</v>
      </c>
      <c r="D9613">
        <v>0</v>
      </c>
      <c r="E9613">
        <v>622</v>
      </c>
      <c r="F9613">
        <v>10</v>
      </c>
      <c r="G9613">
        <v>1007</v>
      </c>
      <c r="H9613">
        <v>10</v>
      </c>
      <c r="I9613">
        <v>230</v>
      </c>
      <c r="J9613">
        <v>32</v>
      </c>
      <c r="K9613" s="3">
        <f t="shared" si="600"/>
        <v>6.22</v>
      </c>
      <c r="L9613" s="4">
        <f t="shared" si="601"/>
        <v>45006.556192129632</v>
      </c>
      <c r="M9613">
        <f t="shared" si="602"/>
        <v>655590</v>
      </c>
      <c r="N9613">
        <f t="shared" si="603"/>
        <v>656367</v>
      </c>
    </row>
    <row r="9614" spans="1:14" x14ac:dyDescent="0.25">
      <c r="A9614" s="1">
        <v>45006</v>
      </c>
      <c r="B9614" s="2">
        <v>0.55625000000000002</v>
      </c>
      <c r="C9614">
        <v>796</v>
      </c>
      <c r="D9614">
        <v>0</v>
      </c>
      <c r="E9614">
        <v>622</v>
      </c>
      <c r="F9614">
        <v>10</v>
      </c>
      <c r="G9614">
        <v>1007</v>
      </c>
      <c r="H9614">
        <v>10</v>
      </c>
      <c r="I9614">
        <v>230</v>
      </c>
      <c r="J9614">
        <v>32</v>
      </c>
      <c r="K9614" s="3">
        <f t="shared" si="600"/>
        <v>6.22</v>
      </c>
      <c r="L9614" s="4">
        <f t="shared" si="601"/>
        <v>45006.556250000001</v>
      </c>
      <c r="M9614">
        <f t="shared" si="602"/>
        <v>655590</v>
      </c>
      <c r="N9614">
        <f t="shared" si="603"/>
        <v>656367</v>
      </c>
    </row>
    <row r="9615" spans="1:14" x14ac:dyDescent="0.25">
      <c r="A9615" s="1">
        <v>45006</v>
      </c>
      <c r="B9615" s="2">
        <v>0.55630787037037044</v>
      </c>
      <c r="C9615">
        <v>795</v>
      </c>
      <c r="D9615">
        <v>0</v>
      </c>
      <c r="E9615">
        <v>623</v>
      </c>
      <c r="F9615">
        <v>10</v>
      </c>
      <c r="G9615">
        <v>1005</v>
      </c>
      <c r="H9615">
        <v>10</v>
      </c>
      <c r="I9615">
        <v>230</v>
      </c>
      <c r="J9615">
        <v>32</v>
      </c>
      <c r="K9615" s="3">
        <f t="shared" si="600"/>
        <v>6.23</v>
      </c>
      <c r="L9615" s="4">
        <f t="shared" si="601"/>
        <v>45006.556307870371</v>
      </c>
      <c r="M9615">
        <f t="shared" si="602"/>
        <v>655590</v>
      </c>
      <c r="N9615">
        <f t="shared" si="603"/>
        <v>656365</v>
      </c>
    </row>
    <row r="9616" spans="1:14" x14ac:dyDescent="0.25">
      <c r="A9616" s="1">
        <v>45006</v>
      </c>
      <c r="B9616" s="2">
        <v>0.55636574074074074</v>
      </c>
      <c r="C9616">
        <v>795</v>
      </c>
      <c r="D9616">
        <v>0</v>
      </c>
      <c r="E9616">
        <v>623</v>
      </c>
      <c r="F9616">
        <v>10</v>
      </c>
      <c r="G9616">
        <v>1003</v>
      </c>
      <c r="H9616">
        <v>10</v>
      </c>
      <c r="I9616">
        <v>230</v>
      </c>
      <c r="J9616">
        <v>32</v>
      </c>
      <c r="K9616" s="3">
        <f t="shared" si="600"/>
        <v>6.23</v>
      </c>
      <c r="L9616" s="4">
        <f t="shared" si="601"/>
        <v>45006.55636574074</v>
      </c>
      <c r="M9616">
        <f t="shared" si="602"/>
        <v>655590</v>
      </c>
      <c r="N9616">
        <f t="shared" si="603"/>
        <v>656363</v>
      </c>
    </row>
    <row r="9617" spans="1:14" x14ac:dyDescent="0.25">
      <c r="A9617" s="1">
        <v>45006</v>
      </c>
      <c r="B9617" s="2">
        <v>0.55642361111111105</v>
      </c>
      <c r="C9617">
        <v>795</v>
      </c>
      <c r="D9617">
        <v>0</v>
      </c>
      <c r="E9617">
        <v>623</v>
      </c>
      <c r="F9617">
        <v>10</v>
      </c>
      <c r="G9617">
        <v>1002</v>
      </c>
      <c r="H9617">
        <v>10</v>
      </c>
      <c r="I9617">
        <v>229</v>
      </c>
      <c r="J9617">
        <v>32</v>
      </c>
      <c r="K9617" s="3">
        <f t="shared" si="600"/>
        <v>6.23</v>
      </c>
      <c r="L9617" s="4">
        <f t="shared" si="601"/>
        <v>45006.556423611109</v>
      </c>
      <c r="M9617">
        <f t="shared" si="602"/>
        <v>655589</v>
      </c>
      <c r="N9617">
        <f t="shared" si="603"/>
        <v>656362</v>
      </c>
    </row>
    <row r="9618" spans="1:14" x14ac:dyDescent="0.25">
      <c r="A9618" s="1">
        <v>45006</v>
      </c>
      <c r="B9618" s="2">
        <v>0.55648148148148147</v>
      </c>
      <c r="C9618">
        <v>795</v>
      </c>
      <c r="D9618">
        <v>0</v>
      </c>
      <c r="E9618">
        <v>623</v>
      </c>
      <c r="F9618">
        <v>10</v>
      </c>
      <c r="G9618">
        <v>1004</v>
      </c>
      <c r="H9618">
        <v>10</v>
      </c>
      <c r="I9618">
        <v>229</v>
      </c>
      <c r="J9618">
        <v>32</v>
      </c>
      <c r="K9618" s="3">
        <f t="shared" si="600"/>
        <v>6.23</v>
      </c>
      <c r="L9618" s="4">
        <f t="shared" si="601"/>
        <v>45006.556481481479</v>
      </c>
      <c r="M9618">
        <f t="shared" si="602"/>
        <v>655589</v>
      </c>
      <c r="N9618">
        <f t="shared" si="603"/>
        <v>656364</v>
      </c>
    </row>
    <row r="9619" spans="1:14" x14ac:dyDescent="0.25">
      <c r="A9619" s="1">
        <v>45006</v>
      </c>
      <c r="B9619" s="2">
        <v>0.55653935185185188</v>
      </c>
      <c r="C9619">
        <v>796</v>
      </c>
      <c r="D9619">
        <v>0</v>
      </c>
      <c r="E9619">
        <v>623</v>
      </c>
      <c r="F9619">
        <v>10</v>
      </c>
      <c r="G9619">
        <v>1003</v>
      </c>
      <c r="H9619">
        <v>10</v>
      </c>
      <c r="I9619">
        <v>229</v>
      </c>
      <c r="J9619">
        <v>32</v>
      </c>
      <c r="K9619" s="3">
        <f t="shared" si="600"/>
        <v>6.23</v>
      </c>
      <c r="L9619" s="4">
        <f t="shared" si="601"/>
        <v>45006.556539351855</v>
      </c>
      <c r="M9619">
        <f t="shared" si="602"/>
        <v>655589</v>
      </c>
      <c r="N9619">
        <f t="shared" si="603"/>
        <v>656363</v>
      </c>
    </row>
    <row r="9620" spans="1:14" x14ac:dyDescent="0.25">
      <c r="A9620" s="1">
        <v>45006</v>
      </c>
      <c r="B9620" s="2">
        <v>0.55659722222222219</v>
      </c>
      <c r="C9620">
        <v>796</v>
      </c>
      <c r="D9620">
        <v>0</v>
      </c>
      <c r="E9620">
        <v>623</v>
      </c>
      <c r="F9620">
        <v>10</v>
      </c>
      <c r="G9620">
        <v>1003</v>
      </c>
      <c r="H9620">
        <v>10</v>
      </c>
      <c r="I9620">
        <v>229</v>
      </c>
      <c r="J9620">
        <v>32</v>
      </c>
      <c r="K9620" s="3">
        <f t="shared" si="600"/>
        <v>6.23</v>
      </c>
      <c r="L9620" s="4">
        <f t="shared" si="601"/>
        <v>45006.556597222225</v>
      </c>
      <c r="M9620">
        <f t="shared" si="602"/>
        <v>655589</v>
      </c>
      <c r="N9620">
        <f t="shared" si="603"/>
        <v>656363</v>
      </c>
    </row>
    <row r="9621" spans="1:14" x14ac:dyDescent="0.25">
      <c r="A9621" s="1">
        <v>45006</v>
      </c>
      <c r="B9621" s="2">
        <v>0.5566550925925926</v>
      </c>
      <c r="C9621">
        <v>793</v>
      </c>
      <c r="D9621">
        <v>0</v>
      </c>
      <c r="E9621">
        <v>624</v>
      </c>
      <c r="F9621">
        <v>10</v>
      </c>
      <c r="G9621">
        <v>1004</v>
      </c>
      <c r="H9621">
        <v>10</v>
      </c>
      <c r="I9621">
        <v>229</v>
      </c>
      <c r="J9621">
        <v>32</v>
      </c>
      <c r="K9621" s="3">
        <f t="shared" si="600"/>
        <v>6.24</v>
      </c>
      <c r="L9621" s="4">
        <f t="shared" si="601"/>
        <v>45006.556655092594</v>
      </c>
      <c r="M9621">
        <f t="shared" si="602"/>
        <v>655589</v>
      </c>
      <c r="N9621">
        <f t="shared" si="603"/>
        <v>656364</v>
      </c>
    </row>
    <row r="9622" spans="1:14" x14ac:dyDescent="0.25">
      <c r="A9622" s="1">
        <v>45006</v>
      </c>
      <c r="B9622" s="2">
        <v>0.55671296296296291</v>
      </c>
      <c r="C9622">
        <v>794</v>
      </c>
      <c r="D9622">
        <v>0</v>
      </c>
      <c r="E9622">
        <v>624</v>
      </c>
      <c r="F9622">
        <v>10</v>
      </c>
      <c r="G9622">
        <v>1007</v>
      </c>
      <c r="H9622">
        <v>10</v>
      </c>
      <c r="I9622">
        <v>229</v>
      </c>
      <c r="J9622">
        <v>32</v>
      </c>
      <c r="K9622" s="3">
        <f t="shared" si="600"/>
        <v>6.24</v>
      </c>
      <c r="L9622" s="4">
        <f t="shared" si="601"/>
        <v>45006.556712962964</v>
      </c>
      <c r="M9622">
        <f t="shared" si="602"/>
        <v>655589</v>
      </c>
      <c r="N9622">
        <f t="shared" si="603"/>
        <v>656367</v>
      </c>
    </row>
    <row r="9623" spans="1:14" x14ac:dyDescent="0.25">
      <c r="A9623" s="1">
        <v>45006</v>
      </c>
      <c r="B9623" s="2">
        <v>0.55677083333333333</v>
      </c>
      <c r="C9623">
        <v>794</v>
      </c>
      <c r="D9623">
        <v>0</v>
      </c>
      <c r="E9623">
        <v>624</v>
      </c>
      <c r="F9623">
        <v>10</v>
      </c>
      <c r="G9623">
        <v>1008</v>
      </c>
      <c r="H9623">
        <v>10</v>
      </c>
      <c r="I9623">
        <v>228</v>
      </c>
      <c r="J9623">
        <v>32</v>
      </c>
      <c r="K9623" s="3">
        <f t="shared" si="600"/>
        <v>6.24</v>
      </c>
      <c r="L9623" s="4">
        <f t="shared" si="601"/>
        <v>45006.556770833333</v>
      </c>
      <c r="M9623">
        <f t="shared" si="602"/>
        <v>655588</v>
      </c>
      <c r="N9623">
        <f t="shared" si="603"/>
        <v>656368</v>
      </c>
    </row>
    <row r="9624" spans="1:14" x14ac:dyDescent="0.25">
      <c r="A9624" s="1">
        <v>45006</v>
      </c>
      <c r="B9624" s="2">
        <v>0.55682870370370374</v>
      </c>
      <c r="C9624">
        <v>794</v>
      </c>
      <c r="D9624">
        <v>0</v>
      </c>
      <c r="E9624">
        <v>624</v>
      </c>
      <c r="F9624">
        <v>10</v>
      </c>
      <c r="G9624">
        <v>1007</v>
      </c>
      <c r="H9624">
        <v>10</v>
      </c>
      <c r="I9624">
        <v>228</v>
      </c>
      <c r="J9624">
        <v>32</v>
      </c>
      <c r="K9624" s="3">
        <f t="shared" si="600"/>
        <v>6.24</v>
      </c>
      <c r="L9624" s="4">
        <f t="shared" si="601"/>
        <v>45006.556828703702</v>
      </c>
      <c r="M9624">
        <f t="shared" si="602"/>
        <v>655588</v>
      </c>
      <c r="N9624">
        <f t="shared" si="603"/>
        <v>656367</v>
      </c>
    </row>
    <row r="9625" spans="1:14" x14ac:dyDescent="0.25">
      <c r="A9625" s="1">
        <v>45006</v>
      </c>
      <c r="B9625" s="2">
        <v>0.55688657407407405</v>
      </c>
      <c r="C9625">
        <v>795</v>
      </c>
      <c r="D9625">
        <v>0</v>
      </c>
      <c r="E9625">
        <v>624</v>
      </c>
      <c r="F9625">
        <v>10</v>
      </c>
      <c r="G9625">
        <v>1008</v>
      </c>
      <c r="H9625">
        <v>10</v>
      </c>
      <c r="I9625">
        <v>228</v>
      </c>
      <c r="J9625">
        <v>32</v>
      </c>
      <c r="K9625" s="3">
        <f t="shared" si="600"/>
        <v>6.24</v>
      </c>
      <c r="L9625" s="4">
        <f t="shared" si="601"/>
        <v>45006.556886574072</v>
      </c>
      <c r="M9625">
        <f t="shared" si="602"/>
        <v>655588</v>
      </c>
      <c r="N9625">
        <f t="shared" si="603"/>
        <v>656368</v>
      </c>
    </row>
    <row r="9626" spans="1:14" x14ac:dyDescent="0.25">
      <c r="A9626" s="1">
        <v>45006</v>
      </c>
      <c r="B9626" s="2">
        <v>0.55694444444444446</v>
      </c>
      <c r="C9626">
        <v>795</v>
      </c>
      <c r="D9626">
        <v>0</v>
      </c>
      <c r="E9626">
        <v>624</v>
      </c>
      <c r="F9626">
        <v>10</v>
      </c>
      <c r="G9626">
        <v>1007</v>
      </c>
      <c r="H9626">
        <v>10</v>
      </c>
      <c r="I9626">
        <v>228</v>
      </c>
      <c r="J9626">
        <v>32</v>
      </c>
      <c r="K9626" s="3">
        <f t="shared" si="600"/>
        <v>6.24</v>
      </c>
      <c r="L9626" s="4">
        <f t="shared" si="601"/>
        <v>45006.556944444441</v>
      </c>
      <c r="M9626">
        <f t="shared" si="602"/>
        <v>655588</v>
      </c>
      <c r="N9626">
        <f t="shared" si="603"/>
        <v>656367</v>
      </c>
    </row>
    <row r="9627" spans="1:14" x14ac:dyDescent="0.25">
      <c r="A9627" s="1">
        <v>45006</v>
      </c>
      <c r="B9627" s="2">
        <v>0.55700231481481477</v>
      </c>
      <c r="C9627">
        <v>795</v>
      </c>
      <c r="D9627">
        <v>0</v>
      </c>
      <c r="E9627">
        <v>624</v>
      </c>
      <c r="F9627">
        <v>10</v>
      </c>
      <c r="G9627">
        <v>1007</v>
      </c>
      <c r="H9627">
        <v>10</v>
      </c>
      <c r="I9627">
        <v>228</v>
      </c>
      <c r="J9627">
        <v>32</v>
      </c>
      <c r="K9627" s="3">
        <f t="shared" si="600"/>
        <v>6.24</v>
      </c>
      <c r="L9627" s="4">
        <f t="shared" si="601"/>
        <v>45006.557002314818</v>
      </c>
      <c r="M9627">
        <f t="shared" si="602"/>
        <v>655588</v>
      </c>
      <c r="N9627">
        <f t="shared" si="603"/>
        <v>656367</v>
      </c>
    </row>
    <row r="9628" spans="1:14" x14ac:dyDescent="0.25">
      <c r="A9628" s="1">
        <v>45006</v>
      </c>
      <c r="B9628" s="2">
        <v>0.55706018518518519</v>
      </c>
      <c r="C9628">
        <v>795</v>
      </c>
      <c r="D9628">
        <v>0</v>
      </c>
      <c r="E9628">
        <v>624</v>
      </c>
      <c r="F9628">
        <v>10</v>
      </c>
      <c r="G9628">
        <v>1006</v>
      </c>
      <c r="H9628">
        <v>10</v>
      </c>
      <c r="I9628">
        <v>228</v>
      </c>
      <c r="J9628">
        <v>32</v>
      </c>
      <c r="K9628" s="3">
        <f t="shared" si="600"/>
        <v>6.24</v>
      </c>
      <c r="L9628" s="4">
        <f t="shared" si="601"/>
        <v>45006.557060185187</v>
      </c>
      <c r="M9628">
        <f t="shared" si="602"/>
        <v>655588</v>
      </c>
      <c r="N9628">
        <f t="shared" si="603"/>
        <v>656366</v>
      </c>
    </row>
    <row r="9629" spans="1:14" x14ac:dyDescent="0.25">
      <c r="A9629" s="1">
        <v>45006</v>
      </c>
      <c r="B9629" s="2">
        <v>0.5571180555555556</v>
      </c>
      <c r="C9629">
        <v>795</v>
      </c>
      <c r="D9629">
        <v>0</v>
      </c>
      <c r="E9629">
        <v>624</v>
      </c>
      <c r="F9629">
        <v>10</v>
      </c>
      <c r="G9629">
        <v>1005</v>
      </c>
      <c r="H9629">
        <v>10</v>
      </c>
      <c r="I9629">
        <v>228</v>
      </c>
      <c r="J9629">
        <v>32</v>
      </c>
      <c r="K9629" s="3">
        <f t="shared" si="600"/>
        <v>6.24</v>
      </c>
      <c r="L9629" s="4">
        <f t="shared" si="601"/>
        <v>45006.557118055556</v>
      </c>
      <c r="M9629">
        <f t="shared" si="602"/>
        <v>655588</v>
      </c>
      <c r="N9629">
        <f t="shared" si="603"/>
        <v>656365</v>
      </c>
    </row>
    <row r="9630" spans="1:14" x14ac:dyDescent="0.25">
      <c r="A9630" s="1">
        <v>45006</v>
      </c>
      <c r="B9630" s="2">
        <v>0.55717592592592591</v>
      </c>
      <c r="C9630">
        <v>793</v>
      </c>
      <c r="D9630">
        <v>0</v>
      </c>
      <c r="E9630">
        <v>625</v>
      </c>
      <c r="F9630">
        <v>10</v>
      </c>
      <c r="G9630">
        <v>1002</v>
      </c>
      <c r="H9630">
        <v>10</v>
      </c>
      <c r="I9630">
        <v>227</v>
      </c>
      <c r="J9630">
        <v>32</v>
      </c>
      <c r="K9630" s="3">
        <f t="shared" si="600"/>
        <v>6.25</v>
      </c>
      <c r="L9630" s="4">
        <f t="shared" si="601"/>
        <v>45006.557175925926</v>
      </c>
      <c r="M9630">
        <f t="shared" si="602"/>
        <v>655587</v>
      </c>
      <c r="N9630">
        <f t="shared" si="603"/>
        <v>656362</v>
      </c>
    </row>
    <row r="9631" spans="1:14" x14ac:dyDescent="0.25">
      <c r="A9631" s="1">
        <v>45006</v>
      </c>
      <c r="B9631" s="2">
        <v>0.55723379629629632</v>
      </c>
      <c r="C9631">
        <v>794</v>
      </c>
      <c r="D9631">
        <v>0</v>
      </c>
      <c r="E9631">
        <v>625</v>
      </c>
      <c r="F9631">
        <v>10</v>
      </c>
      <c r="G9631">
        <v>1003</v>
      </c>
      <c r="H9631">
        <v>10</v>
      </c>
      <c r="I9631">
        <v>227</v>
      </c>
      <c r="J9631">
        <v>32</v>
      </c>
      <c r="K9631" s="3">
        <f t="shared" si="600"/>
        <v>6.25</v>
      </c>
      <c r="L9631" s="4">
        <f t="shared" si="601"/>
        <v>45006.557233796295</v>
      </c>
      <c r="M9631">
        <f t="shared" si="602"/>
        <v>655587</v>
      </c>
      <c r="N9631">
        <f t="shared" si="603"/>
        <v>656363</v>
      </c>
    </row>
    <row r="9632" spans="1:14" x14ac:dyDescent="0.25">
      <c r="A9632" s="1">
        <v>45006</v>
      </c>
      <c r="B9632" s="2">
        <v>0.55729166666666663</v>
      </c>
      <c r="C9632">
        <v>794</v>
      </c>
      <c r="D9632">
        <v>0</v>
      </c>
      <c r="E9632">
        <v>625</v>
      </c>
      <c r="F9632">
        <v>10</v>
      </c>
      <c r="G9632">
        <v>1007</v>
      </c>
      <c r="H9632">
        <v>10</v>
      </c>
      <c r="I9632">
        <v>228</v>
      </c>
      <c r="J9632">
        <v>32</v>
      </c>
      <c r="K9632" s="3">
        <f t="shared" si="600"/>
        <v>6.25</v>
      </c>
      <c r="L9632" s="4">
        <f t="shared" si="601"/>
        <v>45006.557291666664</v>
      </c>
      <c r="M9632">
        <f t="shared" si="602"/>
        <v>655588</v>
      </c>
      <c r="N9632">
        <f t="shared" si="603"/>
        <v>656367</v>
      </c>
    </row>
    <row r="9633" spans="1:14" x14ac:dyDescent="0.25">
      <c r="A9633" s="1">
        <v>45006</v>
      </c>
      <c r="B9633" s="2">
        <v>0.55734953703703705</v>
      </c>
      <c r="C9633">
        <v>794</v>
      </c>
      <c r="D9633">
        <v>0</v>
      </c>
      <c r="E9633">
        <v>625</v>
      </c>
      <c r="F9633">
        <v>10</v>
      </c>
      <c r="G9633">
        <v>1005</v>
      </c>
      <c r="H9633">
        <v>10</v>
      </c>
      <c r="I9633">
        <v>228</v>
      </c>
      <c r="J9633">
        <v>32</v>
      </c>
      <c r="K9633" s="3">
        <f t="shared" si="600"/>
        <v>6.25</v>
      </c>
      <c r="L9633" s="4">
        <f t="shared" si="601"/>
        <v>45006.557349537034</v>
      </c>
      <c r="M9633">
        <f t="shared" si="602"/>
        <v>655588</v>
      </c>
      <c r="N9633">
        <f t="shared" si="603"/>
        <v>656365</v>
      </c>
    </row>
    <row r="9634" spans="1:14" x14ac:dyDescent="0.25">
      <c r="A9634" s="1">
        <v>45006</v>
      </c>
      <c r="B9634" s="2">
        <v>0.55740740740740746</v>
      </c>
      <c r="C9634">
        <v>794</v>
      </c>
      <c r="D9634">
        <v>0</v>
      </c>
      <c r="E9634">
        <v>625</v>
      </c>
      <c r="F9634">
        <v>10</v>
      </c>
      <c r="G9634">
        <v>1005</v>
      </c>
      <c r="H9634">
        <v>10</v>
      </c>
      <c r="I9634">
        <v>228</v>
      </c>
      <c r="J9634">
        <v>32</v>
      </c>
      <c r="K9634" s="3">
        <f t="shared" si="600"/>
        <v>6.25</v>
      </c>
      <c r="L9634" s="4">
        <f t="shared" si="601"/>
        <v>45006.55740740741</v>
      </c>
      <c r="M9634">
        <f t="shared" si="602"/>
        <v>655588</v>
      </c>
      <c r="N9634">
        <f t="shared" si="603"/>
        <v>656365</v>
      </c>
    </row>
    <row r="9635" spans="1:14" x14ac:dyDescent="0.25">
      <c r="A9635" s="1">
        <v>45006</v>
      </c>
      <c r="B9635" s="2">
        <v>0.55746527777777777</v>
      </c>
      <c r="C9635">
        <v>795</v>
      </c>
      <c r="D9635">
        <v>0</v>
      </c>
      <c r="E9635">
        <v>625</v>
      </c>
      <c r="F9635">
        <v>10</v>
      </c>
      <c r="G9635">
        <v>1006</v>
      </c>
      <c r="H9635">
        <v>10</v>
      </c>
      <c r="I9635">
        <v>227</v>
      </c>
      <c r="J9635">
        <v>32</v>
      </c>
      <c r="K9635" s="3">
        <f t="shared" si="600"/>
        <v>6.25</v>
      </c>
      <c r="L9635" s="4">
        <f t="shared" si="601"/>
        <v>45006.55746527778</v>
      </c>
      <c r="M9635">
        <f t="shared" si="602"/>
        <v>655587</v>
      </c>
      <c r="N9635">
        <f t="shared" si="603"/>
        <v>656366</v>
      </c>
    </row>
    <row r="9636" spans="1:14" x14ac:dyDescent="0.25">
      <c r="A9636" s="1">
        <v>45006</v>
      </c>
      <c r="B9636" s="2">
        <v>0.55752314814814818</v>
      </c>
      <c r="C9636">
        <v>795</v>
      </c>
      <c r="D9636">
        <v>0</v>
      </c>
      <c r="E9636">
        <v>625</v>
      </c>
      <c r="F9636">
        <v>10</v>
      </c>
      <c r="G9636">
        <v>1008</v>
      </c>
      <c r="H9636">
        <v>10</v>
      </c>
      <c r="I9636">
        <v>227</v>
      </c>
      <c r="J9636">
        <v>32</v>
      </c>
      <c r="K9636" s="3">
        <f t="shared" si="600"/>
        <v>6.25</v>
      </c>
      <c r="L9636" s="4">
        <f t="shared" si="601"/>
        <v>45006.557523148149</v>
      </c>
      <c r="M9636">
        <f t="shared" si="602"/>
        <v>655587</v>
      </c>
      <c r="N9636">
        <f t="shared" si="603"/>
        <v>656368</v>
      </c>
    </row>
    <row r="9637" spans="1:14" x14ac:dyDescent="0.25">
      <c r="A9637" s="1">
        <v>45006</v>
      </c>
      <c r="B9637" s="2">
        <v>0.55758101851851849</v>
      </c>
      <c r="C9637">
        <v>795</v>
      </c>
      <c r="D9637">
        <v>0</v>
      </c>
      <c r="E9637">
        <v>625</v>
      </c>
      <c r="F9637">
        <v>10</v>
      </c>
      <c r="G9637">
        <v>1009</v>
      </c>
      <c r="H9637">
        <v>10</v>
      </c>
      <c r="I9637">
        <v>227</v>
      </c>
      <c r="J9637">
        <v>32</v>
      </c>
      <c r="K9637" s="3">
        <f t="shared" si="600"/>
        <v>6.25</v>
      </c>
      <c r="L9637" s="4">
        <f t="shared" si="601"/>
        <v>45006.557581018518</v>
      </c>
      <c r="M9637">
        <f t="shared" si="602"/>
        <v>655587</v>
      </c>
      <c r="N9637">
        <f t="shared" si="603"/>
        <v>656369</v>
      </c>
    </row>
    <row r="9638" spans="1:14" x14ac:dyDescent="0.25">
      <c r="A9638" s="1">
        <v>45006</v>
      </c>
      <c r="B9638" s="2">
        <v>0.55763888888888891</v>
      </c>
      <c r="C9638">
        <v>795</v>
      </c>
      <c r="D9638">
        <v>0</v>
      </c>
      <c r="E9638">
        <v>625</v>
      </c>
      <c r="F9638">
        <v>10</v>
      </c>
      <c r="G9638">
        <v>1007</v>
      </c>
      <c r="H9638">
        <v>10</v>
      </c>
      <c r="I9638">
        <v>227</v>
      </c>
      <c r="J9638">
        <v>32</v>
      </c>
      <c r="K9638" s="3">
        <f t="shared" si="600"/>
        <v>6.25</v>
      </c>
      <c r="L9638" s="4">
        <f t="shared" si="601"/>
        <v>45006.557638888888</v>
      </c>
      <c r="M9638">
        <f t="shared" si="602"/>
        <v>655587</v>
      </c>
      <c r="N9638">
        <f t="shared" si="603"/>
        <v>656367</v>
      </c>
    </row>
    <row r="9639" spans="1:14" x14ac:dyDescent="0.25">
      <c r="A9639" s="1">
        <v>45006</v>
      </c>
      <c r="B9639" s="2">
        <v>0.55769675925925932</v>
      </c>
      <c r="C9639">
        <v>796</v>
      </c>
      <c r="D9639">
        <v>0</v>
      </c>
      <c r="E9639">
        <v>625</v>
      </c>
      <c r="F9639">
        <v>10</v>
      </c>
      <c r="G9639">
        <v>1004</v>
      </c>
      <c r="H9639">
        <v>10</v>
      </c>
      <c r="I9639">
        <v>227</v>
      </c>
      <c r="J9639">
        <v>32</v>
      </c>
      <c r="K9639" s="3">
        <f t="shared" si="600"/>
        <v>6.25</v>
      </c>
      <c r="L9639" s="4">
        <f t="shared" si="601"/>
        <v>45006.557696759257</v>
      </c>
      <c r="M9639">
        <f t="shared" si="602"/>
        <v>655587</v>
      </c>
      <c r="N9639">
        <f t="shared" si="603"/>
        <v>656364</v>
      </c>
    </row>
    <row r="9640" spans="1:14" x14ac:dyDescent="0.25">
      <c r="A9640" s="1">
        <v>45006</v>
      </c>
      <c r="B9640" s="2">
        <v>0.55775462962962963</v>
      </c>
      <c r="C9640">
        <v>796</v>
      </c>
      <c r="D9640">
        <v>0</v>
      </c>
      <c r="E9640">
        <v>625</v>
      </c>
      <c r="F9640">
        <v>10</v>
      </c>
      <c r="G9640">
        <v>1004</v>
      </c>
      <c r="H9640">
        <v>10</v>
      </c>
      <c r="I9640">
        <v>227</v>
      </c>
      <c r="J9640">
        <v>32</v>
      </c>
      <c r="K9640" s="3">
        <f t="shared" si="600"/>
        <v>6.25</v>
      </c>
      <c r="L9640" s="4">
        <f t="shared" si="601"/>
        <v>45006.557754629626</v>
      </c>
      <c r="M9640">
        <f t="shared" si="602"/>
        <v>655587</v>
      </c>
      <c r="N9640">
        <f t="shared" si="603"/>
        <v>656364</v>
      </c>
    </row>
    <row r="9641" spans="1:14" x14ac:dyDescent="0.25">
      <c r="A9641" s="1">
        <v>45006</v>
      </c>
      <c r="B9641" s="2">
        <v>0.55781249999999993</v>
      </c>
      <c r="C9641">
        <v>796</v>
      </c>
      <c r="D9641">
        <v>0</v>
      </c>
      <c r="E9641">
        <v>625</v>
      </c>
      <c r="F9641">
        <v>10</v>
      </c>
      <c r="G9641">
        <v>1005</v>
      </c>
      <c r="H9641">
        <v>10</v>
      </c>
      <c r="I9641">
        <v>227</v>
      </c>
      <c r="J9641">
        <v>32</v>
      </c>
      <c r="K9641" s="3">
        <f t="shared" si="600"/>
        <v>6.25</v>
      </c>
      <c r="L9641" s="4">
        <f t="shared" si="601"/>
        <v>45006.557812500003</v>
      </c>
      <c r="M9641">
        <f t="shared" si="602"/>
        <v>655587</v>
      </c>
      <c r="N9641">
        <f t="shared" si="603"/>
        <v>656365</v>
      </c>
    </row>
    <row r="9642" spans="1:14" x14ac:dyDescent="0.25">
      <c r="A9642" s="1">
        <v>45006</v>
      </c>
      <c r="B9642" s="2">
        <v>0.55787037037037035</v>
      </c>
      <c r="C9642">
        <v>796</v>
      </c>
      <c r="D9642">
        <v>0</v>
      </c>
      <c r="E9642">
        <v>625</v>
      </c>
      <c r="F9642">
        <v>10</v>
      </c>
      <c r="G9642">
        <v>1004</v>
      </c>
      <c r="H9642">
        <v>10</v>
      </c>
      <c r="I9642">
        <v>227</v>
      </c>
      <c r="J9642">
        <v>32</v>
      </c>
      <c r="K9642" s="3">
        <f t="shared" si="600"/>
        <v>6.25</v>
      </c>
      <c r="L9642" s="4">
        <f t="shared" si="601"/>
        <v>45006.557870370372</v>
      </c>
      <c r="M9642">
        <f t="shared" si="602"/>
        <v>655587</v>
      </c>
      <c r="N9642">
        <f t="shared" si="603"/>
        <v>656364</v>
      </c>
    </row>
    <row r="9643" spans="1:14" x14ac:dyDescent="0.25">
      <c r="A9643" s="1">
        <v>45006</v>
      </c>
      <c r="B9643" s="2">
        <v>0.55792824074074077</v>
      </c>
      <c r="C9643">
        <v>796</v>
      </c>
      <c r="D9643">
        <v>0</v>
      </c>
      <c r="E9643">
        <v>625</v>
      </c>
      <c r="F9643">
        <v>10</v>
      </c>
      <c r="G9643">
        <v>1004</v>
      </c>
      <c r="H9643">
        <v>10</v>
      </c>
      <c r="I9643">
        <v>227</v>
      </c>
      <c r="J9643">
        <v>32</v>
      </c>
      <c r="K9643" s="3">
        <f t="shared" si="600"/>
        <v>6.25</v>
      </c>
      <c r="L9643" s="4">
        <f t="shared" si="601"/>
        <v>45006.557928240742</v>
      </c>
      <c r="M9643">
        <f t="shared" si="602"/>
        <v>655587</v>
      </c>
      <c r="N9643">
        <f t="shared" si="603"/>
        <v>656364</v>
      </c>
    </row>
    <row r="9644" spans="1:14" x14ac:dyDescent="0.25">
      <c r="A9644" s="1">
        <v>45006</v>
      </c>
      <c r="B9644" s="2">
        <v>0.55798611111111118</v>
      </c>
      <c r="C9644">
        <v>796</v>
      </c>
      <c r="D9644">
        <v>0</v>
      </c>
      <c r="E9644">
        <v>625</v>
      </c>
      <c r="F9644">
        <v>10</v>
      </c>
      <c r="G9644">
        <v>1004</v>
      </c>
      <c r="H9644">
        <v>10</v>
      </c>
      <c r="I9644">
        <v>227</v>
      </c>
      <c r="J9644">
        <v>32</v>
      </c>
      <c r="K9644" s="3">
        <f t="shared" si="600"/>
        <v>6.25</v>
      </c>
      <c r="L9644" s="4">
        <f t="shared" si="601"/>
        <v>45006.557986111111</v>
      </c>
      <c r="M9644">
        <f t="shared" si="602"/>
        <v>655587</v>
      </c>
      <c r="N9644">
        <f t="shared" si="603"/>
        <v>656364</v>
      </c>
    </row>
    <row r="9645" spans="1:14" x14ac:dyDescent="0.25">
      <c r="A9645" s="1">
        <v>45006</v>
      </c>
      <c r="B9645" s="2">
        <v>0.55804398148148149</v>
      </c>
      <c r="C9645">
        <v>797</v>
      </c>
      <c r="D9645">
        <v>0</v>
      </c>
      <c r="E9645">
        <v>625</v>
      </c>
      <c r="F9645">
        <v>10</v>
      </c>
      <c r="G9645">
        <v>1003</v>
      </c>
      <c r="H9645">
        <v>10</v>
      </c>
      <c r="I9645">
        <v>226</v>
      </c>
      <c r="J9645">
        <v>32</v>
      </c>
      <c r="K9645" s="3">
        <f t="shared" si="600"/>
        <v>6.25</v>
      </c>
      <c r="L9645" s="4">
        <f t="shared" si="601"/>
        <v>45006.55804398148</v>
      </c>
      <c r="M9645">
        <f t="shared" si="602"/>
        <v>655586</v>
      </c>
      <c r="N9645">
        <f t="shared" si="603"/>
        <v>656363</v>
      </c>
    </row>
    <row r="9646" spans="1:14" x14ac:dyDescent="0.25">
      <c r="A9646" s="1">
        <v>45006</v>
      </c>
      <c r="B9646" s="2">
        <v>0.55810185185185179</v>
      </c>
      <c r="C9646">
        <v>797</v>
      </c>
      <c r="D9646">
        <v>0</v>
      </c>
      <c r="E9646">
        <v>625</v>
      </c>
      <c r="F9646">
        <v>10</v>
      </c>
      <c r="G9646">
        <v>1003</v>
      </c>
      <c r="H9646">
        <v>10</v>
      </c>
      <c r="I9646">
        <v>226</v>
      </c>
      <c r="J9646">
        <v>32</v>
      </c>
      <c r="K9646" s="3">
        <f t="shared" si="600"/>
        <v>6.25</v>
      </c>
      <c r="L9646" s="4">
        <f t="shared" si="601"/>
        <v>45006.55810185185</v>
      </c>
      <c r="M9646">
        <f t="shared" si="602"/>
        <v>655586</v>
      </c>
      <c r="N9646">
        <f t="shared" si="603"/>
        <v>656363</v>
      </c>
    </row>
    <row r="9647" spans="1:14" x14ac:dyDescent="0.25">
      <c r="A9647" s="1">
        <v>45006</v>
      </c>
      <c r="B9647" s="2">
        <v>0.55815972222222221</v>
      </c>
      <c r="C9647">
        <v>797</v>
      </c>
      <c r="D9647">
        <v>0</v>
      </c>
      <c r="E9647">
        <v>625</v>
      </c>
      <c r="F9647">
        <v>10</v>
      </c>
      <c r="G9647">
        <v>1003</v>
      </c>
      <c r="H9647">
        <v>10</v>
      </c>
      <c r="I9647">
        <v>226</v>
      </c>
      <c r="J9647">
        <v>32</v>
      </c>
      <c r="K9647" s="3">
        <f t="shared" si="600"/>
        <v>6.25</v>
      </c>
      <c r="L9647" s="4">
        <f t="shared" si="601"/>
        <v>45006.558159722219</v>
      </c>
      <c r="M9647">
        <f t="shared" si="602"/>
        <v>655586</v>
      </c>
      <c r="N9647">
        <f t="shared" si="603"/>
        <v>656363</v>
      </c>
    </row>
    <row r="9648" spans="1:14" x14ac:dyDescent="0.25">
      <c r="A9648" s="1">
        <v>45006</v>
      </c>
      <c r="B9648" s="2">
        <v>0.55821759259259263</v>
      </c>
      <c r="C9648">
        <v>797</v>
      </c>
      <c r="D9648">
        <v>0</v>
      </c>
      <c r="E9648">
        <v>625</v>
      </c>
      <c r="F9648">
        <v>10</v>
      </c>
      <c r="G9648">
        <v>1003</v>
      </c>
      <c r="H9648">
        <v>10</v>
      </c>
      <c r="I9648">
        <v>226</v>
      </c>
      <c r="J9648">
        <v>32</v>
      </c>
      <c r="K9648" s="3">
        <f t="shared" si="600"/>
        <v>6.25</v>
      </c>
      <c r="L9648" s="4">
        <f t="shared" si="601"/>
        <v>45006.558217592596</v>
      </c>
      <c r="M9648">
        <f t="shared" si="602"/>
        <v>655586</v>
      </c>
      <c r="N9648">
        <f t="shared" si="603"/>
        <v>656363</v>
      </c>
    </row>
    <row r="9649" spans="1:14" x14ac:dyDescent="0.25">
      <c r="A9649" s="1">
        <v>45006</v>
      </c>
      <c r="B9649" s="2">
        <v>0.55827546296296293</v>
      </c>
      <c r="C9649">
        <v>797</v>
      </c>
      <c r="D9649">
        <v>0</v>
      </c>
      <c r="E9649">
        <v>625</v>
      </c>
      <c r="F9649">
        <v>10</v>
      </c>
      <c r="G9649">
        <v>1005</v>
      </c>
      <c r="H9649">
        <v>10</v>
      </c>
      <c r="I9649">
        <v>225</v>
      </c>
      <c r="J9649">
        <v>32</v>
      </c>
      <c r="K9649" s="3">
        <f t="shared" si="600"/>
        <v>6.25</v>
      </c>
      <c r="L9649" s="4">
        <f t="shared" si="601"/>
        <v>45006.558275462965</v>
      </c>
      <c r="M9649">
        <f t="shared" si="602"/>
        <v>655585</v>
      </c>
      <c r="N9649">
        <f t="shared" si="603"/>
        <v>656365</v>
      </c>
    </row>
    <row r="9650" spans="1:14" x14ac:dyDescent="0.25">
      <c r="A9650" s="1">
        <v>45006</v>
      </c>
      <c r="B9650" s="2">
        <v>0.55833333333333335</v>
      </c>
      <c r="C9650">
        <v>795</v>
      </c>
      <c r="D9650">
        <v>0</v>
      </c>
      <c r="E9650">
        <v>626</v>
      </c>
      <c r="F9650">
        <v>10</v>
      </c>
      <c r="G9650">
        <v>1006</v>
      </c>
      <c r="H9650">
        <v>10</v>
      </c>
      <c r="I9650">
        <v>225</v>
      </c>
      <c r="J9650">
        <v>32</v>
      </c>
      <c r="K9650" s="3">
        <f t="shared" si="600"/>
        <v>6.26</v>
      </c>
      <c r="L9650" s="4">
        <f t="shared" si="601"/>
        <v>45006.558333333334</v>
      </c>
      <c r="M9650">
        <f t="shared" si="602"/>
        <v>655585</v>
      </c>
      <c r="N9650">
        <f t="shared" si="603"/>
        <v>656366</v>
      </c>
    </row>
    <row r="9651" spans="1:14" x14ac:dyDescent="0.25">
      <c r="A9651" s="1">
        <v>45006</v>
      </c>
      <c r="B9651" s="2">
        <v>0.55839120370370365</v>
      </c>
      <c r="C9651">
        <v>796</v>
      </c>
      <c r="D9651">
        <v>0</v>
      </c>
      <c r="E9651">
        <v>626</v>
      </c>
      <c r="F9651">
        <v>10</v>
      </c>
      <c r="G9651">
        <v>1006</v>
      </c>
      <c r="H9651">
        <v>10</v>
      </c>
      <c r="I9651">
        <v>225</v>
      </c>
      <c r="J9651">
        <v>32</v>
      </c>
      <c r="K9651" s="3">
        <f t="shared" si="600"/>
        <v>6.26</v>
      </c>
      <c r="L9651" s="4">
        <f t="shared" si="601"/>
        <v>45006.558391203704</v>
      </c>
      <c r="M9651">
        <f t="shared" si="602"/>
        <v>655585</v>
      </c>
      <c r="N9651">
        <f t="shared" si="603"/>
        <v>656366</v>
      </c>
    </row>
    <row r="9652" spans="1:14" x14ac:dyDescent="0.25">
      <c r="A9652" s="1">
        <v>45006</v>
      </c>
      <c r="B9652" s="2">
        <v>0.55844907407407407</v>
      </c>
      <c r="C9652">
        <v>796</v>
      </c>
      <c r="D9652">
        <v>0</v>
      </c>
      <c r="E9652">
        <v>626</v>
      </c>
      <c r="F9652">
        <v>10</v>
      </c>
      <c r="G9652">
        <v>1006</v>
      </c>
      <c r="H9652">
        <v>10</v>
      </c>
      <c r="I9652">
        <v>225</v>
      </c>
      <c r="J9652">
        <v>32</v>
      </c>
      <c r="K9652" s="3">
        <f t="shared" si="600"/>
        <v>6.26</v>
      </c>
      <c r="L9652" s="4">
        <f t="shared" si="601"/>
        <v>45006.558449074073</v>
      </c>
      <c r="M9652">
        <f t="shared" si="602"/>
        <v>655585</v>
      </c>
      <c r="N9652">
        <f t="shared" si="603"/>
        <v>656366</v>
      </c>
    </row>
    <row r="9653" spans="1:14" x14ac:dyDescent="0.25">
      <c r="A9653" s="1">
        <v>45006</v>
      </c>
      <c r="B9653" s="2">
        <v>0.55850694444444449</v>
      </c>
      <c r="C9653">
        <v>794</v>
      </c>
      <c r="D9653">
        <v>0</v>
      </c>
      <c r="E9653">
        <v>627</v>
      </c>
      <c r="F9653">
        <v>10</v>
      </c>
      <c r="G9653">
        <v>1005</v>
      </c>
      <c r="H9653">
        <v>10</v>
      </c>
      <c r="I9653">
        <v>225</v>
      </c>
      <c r="J9653">
        <v>32</v>
      </c>
      <c r="K9653" s="3">
        <f t="shared" si="600"/>
        <v>6.27</v>
      </c>
      <c r="L9653" s="4">
        <f t="shared" si="601"/>
        <v>45006.558506944442</v>
      </c>
      <c r="M9653">
        <f t="shared" si="602"/>
        <v>655585</v>
      </c>
      <c r="N9653">
        <f t="shared" si="603"/>
        <v>656365</v>
      </c>
    </row>
    <row r="9654" spans="1:14" x14ac:dyDescent="0.25">
      <c r="A9654" s="1">
        <v>45006</v>
      </c>
      <c r="B9654" s="2">
        <v>0.55856481481481479</v>
      </c>
      <c r="C9654">
        <v>794</v>
      </c>
      <c r="D9654">
        <v>0</v>
      </c>
      <c r="E9654">
        <v>627</v>
      </c>
      <c r="F9654">
        <v>10</v>
      </c>
      <c r="G9654">
        <v>1005</v>
      </c>
      <c r="H9654">
        <v>10</v>
      </c>
      <c r="I9654">
        <v>225</v>
      </c>
      <c r="J9654">
        <v>32</v>
      </c>
      <c r="K9654" s="3">
        <f t="shared" si="600"/>
        <v>6.27</v>
      </c>
      <c r="L9654" s="4">
        <f t="shared" si="601"/>
        <v>45006.558564814812</v>
      </c>
      <c r="M9654">
        <f t="shared" si="602"/>
        <v>655585</v>
      </c>
      <c r="N9654">
        <f t="shared" si="603"/>
        <v>656365</v>
      </c>
    </row>
    <row r="9655" spans="1:14" x14ac:dyDescent="0.25">
      <c r="A9655" s="1">
        <v>45006</v>
      </c>
      <c r="B9655" s="2">
        <v>0.55862268518518521</v>
      </c>
      <c r="C9655">
        <v>794</v>
      </c>
      <c r="D9655">
        <v>0</v>
      </c>
      <c r="E9655">
        <v>627</v>
      </c>
      <c r="F9655">
        <v>10</v>
      </c>
      <c r="G9655">
        <v>1007</v>
      </c>
      <c r="H9655">
        <v>10</v>
      </c>
      <c r="I9655">
        <v>225</v>
      </c>
      <c r="J9655">
        <v>32</v>
      </c>
      <c r="K9655" s="3">
        <f t="shared" si="600"/>
        <v>6.27</v>
      </c>
      <c r="L9655" s="4">
        <f t="shared" si="601"/>
        <v>45006.558622685188</v>
      </c>
      <c r="M9655">
        <f t="shared" si="602"/>
        <v>655585</v>
      </c>
      <c r="N9655">
        <f t="shared" si="603"/>
        <v>656367</v>
      </c>
    </row>
    <row r="9656" spans="1:14" x14ac:dyDescent="0.25">
      <c r="A9656" s="1">
        <v>45006</v>
      </c>
      <c r="B9656" s="2">
        <v>0.55868055555555551</v>
      </c>
      <c r="C9656">
        <v>794</v>
      </c>
      <c r="D9656">
        <v>0</v>
      </c>
      <c r="E9656">
        <v>627</v>
      </c>
      <c r="F9656">
        <v>10</v>
      </c>
      <c r="G9656">
        <v>1010</v>
      </c>
      <c r="H9656">
        <v>10</v>
      </c>
      <c r="I9656">
        <v>225</v>
      </c>
      <c r="J9656">
        <v>32</v>
      </c>
      <c r="K9656" s="3">
        <f t="shared" si="600"/>
        <v>6.27</v>
      </c>
      <c r="L9656" s="4">
        <f t="shared" si="601"/>
        <v>45006.558680555558</v>
      </c>
      <c r="M9656">
        <f t="shared" si="602"/>
        <v>655585</v>
      </c>
      <c r="N9656">
        <f t="shared" si="603"/>
        <v>656370</v>
      </c>
    </row>
    <row r="9657" spans="1:14" x14ac:dyDescent="0.25">
      <c r="A9657" s="1">
        <v>45006</v>
      </c>
      <c r="B9657" s="2">
        <v>0.55873842592592593</v>
      </c>
      <c r="C9657">
        <v>795</v>
      </c>
      <c r="D9657">
        <v>0</v>
      </c>
      <c r="E9657">
        <v>627</v>
      </c>
      <c r="F9657">
        <v>10</v>
      </c>
      <c r="G9657">
        <v>1008</v>
      </c>
      <c r="H9657">
        <v>10</v>
      </c>
      <c r="I9657">
        <v>225</v>
      </c>
      <c r="J9657">
        <v>32</v>
      </c>
      <c r="K9657" s="3">
        <f t="shared" si="600"/>
        <v>6.27</v>
      </c>
      <c r="L9657" s="4">
        <f t="shared" si="601"/>
        <v>45006.558738425927</v>
      </c>
      <c r="M9657">
        <f t="shared" si="602"/>
        <v>655585</v>
      </c>
      <c r="N9657">
        <f t="shared" si="603"/>
        <v>656368</v>
      </c>
    </row>
    <row r="9658" spans="1:14" x14ac:dyDescent="0.25">
      <c r="A9658" s="1">
        <v>45006</v>
      </c>
      <c r="B9658" s="2">
        <v>0.55879629629629635</v>
      </c>
      <c r="C9658">
        <v>792</v>
      </c>
      <c r="D9658">
        <v>0</v>
      </c>
      <c r="E9658">
        <v>628</v>
      </c>
      <c r="F9658">
        <v>10</v>
      </c>
      <c r="G9658">
        <v>1007</v>
      </c>
      <c r="H9658">
        <v>10</v>
      </c>
      <c r="I9658">
        <v>225</v>
      </c>
      <c r="J9658">
        <v>32</v>
      </c>
      <c r="K9658" s="3">
        <f t="shared" si="600"/>
        <v>6.28</v>
      </c>
      <c r="L9658" s="4">
        <f t="shared" si="601"/>
        <v>45006.558796296296</v>
      </c>
      <c r="M9658">
        <f t="shared" si="602"/>
        <v>655585</v>
      </c>
      <c r="N9658">
        <f t="shared" si="603"/>
        <v>656367</v>
      </c>
    </row>
    <row r="9659" spans="1:14" x14ac:dyDescent="0.25">
      <c r="A9659" s="1">
        <v>45006</v>
      </c>
      <c r="B9659" s="2">
        <v>0.55885416666666665</v>
      </c>
      <c r="C9659">
        <v>793</v>
      </c>
      <c r="D9659">
        <v>0</v>
      </c>
      <c r="E9659">
        <v>628</v>
      </c>
      <c r="F9659">
        <v>10</v>
      </c>
      <c r="G9659">
        <v>1007</v>
      </c>
      <c r="H9659">
        <v>10</v>
      </c>
      <c r="I9659">
        <v>225</v>
      </c>
      <c r="J9659">
        <v>32</v>
      </c>
      <c r="K9659" s="3">
        <f t="shared" si="600"/>
        <v>6.28</v>
      </c>
      <c r="L9659" s="4">
        <f t="shared" si="601"/>
        <v>45006.558854166666</v>
      </c>
      <c r="M9659">
        <f t="shared" si="602"/>
        <v>655585</v>
      </c>
      <c r="N9659">
        <f t="shared" si="603"/>
        <v>656367</v>
      </c>
    </row>
    <row r="9660" spans="1:14" x14ac:dyDescent="0.25">
      <c r="A9660" s="1">
        <v>45006</v>
      </c>
      <c r="B9660" s="2">
        <v>0.55891203703703707</v>
      </c>
      <c r="C9660">
        <v>793</v>
      </c>
      <c r="D9660">
        <v>0</v>
      </c>
      <c r="E9660">
        <v>628</v>
      </c>
      <c r="F9660">
        <v>10</v>
      </c>
      <c r="G9660">
        <v>1006</v>
      </c>
      <c r="H9660">
        <v>10</v>
      </c>
      <c r="I9660">
        <v>224</v>
      </c>
      <c r="J9660">
        <v>32</v>
      </c>
      <c r="K9660" s="3">
        <f t="shared" si="600"/>
        <v>6.28</v>
      </c>
      <c r="L9660" s="4">
        <f t="shared" si="601"/>
        <v>45006.558912037035</v>
      </c>
      <c r="M9660">
        <f t="shared" si="602"/>
        <v>655584</v>
      </c>
      <c r="N9660">
        <f t="shared" si="603"/>
        <v>656366</v>
      </c>
    </row>
    <row r="9661" spans="1:14" x14ac:dyDescent="0.25">
      <c r="A9661" s="1">
        <v>45006</v>
      </c>
      <c r="B9661" s="2">
        <v>0.55896990740740737</v>
      </c>
      <c r="C9661">
        <v>793</v>
      </c>
      <c r="D9661">
        <v>0</v>
      </c>
      <c r="E9661">
        <v>628</v>
      </c>
      <c r="F9661">
        <v>10</v>
      </c>
      <c r="G9661">
        <v>1006</v>
      </c>
      <c r="H9661">
        <v>10</v>
      </c>
      <c r="I9661">
        <v>224</v>
      </c>
      <c r="J9661">
        <v>32</v>
      </c>
      <c r="K9661" s="3">
        <f t="shared" si="600"/>
        <v>6.28</v>
      </c>
      <c r="L9661" s="4">
        <f t="shared" si="601"/>
        <v>45006.558969907404</v>
      </c>
      <c r="M9661">
        <f t="shared" si="602"/>
        <v>655584</v>
      </c>
      <c r="N9661">
        <f t="shared" si="603"/>
        <v>656366</v>
      </c>
    </row>
    <row r="9662" spans="1:14" x14ac:dyDescent="0.25">
      <c r="A9662" s="1">
        <v>45006</v>
      </c>
      <c r="B9662" s="2">
        <v>0.55902777777777779</v>
      </c>
      <c r="C9662">
        <v>793</v>
      </c>
      <c r="D9662">
        <v>0</v>
      </c>
      <c r="E9662">
        <v>628</v>
      </c>
      <c r="F9662">
        <v>10</v>
      </c>
      <c r="G9662">
        <v>1007</v>
      </c>
      <c r="H9662">
        <v>10</v>
      </c>
      <c r="I9662">
        <v>224</v>
      </c>
      <c r="J9662">
        <v>32</v>
      </c>
      <c r="K9662" s="3">
        <f t="shared" si="600"/>
        <v>6.28</v>
      </c>
      <c r="L9662" s="4">
        <f t="shared" si="601"/>
        <v>45006.559027777781</v>
      </c>
      <c r="M9662">
        <f t="shared" si="602"/>
        <v>655584</v>
      </c>
      <c r="N9662">
        <f t="shared" si="603"/>
        <v>656367</v>
      </c>
    </row>
    <row r="9663" spans="1:14" x14ac:dyDescent="0.25">
      <c r="A9663" s="1">
        <v>45006</v>
      </c>
      <c r="B9663" s="2">
        <v>0.55908564814814821</v>
      </c>
      <c r="C9663">
        <v>791</v>
      </c>
      <c r="D9663">
        <v>0</v>
      </c>
      <c r="E9663">
        <v>629</v>
      </c>
      <c r="F9663">
        <v>10</v>
      </c>
      <c r="G9663">
        <v>1006</v>
      </c>
      <c r="H9663">
        <v>10</v>
      </c>
      <c r="I9663">
        <v>224</v>
      </c>
      <c r="J9663">
        <v>32</v>
      </c>
      <c r="K9663" s="3">
        <f t="shared" si="600"/>
        <v>6.29</v>
      </c>
      <c r="L9663" s="4">
        <f t="shared" si="601"/>
        <v>45006.55908564815</v>
      </c>
      <c r="M9663">
        <f t="shared" si="602"/>
        <v>655584</v>
      </c>
      <c r="N9663">
        <f t="shared" si="603"/>
        <v>656366</v>
      </c>
    </row>
    <row r="9664" spans="1:14" x14ac:dyDescent="0.25">
      <c r="A9664" s="1">
        <v>45006</v>
      </c>
      <c r="B9664" s="2">
        <v>0.55914351851851851</v>
      </c>
      <c r="C9664">
        <v>791</v>
      </c>
      <c r="D9664">
        <v>0</v>
      </c>
      <c r="E9664">
        <v>629</v>
      </c>
      <c r="F9664">
        <v>10</v>
      </c>
      <c r="G9664">
        <v>1006</v>
      </c>
      <c r="H9664">
        <v>10</v>
      </c>
      <c r="I9664">
        <v>224</v>
      </c>
      <c r="J9664">
        <v>32</v>
      </c>
      <c r="K9664" s="3">
        <f t="shared" si="600"/>
        <v>6.29</v>
      </c>
      <c r="L9664" s="4">
        <f t="shared" si="601"/>
        <v>45006.55914351852</v>
      </c>
      <c r="M9664">
        <f t="shared" si="602"/>
        <v>655584</v>
      </c>
      <c r="N9664">
        <f t="shared" si="603"/>
        <v>656366</v>
      </c>
    </row>
    <row r="9665" spans="1:14" x14ac:dyDescent="0.25">
      <c r="A9665" s="1">
        <v>45006</v>
      </c>
      <c r="B9665" s="2">
        <v>0.55920138888888882</v>
      </c>
      <c r="C9665">
        <v>792</v>
      </c>
      <c r="D9665">
        <v>0</v>
      </c>
      <c r="E9665">
        <v>629</v>
      </c>
      <c r="F9665">
        <v>10</v>
      </c>
      <c r="G9665">
        <v>1007</v>
      </c>
      <c r="H9665">
        <v>10</v>
      </c>
      <c r="I9665">
        <v>224</v>
      </c>
      <c r="J9665">
        <v>32</v>
      </c>
      <c r="K9665" s="3">
        <f t="shared" si="600"/>
        <v>6.29</v>
      </c>
      <c r="L9665" s="4">
        <f t="shared" si="601"/>
        <v>45006.559201388889</v>
      </c>
      <c r="M9665">
        <f t="shared" si="602"/>
        <v>655584</v>
      </c>
      <c r="N9665">
        <f t="shared" si="603"/>
        <v>656367</v>
      </c>
    </row>
    <row r="9666" spans="1:14" x14ac:dyDescent="0.25">
      <c r="A9666" s="1">
        <v>45006</v>
      </c>
      <c r="B9666" s="2">
        <v>0.55925925925925923</v>
      </c>
      <c r="C9666">
        <v>795</v>
      </c>
      <c r="D9666">
        <v>0</v>
      </c>
      <c r="E9666">
        <v>628</v>
      </c>
      <c r="F9666">
        <v>10</v>
      </c>
      <c r="G9666">
        <v>1006</v>
      </c>
      <c r="H9666">
        <v>10</v>
      </c>
      <c r="I9666">
        <v>224</v>
      </c>
      <c r="J9666">
        <v>32</v>
      </c>
      <c r="K9666" s="3">
        <f t="shared" si="600"/>
        <v>6.28</v>
      </c>
      <c r="L9666" s="4">
        <f t="shared" si="601"/>
        <v>45006.559259259258</v>
      </c>
      <c r="M9666">
        <f t="shared" si="602"/>
        <v>655584</v>
      </c>
      <c r="N9666">
        <f t="shared" si="603"/>
        <v>656366</v>
      </c>
    </row>
    <row r="9667" spans="1:14" x14ac:dyDescent="0.25">
      <c r="A9667" s="1">
        <v>45006</v>
      </c>
      <c r="B9667" s="2">
        <v>0.55931712962962965</v>
      </c>
      <c r="C9667">
        <v>795</v>
      </c>
      <c r="D9667">
        <v>0</v>
      </c>
      <c r="E9667">
        <v>628</v>
      </c>
      <c r="F9667">
        <v>10</v>
      </c>
      <c r="G9667">
        <v>1006</v>
      </c>
      <c r="H9667">
        <v>10</v>
      </c>
      <c r="I9667">
        <v>224</v>
      </c>
      <c r="J9667">
        <v>32</v>
      </c>
      <c r="K9667" s="3">
        <f t="shared" ref="K9667:K9730" si="604">IF(E9667&gt;32000,E9667-65536,E9667)/100</f>
        <v>6.28</v>
      </c>
      <c r="L9667" s="4">
        <f t="shared" ref="L9667:L9730" si="605">A9667+B9667</f>
        <v>45006.559317129628</v>
      </c>
      <c r="M9667">
        <f t="shared" ref="M9667:M9730" si="606">H9667*65536+I9667</f>
        <v>655584</v>
      </c>
      <c r="N9667">
        <f t="shared" ref="N9667:N9730" si="607">F9667*65536+G9667</f>
        <v>656366</v>
      </c>
    </row>
    <row r="9668" spans="1:14" x14ac:dyDescent="0.25">
      <c r="A9668" s="1">
        <v>45006</v>
      </c>
      <c r="B9668" s="2">
        <v>0.55937500000000007</v>
      </c>
      <c r="C9668">
        <v>795</v>
      </c>
      <c r="D9668">
        <v>0</v>
      </c>
      <c r="E9668">
        <v>628</v>
      </c>
      <c r="F9668">
        <v>10</v>
      </c>
      <c r="G9668">
        <v>1008</v>
      </c>
      <c r="H9668">
        <v>10</v>
      </c>
      <c r="I9668">
        <v>224</v>
      </c>
      <c r="J9668">
        <v>32</v>
      </c>
      <c r="K9668" s="3">
        <f t="shared" si="604"/>
        <v>6.28</v>
      </c>
      <c r="L9668" s="4">
        <f t="shared" si="605"/>
        <v>45006.559374999997</v>
      </c>
      <c r="M9668">
        <f t="shared" si="606"/>
        <v>655584</v>
      </c>
      <c r="N9668">
        <f t="shared" si="607"/>
        <v>656368</v>
      </c>
    </row>
    <row r="9669" spans="1:14" x14ac:dyDescent="0.25">
      <c r="A9669" s="1">
        <v>45006</v>
      </c>
      <c r="B9669" s="2">
        <v>0.55943287037037037</v>
      </c>
      <c r="C9669">
        <v>795</v>
      </c>
      <c r="D9669">
        <v>0</v>
      </c>
      <c r="E9669">
        <v>628</v>
      </c>
      <c r="F9669">
        <v>10</v>
      </c>
      <c r="G9669">
        <v>1007</v>
      </c>
      <c r="H9669">
        <v>10</v>
      </c>
      <c r="I9669">
        <v>224</v>
      </c>
      <c r="J9669">
        <v>32</v>
      </c>
      <c r="K9669" s="3">
        <f t="shared" si="604"/>
        <v>6.28</v>
      </c>
      <c r="L9669" s="4">
        <f t="shared" si="605"/>
        <v>45006.559432870374</v>
      </c>
      <c r="M9669">
        <f t="shared" si="606"/>
        <v>655584</v>
      </c>
      <c r="N9669">
        <f t="shared" si="607"/>
        <v>656367</v>
      </c>
    </row>
    <row r="9670" spans="1:14" x14ac:dyDescent="0.25">
      <c r="A9670" s="1">
        <v>45006</v>
      </c>
      <c r="B9670" s="2">
        <v>0.55949074074074068</v>
      </c>
      <c r="C9670">
        <v>793</v>
      </c>
      <c r="D9670">
        <v>0</v>
      </c>
      <c r="E9670">
        <v>629</v>
      </c>
      <c r="F9670">
        <v>10</v>
      </c>
      <c r="G9670">
        <v>1005</v>
      </c>
      <c r="H9670">
        <v>10</v>
      </c>
      <c r="I9670">
        <v>224</v>
      </c>
      <c r="J9670">
        <v>32</v>
      </c>
      <c r="K9670" s="3">
        <f t="shared" si="604"/>
        <v>6.29</v>
      </c>
      <c r="L9670" s="4">
        <f t="shared" si="605"/>
        <v>45006.559490740743</v>
      </c>
      <c r="M9670">
        <f t="shared" si="606"/>
        <v>655584</v>
      </c>
      <c r="N9670">
        <f t="shared" si="607"/>
        <v>656365</v>
      </c>
    </row>
    <row r="9671" spans="1:14" x14ac:dyDescent="0.25">
      <c r="A9671" s="1">
        <v>45006</v>
      </c>
      <c r="B9671" s="2">
        <v>0.55954861111111109</v>
      </c>
      <c r="C9671">
        <v>794</v>
      </c>
      <c r="D9671">
        <v>0</v>
      </c>
      <c r="E9671">
        <v>629</v>
      </c>
      <c r="F9671">
        <v>10</v>
      </c>
      <c r="G9671">
        <v>1006</v>
      </c>
      <c r="H9671">
        <v>10</v>
      </c>
      <c r="I9671">
        <v>224</v>
      </c>
      <c r="J9671">
        <v>32</v>
      </c>
      <c r="K9671" s="3">
        <f t="shared" si="604"/>
        <v>6.29</v>
      </c>
      <c r="L9671" s="4">
        <f t="shared" si="605"/>
        <v>45006.559548611112</v>
      </c>
      <c r="M9671">
        <f t="shared" si="606"/>
        <v>655584</v>
      </c>
      <c r="N9671">
        <f t="shared" si="607"/>
        <v>656366</v>
      </c>
    </row>
    <row r="9672" spans="1:14" x14ac:dyDescent="0.25">
      <c r="A9672" s="1">
        <v>45006</v>
      </c>
      <c r="B9672" s="2">
        <v>0.55960648148148151</v>
      </c>
      <c r="C9672">
        <v>791</v>
      </c>
      <c r="D9672">
        <v>0</v>
      </c>
      <c r="E9672">
        <v>630</v>
      </c>
      <c r="F9672">
        <v>10</v>
      </c>
      <c r="G9672">
        <v>1006</v>
      </c>
      <c r="H9672">
        <v>10</v>
      </c>
      <c r="I9672">
        <v>224</v>
      </c>
      <c r="J9672">
        <v>32</v>
      </c>
      <c r="K9672" s="3">
        <f t="shared" si="604"/>
        <v>6.3</v>
      </c>
      <c r="L9672" s="4">
        <f t="shared" si="605"/>
        <v>45006.559606481482</v>
      </c>
      <c r="M9672">
        <f t="shared" si="606"/>
        <v>655584</v>
      </c>
      <c r="N9672">
        <f t="shared" si="607"/>
        <v>656366</v>
      </c>
    </row>
    <row r="9673" spans="1:14" x14ac:dyDescent="0.25">
      <c r="A9673" s="1">
        <v>45006</v>
      </c>
      <c r="B9673" s="2">
        <v>0.55966435185185182</v>
      </c>
      <c r="C9673">
        <v>792</v>
      </c>
      <c r="D9673">
        <v>0</v>
      </c>
      <c r="E9673">
        <v>630</v>
      </c>
      <c r="F9673">
        <v>10</v>
      </c>
      <c r="G9673">
        <v>1004</v>
      </c>
      <c r="H9673">
        <v>10</v>
      </c>
      <c r="I9673">
        <v>224</v>
      </c>
      <c r="J9673">
        <v>32</v>
      </c>
      <c r="K9673" s="3">
        <f t="shared" si="604"/>
        <v>6.3</v>
      </c>
      <c r="L9673" s="4">
        <f t="shared" si="605"/>
        <v>45006.559664351851</v>
      </c>
      <c r="M9673">
        <f t="shared" si="606"/>
        <v>655584</v>
      </c>
      <c r="N9673">
        <f t="shared" si="607"/>
        <v>656364</v>
      </c>
    </row>
    <row r="9674" spans="1:14" x14ac:dyDescent="0.25">
      <c r="A9674" s="1">
        <v>45006</v>
      </c>
      <c r="B9674" s="2">
        <v>0.55972222222222223</v>
      </c>
      <c r="C9674">
        <v>792</v>
      </c>
      <c r="D9674">
        <v>0</v>
      </c>
      <c r="E9674">
        <v>630</v>
      </c>
      <c r="F9674">
        <v>10</v>
      </c>
      <c r="G9674">
        <v>1004</v>
      </c>
      <c r="H9674">
        <v>10</v>
      </c>
      <c r="I9674">
        <v>224</v>
      </c>
      <c r="J9674">
        <v>32</v>
      </c>
      <c r="K9674" s="3">
        <f t="shared" si="604"/>
        <v>6.3</v>
      </c>
      <c r="L9674" s="4">
        <f t="shared" si="605"/>
        <v>45006.55972222222</v>
      </c>
      <c r="M9674">
        <f t="shared" si="606"/>
        <v>655584</v>
      </c>
      <c r="N9674">
        <f t="shared" si="607"/>
        <v>656364</v>
      </c>
    </row>
    <row r="9675" spans="1:14" x14ac:dyDescent="0.25">
      <c r="A9675" s="1">
        <v>45006</v>
      </c>
      <c r="B9675" s="2">
        <v>0.55978009259259254</v>
      </c>
      <c r="C9675">
        <v>789</v>
      </c>
      <c r="D9675">
        <v>0</v>
      </c>
      <c r="E9675">
        <v>631</v>
      </c>
      <c r="F9675">
        <v>10</v>
      </c>
      <c r="G9675">
        <v>1005</v>
      </c>
      <c r="H9675">
        <v>10</v>
      </c>
      <c r="I9675">
        <v>223</v>
      </c>
      <c r="J9675">
        <v>32</v>
      </c>
      <c r="K9675" s="3">
        <f t="shared" si="604"/>
        <v>6.31</v>
      </c>
      <c r="L9675" s="4">
        <f t="shared" si="605"/>
        <v>45006.55978009259</v>
      </c>
      <c r="M9675">
        <f t="shared" si="606"/>
        <v>655583</v>
      </c>
      <c r="N9675">
        <f t="shared" si="607"/>
        <v>656365</v>
      </c>
    </row>
    <row r="9676" spans="1:14" x14ac:dyDescent="0.25">
      <c r="A9676" s="1">
        <v>45006</v>
      </c>
      <c r="B9676" s="2">
        <v>0.55983796296296295</v>
      </c>
      <c r="C9676">
        <v>789</v>
      </c>
      <c r="D9676">
        <v>0</v>
      </c>
      <c r="E9676">
        <v>631</v>
      </c>
      <c r="F9676">
        <v>10</v>
      </c>
      <c r="G9676">
        <v>1005</v>
      </c>
      <c r="H9676">
        <v>10</v>
      </c>
      <c r="I9676">
        <v>223</v>
      </c>
      <c r="J9676">
        <v>32</v>
      </c>
      <c r="K9676" s="3">
        <f t="shared" si="604"/>
        <v>6.31</v>
      </c>
      <c r="L9676" s="4">
        <f t="shared" si="605"/>
        <v>45006.559837962966</v>
      </c>
      <c r="M9676">
        <f t="shared" si="606"/>
        <v>655583</v>
      </c>
      <c r="N9676">
        <f t="shared" si="607"/>
        <v>656365</v>
      </c>
    </row>
    <row r="9677" spans="1:14" x14ac:dyDescent="0.25">
      <c r="A9677" s="1">
        <v>45006</v>
      </c>
      <c r="B9677" s="2">
        <v>0.55989583333333337</v>
      </c>
      <c r="C9677">
        <v>790</v>
      </c>
      <c r="D9677">
        <v>0</v>
      </c>
      <c r="E9677">
        <v>631</v>
      </c>
      <c r="F9677">
        <v>10</v>
      </c>
      <c r="G9677">
        <v>1005</v>
      </c>
      <c r="H9677">
        <v>10</v>
      </c>
      <c r="I9677">
        <v>223</v>
      </c>
      <c r="J9677">
        <v>32</v>
      </c>
      <c r="K9677" s="3">
        <f t="shared" si="604"/>
        <v>6.31</v>
      </c>
      <c r="L9677" s="4">
        <f t="shared" si="605"/>
        <v>45006.559895833336</v>
      </c>
      <c r="M9677">
        <f t="shared" si="606"/>
        <v>655583</v>
      </c>
      <c r="N9677">
        <f t="shared" si="607"/>
        <v>656365</v>
      </c>
    </row>
    <row r="9678" spans="1:14" x14ac:dyDescent="0.25">
      <c r="A9678" s="1">
        <v>45006</v>
      </c>
      <c r="B9678" s="2">
        <v>0.55995370370370368</v>
      </c>
      <c r="C9678">
        <v>791</v>
      </c>
      <c r="D9678">
        <v>0</v>
      </c>
      <c r="E9678">
        <v>631</v>
      </c>
      <c r="F9678">
        <v>10</v>
      </c>
      <c r="G9678">
        <v>1004</v>
      </c>
      <c r="H9678">
        <v>10</v>
      </c>
      <c r="I9678">
        <v>222</v>
      </c>
      <c r="J9678">
        <v>32</v>
      </c>
      <c r="K9678" s="3">
        <f t="shared" si="604"/>
        <v>6.31</v>
      </c>
      <c r="L9678" s="4">
        <f t="shared" si="605"/>
        <v>45006.559953703705</v>
      </c>
      <c r="M9678">
        <f t="shared" si="606"/>
        <v>655582</v>
      </c>
      <c r="N9678">
        <f t="shared" si="607"/>
        <v>656364</v>
      </c>
    </row>
    <row r="9679" spans="1:14" x14ac:dyDescent="0.25">
      <c r="A9679" s="1">
        <v>45006</v>
      </c>
      <c r="B9679" s="2">
        <v>0.56001157407407409</v>
      </c>
      <c r="C9679">
        <v>791</v>
      </c>
      <c r="D9679">
        <v>0</v>
      </c>
      <c r="E9679">
        <v>631</v>
      </c>
      <c r="F9679">
        <v>10</v>
      </c>
      <c r="G9679">
        <v>1003</v>
      </c>
      <c r="H9679">
        <v>10</v>
      </c>
      <c r="I9679">
        <v>222</v>
      </c>
      <c r="J9679">
        <v>32</v>
      </c>
      <c r="K9679" s="3">
        <f t="shared" si="604"/>
        <v>6.31</v>
      </c>
      <c r="L9679" s="4">
        <f t="shared" si="605"/>
        <v>45006.560011574074</v>
      </c>
      <c r="M9679">
        <f t="shared" si="606"/>
        <v>655582</v>
      </c>
      <c r="N9679">
        <f t="shared" si="607"/>
        <v>656363</v>
      </c>
    </row>
    <row r="9680" spans="1:14" x14ac:dyDescent="0.25">
      <c r="A9680" s="1">
        <v>45006</v>
      </c>
      <c r="B9680" s="2">
        <v>0.5600694444444444</v>
      </c>
      <c r="C9680">
        <v>792</v>
      </c>
      <c r="D9680">
        <v>0</v>
      </c>
      <c r="E9680">
        <v>631</v>
      </c>
      <c r="F9680">
        <v>10</v>
      </c>
      <c r="G9680">
        <v>1005</v>
      </c>
      <c r="H9680">
        <v>10</v>
      </c>
      <c r="I9680">
        <v>222</v>
      </c>
      <c r="J9680">
        <v>32</v>
      </c>
      <c r="K9680" s="3">
        <f t="shared" si="604"/>
        <v>6.31</v>
      </c>
      <c r="L9680" s="4">
        <f t="shared" si="605"/>
        <v>45006.560069444444</v>
      </c>
      <c r="M9680">
        <f t="shared" si="606"/>
        <v>655582</v>
      </c>
      <c r="N9680">
        <f t="shared" si="607"/>
        <v>656365</v>
      </c>
    </row>
    <row r="9681" spans="1:14" x14ac:dyDescent="0.25">
      <c r="A9681" s="1">
        <v>45006</v>
      </c>
      <c r="B9681" s="2">
        <v>0.56012731481481481</v>
      </c>
      <c r="C9681">
        <v>792</v>
      </c>
      <c r="D9681">
        <v>0</v>
      </c>
      <c r="E9681">
        <v>631</v>
      </c>
      <c r="F9681">
        <v>10</v>
      </c>
      <c r="G9681">
        <v>1005</v>
      </c>
      <c r="H9681">
        <v>10</v>
      </c>
      <c r="I9681">
        <v>222</v>
      </c>
      <c r="J9681">
        <v>32</v>
      </c>
      <c r="K9681" s="3">
        <f t="shared" si="604"/>
        <v>6.31</v>
      </c>
      <c r="L9681" s="4">
        <f t="shared" si="605"/>
        <v>45006.560127314813</v>
      </c>
      <c r="M9681">
        <f t="shared" si="606"/>
        <v>655582</v>
      </c>
      <c r="N9681">
        <f t="shared" si="607"/>
        <v>656365</v>
      </c>
    </row>
    <row r="9682" spans="1:14" x14ac:dyDescent="0.25">
      <c r="A9682" s="1">
        <v>45006</v>
      </c>
      <c r="B9682" s="2">
        <v>0.56018518518518523</v>
      </c>
      <c r="C9682">
        <v>792</v>
      </c>
      <c r="D9682">
        <v>0</v>
      </c>
      <c r="E9682">
        <v>631</v>
      </c>
      <c r="F9682">
        <v>10</v>
      </c>
      <c r="G9682">
        <v>1010</v>
      </c>
      <c r="H9682">
        <v>10</v>
      </c>
      <c r="I9682">
        <v>222</v>
      </c>
      <c r="J9682">
        <v>32</v>
      </c>
      <c r="K9682" s="3">
        <f t="shared" si="604"/>
        <v>6.31</v>
      </c>
      <c r="L9682" s="4">
        <f t="shared" si="605"/>
        <v>45006.560185185182</v>
      </c>
      <c r="M9682">
        <f t="shared" si="606"/>
        <v>655582</v>
      </c>
      <c r="N9682">
        <f t="shared" si="607"/>
        <v>656370</v>
      </c>
    </row>
    <row r="9683" spans="1:14" x14ac:dyDescent="0.25">
      <c r="A9683" s="1">
        <v>45006</v>
      </c>
      <c r="B9683" s="2">
        <v>0.56024305555555554</v>
      </c>
      <c r="C9683">
        <v>792</v>
      </c>
      <c r="D9683">
        <v>0</v>
      </c>
      <c r="E9683">
        <v>631</v>
      </c>
      <c r="F9683">
        <v>10</v>
      </c>
      <c r="G9683">
        <v>1011</v>
      </c>
      <c r="H9683">
        <v>10</v>
      </c>
      <c r="I9683">
        <v>222</v>
      </c>
      <c r="J9683">
        <v>32</v>
      </c>
      <c r="K9683" s="3">
        <f t="shared" si="604"/>
        <v>6.31</v>
      </c>
      <c r="L9683" s="4">
        <f t="shared" si="605"/>
        <v>45006.560243055559</v>
      </c>
      <c r="M9683">
        <f t="shared" si="606"/>
        <v>655582</v>
      </c>
      <c r="N9683">
        <f t="shared" si="607"/>
        <v>656371</v>
      </c>
    </row>
    <row r="9684" spans="1:14" x14ac:dyDescent="0.25">
      <c r="A9684" s="1">
        <v>45006</v>
      </c>
      <c r="B9684" s="2">
        <v>0.56030092592592595</v>
      </c>
      <c r="C9684">
        <v>793</v>
      </c>
      <c r="D9684">
        <v>0</v>
      </c>
      <c r="E9684">
        <v>631</v>
      </c>
      <c r="F9684">
        <v>10</v>
      </c>
      <c r="G9684">
        <v>1008</v>
      </c>
      <c r="H9684">
        <v>10</v>
      </c>
      <c r="I9684">
        <v>222</v>
      </c>
      <c r="J9684">
        <v>32</v>
      </c>
      <c r="K9684" s="3">
        <f t="shared" si="604"/>
        <v>6.31</v>
      </c>
      <c r="L9684" s="4">
        <f t="shared" si="605"/>
        <v>45006.560300925928</v>
      </c>
      <c r="M9684">
        <f t="shared" si="606"/>
        <v>655582</v>
      </c>
      <c r="N9684">
        <f t="shared" si="607"/>
        <v>656368</v>
      </c>
    </row>
    <row r="9685" spans="1:14" x14ac:dyDescent="0.25">
      <c r="A9685" s="1">
        <v>45006</v>
      </c>
      <c r="B9685" s="2">
        <v>0.56035879629629626</v>
      </c>
      <c r="C9685">
        <v>793</v>
      </c>
      <c r="D9685">
        <v>0</v>
      </c>
      <c r="E9685">
        <v>631</v>
      </c>
      <c r="F9685">
        <v>10</v>
      </c>
      <c r="G9685">
        <v>1008</v>
      </c>
      <c r="H9685">
        <v>10</v>
      </c>
      <c r="I9685">
        <v>221</v>
      </c>
      <c r="J9685">
        <v>32</v>
      </c>
      <c r="K9685" s="3">
        <f t="shared" si="604"/>
        <v>6.31</v>
      </c>
      <c r="L9685" s="4">
        <f t="shared" si="605"/>
        <v>45006.560358796298</v>
      </c>
      <c r="M9685">
        <f t="shared" si="606"/>
        <v>655581</v>
      </c>
      <c r="N9685">
        <f t="shared" si="607"/>
        <v>656368</v>
      </c>
    </row>
    <row r="9686" spans="1:14" x14ac:dyDescent="0.25">
      <c r="A9686" s="1">
        <v>45006</v>
      </c>
      <c r="B9686" s="2">
        <v>0.56041666666666667</v>
      </c>
      <c r="C9686">
        <v>794</v>
      </c>
      <c r="D9686">
        <v>0</v>
      </c>
      <c r="E9686">
        <v>631</v>
      </c>
      <c r="F9686">
        <v>10</v>
      </c>
      <c r="G9686">
        <v>1005</v>
      </c>
      <c r="H9686">
        <v>10</v>
      </c>
      <c r="I9686">
        <v>221</v>
      </c>
      <c r="J9686">
        <v>32</v>
      </c>
      <c r="K9686" s="3">
        <f t="shared" si="604"/>
        <v>6.31</v>
      </c>
      <c r="L9686" s="4">
        <f t="shared" si="605"/>
        <v>45006.560416666667</v>
      </c>
      <c r="M9686">
        <f t="shared" si="606"/>
        <v>655581</v>
      </c>
      <c r="N9686">
        <f t="shared" si="607"/>
        <v>656365</v>
      </c>
    </row>
    <row r="9687" spans="1:14" x14ac:dyDescent="0.25">
      <c r="A9687" s="1">
        <v>45006</v>
      </c>
      <c r="B9687" s="2">
        <v>0.56047453703703709</v>
      </c>
      <c r="C9687">
        <v>794</v>
      </c>
      <c r="D9687">
        <v>0</v>
      </c>
      <c r="E9687">
        <v>631</v>
      </c>
      <c r="F9687">
        <v>10</v>
      </c>
      <c r="G9687">
        <v>1001</v>
      </c>
      <c r="H9687">
        <v>10</v>
      </c>
      <c r="I9687">
        <v>221</v>
      </c>
      <c r="J9687">
        <v>32</v>
      </c>
      <c r="K9687" s="3">
        <f t="shared" si="604"/>
        <v>6.31</v>
      </c>
      <c r="L9687" s="4">
        <f t="shared" si="605"/>
        <v>45006.560474537036</v>
      </c>
      <c r="M9687">
        <f t="shared" si="606"/>
        <v>655581</v>
      </c>
      <c r="N9687">
        <f t="shared" si="607"/>
        <v>656361</v>
      </c>
    </row>
    <row r="9688" spans="1:14" x14ac:dyDescent="0.25">
      <c r="A9688" s="1">
        <v>45006</v>
      </c>
      <c r="B9688" s="2">
        <v>0.5605324074074074</v>
      </c>
      <c r="C9688">
        <v>794</v>
      </c>
      <c r="D9688">
        <v>0</v>
      </c>
      <c r="E9688">
        <v>631</v>
      </c>
      <c r="F9688">
        <v>10</v>
      </c>
      <c r="G9688">
        <v>1001</v>
      </c>
      <c r="H9688">
        <v>10</v>
      </c>
      <c r="I9688">
        <v>221</v>
      </c>
      <c r="J9688">
        <v>32</v>
      </c>
      <c r="K9688" s="3">
        <f t="shared" si="604"/>
        <v>6.31</v>
      </c>
      <c r="L9688" s="4">
        <f t="shared" si="605"/>
        <v>45006.560532407406</v>
      </c>
      <c r="M9688">
        <f t="shared" si="606"/>
        <v>655581</v>
      </c>
      <c r="N9688">
        <f t="shared" si="607"/>
        <v>656361</v>
      </c>
    </row>
    <row r="9689" spans="1:14" x14ac:dyDescent="0.25">
      <c r="A9689" s="1">
        <v>45006</v>
      </c>
      <c r="B9689" s="2">
        <v>0.56059027777777781</v>
      </c>
      <c r="C9689">
        <v>794</v>
      </c>
      <c r="D9689">
        <v>0</v>
      </c>
      <c r="E9689">
        <v>631</v>
      </c>
      <c r="F9689">
        <v>10</v>
      </c>
      <c r="G9689">
        <v>1002</v>
      </c>
      <c r="H9689">
        <v>10</v>
      </c>
      <c r="I9689">
        <v>220</v>
      </c>
      <c r="J9689">
        <v>32</v>
      </c>
      <c r="K9689" s="3">
        <f t="shared" si="604"/>
        <v>6.31</v>
      </c>
      <c r="L9689" s="4">
        <f t="shared" si="605"/>
        <v>45006.560590277775</v>
      </c>
      <c r="M9689">
        <f t="shared" si="606"/>
        <v>655580</v>
      </c>
      <c r="N9689">
        <f t="shared" si="607"/>
        <v>656362</v>
      </c>
    </row>
    <row r="9690" spans="1:14" x14ac:dyDescent="0.25">
      <c r="A9690" s="1">
        <v>45006</v>
      </c>
      <c r="B9690" s="2">
        <v>0.56064814814814812</v>
      </c>
      <c r="C9690">
        <v>795</v>
      </c>
      <c r="D9690">
        <v>0</v>
      </c>
      <c r="E9690">
        <v>631</v>
      </c>
      <c r="F9690">
        <v>10</v>
      </c>
      <c r="G9690">
        <v>1005</v>
      </c>
      <c r="H9690">
        <v>10</v>
      </c>
      <c r="I9690">
        <v>220</v>
      </c>
      <c r="J9690">
        <v>32</v>
      </c>
      <c r="K9690" s="3">
        <f t="shared" si="604"/>
        <v>6.31</v>
      </c>
      <c r="L9690" s="4">
        <f t="shared" si="605"/>
        <v>45006.560648148145</v>
      </c>
      <c r="M9690">
        <f t="shared" si="606"/>
        <v>655580</v>
      </c>
      <c r="N9690">
        <f t="shared" si="607"/>
        <v>656365</v>
      </c>
    </row>
    <row r="9691" spans="1:14" x14ac:dyDescent="0.25">
      <c r="A9691" s="1">
        <v>45006</v>
      </c>
      <c r="B9691" s="2">
        <v>0.56070601851851853</v>
      </c>
      <c r="C9691">
        <v>795</v>
      </c>
      <c r="D9691">
        <v>0</v>
      </c>
      <c r="E9691">
        <v>631</v>
      </c>
      <c r="F9691">
        <v>10</v>
      </c>
      <c r="G9691">
        <v>1006</v>
      </c>
      <c r="H9691">
        <v>10</v>
      </c>
      <c r="I9691">
        <v>220</v>
      </c>
      <c r="J9691">
        <v>32</v>
      </c>
      <c r="K9691" s="3">
        <f t="shared" si="604"/>
        <v>6.31</v>
      </c>
      <c r="L9691" s="4">
        <f t="shared" si="605"/>
        <v>45006.560706018521</v>
      </c>
      <c r="M9691">
        <f t="shared" si="606"/>
        <v>655580</v>
      </c>
      <c r="N9691">
        <f t="shared" si="607"/>
        <v>656366</v>
      </c>
    </row>
    <row r="9692" spans="1:14" x14ac:dyDescent="0.25">
      <c r="A9692" s="1">
        <v>45006</v>
      </c>
      <c r="B9692" s="2">
        <v>0.56076388888888895</v>
      </c>
      <c r="C9692">
        <v>795</v>
      </c>
      <c r="D9692">
        <v>0</v>
      </c>
      <c r="E9692">
        <v>631</v>
      </c>
      <c r="F9692">
        <v>10</v>
      </c>
      <c r="G9692">
        <v>1006</v>
      </c>
      <c r="H9692">
        <v>10</v>
      </c>
      <c r="I9692">
        <v>220</v>
      </c>
      <c r="J9692">
        <v>32</v>
      </c>
      <c r="K9692" s="3">
        <f t="shared" si="604"/>
        <v>6.31</v>
      </c>
      <c r="L9692" s="4">
        <f t="shared" si="605"/>
        <v>45006.560763888891</v>
      </c>
      <c r="M9692">
        <f t="shared" si="606"/>
        <v>655580</v>
      </c>
      <c r="N9692">
        <f t="shared" si="607"/>
        <v>656366</v>
      </c>
    </row>
    <row r="9693" spans="1:14" x14ac:dyDescent="0.25">
      <c r="A9693" s="1">
        <v>45006</v>
      </c>
      <c r="B9693" s="2">
        <v>0.56082175925925926</v>
      </c>
      <c r="C9693">
        <v>795</v>
      </c>
      <c r="D9693">
        <v>0</v>
      </c>
      <c r="E9693">
        <v>631</v>
      </c>
      <c r="F9693">
        <v>10</v>
      </c>
      <c r="G9693">
        <v>1004</v>
      </c>
      <c r="H9693">
        <v>10</v>
      </c>
      <c r="I9693">
        <v>220</v>
      </c>
      <c r="J9693">
        <v>32</v>
      </c>
      <c r="K9693" s="3">
        <f t="shared" si="604"/>
        <v>6.31</v>
      </c>
      <c r="L9693" s="4">
        <f t="shared" si="605"/>
        <v>45006.56082175926</v>
      </c>
      <c r="M9693">
        <f t="shared" si="606"/>
        <v>655580</v>
      </c>
      <c r="N9693">
        <f t="shared" si="607"/>
        <v>656364</v>
      </c>
    </row>
    <row r="9694" spans="1:14" x14ac:dyDescent="0.25">
      <c r="A9694" s="1">
        <v>45006</v>
      </c>
      <c r="B9694" s="2">
        <v>0.56087962962962956</v>
      </c>
      <c r="C9694">
        <v>795</v>
      </c>
      <c r="D9694">
        <v>0</v>
      </c>
      <c r="E9694">
        <v>631</v>
      </c>
      <c r="F9694">
        <v>10</v>
      </c>
      <c r="G9694">
        <v>1004</v>
      </c>
      <c r="H9694">
        <v>10</v>
      </c>
      <c r="I9694">
        <v>220</v>
      </c>
      <c r="J9694">
        <v>32</v>
      </c>
      <c r="K9694" s="3">
        <f t="shared" si="604"/>
        <v>6.31</v>
      </c>
      <c r="L9694" s="4">
        <f t="shared" si="605"/>
        <v>45006.560879629629</v>
      </c>
      <c r="M9694">
        <f t="shared" si="606"/>
        <v>655580</v>
      </c>
      <c r="N9694">
        <f t="shared" si="607"/>
        <v>656364</v>
      </c>
    </row>
    <row r="9695" spans="1:14" x14ac:dyDescent="0.25">
      <c r="A9695" s="1">
        <v>45006</v>
      </c>
      <c r="B9695" s="2">
        <v>0.56093749999999998</v>
      </c>
      <c r="C9695">
        <v>796</v>
      </c>
      <c r="D9695">
        <v>0</v>
      </c>
      <c r="E9695">
        <v>631</v>
      </c>
      <c r="F9695">
        <v>10</v>
      </c>
      <c r="G9695">
        <v>1003</v>
      </c>
      <c r="H9695">
        <v>10</v>
      </c>
      <c r="I9695">
        <v>219</v>
      </c>
      <c r="J9695">
        <v>32</v>
      </c>
      <c r="K9695" s="3">
        <f t="shared" si="604"/>
        <v>6.31</v>
      </c>
      <c r="L9695" s="4">
        <f t="shared" si="605"/>
        <v>45006.560937499999</v>
      </c>
      <c r="M9695">
        <f t="shared" si="606"/>
        <v>655579</v>
      </c>
      <c r="N9695">
        <f t="shared" si="607"/>
        <v>656363</v>
      </c>
    </row>
    <row r="9696" spans="1:14" x14ac:dyDescent="0.25">
      <c r="A9696" s="1">
        <v>45006</v>
      </c>
      <c r="B9696" s="2">
        <v>0.56099537037037039</v>
      </c>
      <c r="C9696">
        <v>796</v>
      </c>
      <c r="D9696">
        <v>0</v>
      </c>
      <c r="E9696">
        <v>631</v>
      </c>
      <c r="F9696">
        <v>10</v>
      </c>
      <c r="G9696">
        <v>1004</v>
      </c>
      <c r="H9696">
        <v>10</v>
      </c>
      <c r="I9696">
        <v>219</v>
      </c>
      <c r="J9696">
        <v>32</v>
      </c>
      <c r="K9696" s="3">
        <f t="shared" si="604"/>
        <v>6.31</v>
      </c>
      <c r="L9696" s="4">
        <f t="shared" si="605"/>
        <v>45006.560995370368</v>
      </c>
      <c r="M9696">
        <f t="shared" si="606"/>
        <v>655579</v>
      </c>
      <c r="N9696">
        <f t="shared" si="607"/>
        <v>656364</v>
      </c>
    </row>
    <row r="9697" spans="1:14" x14ac:dyDescent="0.25">
      <c r="A9697" s="1">
        <v>45006</v>
      </c>
      <c r="B9697" s="2">
        <v>0.56105324074074081</v>
      </c>
      <c r="C9697">
        <v>796</v>
      </c>
      <c r="D9697">
        <v>0</v>
      </c>
      <c r="E9697">
        <v>631</v>
      </c>
      <c r="F9697">
        <v>10</v>
      </c>
      <c r="G9697">
        <v>1004</v>
      </c>
      <c r="H9697">
        <v>10</v>
      </c>
      <c r="I9697">
        <v>219</v>
      </c>
      <c r="J9697">
        <v>32</v>
      </c>
      <c r="K9697" s="3">
        <f t="shared" si="604"/>
        <v>6.31</v>
      </c>
      <c r="L9697" s="4">
        <f t="shared" si="605"/>
        <v>45006.561053240737</v>
      </c>
      <c r="M9697">
        <f t="shared" si="606"/>
        <v>655579</v>
      </c>
      <c r="N9697">
        <f t="shared" si="607"/>
        <v>656364</v>
      </c>
    </row>
    <row r="9698" spans="1:14" x14ac:dyDescent="0.25">
      <c r="A9698" s="1">
        <v>45006</v>
      </c>
      <c r="B9698" s="2">
        <v>0.56111111111111112</v>
      </c>
      <c r="C9698">
        <v>796</v>
      </c>
      <c r="D9698">
        <v>0</v>
      </c>
      <c r="E9698">
        <v>631</v>
      </c>
      <c r="F9698">
        <v>10</v>
      </c>
      <c r="G9698">
        <v>1003</v>
      </c>
      <c r="H9698">
        <v>10</v>
      </c>
      <c r="I9698">
        <v>219</v>
      </c>
      <c r="J9698">
        <v>32</v>
      </c>
      <c r="K9698" s="3">
        <f t="shared" si="604"/>
        <v>6.31</v>
      </c>
      <c r="L9698" s="4">
        <f t="shared" si="605"/>
        <v>45006.561111111114</v>
      </c>
      <c r="M9698">
        <f t="shared" si="606"/>
        <v>655579</v>
      </c>
      <c r="N9698">
        <f t="shared" si="607"/>
        <v>656363</v>
      </c>
    </row>
    <row r="9699" spans="1:14" x14ac:dyDescent="0.25">
      <c r="A9699" s="1">
        <v>45006</v>
      </c>
      <c r="B9699" s="2">
        <v>0.56116898148148142</v>
      </c>
      <c r="C9699">
        <v>796</v>
      </c>
      <c r="D9699">
        <v>0</v>
      </c>
      <c r="E9699">
        <v>631</v>
      </c>
      <c r="F9699">
        <v>10</v>
      </c>
      <c r="G9699">
        <v>1004</v>
      </c>
      <c r="H9699">
        <v>10</v>
      </c>
      <c r="I9699">
        <v>219</v>
      </c>
      <c r="J9699">
        <v>32</v>
      </c>
      <c r="K9699" s="3">
        <f t="shared" si="604"/>
        <v>6.31</v>
      </c>
      <c r="L9699" s="4">
        <f t="shared" si="605"/>
        <v>45006.561168981483</v>
      </c>
      <c r="M9699">
        <f t="shared" si="606"/>
        <v>655579</v>
      </c>
      <c r="N9699">
        <f t="shared" si="607"/>
        <v>656364</v>
      </c>
    </row>
    <row r="9700" spans="1:14" x14ac:dyDescent="0.25">
      <c r="A9700" s="1">
        <v>45006</v>
      </c>
      <c r="B9700" s="2">
        <v>0.56122685185185184</v>
      </c>
      <c r="C9700">
        <v>797</v>
      </c>
      <c r="D9700">
        <v>0</v>
      </c>
      <c r="E9700">
        <v>631</v>
      </c>
      <c r="F9700">
        <v>10</v>
      </c>
      <c r="G9700">
        <v>1004</v>
      </c>
      <c r="H9700">
        <v>10</v>
      </c>
      <c r="I9700">
        <v>218</v>
      </c>
      <c r="J9700">
        <v>32</v>
      </c>
      <c r="K9700" s="3">
        <f t="shared" si="604"/>
        <v>6.31</v>
      </c>
      <c r="L9700" s="4">
        <f t="shared" si="605"/>
        <v>45006.561226851853</v>
      </c>
      <c r="M9700">
        <f t="shared" si="606"/>
        <v>655578</v>
      </c>
      <c r="N9700">
        <f t="shared" si="607"/>
        <v>656364</v>
      </c>
    </row>
    <row r="9701" spans="1:14" x14ac:dyDescent="0.25">
      <c r="A9701" s="1">
        <v>45006</v>
      </c>
      <c r="B9701" s="2">
        <v>0.56128472222222225</v>
      </c>
      <c r="C9701">
        <v>797</v>
      </c>
      <c r="D9701">
        <v>0</v>
      </c>
      <c r="E9701">
        <v>631</v>
      </c>
      <c r="F9701">
        <v>10</v>
      </c>
      <c r="G9701">
        <v>1004</v>
      </c>
      <c r="H9701">
        <v>10</v>
      </c>
      <c r="I9701">
        <v>218</v>
      </c>
      <c r="J9701">
        <v>32</v>
      </c>
      <c r="K9701" s="3">
        <f t="shared" si="604"/>
        <v>6.31</v>
      </c>
      <c r="L9701" s="4">
        <f t="shared" si="605"/>
        <v>45006.561284722222</v>
      </c>
      <c r="M9701">
        <f t="shared" si="606"/>
        <v>655578</v>
      </c>
      <c r="N9701">
        <f t="shared" si="607"/>
        <v>656364</v>
      </c>
    </row>
    <row r="9702" spans="1:14" x14ac:dyDescent="0.25">
      <c r="A9702" s="1">
        <v>45006</v>
      </c>
      <c r="B9702" s="2">
        <v>0.56134259259259256</v>
      </c>
      <c r="C9702">
        <v>797</v>
      </c>
      <c r="D9702">
        <v>0</v>
      </c>
      <c r="E9702">
        <v>631</v>
      </c>
      <c r="F9702">
        <v>10</v>
      </c>
      <c r="G9702">
        <v>1004</v>
      </c>
      <c r="H9702">
        <v>10</v>
      </c>
      <c r="I9702">
        <v>218</v>
      </c>
      <c r="J9702">
        <v>32</v>
      </c>
      <c r="K9702" s="3">
        <f t="shared" si="604"/>
        <v>6.31</v>
      </c>
      <c r="L9702" s="4">
        <f t="shared" si="605"/>
        <v>45006.561342592591</v>
      </c>
      <c r="M9702">
        <f t="shared" si="606"/>
        <v>655578</v>
      </c>
      <c r="N9702">
        <f t="shared" si="607"/>
        <v>656364</v>
      </c>
    </row>
    <row r="9703" spans="1:14" x14ac:dyDescent="0.25">
      <c r="A9703" s="1">
        <v>45006</v>
      </c>
      <c r="B9703" s="2">
        <v>0.56140046296296298</v>
      </c>
      <c r="C9703">
        <v>797</v>
      </c>
      <c r="D9703">
        <v>0</v>
      </c>
      <c r="E9703">
        <v>631</v>
      </c>
      <c r="F9703">
        <v>10</v>
      </c>
      <c r="G9703">
        <v>1004</v>
      </c>
      <c r="H9703">
        <v>10</v>
      </c>
      <c r="I9703">
        <v>218</v>
      </c>
      <c r="J9703">
        <v>32</v>
      </c>
      <c r="K9703" s="3">
        <f t="shared" si="604"/>
        <v>6.31</v>
      </c>
      <c r="L9703" s="4">
        <f t="shared" si="605"/>
        <v>45006.561400462961</v>
      </c>
      <c r="M9703">
        <f t="shared" si="606"/>
        <v>655578</v>
      </c>
      <c r="N9703">
        <f t="shared" si="607"/>
        <v>656364</v>
      </c>
    </row>
    <row r="9704" spans="1:14" x14ac:dyDescent="0.25">
      <c r="A9704" s="1">
        <v>45006</v>
      </c>
      <c r="B9704" s="2">
        <v>0.56145833333333328</v>
      </c>
      <c r="C9704">
        <v>797</v>
      </c>
      <c r="D9704">
        <v>0</v>
      </c>
      <c r="E9704">
        <v>631</v>
      </c>
      <c r="F9704">
        <v>10</v>
      </c>
      <c r="G9704">
        <v>1001</v>
      </c>
      <c r="H9704">
        <v>10</v>
      </c>
      <c r="I9704">
        <v>218</v>
      </c>
      <c r="J9704">
        <v>32</v>
      </c>
      <c r="K9704" s="3">
        <f t="shared" si="604"/>
        <v>6.31</v>
      </c>
      <c r="L9704" s="4">
        <f t="shared" si="605"/>
        <v>45006.56145833333</v>
      </c>
      <c r="M9704">
        <f t="shared" si="606"/>
        <v>655578</v>
      </c>
      <c r="N9704">
        <f t="shared" si="607"/>
        <v>656361</v>
      </c>
    </row>
    <row r="9705" spans="1:14" x14ac:dyDescent="0.25">
      <c r="A9705" s="1">
        <v>45006</v>
      </c>
      <c r="B9705" s="2">
        <v>0.5615162037037037</v>
      </c>
      <c r="C9705">
        <v>797</v>
      </c>
      <c r="D9705">
        <v>0</v>
      </c>
      <c r="E9705">
        <v>631</v>
      </c>
      <c r="F9705">
        <v>10</v>
      </c>
      <c r="G9705">
        <v>1003</v>
      </c>
      <c r="H9705">
        <v>10</v>
      </c>
      <c r="I9705">
        <v>218</v>
      </c>
      <c r="J9705">
        <v>32</v>
      </c>
      <c r="K9705" s="3">
        <f t="shared" si="604"/>
        <v>6.31</v>
      </c>
      <c r="L9705" s="4">
        <f t="shared" si="605"/>
        <v>45006.561516203707</v>
      </c>
      <c r="M9705">
        <f t="shared" si="606"/>
        <v>655578</v>
      </c>
      <c r="N9705">
        <f t="shared" si="607"/>
        <v>656363</v>
      </c>
    </row>
    <row r="9706" spans="1:14" x14ac:dyDescent="0.25">
      <c r="A9706" s="1">
        <v>45006</v>
      </c>
      <c r="B9706" s="2">
        <v>0.56157407407407411</v>
      </c>
      <c r="C9706">
        <v>797</v>
      </c>
      <c r="D9706">
        <v>0</v>
      </c>
      <c r="E9706">
        <v>631</v>
      </c>
      <c r="F9706">
        <v>10</v>
      </c>
      <c r="G9706">
        <v>1005</v>
      </c>
      <c r="H9706">
        <v>10</v>
      </c>
      <c r="I9706">
        <v>217</v>
      </c>
      <c r="J9706">
        <v>32</v>
      </c>
      <c r="K9706" s="3">
        <f t="shared" si="604"/>
        <v>6.31</v>
      </c>
      <c r="L9706" s="4">
        <f t="shared" si="605"/>
        <v>45006.561574074076</v>
      </c>
      <c r="M9706">
        <f t="shared" si="606"/>
        <v>655577</v>
      </c>
      <c r="N9706">
        <f t="shared" si="607"/>
        <v>656365</v>
      </c>
    </row>
    <row r="9707" spans="1:14" x14ac:dyDescent="0.25">
      <c r="A9707" s="1">
        <v>45006</v>
      </c>
      <c r="B9707" s="2">
        <v>0.56163194444444442</v>
      </c>
      <c r="C9707">
        <v>797</v>
      </c>
      <c r="D9707">
        <v>0</v>
      </c>
      <c r="E9707">
        <v>631</v>
      </c>
      <c r="F9707">
        <v>10</v>
      </c>
      <c r="G9707">
        <v>1005</v>
      </c>
      <c r="H9707">
        <v>10</v>
      </c>
      <c r="I9707">
        <v>217</v>
      </c>
      <c r="J9707">
        <v>32</v>
      </c>
      <c r="K9707" s="3">
        <f t="shared" si="604"/>
        <v>6.31</v>
      </c>
      <c r="L9707" s="4">
        <f t="shared" si="605"/>
        <v>45006.561631944445</v>
      </c>
      <c r="M9707">
        <f t="shared" si="606"/>
        <v>655577</v>
      </c>
      <c r="N9707">
        <f t="shared" si="607"/>
        <v>656365</v>
      </c>
    </row>
    <row r="9708" spans="1:14" x14ac:dyDescent="0.25">
      <c r="A9708" s="1">
        <v>45006</v>
      </c>
      <c r="B9708" s="2">
        <v>0.56168981481481484</v>
      </c>
      <c r="C9708">
        <v>797</v>
      </c>
      <c r="D9708">
        <v>0</v>
      </c>
      <c r="E9708">
        <v>631</v>
      </c>
      <c r="F9708">
        <v>10</v>
      </c>
      <c r="G9708">
        <v>1005</v>
      </c>
      <c r="H9708">
        <v>10</v>
      </c>
      <c r="I9708">
        <v>217</v>
      </c>
      <c r="J9708">
        <v>32</v>
      </c>
      <c r="K9708" s="3">
        <f t="shared" si="604"/>
        <v>6.31</v>
      </c>
      <c r="L9708" s="4">
        <f t="shared" si="605"/>
        <v>45006.561689814815</v>
      </c>
      <c r="M9708">
        <f t="shared" si="606"/>
        <v>655577</v>
      </c>
      <c r="N9708">
        <f t="shared" si="607"/>
        <v>656365</v>
      </c>
    </row>
    <row r="9709" spans="1:14" x14ac:dyDescent="0.25">
      <c r="A9709" s="1">
        <v>45006</v>
      </c>
      <c r="B9709" s="2">
        <v>0.56174768518518514</v>
      </c>
      <c r="C9709">
        <v>798</v>
      </c>
      <c r="D9709">
        <v>0</v>
      </c>
      <c r="E9709">
        <v>631</v>
      </c>
      <c r="F9709">
        <v>10</v>
      </c>
      <c r="G9709">
        <v>1005</v>
      </c>
      <c r="H9709">
        <v>10</v>
      </c>
      <c r="I9709">
        <v>217</v>
      </c>
      <c r="J9709">
        <v>32</v>
      </c>
      <c r="K9709" s="3">
        <f t="shared" si="604"/>
        <v>6.31</v>
      </c>
      <c r="L9709" s="4">
        <f t="shared" si="605"/>
        <v>45006.561747685184</v>
      </c>
      <c r="M9709">
        <f t="shared" si="606"/>
        <v>655577</v>
      </c>
      <c r="N9709">
        <f t="shared" si="607"/>
        <v>656365</v>
      </c>
    </row>
    <row r="9710" spans="1:14" x14ac:dyDescent="0.25">
      <c r="A9710" s="1">
        <v>45006</v>
      </c>
      <c r="B9710" s="2">
        <v>0.56180555555555556</v>
      </c>
      <c r="C9710">
        <v>798</v>
      </c>
      <c r="D9710">
        <v>0</v>
      </c>
      <c r="E9710">
        <v>631</v>
      </c>
      <c r="F9710">
        <v>10</v>
      </c>
      <c r="G9710">
        <v>1006</v>
      </c>
      <c r="H9710">
        <v>10</v>
      </c>
      <c r="I9710">
        <v>217</v>
      </c>
      <c r="J9710">
        <v>32</v>
      </c>
      <c r="K9710" s="3">
        <f t="shared" si="604"/>
        <v>6.31</v>
      </c>
      <c r="L9710" s="4">
        <f t="shared" si="605"/>
        <v>45006.561805555553</v>
      </c>
      <c r="M9710">
        <f t="shared" si="606"/>
        <v>655577</v>
      </c>
      <c r="N9710">
        <f t="shared" si="607"/>
        <v>656366</v>
      </c>
    </row>
    <row r="9711" spans="1:14" x14ac:dyDescent="0.25">
      <c r="A9711" s="1">
        <v>45006</v>
      </c>
      <c r="B9711" s="2">
        <v>0.56186342592592597</v>
      </c>
      <c r="C9711">
        <v>798</v>
      </c>
      <c r="D9711">
        <v>0</v>
      </c>
      <c r="E9711">
        <v>631</v>
      </c>
      <c r="F9711">
        <v>10</v>
      </c>
      <c r="G9711">
        <v>1007</v>
      </c>
      <c r="H9711">
        <v>10</v>
      </c>
      <c r="I9711">
        <v>217</v>
      </c>
      <c r="J9711">
        <v>32</v>
      </c>
      <c r="K9711" s="3">
        <f t="shared" si="604"/>
        <v>6.31</v>
      </c>
      <c r="L9711" s="4">
        <f t="shared" si="605"/>
        <v>45006.561863425923</v>
      </c>
      <c r="M9711">
        <f t="shared" si="606"/>
        <v>655577</v>
      </c>
      <c r="N9711">
        <f t="shared" si="607"/>
        <v>656367</v>
      </c>
    </row>
    <row r="9712" spans="1:14" x14ac:dyDescent="0.25">
      <c r="A9712" s="1">
        <v>45006</v>
      </c>
      <c r="B9712" s="2">
        <v>0.56192129629629628</v>
      </c>
      <c r="C9712">
        <v>798</v>
      </c>
      <c r="D9712">
        <v>0</v>
      </c>
      <c r="E9712">
        <v>631</v>
      </c>
      <c r="F9712">
        <v>10</v>
      </c>
      <c r="G9712">
        <v>1006</v>
      </c>
      <c r="H9712">
        <v>10</v>
      </c>
      <c r="I9712">
        <v>217</v>
      </c>
      <c r="J9712">
        <v>32</v>
      </c>
      <c r="K9712" s="3">
        <f t="shared" si="604"/>
        <v>6.31</v>
      </c>
      <c r="L9712" s="4">
        <f t="shared" si="605"/>
        <v>45006.561921296299</v>
      </c>
      <c r="M9712">
        <f t="shared" si="606"/>
        <v>655577</v>
      </c>
      <c r="N9712">
        <f t="shared" si="607"/>
        <v>656366</v>
      </c>
    </row>
    <row r="9713" spans="1:14" x14ac:dyDescent="0.25">
      <c r="A9713" s="1">
        <v>45006</v>
      </c>
      <c r="B9713" s="2">
        <v>0.5619791666666667</v>
      </c>
      <c r="C9713">
        <v>798</v>
      </c>
      <c r="D9713">
        <v>0</v>
      </c>
      <c r="E9713">
        <v>631</v>
      </c>
      <c r="F9713">
        <v>10</v>
      </c>
      <c r="G9713">
        <v>1005</v>
      </c>
      <c r="H9713">
        <v>10</v>
      </c>
      <c r="I9713">
        <v>217</v>
      </c>
      <c r="J9713">
        <v>32</v>
      </c>
      <c r="K9713" s="3">
        <f t="shared" si="604"/>
        <v>6.31</v>
      </c>
      <c r="L9713" s="4">
        <f t="shared" si="605"/>
        <v>45006.561979166669</v>
      </c>
      <c r="M9713">
        <f t="shared" si="606"/>
        <v>655577</v>
      </c>
      <c r="N9713">
        <f t="shared" si="607"/>
        <v>656365</v>
      </c>
    </row>
    <row r="9714" spans="1:14" x14ac:dyDescent="0.25">
      <c r="A9714" s="1">
        <v>45006</v>
      </c>
      <c r="B9714" s="2">
        <v>0.562037037037037</v>
      </c>
      <c r="C9714">
        <v>798</v>
      </c>
      <c r="D9714">
        <v>0</v>
      </c>
      <c r="E9714">
        <v>631</v>
      </c>
      <c r="F9714">
        <v>10</v>
      </c>
      <c r="G9714">
        <v>1001</v>
      </c>
      <c r="H9714">
        <v>10</v>
      </c>
      <c r="I9714">
        <v>217</v>
      </c>
      <c r="J9714">
        <v>32</v>
      </c>
      <c r="K9714" s="3">
        <f t="shared" si="604"/>
        <v>6.31</v>
      </c>
      <c r="L9714" s="4">
        <f t="shared" si="605"/>
        <v>45006.562037037038</v>
      </c>
      <c r="M9714">
        <f t="shared" si="606"/>
        <v>655577</v>
      </c>
      <c r="N9714">
        <f t="shared" si="607"/>
        <v>656361</v>
      </c>
    </row>
    <row r="9715" spans="1:14" x14ac:dyDescent="0.25">
      <c r="A9715" s="1">
        <v>45006</v>
      </c>
      <c r="B9715" s="2">
        <v>0.56209490740740742</v>
      </c>
      <c r="C9715">
        <v>798</v>
      </c>
      <c r="D9715">
        <v>0</v>
      </c>
      <c r="E9715">
        <v>631</v>
      </c>
      <c r="F9715">
        <v>10</v>
      </c>
      <c r="G9715">
        <v>1001</v>
      </c>
      <c r="H9715">
        <v>10</v>
      </c>
      <c r="I9715">
        <v>217</v>
      </c>
      <c r="J9715">
        <v>32</v>
      </c>
      <c r="K9715" s="3">
        <f t="shared" si="604"/>
        <v>6.31</v>
      </c>
      <c r="L9715" s="4">
        <f t="shared" si="605"/>
        <v>45006.562094907407</v>
      </c>
      <c r="M9715">
        <f t="shared" si="606"/>
        <v>655577</v>
      </c>
      <c r="N9715">
        <f t="shared" si="607"/>
        <v>656361</v>
      </c>
    </row>
    <row r="9716" spans="1:14" x14ac:dyDescent="0.25">
      <c r="A9716" s="1">
        <v>45006</v>
      </c>
      <c r="B9716" s="2">
        <v>0.56215277777777783</v>
      </c>
      <c r="C9716">
        <v>798</v>
      </c>
      <c r="D9716">
        <v>0</v>
      </c>
      <c r="E9716">
        <v>631</v>
      </c>
      <c r="F9716">
        <v>10</v>
      </c>
      <c r="G9716">
        <v>1000</v>
      </c>
      <c r="H9716">
        <v>10</v>
      </c>
      <c r="I9716">
        <v>216</v>
      </c>
      <c r="J9716">
        <v>32</v>
      </c>
      <c r="K9716" s="3">
        <f t="shared" si="604"/>
        <v>6.31</v>
      </c>
      <c r="L9716" s="4">
        <f t="shared" si="605"/>
        <v>45006.562152777777</v>
      </c>
      <c r="M9716">
        <f t="shared" si="606"/>
        <v>655576</v>
      </c>
      <c r="N9716">
        <f t="shared" si="607"/>
        <v>656360</v>
      </c>
    </row>
    <row r="9717" spans="1:14" x14ac:dyDescent="0.25">
      <c r="A9717" s="1">
        <v>45006</v>
      </c>
      <c r="B9717" s="2">
        <v>0.56221064814814814</v>
      </c>
      <c r="C9717">
        <v>797</v>
      </c>
      <c r="D9717">
        <v>0</v>
      </c>
      <c r="E9717">
        <v>632</v>
      </c>
      <c r="F9717">
        <v>10</v>
      </c>
      <c r="G9717">
        <v>1003</v>
      </c>
      <c r="H9717">
        <v>10</v>
      </c>
      <c r="I9717">
        <v>216</v>
      </c>
      <c r="J9717">
        <v>32</v>
      </c>
      <c r="K9717" s="3">
        <f t="shared" si="604"/>
        <v>6.32</v>
      </c>
      <c r="L9717" s="4">
        <f t="shared" si="605"/>
        <v>45006.562210648146</v>
      </c>
      <c r="M9717">
        <f t="shared" si="606"/>
        <v>655576</v>
      </c>
      <c r="N9717">
        <f t="shared" si="607"/>
        <v>656363</v>
      </c>
    </row>
    <row r="9718" spans="1:14" x14ac:dyDescent="0.25">
      <c r="A9718" s="1">
        <v>45006</v>
      </c>
      <c r="B9718" s="2">
        <v>0.56226851851851845</v>
      </c>
      <c r="C9718">
        <v>798</v>
      </c>
      <c r="D9718">
        <v>0</v>
      </c>
      <c r="E9718">
        <v>631</v>
      </c>
      <c r="F9718">
        <v>10</v>
      </c>
      <c r="G9718">
        <v>1005</v>
      </c>
      <c r="H9718">
        <v>10</v>
      </c>
      <c r="I9718">
        <v>216</v>
      </c>
      <c r="J9718">
        <v>32</v>
      </c>
      <c r="K9718" s="3">
        <f t="shared" si="604"/>
        <v>6.31</v>
      </c>
      <c r="L9718" s="4">
        <f t="shared" si="605"/>
        <v>45006.562268518515</v>
      </c>
      <c r="M9718">
        <f t="shared" si="606"/>
        <v>655576</v>
      </c>
      <c r="N9718">
        <f t="shared" si="607"/>
        <v>656365</v>
      </c>
    </row>
    <row r="9719" spans="1:14" x14ac:dyDescent="0.25">
      <c r="A9719" s="1">
        <v>45006</v>
      </c>
      <c r="B9719" s="2">
        <v>0.56232638888888886</v>
      </c>
      <c r="C9719">
        <v>798</v>
      </c>
      <c r="D9719">
        <v>0</v>
      </c>
      <c r="E9719">
        <v>631</v>
      </c>
      <c r="F9719">
        <v>10</v>
      </c>
      <c r="G9719">
        <v>1004</v>
      </c>
      <c r="H9719">
        <v>10</v>
      </c>
      <c r="I9719">
        <v>216</v>
      </c>
      <c r="J9719">
        <v>32</v>
      </c>
      <c r="K9719" s="3">
        <f t="shared" si="604"/>
        <v>6.31</v>
      </c>
      <c r="L9719" s="4">
        <f t="shared" si="605"/>
        <v>45006.562326388892</v>
      </c>
      <c r="M9719">
        <f t="shared" si="606"/>
        <v>655576</v>
      </c>
      <c r="N9719">
        <f t="shared" si="607"/>
        <v>656364</v>
      </c>
    </row>
    <row r="9720" spans="1:14" x14ac:dyDescent="0.25">
      <c r="A9720" s="1">
        <v>45006</v>
      </c>
      <c r="B9720" s="2">
        <v>0.56238425925925928</v>
      </c>
      <c r="C9720">
        <v>798</v>
      </c>
      <c r="D9720">
        <v>0</v>
      </c>
      <c r="E9720">
        <v>631</v>
      </c>
      <c r="F9720">
        <v>10</v>
      </c>
      <c r="G9720">
        <v>1004</v>
      </c>
      <c r="H9720">
        <v>10</v>
      </c>
      <c r="I9720">
        <v>216</v>
      </c>
      <c r="J9720">
        <v>32</v>
      </c>
      <c r="K9720" s="3">
        <f t="shared" si="604"/>
        <v>6.31</v>
      </c>
      <c r="L9720" s="4">
        <f t="shared" si="605"/>
        <v>45006.562384259261</v>
      </c>
      <c r="M9720">
        <f t="shared" si="606"/>
        <v>655576</v>
      </c>
      <c r="N9720">
        <f t="shared" si="607"/>
        <v>656364</v>
      </c>
    </row>
    <row r="9721" spans="1:14" x14ac:dyDescent="0.25">
      <c r="A9721" s="1">
        <v>45006</v>
      </c>
      <c r="B9721" s="2">
        <v>0.56244212962962969</v>
      </c>
      <c r="C9721">
        <v>798</v>
      </c>
      <c r="D9721">
        <v>0</v>
      </c>
      <c r="E9721">
        <v>631</v>
      </c>
      <c r="F9721">
        <v>10</v>
      </c>
      <c r="G9721">
        <v>1004</v>
      </c>
      <c r="H9721">
        <v>10</v>
      </c>
      <c r="I9721">
        <v>216</v>
      </c>
      <c r="J9721">
        <v>32</v>
      </c>
      <c r="K9721" s="3">
        <f t="shared" si="604"/>
        <v>6.31</v>
      </c>
      <c r="L9721" s="4">
        <f t="shared" si="605"/>
        <v>45006.562442129631</v>
      </c>
      <c r="M9721">
        <f t="shared" si="606"/>
        <v>655576</v>
      </c>
      <c r="N9721">
        <f t="shared" si="607"/>
        <v>656364</v>
      </c>
    </row>
    <row r="9722" spans="1:14" x14ac:dyDescent="0.25">
      <c r="A9722" s="1">
        <v>45006</v>
      </c>
      <c r="B9722" s="2">
        <v>0.5625</v>
      </c>
      <c r="C9722">
        <v>798</v>
      </c>
      <c r="D9722">
        <v>0</v>
      </c>
      <c r="E9722">
        <v>631</v>
      </c>
      <c r="F9722">
        <v>10</v>
      </c>
      <c r="G9722">
        <v>1007</v>
      </c>
      <c r="H9722">
        <v>10</v>
      </c>
      <c r="I9722">
        <v>216</v>
      </c>
      <c r="J9722">
        <v>32</v>
      </c>
      <c r="K9722" s="3">
        <f t="shared" si="604"/>
        <v>6.31</v>
      </c>
      <c r="L9722" s="4">
        <f t="shared" si="605"/>
        <v>45006.5625</v>
      </c>
      <c r="M9722">
        <f t="shared" si="606"/>
        <v>655576</v>
      </c>
      <c r="N9722">
        <f t="shared" si="607"/>
        <v>656367</v>
      </c>
    </row>
    <row r="9723" spans="1:14" x14ac:dyDescent="0.25">
      <c r="A9723" s="1">
        <v>45006</v>
      </c>
      <c r="B9723" s="2">
        <v>0.56255787037037031</v>
      </c>
      <c r="C9723">
        <v>799</v>
      </c>
      <c r="D9723">
        <v>0</v>
      </c>
      <c r="E9723">
        <v>631</v>
      </c>
      <c r="F9723">
        <v>10</v>
      </c>
      <c r="G9723">
        <v>1008</v>
      </c>
      <c r="H9723">
        <v>10</v>
      </c>
      <c r="I9723">
        <v>216</v>
      </c>
      <c r="J9723">
        <v>32</v>
      </c>
      <c r="K9723" s="3">
        <f t="shared" si="604"/>
        <v>6.31</v>
      </c>
      <c r="L9723" s="4">
        <f t="shared" si="605"/>
        <v>45006.562557870369</v>
      </c>
      <c r="M9723">
        <f t="shared" si="606"/>
        <v>655576</v>
      </c>
      <c r="N9723">
        <f t="shared" si="607"/>
        <v>656368</v>
      </c>
    </row>
    <row r="9724" spans="1:14" x14ac:dyDescent="0.25">
      <c r="A9724" s="1">
        <v>45006</v>
      </c>
      <c r="B9724" s="2">
        <v>0.56261574074074072</v>
      </c>
      <c r="C9724">
        <v>799</v>
      </c>
      <c r="D9724">
        <v>0</v>
      </c>
      <c r="E9724">
        <v>631</v>
      </c>
      <c r="F9724">
        <v>10</v>
      </c>
      <c r="G9724">
        <v>1006</v>
      </c>
      <c r="H9724">
        <v>10</v>
      </c>
      <c r="I9724">
        <v>216</v>
      </c>
      <c r="J9724">
        <v>32</v>
      </c>
      <c r="K9724" s="3">
        <f t="shared" si="604"/>
        <v>6.31</v>
      </c>
      <c r="L9724" s="4">
        <f t="shared" si="605"/>
        <v>45006.562615740739</v>
      </c>
      <c r="M9724">
        <f t="shared" si="606"/>
        <v>655576</v>
      </c>
      <c r="N9724">
        <f t="shared" si="607"/>
        <v>656366</v>
      </c>
    </row>
    <row r="9725" spans="1:14" x14ac:dyDescent="0.25">
      <c r="A9725" s="1">
        <v>45006</v>
      </c>
      <c r="B9725" s="2">
        <v>0.56267361111111114</v>
      </c>
      <c r="C9725">
        <v>799</v>
      </c>
      <c r="D9725">
        <v>0</v>
      </c>
      <c r="E9725">
        <v>631</v>
      </c>
      <c r="F9725">
        <v>10</v>
      </c>
      <c r="G9725">
        <v>1006</v>
      </c>
      <c r="H9725">
        <v>10</v>
      </c>
      <c r="I9725">
        <v>216</v>
      </c>
      <c r="J9725">
        <v>32</v>
      </c>
      <c r="K9725" s="3">
        <f t="shared" si="604"/>
        <v>6.31</v>
      </c>
      <c r="L9725" s="4">
        <f t="shared" si="605"/>
        <v>45006.562673611108</v>
      </c>
      <c r="M9725">
        <f t="shared" si="606"/>
        <v>655576</v>
      </c>
      <c r="N9725">
        <f t="shared" si="607"/>
        <v>656366</v>
      </c>
    </row>
    <row r="9726" spans="1:14" x14ac:dyDescent="0.25">
      <c r="A9726" s="1">
        <v>45006</v>
      </c>
      <c r="B9726" s="2">
        <v>0.56273148148148155</v>
      </c>
      <c r="C9726">
        <v>799</v>
      </c>
      <c r="D9726">
        <v>0</v>
      </c>
      <c r="E9726">
        <v>631</v>
      </c>
      <c r="F9726">
        <v>10</v>
      </c>
      <c r="G9726">
        <v>1006</v>
      </c>
      <c r="H9726">
        <v>10</v>
      </c>
      <c r="I9726">
        <v>216</v>
      </c>
      <c r="J9726">
        <v>32</v>
      </c>
      <c r="K9726" s="3">
        <f t="shared" si="604"/>
        <v>6.31</v>
      </c>
      <c r="L9726" s="4">
        <f t="shared" si="605"/>
        <v>45006.562731481485</v>
      </c>
      <c r="M9726">
        <f t="shared" si="606"/>
        <v>655576</v>
      </c>
      <c r="N9726">
        <f t="shared" si="607"/>
        <v>656366</v>
      </c>
    </row>
    <row r="9727" spans="1:14" x14ac:dyDescent="0.25">
      <c r="A9727" s="1">
        <v>45006</v>
      </c>
      <c r="B9727" s="2">
        <v>0.56278935185185186</v>
      </c>
      <c r="C9727">
        <v>799</v>
      </c>
      <c r="D9727">
        <v>0</v>
      </c>
      <c r="E9727">
        <v>631</v>
      </c>
      <c r="F9727">
        <v>10</v>
      </c>
      <c r="G9727">
        <v>1006</v>
      </c>
      <c r="H9727">
        <v>10</v>
      </c>
      <c r="I9727">
        <v>216</v>
      </c>
      <c r="J9727">
        <v>32</v>
      </c>
      <c r="K9727" s="3">
        <f t="shared" si="604"/>
        <v>6.31</v>
      </c>
      <c r="L9727" s="4">
        <f t="shared" si="605"/>
        <v>45006.562789351854</v>
      </c>
      <c r="M9727">
        <f t="shared" si="606"/>
        <v>655576</v>
      </c>
      <c r="N9727">
        <f t="shared" si="607"/>
        <v>656366</v>
      </c>
    </row>
    <row r="9728" spans="1:14" x14ac:dyDescent="0.25">
      <c r="A9728" s="1">
        <v>45006</v>
      </c>
      <c r="B9728" s="2">
        <v>0.56284722222222217</v>
      </c>
      <c r="C9728">
        <v>799</v>
      </c>
      <c r="D9728">
        <v>0</v>
      </c>
      <c r="E9728">
        <v>631</v>
      </c>
      <c r="F9728">
        <v>10</v>
      </c>
      <c r="G9728">
        <v>1006</v>
      </c>
      <c r="H9728">
        <v>10</v>
      </c>
      <c r="I9728">
        <v>216</v>
      </c>
      <c r="J9728">
        <v>32</v>
      </c>
      <c r="K9728" s="3">
        <f t="shared" si="604"/>
        <v>6.31</v>
      </c>
      <c r="L9728" s="4">
        <f t="shared" si="605"/>
        <v>45006.562847222223</v>
      </c>
      <c r="M9728">
        <f t="shared" si="606"/>
        <v>655576</v>
      </c>
      <c r="N9728">
        <f t="shared" si="607"/>
        <v>656366</v>
      </c>
    </row>
    <row r="9729" spans="1:14" x14ac:dyDescent="0.25">
      <c r="A9729" s="1">
        <v>45006</v>
      </c>
      <c r="B9729" s="2">
        <v>0.56290509259259258</v>
      </c>
      <c r="C9729">
        <v>799</v>
      </c>
      <c r="D9729">
        <v>0</v>
      </c>
      <c r="E9729">
        <v>631</v>
      </c>
      <c r="F9729">
        <v>10</v>
      </c>
      <c r="G9729">
        <v>1007</v>
      </c>
      <c r="H9729">
        <v>10</v>
      </c>
      <c r="I9729">
        <v>217</v>
      </c>
      <c r="J9729">
        <v>32</v>
      </c>
      <c r="K9729" s="3">
        <f t="shared" si="604"/>
        <v>6.31</v>
      </c>
      <c r="L9729" s="4">
        <f t="shared" si="605"/>
        <v>45006.562905092593</v>
      </c>
      <c r="M9729">
        <f t="shared" si="606"/>
        <v>655577</v>
      </c>
      <c r="N9729">
        <f t="shared" si="607"/>
        <v>656367</v>
      </c>
    </row>
    <row r="9730" spans="1:14" x14ac:dyDescent="0.25">
      <c r="A9730" s="1">
        <v>45006</v>
      </c>
      <c r="B9730" s="2">
        <v>0.562962962962963</v>
      </c>
      <c r="C9730">
        <v>799</v>
      </c>
      <c r="D9730">
        <v>0</v>
      </c>
      <c r="E9730">
        <v>631</v>
      </c>
      <c r="F9730">
        <v>10</v>
      </c>
      <c r="G9730">
        <v>1006</v>
      </c>
      <c r="H9730">
        <v>10</v>
      </c>
      <c r="I9730">
        <v>217</v>
      </c>
      <c r="J9730">
        <v>32</v>
      </c>
      <c r="K9730" s="3">
        <f t="shared" si="604"/>
        <v>6.31</v>
      </c>
      <c r="L9730" s="4">
        <f t="shared" si="605"/>
        <v>45006.562962962962</v>
      </c>
      <c r="M9730">
        <f t="shared" si="606"/>
        <v>655577</v>
      </c>
      <c r="N9730">
        <f t="shared" si="607"/>
        <v>656366</v>
      </c>
    </row>
    <row r="9731" spans="1:14" x14ac:dyDescent="0.25">
      <c r="A9731" s="1">
        <v>45006</v>
      </c>
      <c r="B9731" s="2">
        <v>0.5630208333333333</v>
      </c>
      <c r="C9731">
        <v>799</v>
      </c>
      <c r="D9731">
        <v>0</v>
      </c>
      <c r="E9731">
        <v>631</v>
      </c>
      <c r="F9731">
        <v>10</v>
      </c>
      <c r="G9731">
        <v>1006</v>
      </c>
      <c r="H9731">
        <v>10</v>
      </c>
      <c r="I9731">
        <v>217</v>
      </c>
      <c r="J9731">
        <v>32</v>
      </c>
      <c r="K9731" s="3">
        <f t="shared" ref="K9731:K9794" si="608">IF(E9731&gt;32000,E9731-65536,E9731)/100</f>
        <v>6.31</v>
      </c>
      <c r="L9731" s="4">
        <f t="shared" ref="L9731:L9794" si="609">A9731+B9731</f>
        <v>45006.563020833331</v>
      </c>
      <c r="M9731">
        <f t="shared" ref="M9731:M9794" si="610">H9731*65536+I9731</f>
        <v>655577</v>
      </c>
      <c r="N9731">
        <f t="shared" ref="N9731:N9794" si="611">F9731*65536+G9731</f>
        <v>656366</v>
      </c>
    </row>
    <row r="9732" spans="1:14" x14ac:dyDescent="0.25">
      <c r="A9732" s="1">
        <v>45006</v>
      </c>
      <c r="B9732" s="2">
        <v>0.56307870370370372</v>
      </c>
      <c r="C9732">
        <v>798</v>
      </c>
      <c r="D9732">
        <v>0</v>
      </c>
      <c r="E9732">
        <v>632</v>
      </c>
      <c r="F9732">
        <v>10</v>
      </c>
      <c r="G9732">
        <v>1005</v>
      </c>
      <c r="H9732">
        <v>10</v>
      </c>
      <c r="I9732">
        <v>217</v>
      </c>
      <c r="J9732">
        <v>32</v>
      </c>
      <c r="K9732" s="3">
        <f t="shared" si="608"/>
        <v>6.32</v>
      </c>
      <c r="L9732" s="4">
        <f t="shared" si="609"/>
        <v>45006.563078703701</v>
      </c>
      <c r="M9732">
        <f t="shared" si="610"/>
        <v>655577</v>
      </c>
      <c r="N9732">
        <f t="shared" si="611"/>
        <v>656365</v>
      </c>
    </row>
    <row r="9733" spans="1:14" x14ac:dyDescent="0.25">
      <c r="A9733" s="1">
        <v>45006</v>
      </c>
      <c r="B9733" s="2">
        <v>0.56313657407407403</v>
      </c>
      <c r="C9733">
        <v>796</v>
      </c>
      <c r="D9733">
        <v>0</v>
      </c>
      <c r="E9733">
        <v>633</v>
      </c>
      <c r="F9733">
        <v>10</v>
      </c>
      <c r="G9733">
        <v>1006</v>
      </c>
      <c r="H9733">
        <v>10</v>
      </c>
      <c r="I9733">
        <v>216</v>
      </c>
      <c r="J9733">
        <v>32</v>
      </c>
      <c r="K9733" s="3">
        <f t="shared" si="608"/>
        <v>6.33</v>
      </c>
      <c r="L9733" s="4">
        <f t="shared" si="609"/>
        <v>45006.563136574077</v>
      </c>
      <c r="M9733">
        <f t="shared" si="610"/>
        <v>655576</v>
      </c>
      <c r="N9733">
        <f t="shared" si="611"/>
        <v>656366</v>
      </c>
    </row>
    <row r="9734" spans="1:14" x14ac:dyDescent="0.25">
      <c r="A9734" s="1">
        <v>45006</v>
      </c>
      <c r="B9734" s="2">
        <v>0.56319444444444444</v>
      </c>
      <c r="C9734">
        <v>796</v>
      </c>
      <c r="D9734">
        <v>0</v>
      </c>
      <c r="E9734">
        <v>633</v>
      </c>
      <c r="F9734">
        <v>10</v>
      </c>
      <c r="G9734">
        <v>1008</v>
      </c>
      <c r="H9734">
        <v>10</v>
      </c>
      <c r="I9734">
        <v>216</v>
      </c>
      <c r="J9734">
        <v>32</v>
      </c>
      <c r="K9734" s="3">
        <f t="shared" si="608"/>
        <v>6.33</v>
      </c>
      <c r="L9734" s="4">
        <f t="shared" si="609"/>
        <v>45006.563194444447</v>
      </c>
      <c r="M9734">
        <f t="shared" si="610"/>
        <v>655576</v>
      </c>
      <c r="N9734">
        <f t="shared" si="611"/>
        <v>656368</v>
      </c>
    </row>
    <row r="9735" spans="1:14" x14ac:dyDescent="0.25">
      <c r="A9735" s="1">
        <v>45006</v>
      </c>
      <c r="B9735" s="2">
        <v>0.56325231481481486</v>
      </c>
      <c r="C9735">
        <v>796</v>
      </c>
      <c r="D9735">
        <v>0</v>
      </c>
      <c r="E9735">
        <v>633</v>
      </c>
      <c r="F9735">
        <v>10</v>
      </c>
      <c r="G9735">
        <v>1008</v>
      </c>
      <c r="H9735">
        <v>10</v>
      </c>
      <c r="I9735">
        <v>216</v>
      </c>
      <c r="J9735">
        <v>32</v>
      </c>
      <c r="K9735" s="3">
        <f t="shared" si="608"/>
        <v>6.33</v>
      </c>
      <c r="L9735" s="4">
        <f t="shared" si="609"/>
        <v>45006.563252314816</v>
      </c>
      <c r="M9735">
        <f t="shared" si="610"/>
        <v>655576</v>
      </c>
      <c r="N9735">
        <f t="shared" si="611"/>
        <v>656368</v>
      </c>
    </row>
    <row r="9736" spans="1:14" x14ac:dyDescent="0.25">
      <c r="A9736" s="1">
        <v>45006</v>
      </c>
      <c r="B9736" s="2">
        <v>0.56331018518518516</v>
      </c>
      <c r="C9736">
        <v>795</v>
      </c>
      <c r="D9736">
        <v>0</v>
      </c>
      <c r="E9736">
        <v>634</v>
      </c>
      <c r="F9736">
        <v>10</v>
      </c>
      <c r="G9736">
        <v>1005</v>
      </c>
      <c r="H9736">
        <v>10</v>
      </c>
      <c r="I9736">
        <v>216</v>
      </c>
      <c r="J9736">
        <v>32</v>
      </c>
      <c r="K9736" s="3">
        <f t="shared" si="608"/>
        <v>6.34</v>
      </c>
      <c r="L9736" s="4">
        <f t="shared" si="609"/>
        <v>45006.563310185185</v>
      </c>
      <c r="M9736">
        <f t="shared" si="610"/>
        <v>655576</v>
      </c>
      <c r="N9736">
        <f t="shared" si="611"/>
        <v>656365</v>
      </c>
    </row>
    <row r="9737" spans="1:14" x14ac:dyDescent="0.25">
      <c r="A9737" s="1">
        <v>45006</v>
      </c>
      <c r="B9737" s="2">
        <v>0.56336805555555558</v>
      </c>
      <c r="C9737">
        <v>792</v>
      </c>
      <c r="D9737">
        <v>0</v>
      </c>
      <c r="E9737">
        <v>635</v>
      </c>
      <c r="F9737">
        <v>10</v>
      </c>
      <c r="G9737">
        <v>1005</v>
      </c>
      <c r="H9737">
        <v>10</v>
      </c>
      <c r="I9737">
        <v>216</v>
      </c>
      <c r="J9737">
        <v>32</v>
      </c>
      <c r="K9737" s="3">
        <f t="shared" si="608"/>
        <v>6.35</v>
      </c>
      <c r="L9737" s="4">
        <f t="shared" si="609"/>
        <v>45006.563368055555</v>
      </c>
      <c r="M9737">
        <f t="shared" si="610"/>
        <v>655576</v>
      </c>
      <c r="N9737">
        <f t="shared" si="611"/>
        <v>656365</v>
      </c>
    </row>
    <row r="9738" spans="1:14" x14ac:dyDescent="0.25">
      <c r="A9738" s="1">
        <v>45006</v>
      </c>
      <c r="B9738" s="2">
        <v>0.56342592592592589</v>
      </c>
      <c r="C9738">
        <v>793</v>
      </c>
      <c r="D9738">
        <v>0</v>
      </c>
      <c r="E9738">
        <v>635</v>
      </c>
      <c r="F9738">
        <v>10</v>
      </c>
      <c r="G9738">
        <v>1009</v>
      </c>
      <c r="H9738">
        <v>10</v>
      </c>
      <c r="I9738">
        <v>216</v>
      </c>
      <c r="J9738">
        <v>32</v>
      </c>
      <c r="K9738" s="3">
        <f t="shared" si="608"/>
        <v>6.35</v>
      </c>
      <c r="L9738" s="4">
        <f t="shared" si="609"/>
        <v>45006.563425925924</v>
      </c>
      <c r="M9738">
        <f t="shared" si="610"/>
        <v>655576</v>
      </c>
      <c r="N9738">
        <f t="shared" si="611"/>
        <v>656369</v>
      </c>
    </row>
    <row r="9739" spans="1:14" x14ac:dyDescent="0.25">
      <c r="A9739" s="1">
        <v>45006</v>
      </c>
      <c r="B9739" s="2">
        <v>0.5634837962962963</v>
      </c>
      <c r="C9739">
        <v>793</v>
      </c>
      <c r="D9739">
        <v>0</v>
      </c>
      <c r="E9739">
        <v>635</v>
      </c>
      <c r="F9739">
        <v>10</v>
      </c>
      <c r="G9739">
        <v>1009</v>
      </c>
      <c r="H9739">
        <v>10</v>
      </c>
      <c r="I9739">
        <v>216</v>
      </c>
      <c r="J9739">
        <v>32</v>
      </c>
      <c r="K9739" s="3">
        <f t="shared" si="608"/>
        <v>6.35</v>
      </c>
      <c r="L9739" s="4">
        <f t="shared" si="609"/>
        <v>45006.563483796293</v>
      </c>
      <c r="M9739">
        <f t="shared" si="610"/>
        <v>655576</v>
      </c>
      <c r="N9739">
        <f t="shared" si="611"/>
        <v>656369</v>
      </c>
    </row>
    <row r="9740" spans="1:14" x14ac:dyDescent="0.25">
      <c r="A9740" s="1">
        <v>45006</v>
      </c>
      <c r="B9740" s="2">
        <v>0.56354166666666672</v>
      </c>
      <c r="C9740">
        <v>790</v>
      </c>
      <c r="D9740">
        <v>0</v>
      </c>
      <c r="E9740">
        <v>636</v>
      </c>
      <c r="F9740">
        <v>10</v>
      </c>
      <c r="G9740">
        <v>1007</v>
      </c>
      <c r="H9740">
        <v>10</v>
      </c>
      <c r="I9740">
        <v>216</v>
      </c>
      <c r="J9740">
        <v>32</v>
      </c>
      <c r="K9740" s="3">
        <f t="shared" si="608"/>
        <v>6.36</v>
      </c>
      <c r="L9740" s="4">
        <f t="shared" si="609"/>
        <v>45006.56354166667</v>
      </c>
      <c r="M9740">
        <f t="shared" si="610"/>
        <v>655576</v>
      </c>
      <c r="N9740">
        <f t="shared" si="611"/>
        <v>656367</v>
      </c>
    </row>
    <row r="9741" spans="1:14" x14ac:dyDescent="0.25">
      <c r="A9741" s="1">
        <v>45006</v>
      </c>
      <c r="B9741" s="2">
        <v>0.56359953703703702</v>
      </c>
      <c r="C9741">
        <v>791</v>
      </c>
      <c r="D9741">
        <v>0</v>
      </c>
      <c r="E9741">
        <v>636</v>
      </c>
      <c r="F9741">
        <v>10</v>
      </c>
      <c r="G9741">
        <v>1006</v>
      </c>
      <c r="H9741">
        <v>10</v>
      </c>
      <c r="I9741">
        <v>216</v>
      </c>
      <c r="J9741">
        <v>32</v>
      </c>
      <c r="K9741" s="3">
        <f t="shared" si="608"/>
        <v>6.36</v>
      </c>
      <c r="L9741" s="4">
        <f t="shared" si="609"/>
        <v>45006.563599537039</v>
      </c>
      <c r="M9741">
        <f t="shared" si="610"/>
        <v>655576</v>
      </c>
      <c r="N9741">
        <f t="shared" si="611"/>
        <v>656366</v>
      </c>
    </row>
    <row r="9742" spans="1:14" x14ac:dyDescent="0.25">
      <c r="A9742" s="1">
        <v>45006</v>
      </c>
      <c r="B9742" s="2">
        <v>0.56365740740740744</v>
      </c>
      <c r="C9742">
        <v>791</v>
      </c>
      <c r="D9742">
        <v>0</v>
      </c>
      <c r="E9742">
        <v>636</v>
      </c>
      <c r="F9742">
        <v>10</v>
      </c>
      <c r="G9742">
        <v>1006</v>
      </c>
      <c r="H9742">
        <v>10</v>
      </c>
      <c r="I9742">
        <v>216</v>
      </c>
      <c r="J9742">
        <v>32</v>
      </c>
      <c r="K9742" s="3">
        <f t="shared" si="608"/>
        <v>6.36</v>
      </c>
      <c r="L9742" s="4">
        <f t="shared" si="609"/>
        <v>45006.563657407409</v>
      </c>
      <c r="M9742">
        <f t="shared" si="610"/>
        <v>655576</v>
      </c>
      <c r="N9742">
        <f t="shared" si="611"/>
        <v>656366</v>
      </c>
    </row>
    <row r="9743" spans="1:14" x14ac:dyDescent="0.25">
      <c r="A9743" s="1">
        <v>45006</v>
      </c>
      <c r="B9743" s="2">
        <v>0.56371527777777775</v>
      </c>
      <c r="C9743">
        <v>791</v>
      </c>
      <c r="D9743">
        <v>0</v>
      </c>
      <c r="E9743">
        <v>636</v>
      </c>
      <c r="F9743">
        <v>10</v>
      </c>
      <c r="G9743">
        <v>1004</v>
      </c>
      <c r="H9743">
        <v>10</v>
      </c>
      <c r="I9743">
        <v>216</v>
      </c>
      <c r="J9743">
        <v>32</v>
      </c>
      <c r="K9743" s="3">
        <f t="shared" si="608"/>
        <v>6.36</v>
      </c>
      <c r="L9743" s="4">
        <f t="shared" si="609"/>
        <v>45006.563715277778</v>
      </c>
      <c r="M9743">
        <f t="shared" si="610"/>
        <v>655576</v>
      </c>
      <c r="N9743">
        <f t="shared" si="611"/>
        <v>656364</v>
      </c>
    </row>
    <row r="9744" spans="1:14" x14ac:dyDescent="0.25">
      <c r="A9744" s="1">
        <v>45006</v>
      </c>
      <c r="B9744" s="2">
        <v>0.56377314814814816</v>
      </c>
      <c r="C9744">
        <v>792</v>
      </c>
      <c r="D9744">
        <v>0</v>
      </c>
      <c r="E9744">
        <v>636</v>
      </c>
      <c r="F9744">
        <v>10</v>
      </c>
      <c r="G9744">
        <v>1001</v>
      </c>
      <c r="H9744">
        <v>10</v>
      </c>
      <c r="I9744">
        <v>216</v>
      </c>
      <c r="J9744">
        <v>32</v>
      </c>
      <c r="K9744" s="3">
        <f t="shared" si="608"/>
        <v>6.36</v>
      </c>
      <c r="L9744" s="4">
        <f t="shared" si="609"/>
        <v>45006.563773148147</v>
      </c>
      <c r="M9744">
        <f t="shared" si="610"/>
        <v>655576</v>
      </c>
      <c r="N9744">
        <f t="shared" si="611"/>
        <v>656361</v>
      </c>
    </row>
    <row r="9745" spans="1:14" x14ac:dyDescent="0.25">
      <c r="A9745" s="1">
        <v>45006</v>
      </c>
      <c r="B9745" s="2">
        <v>0.56383101851851858</v>
      </c>
      <c r="C9745">
        <v>789</v>
      </c>
      <c r="D9745">
        <v>0</v>
      </c>
      <c r="E9745">
        <v>637</v>
      </c>
      <c r="F9745">
        <v>10</v>
      </c>
      <c r="G9745">
        <v>1000</v>
      </c>
      <c r="H9745">
        <v>10</v>
      </c>
      <c r="I9745">
        <v>215</v>
      </c>
      <c r="J9745">
        <v>32</v>
      </c>
      <c r="K9745" s="3">
        <f t="shared" si="608"/>
        <v>6.37</v>
      </c>
      <c r="L9745" s="4">
        <f t="shared" si="609"/>
        <v>45006.563831018517</v>
      </c>
      <c r="M9745">
        <f t="shared" si="610"/>
        <v>655575</v>
      </c>
      <c r="N9745">
        <f t="shared" si="611"/>
        <v>656360</v>
      </c>
    </row>
    <row r="9746" spans="1:14" x14ac:dyDescent="0.25">
      <c r="A9746" s="1">
        <v>45006</v>
      </c>
      <c r="B9746" s="2">
        <v>0.56388888888888888</v>
      </c>
      <c r="C9746">
        <v>790</v>
      </c>
      <c r="D9746">
        <v>0</v>
      </c>
      <c r="E9746">
        <v>637</v>
      </c>
      <c r="F9746">
        <v>10</v>
      </c>
      <c r="G9746">
        <v>1002</v>
      </c>
      <c r="H9746">
        <v>10</v>
      </c>
      <c r="I9746">
        <v>215</v>
      </c>
      <c r="J9746">
        <v>32</v>
      </c>
      <c r="K9746" s="3">
        <f t="shared" si="608"/>
        <v>6.37</v>
      </c>
      <c r="L9746" s="4">
        <f t="shared" si="609"/>
        <v>45006.563888888886</v>
      </c>
      <c r="M9746">
        <f t="shared" si="610"/>
        <v>655575</v>
      </c>
      <c r="N9746">
        <f t="shared" si="611"/>
        <v>656362</v>
      </c>
    </row>
    <row r="9747" spans="1:14" x14ac:dyDescent="0.25">
      <c r="A9747" s="1">
        <v>45006</v>
      </c>
      <c r="B9747" s="2">
        <v>0.56394675925925919</v>
      </c>
      <c r="C9747">
        <v>790</v>
      </c>
      <c r="D9747">
        <v>0</v>
      </c>
      <c r="E9747">
        <v>637</v>
      </c>
      <c r="F9747">
        <v>10</v>
      </c>
      <c r="G9747">
        <v>1003</v>
      </c>
      <c r="H9747">
        <v>10</v>
      </c>
      <c r="I9747">
        <v>214</v>
      </c>
      <c r="J9747">
        <v>32</v>
      </c>
      <c r="K9747" s="3">
        <f t="shared" si="608"/>
        <v>6.37</v>
      </c>
      <c r="L9747" s="4">
        <f t="shared" si="609"/>
        <v>45006.563946759263</v>
      </c>
      <c r="M9747">
        <f t="shared" si="610"/>
        <v>655574</v>
      </c>
      <c r="N9747">
        <f t="shared" si="611"/>
        <v>656363</v>
      </c>
    </row>
    <row r="9748" spans="1:14" x14ac:dyDescent="0.25">
      <c r="A9748" s="1">
        <v>45006</v>
      </c>
      <c r="B9748" s="2">
        <v>0.56400462962962961</v>
      </c>
      <c r="C9748">
        <v>790</v>
      </c>
      <c r="D9748">
        <v>0</v>
      </c>
      <c r="E9748">
        <v>637</v>
      </c>
      <c r="F9748">
        <v>10</v>
      </c>
      <c r="G9748">
        <v>1003</v>
      </c>
      <c r="H9748">
        <v>10</v>
      </c>
      <c r="I9748">
        <v>214</v>
      </c>
      <c r="J9748">
        <v>32</v>
      </c>
      <c r="K9748" s="3">
        <f t="shared" si="608"/>
        <v>6.37</v>
      </c>
      <c r="L9748" s="4">
        <f t="shared" si="609"/>
        <v>45006.564004629632</v>
      </c>
      <c r="M9748">
        <f t="shared" si="610"/>
        <v>655574</v>
      </c>
      <c r="N9748">
        <f t="shared" si="611"/>
        <v>656363</v>
      </c>
    </row>
    <row r="9749" spans="1:14" x14ac:dyDescent="0.25">
      <c r="A9749" s="1">
        <v>45006</v>
      </c>
      <c r="B9749" s="2">
        <v>0.56406250000000002</v>
      </c>
      <c r="C9749">
        <v>791</v>
      </c>
      <c r="D9749">
        <v>0</v>
      </c>
      <c r="E9749">
        <v>637</v>
      </c>
      <c r="F9749">
        <v>10</v>
      </c>
      <c r="G9749">
        <v>1003</v>
      </c>
      <c r="H9749">
        <v>10</v>
      </c>
      <c r="I9749">
        <v>214</v>
      </c>
      <c r="J9749">
        <v>32</v>
      </c>
      <c r="K9749" s="3">
        <f t="shared" si="608"/>
        <v>6.37</v>
      </c>
      <c r="L9749" s="4">
        <f t="shared" si="609"/>
        <v>45006.564062500001</v>
      </c>
      <c r="M9749">
        <f t="shared" si="610"/>
        <v>655574</v>
      </c>
      <c r="N9749">
        <f t="shared" si="611"/>
        <v>656363</v>
      </c>
    </row>
    <row r="9750" spans="1:14" x14ac:dyDescent="0.25">
      <c r="A9750" s="1">
        <v>45006</v>
      </c>
      <c r="B9750" s="2">
        <v>0.56412037037037044</v>
      </c>
      <c r="C9750">
        <v>791</v>
      </c>
      <c r="D9750">
        <v>0</v>
      </c>
      <c r="E9750">
        <v>637</v>
      </c>
      <c r="F9750">
        <v>10</v>
      </c>
      <c r="G9750">
        <v>1004</v>
      </c>
      <c r="H9750">
        <v>10</v>
      </c>
      <c r="I9750">
        <v>214</v>
      </c>
      <c r="J9750">
        <v>32</v>
      </c>
      <c r="K9750" s="3">
        <f t="shared" si="608"/>
        <v>6.37</v>
      </c>
      <c r="L9750" s="4">
        <f t="shared" si="609"/>
        <v>45006.564120370371</v>
      </c>
      <c r="M9750">
        <f t="shared" si="610"/>
        <v>655574</v>
      </c>
      <c r="N9750">
        <f t="shared" si="611"/>
        <v>656364</v>
      </c>
    </row>
    <row r="9751" spans="1:14" x14ac:dyDescent="0.25">
      <c r="A9751" s="1">
        <v>45006</v>
      </c>
      <c r="B9751" s="2">
        <v>0.56417824074074074</v>
      </c>
      <c r="C9751">
        <v>792</v>
      </c>
      <c r="D9751">
        <v>0</v>
      </c>
      <c r="E9751">
        <v>637</v>
      </c>
      <c r="F9751">
        <v>10</v>
      </c>
      <c r="G9751">
        <v>1003</v>
      </c>
      <c r="H9751">
        <v>10</v>
      </c>
      <c r="I9751">
        <v>213</v>
      </c>
      <c r="J9751">
        <v>32</v>
      </c>
      <c r="K9751" s="3">
        <f t="shared" si="608"/>
        <v>6.37</v>
      </c>
      <c r="L9751" s="4">
        <f t="shared" si="609"/>
        <v>45006.56417824074</v>
      </c>
      <c r="M9751">
        <f t="shared" si="610"/>
        <v>655573</v>
      </c>
      <c r="N9751">
        <f t="shared" si="611"/>
        <v>656363</v>
      </c>
    </row>
    <row r="9752" spans="1:14" x14ac:dyDescent="0.25">
      <c r="A9752" s="1">
        <v>45006</v>
      </c>
      <c r="B9752" s="2">
        <v>0.56423611111111105</v>
      </c>
      <c r="C9752">
        <v>792</v>
      </c>
      <c r="D9752">
        <v>0</v>
      </c>
      <c r="E9752">
        <v>637</v>
      </c>
      <c r="F9752">
        <v>10</v>
      </c>
      <c r="G9752">
        <v>1001</v>
      </c>
      <c r="H9752">
        <v>10</v>
      </c>
      <c r="I9752">
        <v>213</v>
      </c>
      <c r="J9752">
        <v>32</v>
      </c>
      <c r="K9752" s="3">
        <f t="shared" si="608"/>
        <v>6.37</v>
      </c>
      <c r="L9752" s="4">
        <f t="shared" si="609"/>
        <v>45006.564236111109</v>
      </c>
      <c r="M9752">
        <f t="shared" si="610"/>
        <v>655573</v>
      </c>
      <c r="N9752">
        <f t="shared" si="611"/>
        <v>656361</v>
      </c>
    </row>
    <row r="9753" spans="1:14" x14ac:dyDescent="0.25">
      <c r="A9753" s="1">
        <v>45006</v>
      </c>
      <c r="B9753" s="2">
        <v>0.56429398148148147</v>
      </c>
      <c r="C9753">
        <v>793</v>
      </c>
      <c r="D9753">
        <v>0</v>
      </c>
      <c r="E9753">
        <v>637</v>
      </c>
      <c r="F9753">
        <v>10</v>
      </c>
      <c r="G9753">
        <v>1002</v>
      </c>
      <c r="H9753">
        <v>10</v>
      </c>
      <c r="I9753">
        <v>213</v>
      </c>
      <c r="J9753">
        <v>32</v>
      </c>
      <c r="K9753" s="3">
        <f t="shared" si="608"/>
        <v>6.37</v>
      </c>
      <c r="L9753" s="4">
        <f t="shared" si="609"/>
        <v>45006.564293981479</v>
      </c>
      <c r="M9753">
        <f t="shared" si="610"/>
        <v>655573</v>
      </c>
      <c r="N9753">
        <f t="shared" si="611"/>
        <v>656362</v>
      </c>
    </row>
    <row r="9754" spans="1:14" x14ac:dyDescent="0.25">
      <c r="A9754" s="1">
        <v>45006</v>
      </c>
      <c r="B9754" s="2">
        <v>0.56435185185185188</v>
      </c>
      <c r="C9754">
        <v>793</v>
      </c>
      <c r="D9754">
        <v>0</v>
      </c>
      <c r="E9754">
        <v>637</v>
      </c>
      <c r="F9754">
        <v>10</v>
      </c>
      <c r="G9754">
        <v>1002</v>
      </c>
      <c r="H9754">
        <v>10</v>
      </c>
      <c r="I9754">
        <v>212</v>
      </c>
      <c r="J9754">
        <v>32</v>
      </c>
      <c r="K9754" s="3">
        <f t="shared" si="608"/>
        <v>6.37</v>
      </c>
      <c r="L9754" s="4">
        <f t="shared" si="609"/>
        <v>45006.564351851855</v>
      </c>
      <c r="M9754">
        <f t="shared" si="610"/>
        <v>655572</v>
      </c>
      <c r="N9754">
        <f t="shared" si="611"/>
        <v>656362</v>
      </c>
    </row>
    <row r="9755" spans="1:14" x14ac:dyDescent="0.25">
      <c r="A9755" s="1">
        <v>45006</v>
      </c>
      <c r="B9755" s="2">
        <v>0.56440972222222219</v>
      </c>
      <c r="C9755">
        <v>793</v>
      </c>
      <c r="D9755">
        <v>0</v>
      </c>
      <c r="E9755">
        <v>637</v>
      </c>
      <c r="F9755">
        <v>10</v>
      </c>
      <c r="G9755">
        <v>1002</v>
      </c>
      <c r="H9755">
        <v>10</v>
      </c>
      <c r="I9755">
        <v>212</v>
      </c>
      <c r="J9755">
        <v>32</v>
      </c>
      <c r="K9755" s="3">
        <f t="shared" si="608"/>
        <v>6.37</v>
      </c>
      <c r="L9755" s="4">
        <f t="shared" si="609"/>
        <v>45006.564409722225</v>
      </c>
      <c r="M9755">
        <f t="shared" si="610"/>
        <v>655572</v>
      </c>
      <c r="N9755">
        <f t="shared" si="611"/>
        <v>656362</v>
      </c>
    </row>
    <row r="9756" spans="1:14" x14ac:dyDescent="0.25">
      <c r="A9756" s="1">
        <v>45006</v>
      </c>
      <c r="B9756" s="2">
        <v>0.5644675925925926</v>
      </c>
      <c r="C9756">
        <v>793</v>
      </c>
      <c r="D9756">
        <v>0</v>
      </c>
      <c r="E9756">
        <v>637</v>
      </c>
      <c r="F9756">
        <v>10</v>
      </c>
      <c r="G9756">
        <v>1005</v>
      </c>
      <c r="H9756">
        <v>10</v>
      </c>
      <c r="I9756">
        <v>212</v>
      </c>
      <c r="J9756">
        <v>32</v>
      </c>
      <c r="K9756" s="3">
        <f t="shared" si="608"/>
        <v>6.37</v>
      </c>
      <c r="L9756" s="4">
        <f t="shared" si="609"/>
        <v>45006.564467592594</v>
      </c>
      <c r="M9756">
        <f t="shared" si="610"/>
        <v>655572</v>
      </c>
      <c r="N9756">
        <f t="shared" si="611"/>
        <v>656365</v>
      </c>
    </row>
    <row r="9757" spans="1:14" x14ac:dyDescent="0.25">
      <c r="A9757" s="1">
        <v>45006</v>
      </c>
      <c r="B9757" s="2">
        <v>0.56452546296296291</v>
      </c>
      <c r="C9757">
        <v>796</v>
      </c>
      <c r="D9757">
        <v>0</v>
      </c>
      <c r="E9757">
        <v>636</v>
      </c>
      <c r="F9757">
        <v>10</v>
      </c>
      <c r="G9757">
        <v>1007</v>
      </c>
      <c r="H9757">
        <v>10</v>
      </c>
      <c r="I9757">
        <v>212</v>
      </c>
      <c r="J9757">
        <v>32</v>
      </c>
      <c r="K9757" s="3">
        <f t="shared" si="608"/>
        <v>6.36</v>
      </c>
      <c r="L9757" s="4">
        <f t="shared" si="609"/>
        <v>45006.564525462964</v>
      </c>
      <c r="M9757">
        <f t="shared" si="610"/>
        <v>655572</v>
      </c>
      <c r="N9757">
        <f t="shared" si="611"/>
        <v>656367</v>
      </c>
    </row>
    <row r="9758" spans="1:14" x14ac:dyDescent="0.25">
      <c r="A9758" s="1">
        <v>45006</v>
      </c>
      <c r="B9758" s="2">
        <v>0.56458333333333333</v>
      </c>
      <c r="C9758">
        <v>794</v>
      </c>
      <c r="D9758">
        <v>0</v>
      </c>
      <c r="E9758">
        <v>637</v>
      </c>
      <c r="F9758">
        <v>10</v>
      </c>
      <c r="G9758">
        <v>1007</v>
      </c>
      <c r="H9758">
        <v>10</v>
      </c>
      <c r="I9758">
        <v>212</v>
      </c>
      <c r="J9758">
        <v>32</v>
      </c>
      <c r="K9758" s="3">
        <f t="shared" si="608"/>
        <v>6.37</v>
      </c>
      <c r="L9758" s="4">
        <f t="shared" si="609"/>
        <v>45006.564583333333</v>
      </c>
      <c r="M9758">
        <f t="shared" si="610"/>
        <v>655572</v>
      </c>
      <c r="N9758">
        <f t="shared" si="611"/>
        <v>656367</v>
      </c>
    </row>
    <row r="9759" spans="1:14" x14ac:dyDescent="0.25">
      <c r="A9759" s="1">
        <v>45006</v>
      </c>
      <c r="B9759" s="2">
        <v>0.56464120370370374</v>
      </c>
      <c r="C9759">
        <v>796</v>
      </c>
      <c r="D9759">
        <v>0</v>
      </c>
      <c r="E9759">
        <v>636</v>
      </c>
      <c r="F9759">
        <v>10</v>
      </c>
      <c r="G9759">
        <v>1008</v>
      </c>
      <c r="H9759">
        <v>10</v>
      </c>
      <c r="I9759">
        <v>212</v>
      </c>
      <c r="J9759">
        <v>32</v>
      </c>
      <c r="K9759" s="3">
        <f t="shared" si="608"/>
        <v>6.36</v>
      </c>
      <c r="L9759" s="4">
        <f t="shared" si="609"/>
        <v>45006.564641203702</v>
      </c>
      <c r="M9759">
        <f t="shared" si="610"/>
        <v>655572</v>
      </c>
      <c r="N9759">
        <f t="shared" si="611"/>
        <v>656368</v>
      </c>
    </row>
    <row r="9760" spans="1:14" x14ac:dyDescent="0.25">
      <c r="A9760" s="1">
        <v>45006</v>
      </c>
      <c r="B9760" s="2">
        <v>0.56469907407407405</v>
      </c>
      <c r="C9760">
        <v>797</v>
      </c>
      <c r="D9760">
        <v>0</v>
      </c>
      <c r="E9760">
        <v>636</v>
      </c>
      <c r="F9760">
        <v>10</v>
      </c>
      <c r="G9760">
        <v>1007</v>
      </c>
      <c r="H9760">
        <v>10</v>
      </c>
      <c r="I9760">
        <v>212</v>
      </c>
      <c r="J9760">
        <v>32</v>
      </c>
      <c r="K9760" s="3">
        <f t="shared" si="608"/>
        <v>6.36</v>
      </c>
      <c r="L9760" s="4">
        <f t="shared" si="609"/>
        <v>45006.564699074072</v>
      </c>
      <c r="M9760">
        <f t="shared" si="610"/>
        <v>655572</v>
      </c>
      <c r="N9760">
        <f t="shared" si="611"/>
        <v>656367</v>
      </c>
    </row>
    <row r="9761" spans="1:14" x14ac:dyDescent="0.25">
      <c r="A9761" s="1">
        <v>45006</v>
      </c>
      <c r="B9761" s="2">
        <v>0.56475694444444446</v>
      </c>
      <c r="C9761">
        <v>797</v>
      </c>
      <c r="D9761">
        <v>0</v>
      </c>
      <c r="E9761">
        <v>636</v>
      </c>
      <c r="F9761">
        <v>10</v>
      </c>
      <c r="G9761">
        <v>1003</v>
      </c>
      <c r="H9761">
        <v>10</v>
      </c>
      <c r="I9761">
        <v>211</v>
      </c>
      <c r="J9761">
        <v>32</v>
      </c>
      <c r="K9761" s="3">
        <f t="shared" si="608"/>
        <v>6.36</v>
      </c>
      <c r="L9761" s="4">
        <f t="shared" si="609"/>
        <v>45006.564756944441</v>
      </c>
      <c r="M9761">
        <f t="shared" si="610"/>
        <v>655571</v>
      </c>
      <c r="N9761">
        <f t="shared" si="611"/>
        <v>656363</v>
      </c>
    </row>
    <row r="9762" spans="1:14" x14ac:dyDescent="0.25">
      <c r="A9762" s="1">
        <v>45006</v>
      </c>
      <c r="B9762" s="2">
        <v>0.56481481481481477</v>
      </c>
      <c r="C9762">
        <v>797</v>
      </c>
      <c r="D9762">
        <v>0</v>
      </c>
      <c r="E9762">
        <v>636</v>
      </c>
      <c r="F9762">
        <v>10</v>
      </c>
      <c r="G9762">
        <v>1003</v>
      </c>
      <c r="H9762">
        <v>10</v>
      </c>
      <c r="I9762">
        <v>211</v>
      </c>
      <c r="J9762">
        <v>32</v>
      </c>
      <c r="K9762" s="3">
        <f t="shared" si="608"/>
        <v>6.36</v>
      </c>
      <c r="L9762" s="4">
        <f t="shared" si="609"/>
        <v>45006.564814814818</v>
      </c>
      <c r="M9762">
        <f t="shared" si="610"/>
        <v>655571</v>
      </c>
      <c r="N9762">
        <f t="shared" si="611"/>
        <v>656363</v>
      </c>
    </row>
    <row r="9763" spans="1:14" x14ac:dyDescent="0.25">
      <c r="A9763" s="1">
        <v>45006</v>
      </c>
      <c r="B9763" s="2">
        <v>0.56487268518518519</v>
      </c>
      <c r="C9763">
        <v>795</v>
      </c>
      <c r="D9763">
        <v>0</v>
      </c>
      <c r="E9763">
        <v>637</v>
      </c>
      <c r="F9763">
        <v>10</v>
      </c>
      <c r="G9763">
        <v>1002</v>
      </c>
      <c r="H9763">
        <v>10</v>
      </c>
      <c r="I9763">
        <v>211</v>
      </c>
      <c r="J9763">
        <v>32</v>
      </c>
      <c r="K9763" s="3">
        <f t="shared" si="608"/>
        <v>6.37</v>
      </c>
      <c r="L9763" s="4">
        <f t="shared" si="609"/>
        <v>45006.564872685187</v>
      </c>
      <c r="M9763">
        <f t="shared" si="610"/>
        <v>655571</v>
      </c>
      <c r="N9763">
        <f t="shared" si="611"/>
        <v>656362</v>
      </c>
    </row>
    <row r="9764" spans="1:14" x14ac:dyDescent="0.25">
      <c r="A9764" s="1">
        <v>45006</v>
      </c>
      <c r="B9764" s="2">
        <v>0.5649305555555556</v>
      </c>
      <c r="C9764">
        <v>795</v>
      </c>
      <c r="D9764">
        <v>0</v>
      </c>
      <c r="E9764">
        <v>637</v>
      </c>
      <c r="F9764">
        <v>10</v>
      </c>
      <c r="G9764">
        <v>1003</v>
      </c>
      <c r="H9764">
        <v>10</v>
      </c>
      <c r="I9764">
        <v>211</v>
      </c>
      <c r="J9764">
        <v>32</v>
      </c>
      <c r="K9764" s="3">
        <f t="shared" si="608"/>
        <v>6.37</v>
      </c>
      <c r="L9764" s="4">
        <f t="shared" si="609"/>
        <v>45006.564930555556</v>
      </c>
      <c r="M9764">
        <f t="shared" si="610"/>
        <v>655571</v>
      </c>
      <c r="N9764">
        <f t="shared" si="611"/>
        <v>656363</v>
      </c>
    </row>
    <row r="9765" spans="1:14" x14ac:dyDescent="0.25">
      <c r="A9765" s="1">
        <v>45006</v>
      </c>
      <c r="B9765" s="2">
        <v>0.56498842592592591</v>
      </c>
      <c r="C9765">
        <v>795</v>
      </c>
      <c r="D9765">
        <v>0</v>
      </c>
      <c r="E9765">
        <v>637</v>
      </c>
      <c r="F9765">
        <v>10</v>
      </c>
      <c r="G9765">
        <v>1003</v>
      </c>
      <c r="H9765">
        <v>10</v>
      </c>
      <c r="I9765">
        <v>210</v>
      </c>
      <c r="J9765">
        <v>32</v>
      </c>
      <c r="K9765" s="3">
        <f t="shared" si="608"/>
        <v>6.37</v>
      </c>
      <c r="L9765" s="4">
        <f t="shared" si="609"/>
        <v>45006.564988425926</v>
      </c>
      <c r="M9765">
        <f t="shared" si="610"/>
        <v>655570</v>
      </c>
      <c r="N9765">
        <f t="shared" si="611"/>
        <v>656363</v>
      </c>
    </row>
    <row r="9766" spans="1:14" x14ac:dyDescent="0.25">
      <c r="A9766" s="1">
        <v>45006</v>
      </c>
      <c r="B9766" s="2">
        <v>0.56504629629629632</v>
      </c>
      <c r="C9766">
        <v>796</v>
      </c>
      <c r="D9766">
        <v>0</v>
      </c>
      <c r="E9766">
        <v>637</v>
      </c>
      <c r="F9766">
        <v>10</v>
      </c>
      <c r="G9766">
        <v>1002</v>
      </c>
      <c r="H9766">
        <v>10</v>
      </c>
      <c r="I9766">
        <v>210</v>
      </c>
      <c r="J9766">
        <v>32</v>
      </c>
      <c r="K9766" s="3">
        <f t="shared" si="608"/>
        <v>6.37</v>
      </c>
      <c r="L9766" s="4">
        <f t="shared" si="609"/>
        <v>45006.565046296295</v>
      </c>
      <c r="M9766">
        <f t="shared" si="610"/>
        <v>655570</v>
      </c>
      <c r="N9766">
        <f t="shared" si="611"/>
        <v>656362</v>
      </c>
    </row>
    <row r="9767" spans="1:14" x14ac:dyDescent="0.25">
      <c r="A9767" s="1">
        <v>45006</v>
      </c>
      <c r="B9767" s="2">
        <v>0.56510416666666663</v>
      </c>
      <c r="C9767">
        <v>796</v>
      </c>
      <c r="D9767">
        <v>0</v>
      </c>
      <c r="E9767">
        <v>637</v>
      </c>
      <c r="F9767">
        <v>10</v>
      </c>
      <c r="G9767">
        <v>1003</v>
      </c>
      <c r="H9767">
        <v>10</v>
      </c>
      <c r="I9767">
        <v>210</v>
      </c>
      <c r="J9767">
        <v>32</v>
      </c>
      <c r="K9767" s="3">
        <f t="shared" si="608"/>
        <v>6.37</v>
      </c>
      <c r="L9767" s="4">
        <f t="shared" si="609"/>
        <v>45006.565104166664</v>
      </c>
      <c r="M9767">
        <f t="shared" si="610"/>
        <v>655570</v>
      </c>
      <c r="N9767">
        <f t="shared" si="611"/>
        <v>656363</v>
      </c>
    </row>
    <row r="9768" spans="1:14" x14ac:dyDescent="0.25">
      <c r="A9768" s="1">
        <v>45006</v>
      </c>
      <c r="B9768" s="2">
        <v>0.56516203703703705</v>
      </c>
      <c r="C9768">
        <v>796</v>
      </c>
      <c r="D9768">
        <v>0</v>
      </c>
      <c r="E9768">
        <v>637</v>
      </c>
      <c r="F9768">
        <v>10</v>
      </c>
      <c r="G9768">
        <v>1003</v>
      </c>
      <c r="H9768">
        <v>10</v>
      </c>
      <c r="I9768">
        <v>210</v>
      </c>
      <c r="J9768">
        <v>32</v>
      </c>
      <c r="K9768" s="3">
        <f t="shared" si="608"/>
        <v>6.37</v>
      </c>
      <c r="L9768" s="4">
        <f t="shared" si="609"/>
        <v>45006.565162037034</v>
      </c>
      <c r="M9768">
        <f t="shared" si="610"/>
        <v>655570</v>
      </c>
      <c r="N9768">
        <f t="shared" si="611"/>
        <v>656363</v>
      </c>
    </row>
    <row r="9769" spans="1:14" x14ac:dyDescent="0.25">
      <c r="A9769" s="1">
        <v>45006</v>
      </c>
      <c r="B9769" s="2">
        <v>0.56521990740740746</v>
      </c>
      <c r="C9769">
        <v>796</v>
      </c>
      <c r="D9769">
        <v>0</v>
      </c>
      <c r="E9769">
        <v>637</v>
      </c>
      <c r="F9769">
        <v>10</v>
      </c>
      <c r="G9769">
        <v>1003</v>
      </c>
      <c r="H9769">
        <v>10</v>
      </c>
      <c r="I9769">
        <v>210</v>
      </c>
      <c r="J9769">
        <v>32</v>
      </c>
      <c r="K9769" s="3">
        <f t="shared" si="608"/>
        <v>6.37</v>
      </c>
      <c r="L9769" s="4">
        <f t="shared" si="609"/>
        <v>45006.56521990741</v>
      </c>
      <c r="M9769">
        <f t="shared" si="610"/>
        <v>655570</v>
      </c>
      <c r="N9769">
        <f t="shared" si="611"/>
        <v>656363</v>
      </c>
    </row>
    <row r="9770" spans="1:14" x14ac:dyDescent="0.25">
      <c r="A9770" s="1">
        <v>45006</v>
      </c>
      <c r="B9770" s="2">
        <v>0.56527777777777777</v>
      </c>
      <c r="C9770">
        <v>796</v>
      </c>
      <c r="D9770">
        <v>0</v>
      </c>
      <c r="E9770">
        <v>637</v>
      </c>
      <c r="F9770">
        <v>10</v>
      </c>
      <c r="G9770">
        <v>1003</v>
      </c>
      <c r="H9770">
        <v>10</v>
      </c>
      <c r="I9770">
        <v>210</v>
      </c>
      <c r="J9770">
        <v>32</v>
      </c>
      <c r="K9770" s="3">
        <f t="shared" si="608"/>
        <v>6.37</v>
      </c>
      <c r="L9770" s="4">
        <f t="shared" si="609"/>
        <v>45006.56527777778</v>
      </c>
      <c r="M9770">
        <f t="shared" si="610"/>
        <v>655570</v>
      </c>
      <c r="N9770">
        <f t="shared" si="611"/>
        <v>656363</v>
      </c>
    </row>
    <row r="9771" spans="1:14" x14ac:dyDescent="0.25">
      <c r="A9771" s="1">
        <v>45006</v>
      </c>
      <c r="B9771" s="2">
        <v>0.56533564814814818</v>
      </c>
      <c r="C9771">
        <v>796</v>
      </c>
      <c r="D9771">
        <v>0</v>
      </c>
      <c r="E9771">
        <v>637</v>
      </c>
      <c r="F9771">
        <v>10</v>
      </c>
      <c r="G9771">
        <v>1004</v>
      </c>
      <c r="H9771">
        <v>10</v>
      </c>
      <c r="I9771">
        <v>210</v>
      </c>
      <c r="J9771">
        <v>32</v>
      </c>
      <c r="K9771" s="3">
        <f t="shared" si="608"/>
        <v>6.37</v>
      </c>
      <c r="L9771" s="4">
        <f t="shared" si="609"/>
        <v>45006.565335648149</v>
      </c>
      <c r="M9771">
        <f t="shared" si="610"/>
        <v>655570</v>
      </c>
      <c r="N9771">
        <f t="shared" si="611"/>
        <v>656364</v>
      </c>
    </row>
    <row r="9772" spans="1:14" x14ac:dyDescent="0.25">
      <c r="A9772" s="1">
        <v>45006</v>
      </c>
      <c r="B9772" s="2">
        <v>0.56539351851851849</v>
      </c>
      <c r="C9772">
        <v>797</v>
      </c>
      <c r="D9772">
        <v>0</v>
      </c>
      <c r="E9772">
        <v>637</v>
      </c>
      <c r="F9772">
        <v>10</v>
      </c>
      <c r="G9772">
        <v>1002</v>
      </c>
      <c r="H9772">
        <v>10</v>
      </c>
      <c r="I9772">
        <v>210</v>
      </c>
      <c r="J9772">
        <v>32</v>
      </c>
      <c r="K9772" s="3">
        <f t="shared" si="608"/>
        <v>6.37</v>
      </c>
      <c r="L9772" s="4">
        <f t="shared" si="609"/>
        <v>45006.565393518518</v>
      </c>
      <c r="M9772">
        <f t="shared" si="610"/>
        <v>655570</v>
      </c>
      <c r="N9772">
        <f t="shared" si="611"/>
        <v>656362</v>
      </c>
    </row>
    <row r="9773" spans="1:14" x14ac:dyDescent="0.25">
      <c r="A9773" s="1">
        <v>45006</v>
      </c>
      <c r="B9773" s="2">
        <v>0.56545138888888891</v>
      </c>
      <c r="C9773">
        <v>797</v>
      </c>
      <c r="D9773">
        <v>0</v>
      </c>
      <c r="E9773">
        <v>637</v>
      </c>
      <c r="F9773">
        <v>10</v>
      </c>
      <c r="G9773">
        <v>1002</v>
      </c>
      <c r="H9773">
        <v>10</v>
      </c>
      <c r="I9773">
        <v>210</v>
      </c>
      <c r="J9773">
        <v>32</v>
      </c>
      <c r="K9773" s="3">
        <f t="shared" si="608"/>
        <v>6.37</v>
      </c>
      <c r="L9773" s="4">
        <f t="shared" si="609"/>
        <v>45006.565451388888</v>
      </c>
      <c r="M9773">
        <f t="shared" si="610"/>
        <v>655570</v>
      </c>
      <c r="N9773">
        <f t="shared" si="611"/>
        <v>656362</v>
      </c>
    </row>
    <row r="9774" spans="1:14" x14ac:dyDescent="0.25">
      <c r="A9774" s="1">
        <v>45006</v>
      </c>
      <c r="B9774" s="2">
        <v>0.56550925925925932</v>
      </c>
      <c r="C9774">
        <v>797</v>
      </c>
      <c r="D9774">
        <v>0</v>
      </c>
      <c r="E9774">
        <v>637</v>
      </c>
      <c r="F9774">
        <v>10</v>
      </c>
      <c r="G9774">
        <v>1004</v>
      </c>
      <c r="H9774">
        <v>10</v>
      </c>
      <c r="I9774">
        <v>210</v>
      </c>
      <c r="J9774">
        <v>32</v>
      </c>
      <c r="K9774" s="3">
        <f t="shared" si="608"/>
        <v>6.37</v>
      </c>
      <c r="L9774" s="4">
        <f t="shared" si="609"/>
        <v>45006.565509259257</v>
      </c>
      <c r="M9774">
        <f t="shared" si="610"/>
        <v>655570</v>
      </c>
      <c r="N9774">
        <f t="shared" si="611"/>
        <v>656364</v>
      </c>
    </row>
    <row r="9775" spans="1:14" x14ac:dyDescent="0.25">
      <c r="A9775" s="1">
        <v>45006</v>
      </c>
      <c r="B9775" s="2">
        <v>0.56556712962962963</v>
      </c>
      <c r="C9775">
        <v>797</v>
      </c>
      <c r="D9775">
        <v>0</v>
      </c>
      <c r="E9775">
        <v>637</v>
      </c>
      <c r="F9775">
        <v>10</v>
      </c>
      <c r="G9775">
        <v>1004</v>
      </c>
      <c r="H9775">
        <v>10</v>
      </c>
      <c r="I9775">
        <v>210</v>
      </c>
      <c r="J9775">
        <v>32</v>
      </c>
      <c r="K9775" s="3">
        <f t="shared" si="608"/>
        <v>6.37</v>
      </c>
      <c r="L9775" s="4">
        <f t="shared" si="609"/>
        <v>45006.565567129626</v>
      </c>
      <c r="M9775">
        <f t="shared" si="610"/>
        <v>655570</v>
      </c>
      <c r="N9775">
        <f t="shared" si="611"/>
        <v>656364</v>
      </c>
    </row>
    <row r="9776" spans="1:14" x14ac:dyDescent="0.25">
      <c r="A9776" s="1">
        <v>45006</v>
      </c>
      <c r="B9776" s="2">
        <v>0.56562499999999993</v>
      </c>
      <c r="C9776">
        <v>797</v>
      </c>
      <c r="D9776">
        <v>0</v>
      </c>
      <c r="E9776">
        <v>637</v>
      </c>
      <c r="F9776">
        <v>10</v>
      </c>
      <c r="G9776">
        <v>1005</v>
      </c>
      <c r="H9776">
        <v>10</v>
      </c>
      <c r="I9776">
        <v>210</v>
      </c>
      <c r="J9776">
        <v>32</v>
      </c>
      <c r="K9776" s="3">
        <f t="shared" si="608"/>
        <v>6.37</v>
      </c>
      <c r="L9776" s="4">
        <f t="shared" si="609"/>
        <v>45006.565625000003</v>
      </c>
      <c r="M9776">
        <f t="shared" si="610"/>
        <v>655570</v>
      </c>
      <c r="N9776">
        <f t="shared" si="611"/>
        <v>656365</v>
      </c>
    </row>
    <row r="9777" spans="1:14" x14ac:dyDescent="0.25">
      <c r="A9777" s="1">
        <v>45006</v>
      </c>
      <c r="B9777" s="2">
        <v>0.56568287037037035</v>
      </c>
      <c r="C9777">
        <v>797</v>
      </c>
      <c r="D9777">
        <v>0</v>
      </c>
      <c r="E9777">
        <v>637</v>
      </c>
      <c r="F9777">
        <v>10</v>
      </c>
      <c r="G9777">
        <v>1005</v>
      </c>
      <c r="H9777">
        <v>10</v>
      </c>
      <c r="I9777">
        <v>210</v>
      </c>
      <c r="J9777">
        <v>32</v>
      </c>
      <c r="K9777" s="3">
        <f t="shared" si="608"/>
        <v>6.37</v>
      </c>
      <c r="L9777" s="4">
        <f t="shared" si="609"/>
        <v>45006.565682870372</v>
      </c>
      <c r="M9777">
        <f t="shared" si="610"/>
        <v>655570</v>
      </c>
      <c r="N9777">
        <f t="shared" si="611"/>
        <v>656365</v>
      </c>
    </row>
    <row r="9778" spans="1:14" x14ac:dyDescent="0.25">
      <c r="A9778" s="1">
        <v>45006</v>
      </c>
      <c r="B9778" s="2">
        <v>0.56574074074074077</v>
      </c>
      <c r="C9778">
        <v>797</v>
      </c>
      <c r="D9778">
        <v>0</v>
      </c>
      <c r="E9778">
        <v>637</v>
      </c>
      <c r="F9778">
        <v>10</v>
      </c>
      <c r="G9778">
        <v>1008</v>
      </c>
      <c r="H9778">
        <v>10</v>
      </c>
      <c r="I9778">
        <v>210</v>
      </c>
      <c r="J9778">
        <v>32</v>
      </c>
      <c r="K9778" s="3">
        <f t="shared" si="608"/>
        <v>6.37</v>
      </c>
      <c r="L9778" s="4">
        <f t="shared" si="609"/>
        <v>45006.565740740742</v>
      </c>
      <c r="M9778">
        <f t="shared" si="610"/>
        <v>655570</v>
      </c>
      <c r="N9778">
        <f t="shared" si="611"/>
        <v>656368</v>
      </c>
    </row>
    <row r="9779" spans="1:14" x14ac:dyDescent="0.25">
      <c r="A9779" s="1">
        <v>45006</v>
      </c>
      <c r="B9779" s="2">
        <v>0.56579861111111118</v>
      </c>
      <c r="C9779">
        <v>797</v>
      </c>
      <c r="D9779">
        <v>0</v>
      </c>
      <c r="E9779">
        <v>637</v>
      </c>
      <c r="F9779">
        <v>10</v>
      </c>
      <c r="G9779">
        <v>1008</v>
      </c>
      <c r="H9779">
        <v>10</v>
      </c>
      <c r="I9779">
        <v>210</v>
      </c>
      <c r="J9779">
        <v>32</v>
      </c>
      <c r="K9779" s="3">
        <f t="shared" si="608"/>
        <v>6.37</v>
      </c>
      <c r="L9779" s="4">
        <f t="shared" si="609"/>
        <v>45006.565798611111</v>
      </c>
      <c r="M9779">
        <f t="shared" si="610"/>
        <v>655570</v>
      </c>
      <c r="N9779">
        <f t="shared" si="611"/>
        <v>656368</v>
      </c>
    </row>
    <row r="9780" spans="1:14" x14ac:dyDescent="0.25">
      <c r="A9780" s="1">
        <v>45006</v>
      </c>
      <c r="B9780" s="2">
        <v>0.56585648148148149</v>
      </c>
      <c r="C9780">
        <v>798</v>
      </c>
      <c r="D9780">
        <v>0</v>
      </c>
      <c r="E9780">
        <v>637</v>
      </c>
      <c r="F9780">
        <v>10</v>
      </c>
      <c r="G9780">
        <v>1004</v>
      </c>
      <c r="H9780">
        <v>10</v>
      </c>
      <c r="I9780">
        <v>210</v>
      </c>
      <c r="J9780">
        <v>32</v>
      </c>
      <c r="K9780" s="3">
        <f t="shared" si="608"/>
        <v>6.37</v>
      </c>
      <c r="L9780" s="4">
        <f t="shared" si="609"/>
        <v>45006.56585648148</v>
      </c>
      <c r="M9780">
        <f t="shared" si="610"/>
        <v>655570</v>
      </c>
      <c r="N9780">
        <f t="shared" si="611"/>
        <v>656364</v>
      </c>
    </row>
    <row r="9781" spans="1:14" x14ac:dyDescent="0.25">
      <c r="A9781" s="1">
        <v>45006</v>
      </c>
      <c r="B9781" s="2">
        <v>0.56591435185185179</v>
      </c>
      <c r="C9781">
        <v>798</v>
      </c>
      <c r="D9781">
        <v>0</v>
      </c>
      <c r="E9781">
        <v>637</v>
      </c>
      <c r="F9781">
        <v>10</v>
      </c>
      <c r="G9781">
        <v>1003</v>
      </c>
      <c r="H9781">
        <v>10</v>
      </c>
      <c r="I9781">
        <v>209</v>
      </c>
      <c r="J9781">
        <v>32</v>
      </c>
      <c r="K9781" s="3">
        <f t="shared" si="608"/>
        <v>6.37</v>
      </c>
      <c r="L9781" s="4">
        <f t="shared" si="609"/>
        <v>45006.56591435185</v>
      </c>
      <c r="M9781">
        <f t="shared" si="610"/>
        <v>655569</v>
      </c>
      <c r="N9781">
        <f t="shared" si="611"/>
        <v>656363</v>
      </c>
    </row>
    <row r="9782" spans="1:14" x14ac:dyDescent="0.25">
      <c r="A9782" s="1">
        <v>45006</v>
      </c>
      <c r="B9782" s="2">
        <v>0.56597222222222221</v>
      </c>
      <c r="C9782">
        <v>798</v>
      </c>
      <c r="D9782">
        <v>0</v>
      </c>
      <c r="E9782">
        <v>637</v>
      </c>
      <c r="F9782">
        <v>10</v>
      </c>
      <c r="G9782">
        <v>1003</v>
      </c>
      <c r="H9782">
        <v>10</v>
      </c>
      <c r="I9782">
        <v>209</v>
      </c>
      <c r="J9782">
        <v>32</v>
      </c>
      <c r="K9782" s="3">
        <f t="shared" si="608"/>
        <v>6.37</v>
      </c>
      <c r="L9782" s="4">
        <f t="shared" si="609"/>
        <v>45006.565972222219</v>
      </c>
      <c r="M9782">
        <f t="shared" si="610"/>
        <v>655569</v>
      </c>
      <c r="N9782">
        <f t="shared" si="611"/>
        <v>656363</v>
      </c>
    </row>
    <row r="9783" spans="1:14" x14ac:dyDescent="0.25">
      <c r="A9783" s="1">
        <v>45006</v>
      </c>
      <c r="B9783" s="2">
        <v>0.56603009259259263</v>
      </c>
      <c r="C9783">
        <v>798</v>
      </c>
      <c r="D9783">
        <v>0</v>
      </c>
      <c r="E9783">
        <v>637</v>
      </c>
      <c r="F9783">
        <v>10</v>
      </c>
      <c r="G9783">
        <v>1002</v>
      </c>
      <c r="H9783">
        <v>10</v>
      </c>
      <c r="I9783">
        <v>209</v>
      </c>
      <c r="J9783">
        <v>32</v>
      </c>
      <c r="K9783" s="3">
        <f t="shared" si="608"/>
        <v>6.37</v>
      </c>
      <c r="L9783" s="4">
        <f t="shared" si="609"/>
        <v>45006.566030092596</v>
      </c>
      <c r="M9783">
        <f t="shared" si="610"/>
        <v>655569</v>
      </c>
      <c r="N9783">
        <f t="shared" si="611"/>
        <v>656362</v>
      </c>
    </row>
    <row r="9784" spans="1:14" x14ac:dyDescent="0.25">
      <c r="A9784" s="1">
        <v>45006</v>
      </c>
      <c r="B9784" s="2">
        <v>0.56608796296296293</v>
      </c>
      <c r="C9784">
        <v>798</v>
      </c>
      <c r="D9784">
        <v>0</v>
      </c>
      <c r="E9784">
        <v>637</v>
      </c>
      <c r="F9784">
        <v>10</v>
      </c>
      <c r="G9784">
        <v>1001</v>
      </c>
      <c r="H9784">
        <v>10</v>
      </c>
      <c r="I9784">
        <v>209</v>
      </c>
      <c r="J9784">
        <v>32</v>
      </c>
      <c r="K9784" s="3">
        <f t="shared" si="608"/>
        <v>6.37</v>
      </c>
      <c r="L9784" s="4">
        <f t="shared" si="609"/>
        <v>45006.566087962965</v>
      </c>
      <c r="M9784">
        <f t="shared" si="610"/>
        <v>655569</v>
      </c>
      <c r="N9784">
        <f t="shared" si="611"/>
        <v>656361</v>
      </c>
    </row>
    <row r="9785" spans="1:14" x14ac:dyDescent="0.25">
      <c r="A9785" s="1">
        <v>45006</v>
      </c>
      <c r="B9785" s="2">
        <v>0.56614583333333335</v>
      </c>
      <c r="C9785">
        <v>798</v>
      </c>
      <c r="D9785">
        <v>0</v>
      </c>
      <c r="E9785">
        <v>637</v>
      </c>
      <c r="F9785">
        <v>10</v>
      </c>
      <c r="G9785">
        <v>1002</v>
      </c>
      <c r="H9785">
        <v>10</v>
      </c>
      <c r="I9785">
        <v>209</v>
      </c>
      <c r="J9785">
        <v>32</v>
      </c>
      <c r="K9785" s="3">
        <f t="shared" si="608"/>
        <v>6.37</v>
      </c>
      <c r="L9785" s="4">
        <f t="shared" si="609"/>
        <v>45006.566145833334</v>
      </c>
      <c r="M9785">
        <f t="shared" si="610"/>
        <v>655569</v>
      </c>
      <c r="N9785">
        <f t="shared" si="611"/>
        <v>656362</v>
      </c>
    </row>
    <row r="9786" spans="1:14" x14ac:dyDescent="0.25">
      <c r="A9786" s="1">
        <v>45006</v>
      </c>
      <c r="B9786" s="2">
        <v>0.56620370370370365</v>
      </c>
      <c r="C9786">
        <v>798</v>
      </c>
      <c r="D9786">
        <v>0</v>
      </c>
      <c r="E9786">
        <v>637</v>
      </c>
      <c r="F9786">
        <v>10</v>
      </c>
      <c r="G9786">
        <v>1006</v>
      </c>
      <c r="H9786">
        <v>10</v>
      </c>
      <c r="I9786">
        <v>209</v>
      </c>
      <c r="J9786">
        <v>32</v>
      </c>
      <c r="K9786" s="3">
        <f t="shared" si="608"/>
        <v>6.37</v>
      </c>
      <c r="L9786" s="4">
        <f t="shared" si="609"/>
        <v>45006.566203703704</v>
      </c>
      <c r="M9786">
        <f t="shared" si="610"/>
        <v>655569</v>
      </c>
      <c r="N9786">
        <f t="shared" si="611"/>
        <v>656366</v>
      </c>
    </row>
    <row r="9787" spans="1:14" x14ac:dyDescent="0.25">
      <c r="A9787" s="1">
        <v>45006</v>
      </c>
      <c r="B9787" s="2">
        <v>0.56626157407407407</v>
      </c>
      <c r="C9787">
        <v>797</v>
      </c>
      <c r="D9787">
        <v>0</v>
      </c>
      <c r="E9787">
        <v>638</v>
      </c>
      <c r="F9787">
        <v>10</v>
      </c>
      <c r="G9787">
        <v>1007</v>
      </c>
      <c r="H9787">
        <v>10</v>
      </c>
      <c r="I9787">
        <v>209</v>
      </c>
      <c r="J9787">
        <v>32</v>
      </c>
      <c r="K9787" s="3">
        <f t="shared" si="608"/>
        <v>6.38</v>
      </c>
      <c r="L9787" s="4">
        <f t="shared" si="609"/>
        <v>45006.566261574073</v>
      </c>
      <c r="M9787">
        <f t="shared" si="610"/>
        <v>655569</v>
      </c>
      <c r="N9787">
        <f t="shared" si="611"/>
        <v>656367</v>
      </c>
    </row>
    <row r="9788" spans="1:14" x14ac:dyDescent="0.25">
      <c r="A9788" s="1">
        <v>45006</v>
      </c>
      <c r="B9788" s="2">
        <v>0.56631944444444449</v>
      </c>
      <c r="C9788">
        <v>797</v>
      </c>
      <c r="D9788">
        <v>0</v>
      </c>
      <c r="E9788">
        <v>638</v>
      </c>
      <c r="F9788">
        <v>10</v>
      </c>
      <c r="G9788">
        <v>1008</v>
      </c>
      <c r="H9788">
        <v>10</v>
      </c>
      <c r="I9788">
        <v>209</v>
      </c>
      <c r="J9788">
        <v>32</v>
      </c>
      <c r="K9788" s="3">
        <f t="shared" si="608"/>
        <v>6.38</v>
      </c>
      <c r="L9788" s="4">
        <f t="shared" si="609"/>
        <v>45006.566319444442</v>
      </c>
      <c r="M9788">
        <f t="shared" si="610"/>
        <v>655569</v>
      </c>
      <c r="N9788">
        <f t="shared" si="611"/>
        <v>656368</v>
      </c>
    </row>
    <row r="9789" spans="1:14" x14ac:dyDescent="0.25">
      <c r="A9789" s="1">
        <v>45006</v>
      </c>
      <c r="B9789" s="2">
        <v>0.56637731481481479</v>
      </c>
      <c r="C9789">
        <v>797</v>
      </c>
      <c r="D9789">
        <v>0</v>
      </c>
      <c r="E9789">
        <v>638</v>
      </c>
      <c r="F9789">
        <v>10</v>
      </c>
      <c r="G9789">
        <v>1008</v>
      </c>
      <c r="H9789">
        <v>10</v>
      </c>
      <c r="I9789">
        <v>209</v>
      </c>
      <c r="J9789">
        <v>32</v>
      </c>
      <c r="K9789" s="3">
        <f t="shared" si="608"/>
        <v>6.38</v>
      </c>
      <c r="L9789" s="4">
        <f t="shared" si="609"/>
        <v>45006.566377314812</v>
      </c>
      <c r="M9789">
        <f t="shared" si="610"/>
        <v>655569</v>
      </c>
      <c r="N9789">
        <f t="shared" si="611"/>
        <v>656368</v>
      </c>
    </row>
    <row r="9790" spans="1:14" x14ac:dyDescent="0.25">
      <c r="A9790" s="1">
        <v>45006</v>
      </c>
      <c r="B9790" s="2">
        <v>0.56643518518518521</v>
      </c>
      <c r="C9790">
        <v>797</v>
      </c>
      <c r="D9790">
        <v>0</v>
      </c>
      <c r="E9790">
        <v>638</v>
      </c>
      <c r="F9790">
        <v>10</v>
      </c>
      <c r="G9790">
        <v>1006</v>
      </c>
      <c r="H9790">
        <v>10</v>
      </c>
      <c r="I9790">
        <v>209</v>
      </c>
      <c r="J9790">
        <v>32</v>
      </c>
      <c r="K9790" s="3">
        <f t="shared" si="608"/>
        <v>6.38</v>
      </c>
      <c r="L9790" s="4">
        <f t="shared" si="609"/>
        <v>45006.566435185188</v>
      </c>
      <c r="M9790">
        <f t="shared" si="610"/>
        <v>655569</v>
      </c>
      <c r="N9790">
        <f t="shared" si="611"/>
        <v>656366</v>
      </c>
    </row>
    <row r="9791" spans="1:14" x14ac:dyDescent="0.25">
      <c r="A9791" s="1">
        <v>45006</v>
      </c>
      <c r="B9791" s="2">
        <v>0.56649305555555551</v>
      </c>
      <c r="C9791">
        <v>797</v>
      </c>
      <c r="D9791">
        <v>0</v>
      </c>
      <c r="E9791">
        <v>638</v>
      </c>
      <c r="F9791">
        <v>10</v>
      </c>
      <c r="G9791">
        <v>1003</v>
      </c>
      <c r="H9791">
        <v>10</v>
      </c>
      <c r="I9791">
        <v>209</v>
      </c>
      <c r="J9791">
        <v>32</v>
      </c>
      <c r="K9791" s="3">
        <f t="shared" si="608"/>
        <v>6.38</v>
      </c>
      <c r="L9791" s="4">
        <f t="shared" si="609"/>
        <v>45006.566493055558</v>
      </c>
      <c r="M9791">
        <f t="shared" si="610"/>
        <v>655569</v>
      </c>
      <c r="N9791">
        <f t="shared" si="611"/>
        <v>656363</v>
      </c>
    </row>
    <row r="9792" spans="1:14" x14ac:dyDescent="0.25">
      <c r="A9792" s="1">
        <v>45006</v>
      </c>
      <c r="B9792" s="2">
        <v>0.56655092592592593</v>
      </c>
      <c r="C9792">
        <v>797</v>
      </c>
      <c r="D9792">
        <v>0</v>
      </c>
      <c r="E9792">
        <v>638</v>
      </c>
      <c r="F9792">
        <v>10</v>
      </c>
      <c r="G9792">
        <v>1003</v>
      </c>
      <c r="H9792">
        <v>10</v>
      </c>
      <c r="I9792">
        <v>209</v>
      </c>
      <c r="J9792">
        <v>32</v>
      </c>
      <c r="K9792" s="3">
        <f t="shared" si="608"/>
        <v>6.38</v>
      </c>
      <c r="L9792" s="4">
        <f t="shared" si="609"/>
        <v>45006.566550925927</v>
      </c>
      <c r="M9792">
        <f t="shared" si="610"/>
        <v>655569</v>
      </c>
      <c r="N9792">
        <f t="shared" si="611"/>
        <v>656363</v>
      </c>
    </row>
    <row r="9793" spans="1:14" x14ac:dyDescent="0.25">
      <c r="A9793" s="1">
        <v>45006</v>
      </c>
      <c r="B9793" s="2">
        <v>0.56660879629629635</v>
      </c>
      <c r="C9793">
        <v>796</v>
      </c>
      <c r="D9793">
        <v>0</v>
      </c>
      <c r="E9793">
        <v>639</v>
      </c>
      <c r="F9793">
        <v>10</v>
      </c>
      <c r="G9793">
        <v>1003</v>
      </c>
      <c r="H9793">
        <v>10</v>
      </c>
      <c r="I9793">
        <v>209</v>
      </c>
      <c r="J9793">
        <v>32</v>
      </c>
      <c r="K9793" s="3">
        <f t="shared" si="608"/>
        <v>6.39</v>
      </c>
      <c r="L9793" s="4">
        <f t="shared" si="609"/>
        <v>45006.566608796296</v>
      </c>
      <c r="M9793">
        <f t="shared" si="610"/>
        <v>655569</v>
      </c>
      <c r="N9793">
        <f t="shared" si="611"/>
        <v>656363</v>
      </c>
    </row>
    <row r="9794" spans="1:14" x14ac:dyDescent="0.25">
      <c r="A9794" s="1">
        <v>45006</v>
      </c>
      <c r="B9794" s="2">
        <v>0.56666666666666665</v>
      </c>
      <c r="C9794">
        <v>796</v>
      </c>
      <c r="D9794">
        <v>0</v>
      </c>
      <c r="E9794">
        <v>639</v>
      </c>
      <c r="F9794">
        <v>10</v>
      </c>
      <c r="G9794">
        <v>1003</v>
      </c>
      <c r="H9794">
        <v>10</v>
      </c>
      <c r="I9794">
        <v>208</v>
      </c>
      <c r="J9794">
        <v>32</v>
      </c>
      <c r="K9794" s="3">
        <f t="shared" si="608"/>
        <v>6.39</v>
      </c>
      <c r="L9794" s="4">
        <f t="shared" si="609"/>
        <v>45006.566666666666</v>
      </c>
      <c r="M9794">
        <f t="shared" si="610"/>
        <v>655568</v>
      </c>
      <c r="N9794">
        <f t="shared" si="611"/>
        <v>656363</v>
      </c>
    </row>
    <row r="9795" spans="1:14" x14ac:dyDescent="0.25">
      <c r="A9795" s="1">
        <v>45006</v>
      </c>
      <c r="B9795" s="2">
        <v>0.56672453703703707</v>
      </c>
      <c r="C9795">
        <v>796</v>
      </c>
      <c r="D9795">
        <v>0</v>
      </c>
      <c r="E9795">
        <v>639</v>
      </c>
      <c r="F9795">
        <v>10</v>
      </c>
      <c r="G9795">
        <v>1002</v>
      </c>
      <c r="H9795">
        <v>10</v>
      </c>
      <c r="I9795">
        <v>208</v>
      </c>
      <c r="J9795">
        <v>32</v>
      </c>
      <c r="K9795" s="3">
        <f t="shared" ref="K9795:K9858" si="612">IF(E9795&gt;32000,E9795-65536,E9795)/100</f>
        <v>6.39</v>
      </c>
      <c r="L9795" s="4">
        <f t="shared" ref="L9795:L9858" si="613">A9795+B9795</f>
        <v>45006.566724537035</v>
      </c>
      <c r="M9795">
        <f t="shared" ref="M9795:M9858" si="614">H9795*65536+I9795</f>
        <v>655568</v>
      </c>
      <c r="N9795">
        <f t="shared" ref="N9795:N9858" si="615">F9795*65536+G9795</f>
        <v>656362</v>
      </c>
    </row>
    <row r="9796" spans="1:14" x14ac:dyDescent="0.25">
      <c r="A9796" s="1">
        <v>45006</v>
      </c>
      <c r="B9796" s="2">
        <v>0.56678240740740737</v>
      </c>
      <c r="C9796">
        <v>796</v>
      </c>
      <c r="D9796">
        <v>0</v>
      </c>
      <c r="E9796">
        <v>639</v>
      </c>
      <c r="F9796">
        <v>10</v>
      </c>
      <c r="G9796">
        <v>1002</v>
      </c>
      <c r="H9796">
        <v>10</v>
      </c>
      <c r="I9796">
        <v>208</v>
      </c>
      <c r="J9796">
        <v>32</v>
      </c>
      <c r="K9796" s="3">
        <f t="shared" si="612"/>
        <v>6.39</v>
      </c>
      <c r="L9796" s="4">
        <f t="shared" si="613"/>
        <v>45006.566782407404</v>
      </c>
      <c r="M9796">
        <f t="shared" si="614"/>
        <v>655568</v>
      </c>
      <c r="N9796">
        <f t="shared" si="615"/>
        <v>656362</v>
      </c>
    </row>
    <row r="9797" spans="1:14" x14ac:dyDescent="0.25">
      <c r="A9797" s="1">
        <v>45006</v>
      </c>
      <c r="B9797" s="2">
        <v>0.56684027777777779</v>
      </c>
      <c r="C9797">
        <v>794</v>
      </c>
      <c r="D9797">
        <v>0</v>
      </c>
      <c r="E9797">
        <v>640</v>
      </c>
      <c r="F9797">
        <v>10</v>
      </c>
      <c r="G9797">
        <v>1001</v>
      </c>
      <c r="H9797">
        <v>10</v>
      </c>
      <c r="I9797">
        <v>208</v>
      </c>
      <c r="J9797">
        <v>32</v>
      </c>
      <c r="K9797" s="3">
        <f t="shared" si="612"/>
        <v>6.4</v>
      </c>
      <c r="L9797" s="4">
        <f t="shared" si="613"/>
        <v>45006.566840277781</v>
      </c>
      <c r="M9797">
        <f t="shared" si="614"/>
        <v>655568</v>
      </c>
      <c r="N9797">
        <f t="shared" si="615"/>
        <v>656361</v>
      </c>
    </row>
    <row r="9798" spans="1:14" x14ac:dyDescent="0.25">
      <c r="A9798" s="1">
        <v>45006</v>
      </c>
      <c r="B9798" s="2">
        <v>0.56689814814814821</v>
      </c>
      <c r="C9798">
        <v>796</v>
      </c>
      <c r="D9798">
        <v>0</v>
      </c>
      <c r="E9798">
        <v>639</v>
      </c>
      <c r="F9798">
        <v>10</v>
      </c>
      <c r="G9798">
        <v>1003</v>
      </c>
      <c r="H9798">
        <v>10</v>
      </c>
      <c r="I9798">
        <v>208</v>
      </c>
      <c r="J9798">
        <v>32</v>
      </c>
      <c r="K9798" s="3">
        <f t="shared" si="612"/>
        <v>6.39</v>
      </c>
      <c r="L9798" s="4">
        <f t="shared" si="613"/>
        <v>45006.56689814815</v>
      </c>
      <c r="M9798">
        <f t="shared" si="614"/>
        <v>655568</v>
      </c>
      <c r="N9798">
        <f t="shared" si="615"/>
        <v>656363</v>
      </c>
    </row>
    <row r="9799" spans="1:14" x14ac:dyDescent="0.25">
      <c r="A9799" s="1">
        <v>45006</v>
      </c>
      <c r="B9799" s="2">
        <v>0.56695601851851851</v>
      </c>
      <c r="C9799">
        <v>797</v>
      </c>
      <c r="D9799">
        <v>0</v>
      </c>
      <c r="E9799">
        <v>639</v>
      </c>
      <c r="F9799">
        <v>10</v>
      </c>
      <c r="G9799">
        <v>1003</v>
      </c>
      <c r="H9799">
        <v>10</v>
      </c>
      <c r="I9799">
        <v>208</v>
      </c>
      <c r="J9799">
        <v>32</v>
      </c>
      <c r="K9799" s="3">
        <f t="shared" si="612"/>
        <v>6.39</v>
      </c>
      <c r="L9799" s="4">
        <f t="shared" si="613"/>
        <v>45006.56695601852</v>
      </c>
      <c r="M9799">
        <f t="shared" si="614"/>
        <v>655568</v>
      </c>
      <c r="N9799">
        <f t="shared" si="615"/>
        <v>656363</v>
      </c>
    </row>
    <row r="9800" spans="1:14" x14ac:dyDescent="0.25">
      <c r="A9800" s="1">
        <v>45006</v>
      </c>
      <c r="B9800" s="2">
        <v>0.56701388888888882</v>
      </c>
      <c r="C9800">
        <v>798</v>
      </c>
      <c r="D9800">
        <v>0</v>
      </c>
      <c r="E9800">
        <v>638</v>
      </c>
      <c r="F9800">
        <v>10</v>
      </c>
      <c r="G9800">
        <v>1004</v>
      </c>
      <c r="H9800">
        <v>10</v>
      </c>
      <c r="I9800">
        <v>208</v>
      </c>
      <c r="J9800">
        <v>32</v>
      </c>
      <c r="K9800" s="3">
        <f t="shared" si="612"/>
        <v>6.38</v>
      </c>
      <c r="L9800" s="4">
        <f t="shared" si="613"/>
        <v>45006.567013888889</v>
      </c>
      <c r="M9800">
        <f t="shared" si="614"/>
        <v>655568</v>
      </c>
      <c r="N9800">
        <f t="shared" si="615"/>
        <v>656364</v>
      </c>
    </row>
    <row r="9801" spans="1:14" x14ac:dyDescent="0.25">
      <c r="A9801" s="1">
        <v>45006</v>
      </c>
      <c r="B9801" s="2">
        <v>0.56707175925925923</v>
      </c>
      <c r="C9801">
        <v>798</v>
      </c>
      <c r="D9801">
        <v>0</v>
      </c>
      <c r="E9801">
        <v>638</v>
      </c>
      <c r="F9801">
        <v>10</v>
      </c>
      <c r="G9801">
        <v>1006</v>
      </c>
      <c r="H9801">
        <v>10</v>
      </c>
      <c r="I9801">
        <v>207</v>
      </c>
      <c r="J9801">
        <v>32</v>
      </c>
      <c r="K9801" s="3">
        <f t="shared" si="612"/>
        <v>6.38</v>
      </c>
      <c r="L9801" s="4">
        <f t="shared" si="613"/>
        <v>45006.567071759258</v>
      </c>
      <c r="M9801">
        <f t="shared" si="614"/>
        <v>655567</v>
      </c>
      <c r="N9801">
        <f t="shared" si="615"/>
        <v>656366</v>
      </c>
    </row>
    <row r="9802" spans="1:14" x14ac:dyDescent="0.25">
      <c r="A9802" s="1">
        <v>45006</v>
      </c>
      <c r="B9802" s="2">
        <v>0.56712962962962965</v>
      </c>
      <c r="C9802">
        <v>798</v>
      </c>
      <c r="D9802">
        <v>0</v>
      </c>
      <c r="E9802">
        <v>638</v>
      </c>
      <c r="F9802">
        <v>10</v>
      </c>
      <c r="G9802">
        <v>1006</v>
      </c>
      <c r="H9802">
        <v>10</v>
      </c>
      <c r="I9802">
        <v>207</v>
      </c>
      <c r="J9802">
        <v>32</v>
      </c>
      <c r="K9802" s="3">
        <f t="shared" si="612"/>
        <v>6.38</v>
      </c>
      <c r="L9802" s="4">
        <f t="shared" si="613"/>
        <v>45006.567129629628</v>
      </c>
      <c r="M9802">
        <f t="shared" si="614"/>
        <v>655567</v>
      </c>
      <c r="N9802">
        <f t="shared" si="615"/>
        <v>656366</v>
      </c>
    </row>
    <row r="9803" spans="1:14" x14ac:dyDescent="0.25">
      <c r="A9803" s="1">
        <v>45006</v>
      </c>
      <c r="B9803" s="2">
        <v>0.56718750000000007</v>
      </c>
      <c r="C9803">
        <v>799</v>
      </c>
      <c r="D9803">
        <v>0</v>
      </c>
      <c r="E9803">
        <v>637</v>
      </c>
      <c r="F9803">
        <v>10</v>
      </c>
      <c r="G9803">
        <v>1007</v>
      </c>
      <c r="H9803">
        <v>10</v>
      </c>
      <c r="I9803">
        <v>207</v>
      </c>
      <c r="J9803">
        <v>32</v>
      </c>
      <c r="K9803" s="3">
        <f t="shared" si="612"/>
        <v>6.37</v>
      </c>
      <c r="L9803" s="4">
        <f t="shared" si="613"/>
        <v>45006.567187499997</v>
      </c>
      <c r="M9803">
        <f t="shared" si="614"/>
        <v>655567</v>
      </c>
      <c r="N9803">
        <f t="shared" si="615"/>
        <v>656367</v>
      </c>
    </row>
    <row r="9804" spans="1:14" x14ac:dyDescent="0.25">
      <c r="A9804" s="1">
        <v>45006</v>
      </c>
      <c r="B9804" s="2">
        <v>0.56724537037037037</v>
      </c>
      <c r="C9804">
        <v>799</v>
      </c>
      <c r="D9804">
        <v>0</v>
      </c>
      <c r="E9804">
        <v>637</v>
      </c>
      <c r="F9804">
        <v>10</v>
      </c>
      <c r="G9804">
        <v>1004</v>
      </c>
      <c r="H9804">
        <v>10</v>
      </c>
      <c r="I9804">
        <v>207</v>
      </c>
      <c r="J9804">
        <v>32</v>
      </c>
      <c r="K9804" s="3">
        <f t="shared" si="612"/>
        <v>6.37</v>
      </c>
      <c r="L9804" s="4">
        <f t="shared" si="613"/>
        <v>45006.567245370374</v>
      </c>
      <c r="M9804">
        <f t="shared" si="614"/>
        <v>655567</v>
      </c>
      <c r="N9804">
        <f t="shared" si="615"/>
        <v>656364</v>
      </c>
    </row>
    <row r="9805" spans="1:14" x14ac:dyDescent="0.25">
      <c r="A9805" s="1">
        <v>45006</v>
      </c>
      <c r="B9805" s="2">
        <v>0.56730324074074068</v>
      </c>
      <c r="C9805">
        <v>799</v>
      </c>
      <c r="D9805">
        <v>0</v>
      </c>
      <c r="E9805">
        <v>637</v>
      </c>
      <c r="F9805">
        <v>10</v>
      </c>
      <c r="G9805">
        <v>1003</v>
      </c>
      <c r="H9805">
        <v>10</v>
      </c>
      <c r="I9805">
        <v>207</v>
      </c>
      <c r="J9805">
        <v>32</v>
      </c>
      <c r="K9805" s="3">
        <f t="shared" si="612"/>
        <v>6.37</v>
      </c>
      <c r="L9805" s="4">
        <f t="shared" si="613"/>
        <v>45006.567303240743</v>
      </c>
      <c r="M9805">
        <f t="shared" si="614"/>
        <v>655567</v>
      </c>
      <c r="N9805">
        <f t="shared" si="615"/>
        <v>656363</v>
      </c>
    </row>
    <row r="9806" spans="1:14" x14ac:dyDescent="0.25">
      <c r="A9806" s="1">
        <v>45006</v>
      </c>
      <c r="B9806" s="2">
        <v>0.56736111111111109</v>
      </c>
      <c r="C9806">
        <v>799</v>
      </c>
      <c r="D9806">
        <v>0</v>
      </c>
      <c r="E9806">
        <v>637</v>
      </c>
      <c r="F9806">
        <v>10</v>
      </c>
      <c r="G9806">
        <v>1004</v>
      </c>
      <c r="H9806">
        <v>10</v>
      </c>
      <c r="I9806">
        <v>207</v>
      </c>
      <c r="J9806">
        <v>32</v>
      </c>
      <c r="K9806" s="3">
        <f t="shared" si="612"/>
        <v>6.37</v>
      </c>
      <c r="L9806" s="4">
        <f t="shared" si="613"/>
        <v>45006.567361111112</v>
      </c>
      <c r="M9806">
        <f t="shared" si="614"/>
        <v>655567</v>
      </c>
      <c r="N9806">
        <f t="shared" si="615"/>
        <v>656364</v>
      </c>
    </row>
    <row r="9807" spans="1:14" x14ac:dyDescent="0.25">
      <c r="A9807" s="1">
        <v>45006</v>
      </c>
      <c r="B9807" s="2">
        <v>0.56741898148148151</v>
      </c>
      <c r="C9807">
        <v>798</v>
      </c>
      <c r="D9807">
        <v>0</v>
      </c>
      <c r="E9807">
        <v>638</v>
      </c>
      <c r="F9807">
        <v>10</v>
      </c>
      <c r="G9807">
        <v>1006</v>
      </c>
      <c r="H9807">
        <v>10</v>
      </c>
      <c r="I9807">
        <v>208</v>
      </c>
      <c r="J9807">
        <v>32</v>
      </c>
      <c r="K9807" s="3">
        <f t="shared" si="612"/>
        <v>6.38</v>
      </c>
      <c r="L9807" s="4">
        <f t="shared" si="613"/>
        <v>45006.567418981482</v>
      </c>
      <c r="M9807">
        <f t="shared" si="614"/>
        <v>655568</v>
      </c>
      <c r="N9807">
        <f t="shared" si="615"/>
        <v>656366</v>
      </c>
    </row>
    <row r="9808" spans="1:14" x14ac:dyDescent="0.25">
      <c r="A9808" s="1">
        <v>45006</v>
      </c>
      <c r="B9808" s="2">
        <v>0.56747685185185182</v>
      </c>
      <c r="C9808">
        <v>799</v>
      </c>
      <c r="D9808">
        <v>0</v>
      </c>
      <c r="E9808">
        <v>638</v>
      </c>
      <c r="F9808">
        <v>10</v>
      </c>
      <c r="G9808">
        <v>1007</v>
      </c>
      <c r="H9808">
        <v>10</v>
      </c>
      <c r="I9808">
        <v>208</v>
      </c>
      <c r="J9808">
        <v>32</v>
      </c>
      <c r="K9808" s="3">
        <f t="shared" si="612"/>
        <v>6.38</v>
      </c>
      <c r="L9808" s="4">
        <f t="shared" si="613"/>
        <v>45006.567476851851</v>
      </c>
      <c r="M9808">
        <f t="shared" si="614"/>
        <v>655568</v>
      </c>
      <c r="N9808">
        <f t="shared" si="615"/>
        <v>656367</v>
      </c>
    </row>
    <row r="9809" spans="1:14" x14ac:dyDescent="0.25">
      <c r="A9809" s="1">
        <v>45006</v>
      </c>
      <c r="B9809" s="2">
        <v>0.56753472222222223</v>
      </c>
      <c r="C9809">
        <v>799</v>
      </c>
      <c r="D9809">
        <v>0</v>
      </c>
      <c r="E9809">
        <v>638</v>
      </c>
      <c r="F9809">
        <v>10</v>
      </c>
      <c r="G9809">
        <v>1007</v>
      </c>
      <c r="H9809">
        <v>10</v>
      </c>
      <c r="I9809">
        <v>208</v>
      </c>
      <c r="J9809">
        <v>32</v>
      </c>
      <c r="K9809" s="3">
        <f t="shared" si="612"/>
        <v>6.38</v>
      </c>
      <c r="L9809" s="4">
        <f t="shared" si="613"/>
        <v>45006.56753472222</v>
      </c>
      <c r="M9809">
        <f t="shared" si="614"/>
        <v>655568</v>
      </c>
      <c r="N9809">
        <f t="shared" si="615"/>
        <v>656367</v>
      </c>
    </row>
    <row r="9810" spans="1:14" x14ac:dyDescent="0.25">
      <c r="A9810" s="1">
        <v>45006</v>
      </c>
      <c r="B9810" s="2">
        <v>0.56759259259259254</v>
      </c>
      <c r="C9810">
        <v>797</v>
      </c>
      <c r="D9810">
        <v>0</v>
      </c>
      <c r="E9810">
        <v>639</v>
      </c>
      <c r="F9810">
        <v>10</v>
      </c>
      <c r="G9810">
        <v>1004</v>
      </c>
      <c r="H9810">
        <v>10</v>
      </c>
      <c r="I9810">
        <v>208</v>
      </c>
      <c r="J9810">
        <v>32</v>
      </c>
      <c r="K9810" s="3">
        <f t="shared" si="612"/>
        <v>6.39</v>
      </c>
      <c r="L9810" s="4">
        <f t="shared" si="613"/>
        <v>45006.56759259259</v>
      </c>
      <c r="M9810">
        <f t="shared" si="614"/>
        <v>655568</v>
      </c>
      <c r="N9810">
        <f t="shared" si="615"/>
        <v>656364</v>
      </c>
    </row>
    <row r="9811" spans="1:14" x14ac:dyDescent="0.25">
      <c r="A9811" s="1">
        <v>45006</v>
      </c>
      <c r="B9811" s="2">
        <v>0.56765046296296295</v>
      </c>
      <c r="C9811">
        <v>796</v>
      </c>
      <c r="D9811">
        <v>0</v>
      </c>
      <c r="E9811">
        <v>640</v>
      </c>
      <c r="F9811">
        <v>10</v>
      </c>
      <c r="G9811">
        <v>1003</v>
      </c>
      <c r="H9811">
        <v>10</v>
      </c>
      <c r="I9811">
        <v>207</v>
      </c>
      <c r="J9811">
        <v>32</v>
      </c>
      <c r="K9811" s="3">
        <f t="shared" si="612"/>
        <v>6.4</v>
      </c>
      <c r="L9811" s="4">
        <f t="shared" si="613"/>
        <v>45006.567650462966</v>
      </c>
      <c r="M9811">
        <f t="shared" si="614"/>
        <v>655567</v>
      </c>
      <c r="N9811">
        <f t="shared" si="615"/>
        <v>656363</v>
      </c>
    </row>
    <row r="9812" spans="1:14" x14ac:dyDescent="0.25">
      <c r="A9812" s="1">
        <v>45006</v>
      </c>
      <c r="B9812" s="2">
        <v>0.56770833333333337</v>
      </c>
      <c r="C9812">
        <v>793</v>
      </c>
      <c r="D9812">
        <v>0</v>
      </c>
      <c r="E9812">
        <v>641</v>
      </c>
      <c r="F9812">
        <v>10</v>
      </c>
      <c r="G9812">
        <v>1003</v>
      </c>
      <c r="H9812">
        <v>10</v>
      </c>
      <c r="I9812">
        <v>207</v>
      </c>
      <c r="J9812">
        <v>32</v>
      </c>
      <c r="K9812" s="3">
        <f t="shared" si="612"/>
        <v>6.41</v>
      </c>
      <c r="L9812" s="4">
        <f t="shared" si="613"/>
        <v>45006.567708333336</v>
      </c>
      <c r="M9812">
        <f t="shared" si="614"/>
        <v>655567</v>
      </c>
      <c r="N9812">
        <f t="shared" si="615"/>
        <v>656363</v>
      </c>
    </row>
    <row r="9813" spans="1:14" x14ac:dyDescent="0.25">
      <c r="A9813" s="1">
        <v>45006</v>
      </c>
      <c r="B9813" s="2">
        <v>0.56776620370370368</v>
      </c>
      <c r="C9813">
        <v>794</v>
      </c>
      <c r="D9813">
        <v>0</v>
      </c>
      <c r="E9813">
        <v>641</v>
      </c>
      <c r="F9813">
        <v>10</v>
      </c>
      <c r="G9813">
        <v>1001</v>
      </c>
      <c r="H9813">
        <v>10</v>
      </c>
      <c r="I9813">
        <v>206</v>
      </c>
      <c r="J9813">
        <v>32</v>
      </c>
      <c r="K9813" s="3">
        <f t="shared" si="612"/>
        <v>6.41</v>
      </c>
      <c r="L9813" s="4">
        <f t="shared" si="613"/>
        <v>45006.567766203705</v>
      </c>
      <c r="M9813">
        <f t="shared" si="614"/>
        <v>655566</v>
      </c>
      <c r="N9813">
        <f t="shared" si="615"/>
        <v>656361</v>
      </c>
    </row>
    <row r="9814" spans="1:14" x14ac:dyDescent="0.25">
      <c r="A9814" s="1">
        <v>45006</v>
      </c>
      <c r="B9814" s="2">
        <v>0.56782407407407409</v>
      </c>
      <c r="C9814">
        <v>791</v>
      </c>
      <c r="D9814">
        <v>0</v>
      </c>
      <c r="E9814">
        <v>642</v>
      </c>
      <c r="F9814">
        <v>10</v>
      </c>
      <c r="G9814">
        <v>1002</v>
      </c>
      <c r="H9814">
        <v>10</v>
      </c>
      <c r="I9814">
        <v>206</v>
      </c>
      <c r="J9814">
        <v>32</v>
      </c>
      <c r="K9814" s="3">
        <f t="shared" si="612"/>
        <v>6.42</v>
      </c>
      <c r="L9814" s="4">
        <f t="shared" si="613"/>
        <v>45006.567824074074</v>
      </c>
      <c r="M9814">
        <f t="shared" si="614"/>
        <v>655566</v>
      </c>
      <c r="N9814">
        <f t="shared" si="615"/>
        <v>656362</v>
      </c>
    </row>
    <row r="9815" spans="1:14" x14ac:dyDescent="0.25">
      <c r="A9815" s="1">
        <v>45006</v>
      </c>
      <c r="B9815" s="2">
        <v>0.5678819444444444</v>
      </c>
      <c r="C9815">
        <v>792</v>
      </c>
      <c r="D9815">
        <v>0</v>
      </c>
      <c r="E9815">
        <v>642</v>
      </c>
      <c r="F9815">
        <v>10</v>
      </c>
      <c r="G9815">
        <v>1004</v>
      </c>
      <c r="H9815">
        <v>10</v>
      </c>
      <c r="I9815">
        <v>206</v>
      </c>
      <c r="J9815">
        <v>32</v>
      </c>
      <c r="K9815" s="3">
        <f t="shared" si="612"/>
        <v>6.42</v>
      </c>
      <c r="L9815" s="4">
        <f t="shared" si="613"/>
        <v>45006.567881944444</v>
      </c>
      <c r="M9815">
        <f t="shared" si="614"/>
        <v>655566</v>
      </c>
      <c r="N9815">
        <f t="shared" si="615"/>
        <v>656364</v>
      </c>
    </row>
    <row r="9816" spans="1:14" x14ac:dyDescent="0.25">
      <c r="A9816" s="1">
        <v>45006</v>
      </c>
      <c r="B9816" s="2">
        <v>0.56793981481481481</v>
      </c>
      <c r="C9816">
        <v>792</v>
      </c>
      <c r="D9816">
        <v>0</v>
      </c>
      <c r="E9816">
        <v>642</v>
      </c>
      <c r="F9816">
        <v>10</v>
      </c>
      <c r="G9816">
        <v>1004</v>
      </c>
      <c r="H9816">
        <v>10</v>
      </c>
      <c r="I9816">
        <v>206</v>
      </c>
      <c r="J9816">
        <v>32</v>
      </c>
      <c r="K9816" s="3">
        <f t="shared" si="612"/>
        <v>6.42</v>
      </c>
      <c r="L9816" s="4">
        <f t="shared" si="613"/>
        <v>45006.567939814813</v>
      </c>
      <c r="M9816">
        <f t="shared" si="614"/>
        <v>655566</v>
      </c>
      <c r="N9816">
        <f t="shared" si="615"/>
        <v>656364</v>
      </c>
    </row>
    <row r="9817" spans="1:14" x14ac:dyDescent="0.25">
      <c r="A9817" s="1">
        <v>45006</v>
      </c>
      <c r="B9817" s="2">
        <v>0.56799768518518523</v>
      </c>
      <c r="C9817">
        <v>792</v>
      </c>
      <c r="D9817">
        <v>0</v>
      </c>
      <c r="E9817">
        <v>642</v>
      </c>
      <c r="F9817">
        <v>10</v>
      </c>
      <c r="G9817">
        <v>1005</v>
      </c>
      <c r="H9817">
        <v>10</v>
      </c>
      <c r="I9817">
        <v>206</v>
      </c>
      <c r="J9817">
        <v>32</v>
      </c>
      <c r="K9817" s="3">
        <f t="shared" si="612"/>
        <v>6.42</v>
      </c>
      <c r="L9817" s="4">
        <f t="shared" si="613"/>
        <v>45006.567997685182</v>
      </c>
      <c r="M9817">
        <f t="shared" si="614"/>
        <v>655566</v>
      </c>
      <c r="N9817">
        <f t="shared" si="615"/>
        <v>656365</v>
      </c>
    </row>
    <row r="9818" spans="1:14" x14ac:dyDescent="0.25">
      <c r="A9818" s="1">
        <v>45006</v>
      </c>
      <c r="B9818" s="2">
        <v>0.56805555555555554</v>
      </c>
      <c r="C9818">
        <v>790</v>
      </c>
      <c r="D9818">
        <v>0</v>
      </c>
      <c r="E9818">
        <v>643</v>
      </c>
      <c r="F9818">
        <v>10</v>
      </c>
      <c r="G9818">
        <v>1007</v>
      </c>
      <c r="H9818">
        <v>10</v>
      </c>
      <c r="I9818">
        <v>206</v>
      </c>
      <c r="J9818">
        <v>32</v>
      </c>
      <c r="K9818" s="3">
        <f t="shared" si="612"/>
        <v>6.43</v>
      </c>
      <c r="L9818" s="4">
        <f t="shared" si="613"/>
        <v>45006.568055555559</v>
      </c>
      <c r="M9818">
        <f t="shared" si="614"/>
        <v>655566</v>
      </c>
      <c r="N9818">
        <f t="shared" si="615"/>
        <v>656367</v>
      </c>
    </row>
    <row r="9819" spans="1:14" x14ac:dyDescent="0.25">
      <c r="A9819" s="1">
        <v>45006</v>
      </c>
      <c r="B9819" s="2">
        <v>0.56811342592592595</v>
      </c>
      <c r="C9819">
        <v>790</v>
      </c>
      <c r="D9819">
        <v>0</v>
      </c>
      <c r="E9819">
        <v>643</v>
      </c>
      <c r="F9819">
        <v>10</v>
      </c>
      <c r="G9819">
        <v>1008</v>
      </c>
      <c r="H9819">
        <v>10</v>
      </c>
      <c r="I9819">
        <v>206</v>
      </c>
      <c r="J9819">
        <v>32</v>
      </c>
      <c r="K9819" s="3">
        <f t="shared" si="612"/>
        <v>6.43</v>
      </c>
      <c r="L9819" s="4">
        <f t="shared" si="613"/>
        <v>45006.568113425928</v>
      </c>
      <c r="M9819">
        <f t="shared" si="614"/>
        <v>655566</v>
      </c>
      <c r="N9819">
        <f t="shared" si="615"/>
        <v>656368</v>
      </c>
    </row>
    <row r="9820" spans="1:14" x14ac:dyDescent="0.25">
      <c r="A9820" s="1">
        <v>45006</v>
      </c>
      <c r="B9820" s="2">
        <v>0.56817129629629626</v>
      </c>
      <c r="C9820">
        <v>791</v>
      </c>
      <c r="D9820">
        <v>0</v>
      </c>
      <c r="E9820">
        <v>643</v>
      </c>
      <c r="F9820">
        <v>10</v>
      </c>
      <c r="G9820">
        <v>1004</v>
      </c>
      <c r="H9820">
        <v>10</v>
      </c>
      <c r="I9820">
        <v>206</v>
      </c>
      <c r="J9820">
        <v>32</v>
      </c>
      <c r="K9820" s="3">
        <f t="shared" si="612"/>
        <v>6.43</v>
      </c>
      <c r="L9820" s="4">
        <f t="shared" si="613"/>
        <v>45006.568171296298</v>
      </c>
      <c r="M9820">
        <f t="shared" si="614"/>
        <v>655566</v>
      </c>
      <c r="N9820">
        <f t="shared" si="615"/>
        <v>656364</v>
      </c>
    </row>
    <row r="9821" spans="1:14" x14ac:dyDescent="0.25">
      <c r="A9821" s="1">
        <v>45006</v>
      </c>
      <c r="B9821" s="2">
        <v>0.56822916666666667</v>
      </c>
      <c r="C9821">
        <v>791</v>
      </c>
      <c r="D9821">
        <v>0</v>
      </c>
      <c r="E9821">
        <v>643</v>
      </c>
      <c r="F9821">
        <v>10</v>
      </c>
      <c r="G9821">
        <v>1000</v>
      </c>
      <c r="H9821">
        <v>10</v>
      </c>
      <c r="I9821">
        <v>206</v>
      </c>
      <c r="J9821">
        <v>32</v>
      </c>
      <c r="K9821" s="3">
        <f t="shared" si="612"/>
        <v>6.43</v>
      </c>
      <c r="L9821" s="4">
        <f t="shared" si="613"/>
        <v>45006.568229166667</v>
      </c>
      <c r="M9821">
        <f t="shared" si="614"/>
        <v>655566</v>
      </c>
      <c r="N9821">
        <f t="shared" si="615"/>
        <v>656360</v>
      </c>
    </row>
    <row r="9822" spans="1:14" x14ac:dyDescent="0.25">
      <c r="A9822" s="1">
        <v>45006</v>
      </c>
      <c r="B9822" s="2">
        <v>0.56828703703703709</v>
      </c>
      <c r="C9822">
        <v>792</v>
      </c>
      <c r="D9822">
        <v>0</v>
      </c>
      <c r="E9822">
        <v>643</v>
      </c>
      <c r="F9822">
        <v>10</v>
      </c>
      <c r="G9822">
        <v>1004</v>
      </c>
      <c r="H9822">
        <v>10</v>
      </c>
      <c r="I9822">
        <v>206</v>
      </c>
      <c r="J9822">
        <v>32</v>
      </c>
      <c r="K9822" s="3">
        <f t="shared" si="612"/>
        <v>6.43</v>
      </c>
      <c r="L9822" s="4">
        <f t="shared" si="613"/>
        <v>45006.568287037036</v>
      </c>
      <c r="M9822">
        <f t="shared" si="614"/>
        <v>655566</v>
      </c>
      <c r="N9822">
        <f t="shared" si="615"/>
        <v>656364</v>
      </c>
    </row>
    <row r="9823" spans="1:14" x14ac:dyDescent="0.25">
      <c r="A9823" s="1">
        <v>45006</v>
      </c>
      <c r="B9823" s="2">
        <v>0.5683449074074074</v>
      </c>
      <c r="C9823">
        <v>792</v>
      </c>
      <c r="D9823">
        <v>0</v>
      </c>
      <c r="E9823">
        <v>643</v>
      </c>
      <c r="F9823">
        <v>10</v>
      </c>
      <c r="G9823">
        <v>1004</v>
      </c>
      <c r="H9823">
        <v>10</v>
      </c>
      <c r="I9823">
        <v>206</v>
      </c>
      <c r="J9823">
        <v>32</v>
      </c>
      <c r="K9823" s="3">
        <f t="shared" si="612"/>
        <v>6.43</v>
      </c>
      <c r="L9823" s="4">
        <f t="shared" si="613"/>
        <v>45006.568344907406</v>
      </c>
      <c r="M9823">
        <f t="shared" si="614"/>
        <v>655566</v>
      </c>
      <c r="N9823">
        <f t="shared" si="615"/>
        <v>656364</v>
      </c>
    </row>
    <row r="9824" spans="1:14" x14ac:dyDescent="0.25">
      <c r="A9824" s="1">
        <v>45006</v>
      </c>
      <c r="B9824" s="2">
        <v>0.56840277777777781</v>
      </c>
      <c r="C9824">
        <v>792</v>
      </c>
      <c r="D9824">
        <v>0</v>
      </c>
      <c r="E9824">
        <v>643</v>
      </c>
      <c r="F9824">
        <v>10</v>
      </c>
      <c r="G9824">
        <v>1009</v>
      </c>
      <c r="H9824">
        <v>10</v>
      </c>
      <c r="I9824">
        <v>206</v>
      </c>
      <c r="J9824">
        <v>32</v>
      </c>
      <c r="K9824" s="3">
        <f t="shared" si="612"/>
        <v>6.43</v>
      </c>
      <c r="L9824" s="4">
        <f t="shared" si="613"/>
        <v>45006.568402777775</v>
      </c>
      <c r="M9824">
        <f t="shared" si="614"/>
        <v>655566</v>
      </c>
      <c r="N9824">
        <f t="shared" si="615"/>
        <v>656369</v>
      </c>
    </row>
    <row r="9825" spans="1:14" x14ac:dyDescent="0.25">
      <c r="A9825" s="1">
        <v>45006</v>
      </c>
      <c r="B9825" s="2">
        <v>0.56846064814814812</v>
      </c>
      <c r="C9825">
        <v>795</v>
      </c>
      <c r="D9825">
        <v>0</v>
      </c>
      <c r="E9825">
        <v>642</v>
      </c>
      <c r="F9825">
        <v>10</v>
      </c>
      <c r="G9825">
        <v>1009</v>
      </c>
      <c r="H9825">
        <v>10</v>
      </c>
      <c r="I9825">
        <v>206</v>
      </c>
      <c r="J9825">
        <v>32</v>
      </c>
      <c r="K9825" s="3">
        <f t="shared" si="612"/>
        <v>6.42</v>
      </c>
      <c r="L9825" s="4">
        <f t="shared" si="613"/>
        <v>45006.568460648145</v>
      </c>
      <c r="M9825">
        <f t="shared" si="614"/>
        <v>655566</v>
      </c>
      <c r="N9825">
        <f t="shared" si="615"/>
        <v>656369</v>
      </c>
    </row>
    <row r="9826" spans="1:14" x14ac:dyDescent="0.25">
      <c r="A9826" s="1">
        <v>45006</v>
      </c>
      <c r="B9826" s="2">
        <v>0.56851851851851853</v>
      </c>
      <c r="C9826">
        <v>795</v>
      </c>
      <c r="D9826">
        <v>0</v>
      </c>
      <c r="E9826">
        <v>642</v>
      </c>
      <c r="F9826">
        <v>10</v>
      </c>
      <c r="G9826">
        <v>1007</v>
      </c>
      <c r="H9826">
        <v>10</v>
      </c>
      <c r="I9826">
        <v>205</v>
      </c>
      <c r="J9826">
        <v>32</v>
      </c>
      <c r="K9826" s="3">
        <f t="shared" si="612"/>
        <v>6.42</v>
      </c>
      <c r="L9826" s="4">
        <f t="shared" si="613"/>
        <v>45006.568518518521</v>
      </c>
      <c r="M9826">
        <f t="shared" si="614"/>
        <v>655565</v>
      </c>
      <c r="N9826">
        <f t="shared" si="615"/>
        <v>656367</v>
      </c>
    </row>
    <row r="9827" spans="1:14" x14ac:dyDescent="0.25">
      <c r="A9827" s="1">
        <v>45006</v>
      </c>
      <c r="B9827" s="2">
        <v>0.56857638888888895</v>
      </c>
      <c r="C9827">
        <v>799</v>
      </c>
      <c r="D9827">
        <v>0</v>
      </c>
      <c r="E9827">
        <v>640</v>
      </c>
      <c r="F9827">
        <v>10</v>
      </c>
      <c r="G9827">
        <v>1001</v>
      </c>
      <c r="H9827">
        <v>10</v>
      </c>
      <c r="I9827">
        <v>205</v>
      </c>
      <c r="J9827">
        <v>32</v>
      </c>
      <c r="K9827" s="3">
        <f t="shared" si="612"/>
        <v>6.4</v>
      </c>
      <c r="L9827" s="4">
        <f t="shared" si="613"/>
        <v>45006.568576388891</v>
      </c>
      <c r="M9827">
        <f t="shared" si="614"/>
        <v>655565</v>
      </c>
      <c r="N9827">
        <f t="shared" si="615"/>
        <v>656361</v>
      </c>
    </row>
    <row r="9828" spans="1:14" x14ac:dyDescent="0.25">
      <c r="A9828" s="1">
        <v>45006</v>
      </c>
      <c r="B9828" s="2">
        <v>0.56863425925925926</v>
      </c>
      <c r="C9828">
        <v>799</v>
      </c>
      <c r="D9828">
        <v>0</v>
      </c>
      <c r="E9828">
        <v>640</v>
      </c>
      <c r="F9828">
        <v>10</v>
      </c>
      <c r="G9828">
        <v>1000</v>
      </c>
      <c r="H9828">
        <v>10</v>
      </c>
      <c r="I9828">
        <v>205</v>
      </c>
      <c r="J9828">
        <v>32</v>
      </c>
      <c r="K9828" s="3">
        <f t="shared" si="612"/>
        <v>6.4</v>
      </c>
      <c r="L9828" s="4">
        <f t="shared" si="613"/>
        <v>45006.56863425926</v>
      </c>
      <c r="M9828">
        <f t="shared" si="614"/>
        <v>655565</v>
      </c>
      <c r="N9828">
        <f t="shared" si="615"/>
        <v>656360</v>
      </c>
    </row>
    <row r="9829" spans="1:14" x14ac:dyDescent="0.25">
      <c r="A9829" s="1">
        <v>45006</v>
      </c>
      <c r="B9829" s="2">
        <v>0.56869212962962956</v>
      </c>
      <c r="C9829">
        <v>799</v>
      </c>
      <c r="D9829">
        <v>0</v>
      </c>
      <c r="E9829">
        <v>640</v>
      </c>
      <c r="F9829">
        <v>10</v>
      </c>
      <c r="G9829">
        <v>1000</v>
      </c>
      <c r="H9829">
        <v>10</v>
      </c>
      <c r="I9829">
        <v>205</v>
      </c>
      <c r="J9829">
        <v>32</v>
      </c>
      <c r="K9829" s="3">
        <f t="shared" si="612"/>
        <v>6.4</v>
      </c>
      <c r="L9829" s="4">
        <f t="shared" si="613"/>
        <v>45006.568692129629</v>
      </c>
      <c r="M9829">
        <f t="shared" si="614"/>
        <v>655565</v>
      </c>
      <c r="N9829">
        <f t="shared" si="615"/>
        <v>656360</v>
      </c>
    </row>
    <row r="9830" spans="1:14" x14ac:dyDescent="0.25">
      <c r="A9830" s="1">
        <v>45006</v>
      </c>
      <c r="B9830" s="2">
        <v>0.56874999999999998</v>
      </c>
      <c r="C9830">
        <v>799</v>
      </c>
      <c r="D9830">
        <v>0</v>
      </c>
      <c r="E9830">
        <v>640</v>
      </c>
      <c r="F9830">
        <v>10</v>
      </c>
      <c r="G9830">
        <v>1000</v>
      </c>
      <c r="H9830">
        <v>10</v>
      </c>
      <c r="I9830">
        <v>205</v>
      </c>
      <c r="J9830">
        <v>32</v>
      </c>
      <c r="K9830" s="3">
        <f t="shared" si="612"/>
        <v>6.4</v>
      </c>
      <c r="L9830" s="4">
        <f t="shared" si="613"/>
        <v>45006.568749999999</v>
      </c>
      <c r="M9830">
        <f t="shared" si="614"/>
        <v>655565</v>
      </c>
      <c r="N9830">
        <f t="shared" si="615"/>
        <v>656360</v>
      </c>
    </row>
    <row r="9831" spans="1:14" x14ac:dyDescent="0.25">
      <c r="A9831" s="1">
        <v>45006</v>
      </c>
      <c r="B9831" s="2">
        <v>0.56880787037037039</v>
      </c>
      <c r="C9831">
        <v>798</v>
      </c>
      <c r="D9831">
        <v>0</v>
      </c>
      <c r="E9831">
        <v>641</v>
      </c>
      <c r="F9831">
        <v>10</v>
      </c>
      <c r="G9831">
        <v>1005</v>
      </c>
      <c r="H9831">
        <v>10</v>
      </c>
      <c r="I9831">
        <v>205</v>
      </c>
      <c r="J9831">
        <v>32</v>
      </c>
      <c r="K9831" s="3">
        <f t="shared" si="612"/>
        <v>6.41</v>
      </c>
      <c r="L9831" s="4">
        <f t="shared" si="613"/>
        <v>45006.568807870368</v>
      </c>
      <c r="M9831">
        <f t="shared" si="614"/>
        <v>655565</v>
      </c>
      <c r="N9831">
        <f t="shared" si="615"/>
        <v>656365</v>
      </c>
    </row>
    <row r="9832" spans="1:14" x14ac:dyDescent="0.25">
      <c r="A9832" s="1">
        <v>45006</v>
      </c>
      <c r="B9832" s="2">
        <v>0.56886574074074081</v>
      </c>
      <c r="C9832">
        <v>796</v>
      </c>
      <c r="D9832">
        <v>0</v>
      </c>
      <c r="E9832">
        <v>642</v>
      </c>
      <c r="F9832">
        <v>10</v>
      </c>
      <c r="G9832">
        <v>1011</v>
      </c>
      <c r="H9832">
        <v>10</v>
      </c>
      <c r="I9832">
        <v>205</v>
      </c>
      <c r="J9832">
        <v>32</v>
      </c>
      <c r="K9832" s="3">
        <f t="shared" si="612"/>
        <v>6.42</v>
      </c>
      <c r="L9832" s="4">
        <f t="shared" si="613"/>
        <v>45006.568865740737</v>
      </c>
      <c r="M9832">
        <f t="shared" si="614"/>
        <v>655565</v>
      </c>
      <c r="N9832">
        <f t="shared" si="615"/>
        <v>656371</v>
      </c>
    </row>
    <row r="9833" spans="1:14" x14ac:dyDescent="0.25">
      <c r="A9833" s="1">
        <v>45006</v>
      </c>
      <c r="B9833" s="2">
        <v>0.56892361111111112</v>
      </c>
      <c r="C9833">
        <v>796</v>
      </c>
      <c r="D9833">
        <v>0</v>
      </c>
      <c r="E9833">
        <v>642</v>
      </c>
      <c r="F9833">
        <v>10</v>
      </c>
      <c r="G9833">
        <v>1009</v>
      </c>
      <c r="H9833">
        <v>10</v>
      </c>
      <c r="I9833">
        <v>205</v>
      </c>
      <c r="J9833">
        <v>32</v>
      </c>
      <c r="K9833" s="3">
        <f t="shared" si="612"/>
        <v>6.42</v>
      </c>
      <c r="L9833" s="4">
        <f t="shared" si="613"/>
        <v>45006.568923611114</v>
      </c>
      <c r="M9833">
        <f t="shared" si="614"/>
        <v>655565</v>
      </c>
      <c r="N9833">
        <f t="shared" si="615"/>
        <v>656369</v>
      </c>
    </row>
    <row r="9834" spans="1:14" x14ac:dyDescent="0.25">
      <c r="A9834" s="1">
        <v>45006</v>
      </c>
      <c r="B9834" s="2">
        <v>0.56898148148148142</v>
      </c>
      <c r="C9834">
        <v>796</v>
      </c>
      <c r="D9834">
        <v>0</v>
      </c>
      <c r="E9834">
        <v>642</v>
      </c>
      <c r="F9834">
        <v>10</v>
      </c>
      <c r="G9834">
        <v>1006</v>
      </c>
      <c r="H9834">
        <v>10</v>
      </c>
      <c r="I9834">
        <v>205</v>
      </c>
      <c r="J9834">
        <v>32</v>
      </c>
      <c r="K9834" s="3">
        <f t="shared" si="612"/>
        <v>6.42</v>
      </c>
      <c r="L9834" s="4">
        <f t="shared" si="613"/>
        <v>45006.568981481483</v>
      </c>
      <c r="M9834">
        <f t="shared" si="614"/>
        <v>655565</v>
      </c>
      <c r="N9834">
        <f t="shared" si="615"/>
        <v>656366</v>
      </c>
    </row>
    <row r="9835" spans="1:14" x14ac:dyDescent="0.25">
      <c r="A9835" s="1">
        <v>45006</v>
      </c>
      <c r="B9835" s="2">
        <v>0.56903935185185184</v>
      </c>
      <c r="C9835">
        <v>794</v>
      </c>
      <c r="D9835">
        <v>0</v>
      </c>
      <c r="E9835">
        <v>643</v>
      </c>
      <c r="F9835">
        <v>10</v>
      </c>
      <c r="G9835">
        <v>1003</v>
      </c>
      <c r="H9835">
        <v>10</v>
      </c>
      <c r="I9835">
        <v>205</v>
      </c>
      <c r="J9835">
        <v>32</v>
      </c>
      <c r="K9835" s="3">
        <f t="shared" si="612"/>
        <v>6.43</v>
      </c>
      <c r="L9835" s="4">
        <f t="shared" si="613"/>
        <v>45006.569039351853</v>
      </c>
      <c r="M9835">
        <f t="shared" si="614"/>
        <v>655565</v>
      </c>
      <c r="N9835">
        <f t="shared" si="615"/>
        <v>656363</v>
      </c>
    </row>
    <row r="9836" spans="1:14" x14ac:dyDescent="0.25">
      <c r="A9836" s="1">
        <v>45006</v>
      </c>
      <c r="B9836" s="2">
        <v>0.56909722222222225</v>
      </c>
      <c r="C9836">
        <v>794</v>
      </c>
      <c r="D9836">
        <v>0</v>
      </c>
      <c r="E9836">
        <v>643</v>
      </c>
      <c r="F9836">
        <v>10</v>
      </c>
      <c r="G9836">
        <v>1003</v>
      </c>
      <c r="H9836">
        <v>10</v>
      </c>
      <c r="I9836">
        <v>205</v>
      </c>
      <c r="J9836">
        <v>32</v>
      </c>
      <c r="K9836" s="3">
        <f t="shared" si="612"/>
        <v>6.43</v>
      </c>
      <c r="L9836" s="4">
        <f t="shared" si="613"/>
        <v>45006.569097222222</v>
      </c>
      <c r="M9836">
        <f t="shared" si="614"/>
        <v>655565</v>
      </c>
      <c r="N9836">
        <f t="shared" si="615"/>
        <v>656363</v>
      </c>
    </row>
    <row r="9837" spans="1:14" x14ac:dyDescent="0.25">
      <c r="A9837" s="1">
        <v>45006</v>
      </c>
      <c r="B9837" s="2">
        <v>0.56915509259259256</v>
      </c>
      <c r="C9837">
        <v>795</v>
      </c>
      <c r="D9837">
        <v>0</v>
      </c>
      <c r="E9837">
        <v>643</v>
      </c>
      <c r="F9837">
        <v>10</v>
      </c>
      <c r="G9837">
        <v>1002</v>
      </c>
      <c r="H9837">
        <v>10</v>
      </c>
      <c r="I9837">
        <v>205</v>
      </c>
      <c r="J9837">
        <v>32</v>
      </c>
      <c r="K9837" s="3">
        <f t="shared" si="612"/>
        <v>6.43</v>
      </c>
      <c r="L9837" s="4">
        <f t="shared" si="613"/>
        <v>45006.569155092591</v>
      </c>
      <c r="M9837">
        <f t="shared" si="614"/>
        <v>655565</v>
      </c>
      <c r="N9837">
        <f t="shared" si="615"/>
        <v>656362</v>
      </c>
    </row>
    <row r="9838" spans="1:14" x14ac:dyDescent="0.25">
      <c r="A9838" s="1">
        <v>45006</v>
      </c>
      <c r="B9838" s="2">
        <v>0.56921296296296298</v>
      </c>
      <c r="C9838">
        <v>795</v>
      </c>
      <c r="D9838">
        <v>0</v>
      </c>
      <c r="E9838">
        <v>643</v>
      </c>
      <c r="F9838">
        <v>10</v>
      </c>
      <c r="G9838">
        <v>1004</v>
      </c>
      <c r="H9838">
        <v>10</v>
      </c>
      <c r="I9838">
        <v>205</v>
      </c>
      <c r="J9838">
        <v>32</v>
      </c>
      <c r="K9838" s="3">
        <f t="shared" si="612"/>
        <v>6.43</v>
      </c>
      <c r="L9838" s="4">
        <f t="shared" si="613"/>
        <v>45006.569212962961</v>
      </c>
      <c r="M9838">
        <f t="shared" si="614"/>
        <v>655565</v>
      </c>
      <c r="N9838">
        <f t="shared" si="615"/>
        <v>656364</v>
      </c>
    </row>
    <row r="9839" spans="1:14" x14ac:dyDescent="0.25">
      <c r="A9839" s="1">
        <v>45006</v>
      </c>
      <c r="B9839" s="2">
        <v>0.56927083333333328</v>
      </c>
      <c r="C9839">
        <v>795</v>
      </c>
      <c r="D9839">
        <v>0</v>
      </c>
      <c r="E9839">
        <v>643</v>
      </c>
      <c r="F9839">
        <v>10</v>
      </c>
      <c r="G9839">
        <v>1007</v>
      </c>
      <c r="H9839">
        <v>10</v>
      </c>
      <c r="I9839">
        <v>205</v>
      </c>
      <c r="J9839">
        <v>32</v>
      </c>
      <c r="K9839" s="3">
        <f t="shared" si="612"/>
        <v>6.43</v>
      </c>
      <c r="L9839" s="4">
        <f t="shared" si="613"/>
        <v>45006.56927083333</v>
      </c>
      <c r="M9839">
        <f t="shared" si="614"/>
        <v>655565</v>
      </c>
      <c r="N9839">
        <f t="shared" si="615"/>
        <v>656367</v>
      </c>
    </row>
    <row r="9840" spans="1:14" x14ac:dyDescent="0.25">
      <c r="A9840" s="1">
        <v>45006</v>
      </c>
      <c r="B9840" s="2">
        <v>0.5693287037037037</v>
      </c>
      <c r="C9840">
        <v>795</v>
      </c>
      <c r="D9840">
        <v>0</v>
      </c>
      <c r="E9840">
        <v>643</v>
      </c>
      <c r="F9840">
        <v>10</v>
      </c>
      <c r="G9840">
        <v>1007</v>
      </c>
      <c r="H9840">
        <v>10</v>
      </c>
      <c r="I9840">
        <v>205</v>
      </c>
      <c r="J9840">
        <v>32</v>
      </c>
      <c r="K9840" s="3">
        <f t="shared" si="612"/>
        <v>6.43</v>
      </c>
      <c r="L9840" s="4">
        <f t="shared" si="613"/>
        <v>45006.569328703707</v>
      </c>
      <c r="M9840">
        <f t="shared" si="614"/>
        <v>655565</v>
      </c>
      <c r="N9840">
        <f t="shared" si="615"/>
        <v>656367</v>
      </c>
    </row>
    <row r="9841" spans="1:14" x14ac:dyDescent="0.25">
      <c r="A9841" s="1">
        <v>45006</v>
      </c>
      <c r="B9841" s="2">
        <v>0.56938657407407411</v>
      </c>
      <c r="C9841">
        <v>796</v>
      </c>
      <c r="D9841">
        <v>0</v>
      </c>
      <c r="E9841">
        <v>643</v>
      </c>
      <c r="F9841">
        <v>10</v>
      </c>
      <c r="G9841">
        <v>1007</v>
      </c>
      <c r="H9841">
        <v>10</v>
      </c>
      <c r="I9841">
        <v>205</v>
      </c>
      <c r="J9841">
        <v>32</v>
      </c>
      <c r="K9841" s="3">
        <f t="shared" si="612"/>
        <v>6.43</v>
      </c>
      <c r="L9841" s="4">
        <f t="shared" si="613"/>
        <v>45006.569386574076</v>
      </c>
      <c r="M9841">
        <f t="shared" si="614"/>
        <v>655565</v>
      </c>
      <c r="N9841">
        <f t="shared" si="615"/>
        <v>656367</v>
      </c>
    </row>
    <row r="9842" spans="1:14" x14ac:dyDescent="0.25">
      <c r="A9842" s="1">
        <v>45006</v>
      </c>
      <c r="B9842" s="2">
        <v>0.56944444444444442</v>
      </c>
      <c r="C9842">
        <v>796</v>
      </c>
      <c r="D9842">
        <v>0</v>
      </c>
      <c r="E9842">
        <v>643</v>
      </c>
      <c r="F9842">
        <v>10</v>
      </c>
      <c r="G9842">
        <v>1009</v>
      </c>
      <c r="H9842">
        <v>10</v>
      </c>
      <c r="I9842">
        <v>204</v>
      </c>
      <c r="J9842">
        <v>32</v>
      </c>
      <c r="K9842" s="3">
        <f t="shared" si="612"/>
        <v>6.43</v>
      </c>
      <c r="L9842" s="4">
        <f t="shared" si="613"/>
        <v>45006.569444444445</v>
      </c>
      <c r="M9842">
        <f t="shared" si="614"/>
        <v>655564</v>
      </c>
      <c r="N9842">
        <f t="shared" si="615"/>
        <v>656369</v>
      </c>
    </row>
    <row r="9843" spans="1:14" x14ac:dyDescent="0.25">
      <c r="A9843" s="1">
        <v>45006</v>
      </c>
      <c r="B9843" s="2">
        <v>0.56950231481481484</v>
      </c>
      <c r="C9843">
        <v>796</v>
      </c>
      <c r="D9843">
        <v>0</v>
      </c>
      <c r="E9843">
        <v>643</v>
      </c>
      <c r="F9843">
        <v>10</v>
      </c>
      <c r="G9843">
        <v>1009</v>
      </c>
      <c r="H9843">
        <v>10</v>
      </c>
      <c r="I9843">
        <v>204</v>
      </c>
      <c r="J9843">
        <v>32</v>
      </c>
      <c r="K9843" s="3">
        <f t="shared" si="612"/>
        <v>6.43</v>
      </c>
      <c r="L9843" s="4">
        <f t="shared" si="613"/>
        <v>45006.569502314815</v>
      </c>
      <c r="M9843">
        <f t="shared" si="614"/>
        <v>655564</v>
      </c>
      <c r="N9843">
        <f t="shared" si="615"/>
        <v>656369</v>
      </c>
    </row>
    <row r="9844" spans="1:14" x14ac:dyDescent="0.25">
      <c r="A9844" s="1">
        <v>45006</v>
      </c>
      <c r="B9844" s="2">
        <v>0.56956018518518514</v>
      </c>
      <c r="C9844">
        <v>796</v>
      </c>
      <c r="D9844">
        <v>0</v>
      </c>
      <c r="E9844">
        <v>643</v>
      </c>
      <c r="F9844">
        <v>10</v>
      </c>
      <c r="G9844">
        <v>1009</v>
      </c>
      <c r="H9844">
        <v>10</v>
      </c>
      <c r="I9844">
        <v>205</v>
      </c>
      <c r="J9844">
        <v>32</v>
      </c>
      <c r="K9844" s="3">
        <f t="shared" si="612"/>
        <v>6.43</v>
      </c>
      <c r="L9844" s="4">
        <f t="shared" si="613"/>
        <v>45006.569560185184</v>
      </c>
      <c r="M9844">
        <f t="shared" si="614"/>
        <v>655565</v>
      </c>
      <c r="N9844">
        <f t="shared" si="615"/>
        <v>656369</v>
      </c>
    </row>
    <row r="9845" spans="1:14" x14ac:dyDescent="0.25">
      <c r="A9845" s="1">
        <v>45006</v>
      </c>
      <c r="B9845" s="2">
        <v>0.56961805555555556</v>
      </c>
      <c r="C9845">
        <v>796</v>
      </c>
      <c r="D9845">
        <v>0</v>
      </c>
      <c r="E9845">
        <v>643</v>
      </c>
      <c r="F9845">
        <v>10</v>
      </c>
      <c r="G9845">
        <v>1007</v>
      </c>
      <c r="H9845">
        <v>10</v>
      </c>
      <c r="I9845">
        <v>205</v>
      </c>
      <c r="J9845">
        <v>32</v>
      </c>
      <c r="K9845" s="3">
        <f t="shared" si="612"/>
        <v>6.43</v>
      </c>
      <c r="L9845" s="4">
        <f t="shared" si="613"/>
        <v>45006.569618055553</v>
      </c>
      <c r="M9845">
        <f t="shared" si="614"/>
        <v>655565</v>
      </c>
      <c r="N9845">
        <f t="shared" si="615"/>
        <v>656367</v>
      </c>
    </row>
    <row r="9846" spans="1:14" x14ac:dyDescent="0.25">
      <c r="A9846" s="1">
        <v>45006</v>
      </c>
      <c r="B9846" s="2">
        <v>0.56967592592592597</v>
      </c>
      <c r="C9846">
        <v>797</v>
      </c>
      <c r="D9846">
        <v>0</v>
      </c>
      <c r="E9846">
        <v>643</v>
      </c>
      <c r="F9846">
        <v>10</v>
      </c>
      <c r="G9846">
        <v>1003</v>
      </c>
      <c r="H9846">
        <v>10</v>
      </c>
      <c r="I9846">
        <v>205</v>
      </c>
      <c r="J9846">
        <v>32</v>
      </c>
      <c r="K9846" s="3">
        <f t="shared" si="612"/>
        <v>6.43</v>
      </c>
      <c r="L9846" s="4">
        <f t="shared" si="613"/>
        <v>45006.569675925923</v>
      </c>
      <c r="M9846">
        <f t="shared" si="614"/>
        <v>655565</v>
      </c>
      <c r="N9846">
        <f t="shared" si="615"/>
        <v>656363</v>
      </c>
    </row>
    <row r="9847" spans="1:14" x14ac:dyDescent="0.25">
      <c r="A9847" s="1">
        <v>45006</v>
      </c>
      <c r="B9847" s="2">
        <v>0.56973379629629628</v>
      </c>
      <c r="C9847">
        <v>797</v>
      </c>
      <c r="D9847">
        <v>0</v>
      </c>
      <c r="E9847">
        <v>643</v>
      </c>
      <c r="F9847">
        <v>10</v>
      </c>
      <c r="G9847">
        <v>1001</v>
      </c>
      <c r="H9847">
        <v>10</v>
      </c>
      <c r="I9847">
        <v>204</v>
      </c>
      <c r="J9847">
        <v>32</v>
      </c>
      <c r="K9847" s="3">
        <f t="shared" si="612"/>
        <v>6.43</v>
      </c>
      <c r="L9847" s="4">
        <f t="shared" si="613"/>
        <v>45006.569733796299</v>
      </c>
      <c r="M9847">
        <f t="shared" si="614"/>
        <v>655564</v>
      </c>
      <c r="N9847">
        <f t="shared" si="615"/>
        <v>656361</v>
      </c>
    </row>
    <row r="9848" spans="1:14" x14ac:dyDescent="0.25">
      <c r="A9848" s="1">
        <v>45006</v>
      </c>
      <c r="B9848" s="2">
        <v>0.5697916666666667</v>
      </c>
      <c r="C9848">
        <v>797</v>
      </c>
      <c r="D9848">
        <v>0</v>
      </c>
      <c r="E9848">
        <v>643</v>
      </c>
      <c r="F9848">
        <v>10</v>
      </c>
      <c r="G9848">
        <v>1000</v>
      </c>
      <c r="H9848">
        <v>10</v>
      </c>
      <c r="I9848">
        <v>204</v>
      </c>
      <c r="J9848">
        <v>32</v>
      </c>
      <c r="K9848" s="3">
        <f t="shared" si="612"/>
        <v>6.43</v>
      </c>
      <c r="L9848" s="4">
        <f t="shared" si="613"/>
        <v>45006.569791666669</v>
      </c>
      <c r="M9848">
        <f t="shared" si="614"/>
        <v>655564</v>
      </c>
      <c r="N9848">
        <f t="shared" si="615"/>
        <v>656360</v>
      </c>
    </row>
    <row r="9849" spans="1:14" x14ac:dyDescent="0.25">
      <c r="A9849" s="1">
        <v>45006</v>
      </c>
      <c r="B9849" s="2">
        <v>0.569849537037037</v>
      </c>
      <c r="C9849">
        <v>797</v>
      </c>
      <c r="D9849">
        <v>0</v>
      </c>
      <c r="E9849">
        <v>643</v>
      </c>
      <c r="F9849">
        <v>10</v>
      </c>
      <c r="G9849">
        <v>1000</v>
      </c>
      <c r="H9849">
        <v>10</v>
      </c>
      <c r="I9849">
        <v>204</v>
      </c>
      <c r="J9849">
        <v>32</v>
      </c>
      <c r="K9849" s="3">
        <f t="shared" si="612"/>
        <v>6.43</v>
      </c>
      <c r="L9849" s="4">
        <f t="shared" si="613"/>
        <v>45006.569849537038</v>
      </c>
      <c r="M9849">
        <f t="shared" si="614"/>
        <v>655564</v>
      </c>
      <c r="N9849">
        <f t="shared" si="615"/>
        <v>656360</v>
      </c>
    </row>
    <row r="9850" spans="1:14" x14ac:dyDescent="0.25">
      <c r="A9850" s="1">
        <v>45006</v>
      </c>
      <c r="B9850" s="2">
        <v>0.56990740740740742</v>
      </c>
      <c r="C9850">
        <v>797</v>
      </c>
      <c r="D9850">
        <v>0</v>
      </c>
      <c r="E9850">
        <v>643</v>
      </c>
      <c r="F9850">
        <v>10</v>
      </c>
      <c r="G9850">
        <v>1004</v>
      </c>
      <c r="H9850">
        <v>10</v>
      </c>
      <c r="I9850">
        <v>203</v>
      </c>
      <c r="J9850">
        <v>32</v>
      </c>
      <c r="K9850" s="3">
        <f t="shared" si="612"/>
        <v>6.43</v>
      </c>
      <c r="L9850" s="4">
        <f t="shared" si="613"/>
        <v>45006.569907407407</v>
      </c>
      <c r="M9850">
        <f t="shared" si="614"/>
        <v>655563</v>
      </c>
      <c r="N9850">
        <f t="shared" si="615"/>
        <v>656364</v>
      </c>
    </row>
    <row r="9851" spans="1:14" x14ac:dyDescent="0.25">
      <c r="A9851" s="1">
        <v>45006</v>
      </c>
      <c r="B9851" s="2">
        <v>0.56996527777777783</v>
      </c>
      <c r="C9851">
        <v>797</v>
      </c>
      <c r="D9851">
        <v>0</v>
      </c>
      <c r="E9851">
        <v>643</v>
      </c>
      <c r="F9851">
        <v>10</v>
      </c>
      <c r="G9851">
        <v>1011</v>
      </c>
      <c r="H9851">
        <v>10</v>
      </c>
      <c r="I9851">
        <v>204</v>
      </c>
      <c r="J9851">
        <v>32</v>
      </c>
      <c r="K9851" s="3">
        <f t="shared" si="612"/>
        <v>6.43</v>
      </c>
      <c r="L9851" s="4">
        <f t="shared" si="613"/>
        <v>45006.569965277777</v>
      </c>
      <c r="M9851">
        <f t="shared" si="614"/>
        <v>655564</v>
      </c>
      <c r="N9851">
        <f t="shared" si="615"/>
        <v>656371</v>
      </c>
    </row>
    <row r="9852" spans="1:14" x14ac:dyDescent="0.25">
      <c r="A9852" s="1">
        <v>45006</v>
      </c>
      <c r="B9852" s="2">
        <v>0.57002314814814814</v>
      </c>
      <c r="C9852">
        <v>797</v>
      </c>
      <c r="D9852">
        <v>0</v>
      </c>
      <c r="E9852">
        <v>643</v>
      </c>
      <c r="F9852">
        <v>10</v>
      </c>
      <c r="G9852">
        <v>1012</v>
      </c>
      <c r="H9852">
        <v>10</v>
      </c>
      <c r="I9852">
        <v>204</v>
      </c>
      <c r="J9852">
        <v>32</v>
      </c>
      <c r="K9852" s="3">
        <f t="shared" si="612"/>
        <v>6.43</v>
      </c>
      <c r="L9852" s="4">
        <f t="shared" si="613"/>
        <v>45006.570023148146</v>
      </c>
      <c r="M9852">
        <f t="shared" si="614"/>
        <v>655564</v>
      </c>
      <c r="N9852">
        <f t="shared" si="615"/>
        <v>656372</v>
      </c>
    </row>
    <row r="9853" spans="1:14" x14ac:dyDescent="0.25">
      <c r="A9853" s="1">
        <v>45006</v>
      </c>
      <c r="B9853" s="2">
        <v>0.57008101851851845</v>
      </c>
      <c r="C9853">
        <v>797</v>
      </c>
      <c r="D9853">
        <v>0</v>
      </c>
      <c r="E9853">
        <v>643</v>
      </c>
      <c r="F9853">
        <v>10</v>
      </c>
      <c r="G9853">
        <v>1010</v>
      </c>
      <c r="H9853">
        <v>10</v>
      </c>
      <c r="I9853">
        <v>205</v>
      </c>
      <c r="J9853">
        <v>32</v>
      </c>
      <c r="K9853" s="3">
        <f t="shared" si="612"/>
        <v>6.43</v>
      </c>
      <c r="L9853" s="4">
        <f t="shared" si="613"/>
        <v>45006.570081018515</v>
      </c>
      <c r="M9853">
        <f t="shared" si="614"/>
        <v>655565</v>
      </c>
      <c r="N9853">
        <f t="shared" si="615"/>
        <v>656370</v>
      </c>
    </row>
    <row r="9854" spans="1:14" x14ac:dyDescent="0.25">
      <c r="A9854" s="1">
        <v>45006</v>
      </c>
      <c r="B9854" s="2">
        <v>0.57013888888888886</v>
      </c>
      <c r="C9854">
        <v>798</v>
      </c>
      <c r="D9854">
        <v>0</v>
      </c>
      <c r="E9854">
        <v>643</v>
      </c>
      <c r="F9854">
        <v>10</v>
      </c>
      <c r="G9854">
        <v>1009</v>
      </c>
      <c r="H9854">
        <v>10</v>
      </c>
      <c r="I9854">
        <v>205</v>
      </c>
      <c r="J9854">
        <v>32</v>
      </c>
      <c r="K9854" s="3">
        <f t="shared" si="612"/>
        <v>6.43</v>
      </c>
      <c r="L9854" s="4">
        <f t="shared" si="613"/>
        <v>45006.570138888892</v>
      </c>
      <c r="M9854">
        <f t="shared" si="614"/>
        <v>655565</v>
      </c>
      <c r="N9854">
        <f t="shared" si="615"/>
        <v>656369</v>
      </c>
    </row>
    <row r="9855" spans="1:14" x14ac:dyDescent="0.25">
      <c r="A9855" s="1">
        <v>45006</v>
      </c>
      <c r="B9855" s="2">
        <v>0.57019675925925928</v>
      </c>
      <c r="C9855">
        <v>798</v>
      </c>
      <c r="D9855">
        <v>0</v>
      </c>
      <c r="E9855">
        <v>643</v>
      </c>
      <c r="F9855">
        <v>10</v>
      </c>
      <c r="G9855">
        <v>1007</v>
      </c>
      <c r="H9855">
        <v>10</v>
      </c>
      <c r="I9855">
        <v>204</v>
      </c>
      <c r="J9855">
        <v>32</v>
      </c>
      <c r="K9855" s="3">
        <f t="shared" si="612"/>
        <v>6.43</v>
      </c>
      <c r="L9855" s="4">
        <f t="shared" si="613"/>
        <v>45006.570196759261</v>
      </c>
      <c r="M9855">
        <f t="shared" si="614"/>
        <v>655564</v>
      </c>
      <c r="N9855">
        <f t="shared" si="615"/>
        <v>656367</v>
      </c>
    </row>
    <row r="9856" spans="1:14" x14ac:dyDescent="0.25">
      <c r="A9856" s="1">
        <v>45006</v>
      </c>
      <c r="B9856" s="2">
        <v>0.57025462962962969</v>
      </c>
      <c r="C9856">
        <v>798</v>
      </c>
      <c r="D9856">
        <v>0</v>
      </c>
      <c r="E9856">
        <v>643</v>
      </c>
      <c r="F9856">
        <v>10</v>
      </c>
      <c r="G9856">
        <v>1007</v>
      </c>
      <c r="H9856">
        <v>10</v>
      </c>
      <c r="I9856">
        <v>204</v>
      </c>
      <c r="J9856">
        <v>32</v>
      </c>
      <c r="K9856" s="3">
        <f t="shared" si="612"/>
        <v>6.43</v>
      </c>
      <c r="L9856" s="4">
        <f t="shared" si="613"/>
        <v>45006.570254629631</v>
      </c>
      <c r="M9856">
        <f t="shared" si="614"/>
        <v>655564</v>
      </c>
      <c r="N9856">
        <f t="shared" si="615"/>
        <v>656367</v>
      </c>
    </row>
    <row r="9857" spans="1:14" x14ac:dyDescent="0.25">
      <c r="A9857" s="1">
        <v>45006</v>
      </c>
      <c r="B9857" s="2">
        <v>0.5703125</v>
      </c>
      <c r="C9857">
        <v>798</v>
      </c>
      <c r="D9857">
        <v>0</v>
      </c>
      <c r="E9857">
        <v>643</v>
      </c>
      <c r="F9857">
        <v>10</v>
      </c>
      <c r="G9857">
        <v>1002</v>
      </c>
      <c r="H9857">
        <v>10</v>
      </c>
      <c r="I9857">
        <v>204</v>
      </c>
      <c r="J9857">
        <v>32</v>
      </c>
      <c r="K9857" s="3">
        <f t="shared" si="612"/>
        <v>6.43</v>
      </c>
      <c r="L9857" s="4">
        <f t="shared" si="613"/>
        <v>45006.5703125</v>
      </c>
      <c r="M9857">
        <f t="shared" si="614"/>
        <v>655564</v>
      </c>
      <c r="N9857">
        <f t="shared" si="615"/>
        <v>656362</v>
      </c>
    </row>
    <row r="9858" spans="1:14" x14ac:dyDescent="0.25">
      <c r="A9858" s="1">
        <v>45006</v>
      </c>
      <c r="B9858" s="2">
        <v>0.57037037037037031</v>
      </c>
      <c r="C9858">
        <v>798</v>
      </c>
      <c r="D9858">
        <v>0</v>
      </c>
      <c r="E9858">
        <v>643</v>
      </c>
      <c r="F9858">
        <v>10</v>
      </c>
      <c r="G9858">
        <v>1004</v>
      </c>
      <c r="H9858">
        <v>10</v>
      </c>
      <c r="I9858">
        <v>204</v>
      </c>
      <c r="J9858">
        <v>32</v>
      </c>
      <c r="K9858" s="3">
        <f t="shared" si="612"/>
        <v>6.43</v>
      </c>
      <c r="L9858" s="4">
        <f t="shared" si="613"/>
        <v>45006.570370370369</v>
      </c>
      <c r="M9858">
        <f t="shared" si="614"/>
        <v>655564</v>
      </c>
      <c r="N9858">
        <f t="shared" si="615"/>
        <v>656364</v>
      </c>
    </row>
    <row r="9859" spans="1:14" x14ac:dyDescent="0.25">
      <c r="A9859" s="1">
        <v>45006</v>
      </c>
      <c r="B9859" s="2">
        <v>0.57042824074074072</v>
      </c>
      <c r="C9859">
        <v>798</v>
      </c>
      <c r="D9859">
        <v>0</v>
      </c>
      <c r="E9859">
        <v>643</v>
      </c>
      <c r="F9859">
        <v>10</v>
      </c>
      <c r="G9859">
        <v>1007</v>
      </c>
      <c r="H9859">
        <v>10</v>
      </c>
      <c r="I9859">
        <v>204</v>
      </c>
      <c r="J9859">
        <v>32</v>
      </c>
      <c r="K9859" s="3">
        <f t="shared" ref="K9859:K9922" si="616">IF(E9859&gt;32000,E9859-65536,E9859)/100</f>
        <v>6.43</v>
      </c>
      <c r="L9859" s="4">
        <f t="shared" ref="L9859:L9922" si="617">A9859+B9859</f>
        <v>45006.570428240739</v>
      </c>
      <c r="M9859">
        <f t="shared" ref="M9859:M9922" si="618">H9859*65536+I9859</f>
        <v>655564</v>
      </c>
      <c r="N9859">
        <f t="shared" ref="N9859:N9922" si="619">F9859*65536+G9859</f>
        <v>656367</v>
      </c>
    </row>
    <row r="9860" spans="1:14" x14ac:dyDescent="0.25">
      <c r="A9860" s="1">
        <v>45006</v>
      </c>
      <c r="B9860" s="2">
        <v>0.57048611111111114</v>
      </c>
      <c r="C9860">
        <v>798</v>
      </c>
      <c r="D9860">
        <v>0</v>
      </c>
      <c r="E9860">
        <v>643</v>
      </c>
      <c r="F9860">
        <v>10</v>
      </c>
      <c r="G9860">
        <v>1006</v>
      </c>
      <c r="H9860">
        <v>10</v>
      </c>
      <c r="I9860">
        <v>204</v>
      </c>
      <c r="J9860">
        <v>32</v>
      </c>
      <c r="K9860" s="3">
        <f t="shared" si="616"/>
        <v>6.43</v>
      </c>
      <c r="L9860" s="4">
        <f t="shared" si="617"/>
        <v>45006.570486111108</v>
      </c>
      <c r="M9860">
        <f t="shared" si="618"/>
        <v>655564</v>
      </c>
      <c r="N9860">
        <f t="shared" si="619"/>
        <v>656366</v>
      </c>
    </row>
    <row r="9861" spans="1:14" x14ac:dyDescent="0.25">
      <c r="A9861" s="1">
        <v>45006</v>
      </c>
      <c r="B9861" s="2">
        <v>0.57054398148148155</v>
      </c>
      <c r="C9861">
        <v>798</v>
      </c>
      <c r="D9861">
        <v>0</v>
      </c>
      <c r="E9861">
        <v>643</v>
      </c>
      <c r="F9861">
        <v>10</v>
      </c>
      <c r="G9861">
        <v>1005</v>
      </c>
      <c r="H9861">
        <v>10</v>
      </c>
      <c r="I9861">
        <v>204</v>
      </c>
      <c r="J9861">
        <v>32</v>
      </c>
      <c r="K9861" s="3">
        <f t="shared" si="616"/>
        <v>6.43</v>
      </c>
      <c r="L9861" s="4">
        <f t="shared" si="617"/>
        <v>45006.570543981485</v>
      </c>
      <c r="M9861">
        <f t="shared" si="618"/>
        <v>655564</v>
      </c>
      <c r="N9861">
        <f t="shared" si="619"/>
        <v>656365</v>
      </c>
    </row>
    <row r="9862" spans="1:14" x14ac:dyDescent="0.25">
      <c r="A9862" s="1">
        <v>45006</v>
      </c>
      <c r="B9862" s="2">
        <v>0.57060185185185186</v>
      </c>
      <c r="C9862">
        <v>798</v>
      </c>
      <c r="D9862">
        <v>0</v>
      </c>
      <c r="E9862">
        <v>643</v>
      </c>
      <c r="F9862">
        <v>10</v>
      </c>
      <c r="G9862">
        <v>1007</v>
      </c>
      <c r="H9862">
        <v>10</v>
      </c>
      <c r="I9862">
        <v>204</v>
      </c>
      <c r="J9862">
        <v>32</v>
      </c>
      <c r="K9862" s="3">
        <f t="shared" si="616"/>
        <v>6.43</v>
      </c>
      <c r="L9862" s="4">
        <f t="shared" si="617"/>
        <v>45006.570601851854</v>
      </c>
      <c r="M9862">
        <f t="shared" si="618"/>
        <v>655564</v>
      </c>
      <c r="N9862">
        <f t="shared" si="619"/>
        <v>656367</v>
      </c>
    </row>
    <row r="9863" spans="1:14" x14ac:dyDescent="0.25">
      <c r="A9863" s="1">
        <v>45006</v>
      </c>
      <c r="B9863" s="2">
        <v>0.57065972222222217</v>
      </c>
      <c r="C9863">
        <v>798</v>
      </c>
      <c r="D9863">
        <v>0</v>
      </c>
      <c r="E9863">
        <v>643</v>
      </c>
      <c r="F9863">
        <v>10</v>
      </c>
      <c r="G9863">
        <v>1007</v>
      </c>
      <c r="H9863">
        <v>10</v>
      </c>
      <c r="I9863">
        <v>204</v>
      </c>
      <c r="J9863">
        <v>32</v>
      </c>
      <c r="K9863" s="3">
        <f t="shared" si="616"/>
        <v>6.43</v>
      </c>
      <c r="L9863" s="4">
        <f t="shared" si="617"/>
        <v>45006.570659722223</v>
      </c>
      <c r="M9863">
        <f t="shared" si="618"/>
        <v>655564</v>
      </c>
      <c r="N9863">
        <f t="shared" si="619"/>
        <v>656367</v>
      </c>
    </row>
    <row r="9864" spans="1:14" x14ac:dyDescent="0.25">
      <c r="A9864" s="1">
        <v>45006</v>
      </c>
      <c r="B9864" s="2">
        <v>0.57071759259259258</v>
      </c>
      <c r="C9864">
        <v>798</v>
      </c>
      <c r="D9864">
        <v>0</v>
      </c>
      <c r="E9864">
        <v>643</v>
      </c>
      <c r="F9864">
        <v>10</v>
      </c>
      <c r="G9864">
        <v>1006</v>
      </c>
      <c r="H9864">
        <v>10</v>
      </c>
      <c r="I9864">
        <v>204</v>
      </c>
      <c r="J9864">
        <v>32</v>
      </c>
      <c r="K9864" s="3">
        <f t="shared" si="616"/>
        <v>6.43</v>
      </c>
      <c r="L9864" s="4">
        <f t="shared" si="617"/>
        <v>45006.570717592593</v>
      </c>
      <c r="M9864">
        <f t="shared" si="618"/>
        <v>655564</v>
      </c>
      <c r="N9864">
        <f t="shared" si="619"/>
        <v>656366</v>
      </c>
    </row>
    <row r="9865" spans="1:14" x14ac:dyDescent="0.25">
      <c r="A9865" s="1">
        <v>45006</v>
      </c>
      <c r="B9865" s="2">
        <v>0.570775462962963</v>
      </c>
      <c r="C9865">
        <v>798</v>
      </c>
      <c r="D9865">
        <v>0</v>
      </c>
      <c r="E9865">
        <v>643</v>
      </c>
      <c r="F9865">
        <v>10</v>
      </c>
      <c r="G9865">
        <v>1006</v>
      </c>
      <c r="H9865">
        <v>10</v>
      </c>
      <c r="I9865">
        <v>204</v>
      </c>
      <c r="J9865">
        <v>32</v>
      </c>
      <c r="K9865" s="3">
        <f t="shared" si="616"/>
        <v>6.43</v>
      </c>
      <c r="L9865" s="4">
        <f t="shared" si="617"/>
        <v>45006.570775462962</v>
      </c>
      <c r="M9865">
        <f t="shared" si="618"/>
        <v>655564</v>
      </c>
      <c r="N9865">
        <f t="shared" si="619"/>
        <v>656366</v>
      </c>
    </row>
    <row r="9866" spans="1:14" x14ac:dyDescent="0.25">
      <c r="A9866" s="1">
        <v>45006</v>
      </c>
      <c r="B9866" s="2">
        <v>0.5708333333333333</v>
      </c>
      <c r="C9866">
        <v>798</v>
      </c>
      <c r="D9866">
        <v>0</v>
      </c>
      <c r="E9866">
        <v>643</v>
      </c>
      <c r="F9866">
        <v>10</v>
      </c>
      <c r="G9866">
        <v>1007</v>
      </c>
      <c r="H9866">
        <v>10</v>
      </c>
      <c r="I9866">
        <v>204</v>
      </c>
      <c r="J9866">
        <v>32</v>
      </c>
      <c r="K9866" s="3">
        <f t="shared" si="616"/>
        <v>6.43</v>
      </c>
      <c r="L9866" s="4">
        <f t="shared" si="617"/>
        <v>45006.570833333331</v>
      </c>
      <c r="M9866">
        <f t="shared" si="618"/>
        <v>655564</v>
      </c>
      <c r="N9866">
        <f t="shared" si="619"/>
        <v>656367</v>
      </c>
    </row>
    <row r="9867" spans="1:14" x14ac:dyDescent="0.25">
      <c r="A9867" s="1">
        <v>45006</v>
      </c>
      <c r="B9867" s="2">
        <v>0.57089120370370372</v>
      </c>
      <c r="C9867">
        <v>797</v>
      </c>
      <c r="D9867">
        <v>0</v>
      </c>
      <c r="E9867">
        <v>644</v>
      </c>
      <c r="F9867">
        <v>10</v>
      </c>
      <c r="G9867">
        <v>1007</v>
      </c>
      <c r="H9867">
        <v>10</v>
      </c>
      <c r="I9867">
        <v>203</v>
      </c>
      <c r="J9867">
        <v>32</v>
      </c>
      <c r="K9867" s="3">
        <f t="shared" si="616"/>
        <v>6.44</v>
      </c>
      <c r="L9867" s="4">
        <f t="shared" si="617"/>
        <v>45006.570891203701</v>
      </c>
      <c r="M9867">
        <f t="shared" si="618"/>
        <v>655563</v>
      </c>
      <c r="N9867">
        <f t="shared" si="619"/>
        <v>656367</v>
      </c>
    </row>
    <row r="9868" spans="1:14" x14ac:dyDescent="0.25">
      <c r="A9868" s="1">
        <v>45006</v>
      </c>
      <c r="B9868" s="2">
        <v>0.57094907407407403</v>
      </c>
      <c r="C9868">
        <v>797</v>
      </c>
      <c r="D9868">
        <v>0</v>
      </c>
      <c r="E9868">
        <v>644</v>
      </c>
      <c r="F9868">
        <v>10</v>
      </c>
      <c r="G9868">
        <v>1005</v>
      </c>
      <c r="H9868">
        <v>10</v>
      </c>
      <c r="I9868">
        <v>203</v>
      </c>
      <c r="J9868">
        <v>32</v>
      </c>
      <c r="K9868" s="3">
        <f t="shared" si="616"/>
        <v>6.44</v>
      </c>
      <c r="L9868" s="4">
        <f t="shared" si="617"/>
        <v>45006.570949074077</v>
      </c>
      <c r="M9868">
        <f t="shared" si="618"/>
        <v>655563</v>
      </c>
      <c r="N9868">
        <f t="shared" si="619"/>
        <v>656365</v>
      </c>
    </row>
    <row r="9869" spans="1:14" x14ac:dyDescent="0.25">
      <c r="A9869" s="1">
        <v>45006</v>
      </c>
      <c r="B9869" s="2">
        <v>0.57100694444444444</v>
      </c>
      <c r="C9869">
        <v>797</v>
      </c>
      <c r="D9869">
        <v>0</v>
      </c>
      <c r="E9869">
        <v>644</v>
      </c>
      <c r="F9869">
        <v>10</v>
      </c>
      <c r="G9869">
        <v>1005</v>
      </c>
      <c r="H9869">
        <v>10</v>
      </c>
      <c r="I9869">
        <v>203</v>
      </c>
      <c r="J9869">
        <v>32</v>
      </c>
      <c r="K9869" s="3">
        <f t="shared" si="616"/>
        <v>6.44</v>
      </c>
      <c r="L9869" s="4">
        <f t="shared" si="617"/>
        <v>45006.571006944447</v>
      </c>
      <c r="M9869">
        <f t="shared" si="618"/>
        <v>655563</v>
      </c>
      <c r="N9869">
        <f t="shared" si="619"/>
        <v>656365</v>
      </c>
    </row>
    <row r="9870" spans="1:14" x14ac:dyDescent="0.25">
      <c r="A9870" s="1">
        <v>45006</v>
      </c>
      <c r="B9870" s="2">
        <v>0.57106481481481486</v>
      </c>
      <c r="C9870">
        <v>797</v>
      </c>
      <c r="D9870">
        <v>0</v>
      </c>
      <c r="E9870">
        <v>644</v>
      </c>
      <c r="F9870">
        <v>10</v>
      </c>
      <c r="G9870">
        <v>1005</v>
      </c>
      <c r="H9870">
        <v>10</v>
      </c>
      <c r="I9870">
        <v>203</v>
      </c>
      <c r="J9870">
        <v>32</v>
      </c>
      <c r="K9870" s="3">
        <f t="shared" si="616"/>
        <v>6.44</v>
      </c>
      <c r="L9870" s="4">
        <f t="shared" si="617"/>
        <v>45006.571064814816</v>
      </c>
      <c r="M9870">
        <f t="shared" si="618"/>
        <v>655563</v>
      </c>
      <c r="N9870">
        <f t="shared" si="619"/>
        <v>656365</v>
      </c>
    </row>
    <row r="9871" spans="1:14" x14ac:dyDescent="0.25">
      <c r="A9871" s="1">
        <v>45006</v>
      </c>
      <c r="B9871" s="2">
        <v>0.57112268518518516</v>
      </c>
      <c r="C9871">
        <v>797</v>
      </c>
      <c r="D9871">
        <v>0</v>
      </c>
      <c r="E9871">
        <v>644</v>
      </c>
      <c r="F9871">
        <v>10</v>
      </c>
      <c r="G9871">
        <v>1005</v>
      </c>
      <c r="H9871">
        <v>10</v>
      </c>
      <c r="I9871">
        <v>203</v>
      </c>
      <c r="J9871">
        <v>32</v>
      </c>
      <c r="K9871" s="3">
        <f t="shared" si="616"/>
        <v>6.44</v>
      </c>
      <c r="L9871" s="4">
        <f t="shared" si="617"/>
        <v>45006.571122685185</v>
      </c>
      <c r="M9871">
        <f t="shared" si="618"/>
        <v>655563</v>
      </c>
      <c r="N9871">
        <f t="shared" si="619"/>
        <v>656365</v>
      </c>
    </row>
    <row r="9872" spans="1:14" x14ac:dyDescent="0.25">
      <c r="A9872" s="1">
        <v>45006</v>
      </c>
      <c r="B9872" s="2">
        <v>0.57118055555555558</v>
      </c>
      <c r="C9872">
        <v>798</v>
      </c>
      <c r="D9872">
        <v>0</v>
      </c>
      <c r="E9872">
        <v>644</v>
      </c>
      <c r="F9872">
        <v>10</v>
      </c>
      <c r="G9872">
        <v>1006</v>
      </c>
      <c r="H9872">
        <v>10</v>
      </c>
      <c r="I9872">
        <v>203</v>
      </c>
      <c r="J9872">
        <v>32</v>
      </c>
      <c r="K9872" s="3">
        <f t="shared" si="616"/>
        <v>6.44</v>
      </c>
      <c r="L9872" s="4">
        <f t="shared" si="617"/>
        <v>45006.571180555555</v>
      </c>
      <c r="M9872">
        <f t="shared" si="618"/>
        <v>655563</v>
      </c>
      <c r="N9872">
        <f t="shared" si="619"/>
        <v>656366</v>
      </c>
    </row>
    <row r="9873" spans="1:14" x14ac:dyDescent="0.25">
      <c r="A9873" s="1">
        <v>45006</v>
      </c>
      <c r="B9873" s="2">
        <v>0.57123842592592589</v>
      </c>
      <c r="C9873">
        <v>798</v>
      </c>
      <c r="D9873">
        <v>0</v>
      </c>
      <c r="E9873">
        <v>644</v>
      </c>
      <c r="F9873">
        <v>10</v>
      </c>
      <c r="G9873">
        <v>1006</v>
      </c>
      <c r="H9873">
        <v>10</v>
      </c>
      <c r="I9873">
        <v>203</v>
      </c>
      <c r="J9873">
        <v>32</v>
      </c>
      <c r="K9873" s="3">
        <f t="shared" si="616"/>
        <v>6.44</v>
      </c>
      <c r="L9873" s="4">
        <f t="shared" si="617"/>
        <v>45006.571238425924</v>
      </c>
      <c r="M9873">
        <f t="shared" si="618"/>
        <v>655563</v>
      </c>
      <c r="N9873">
        <f t="shared" si="619"/>
        <v>656366</v>
      </c>
    </row>
    <row r="9874" spans="1:14" x14ac:dyDescent="0.25">
      <c r="A9874" s="1">
        <v>45006</v>
      </c>
      <c r="B9874" s="2">
        <v>0.5712962962962963</v>
      </c>
      <c r="C9874">
        <v>798</v>
      </c>
      <c r="D9874">
        <v>0</v>
      </c>
      <c r="E9874">
        <v>644</v>
      </c>
      <c r="F9874">
        <v>10</v>
      </c>
      <c r="G9874">
        <v>1005</v>
      </c>
      <c r="H9874">
        <v>10</v>
      </c>
      <c r="I9874">
        <v>203</v>
      </c>
      <c r="J9874">
        <v>32</v>
      </c>
      <c r="K9874" s="3">
        <f t="shared" si="616"/>
        <v>6.44</v>
      </c>
      <c r="L9874" s="4">
        <f t="shared" si="617"/>
        <v>45006.571296296293</v>
      </c>
      <c r="M9874">
        <f t="shared" si="618"/>
        <v>655563</v>
      </c>
      <c r="N9874">
        <f t="shared" si="619"/>
        <v>656365</v>
      </c>
    </row>
    <row r="9875" spans="1:14" x14ac:dyDescent="0.25">
      <c r="A9875" s="1">
        <v>45006</v>
      </c>
      <c r="B9875" s="2">
        <v>0.57135416666666672</v>
      </c>
      <c r="C9875">
        <v>798</v>
      </c>
      <c r="D9875">
        <v>0</v>
      </c>
      <c r="E9875">
        <v>644</v>
      </c>
      <c r="F9875">
        <v>10</v>
      </c>
      <c r="G9875">
        <v>1003</v>
      </c>
      <c r="H9875">
        <v>10</v>
      </c>
      <c r="I9875">
        <v>203</v>
      </c>
      <c r="J9875">
        <v>32</v>
      </c>
      <c r="K9875" s="3">
        <f t="shared" si="616"/>
        <v>6.44</v>
      </c>
      <c r="L9875" s="4">
        <f t="shared" si="617"/>
        <v>45006.57135416667</v>
      </c>
      <c r="M9875">
        <f t="shared" si="618"/>
        <v>655563</v>
      </c>
      <c r="N9875">
        <f t="shared" si="619"/>
        <v>656363</v>
      </c>
    </row>
    <row r="9876" spans="1:14" x14ac:dyDescent="0.25">
      <c r="A9876" s="1">
        <v>45006</v>
      </c>
      <c r="B9876" s="2">
        <v>0.57141203703703702</v>
      </c>
      <c r="C9876">
        <v>798</v>
      </c>
      <c r="D9876">
        <v>0</v>
      </c>
      <c r="E9876">
        <v>644</v>
      </c>
      <c r="F9876">
        <v>10</v>
      </c>
      <c r="G9876">
        <v>1003</v>
      </c>
      <c r="H9876">
        <v>10</v>
      </c>
      <c r="I9876">
        <v>203</v>
      </c>
      <c r="J9876">
        <v>32</v>
      </c>
      <c r="K9876" s="3">
        <f t="shared" si="616"/>
        <v>6.44</v>
      </c>
      <c r="L9876" s="4">
        <f t="shared" si="617"/>
        <v>45006.571412037039</v>
      </c>
      <c r="M9876">
        <f t="shared" si="618"/>
        <v>655563</v>
      </c>
      <c r="N9876">
        <f t="shared" si="619"/>
        <v>656363</v>
      </c>
    </row>
    <row r="9877" spans="1:14" x14ac:dyDescent="0.25">
      <c r="A9877" s="1">
        <v>45006</v>
      </c>
      <c r="B9877" s="2">
        <v>0.57146990740740744</v>
      </c>
      <c r="C9877">
        <v>796</v>
      </c>
      <c r="D9877">
        <v>0</v>
      </c>
      <c r="E9877">
        <v>645</v>
      </c>
      <c r="F9877">
        <v>10</v>
      </c>
      <c r="G9877">
        <v>1006</v>
      </c>
      <c r="H9877">
        <v>10</v>
      </c>
      <c r="I9877">
        <v>202</v>
      </c>
      <c r="J9877">
        <v>32</v>
      </c>
      <c r="K9877" s="3">
        <f t="shared" si="616"/>
        <v>6.45</v>
      </c>
      <c r="L9877" s="4">
        <f t="shared" si="617"/>
        <v>45006.571469907409</v>
      </c>
      <c r="M9877">
        <f t="shared" si="618"/>
        <v>655562</v>
      </c>
      <c r="N9877">
        <f t="shared" si="619"/>
        <v>656366</v>
      </c>
    </row>
    <row r="9878" spans="1:14" x14ac:dyDescent="0.25">
      <c r="A9878" s="1">
        <v>45006</v>
      </c>
      <c r="B9878" s="2">
        <v>0.57152777777777775</v>
      </c>
      <c r="C9878">
        <v>797</v>
      </c>
      <c r="D9878">
        <v>0</v>
      </c>
      <c r="E9878">
        <v>645</v>
      </c>
      <c r="F9878">
        <v>10</v>
      </c>
      <c r="G9878">
        <v>1008</v>
      </c>
      <c r="H9878">
        <v>10</v>
      </c>
      <c r="I9878">
        <v>202</v>
      </c>
      <c r="J9878">
        <v>32</v>
      </c>
      <c r="K9878" s="3">
        <f t="shared" si="616"/>
        <v>6.45</v>
      </c>
      <c r="L9878" s="4">
        <f t="shared" si="617"/>
        <v>45006.571527777778</v>
      </c>
      <c r="M9878">
        <f t="shared" si="618"/>
        <v>655562</v>
      </c>
      <c r="N9878">
        <f t="shared" si="619"/>
        <v>656368</v>
      </c>
    </row>
    <row r="9879" spans="1:14" x14ac:dyDescent="0.25">
      <c r="A9879" s="1">
        <v>45006</v>
      </c>
      <c r="B9879" s="2">
        <v>0.57158564814814816</v>
      </c>
      <c r="C9879">
        <v>795</v>
      </c>
      <c r="D9879">
        <v>0</v>
      </c>
      <c r="E9879">
        <v>646</v>
      </c>
      <c r="F9879">
        <v>10</v>
      </c>
      <c r="G9879">
        <v>1006</v>
      </c>
      <c r="H9879">
        <v>10</v>
      </c>
      <c r="I9879">
        <v>202</v>
      </c>
      <c r="J9879">
        <v>32</v>
      </c>
      <c r="K9879" s="3">
        <f t="shared" si="616"/>
        <v>6.46</v>
      </c>
      <c r="L9879" s="4">
        <f t="shared" si="617"/>
        <v>45006.571585648147</v>
      </c>
      <c r="M9879">
        <f t="shared" si="618"/>
        <v>655562</v>
      </c>
      <c r="N9879">
        <f t="shared" si="619"/>
        <v>656366</v>
      </c>
    </row>
    <row r="9880" spans="1:14" x14ac:dyDescent="0.25">
      <c r="A9880" s="1">
        <v>45006</v>
      </c>
      <c r="B9880" s="2">
        <v>0.57164351851851858</v>
      </c>
      <c r="C9880">
        <v>795</v>
      </c>
      <c r="D9880">
        <v>0</v>
      </c>
      <c r="E9880">
        <v>646</v>
      </c>
      <c r="F9880">
        <v>10</v>
      </c>
      <c r="G9880">
        <v>1006</v>
      </c>
      <c r="H9880">
        <v>10</v>
      </c>
      <c r="I9880">
        <v>202</v>
      </c>
      <c r="J9880">
        <v>32</v>
      </c>
      <c r="K9880" s="3">
        <f t="shared" si="616"/>
        <v>6.46</v>
      </c>
      <c r="L9880" s="4">
        <f t="shared" si="617"/>
        <v>45006.571643518517</v>
      </c>
      <c r="M9880">
        <f t="shared" si="618"/>
        <v>655562</v>
      </c>
      <c r="N9880">
        <f t="shared" si="619"/>
        <v>656366</v>
      </c>
    </row>
    <row r="9881" spans="1:14" x14ac:dyDescent="0.25">
      <c r="A9881" s="1">
        <v>45006</v>
      </c>
      <c r="B9881" s="2">
        <v>0.57170138888888888</v>
      </c>
      <c r="C9881">
        <v>795</v>
      </c>
      <c r="D9881">
        <v>0</v>
      </c>
      <c r="E9881">
        <v>646</v>
      </c>
      <c r="F9881">
        <v>10</v>
      </c>
      <c r="G9881">
        <v>1003</v>
      </c>
      <c r="H9881">
        <v>10</v>
      </c>
      <c r="I9881">
        <v>202</v>
      </c>
      <c r="J9881">
        <v>32</v>
      </c>
      <c r="K9881" s="3">
        <f t="shared" si="616"/>
        <v>6.46</v>
      </c>
      <c r="L9881" s="4">
        <f t="shared" si="617"/>
        <v>45006.571701388886</v>
      </c>
      <c r="M9881">
        <f t="shared" si="618"/>
        <v>655562</v>
      </c>
      <c r="N9881">
        <f t="shared" si="619"/>
        <v>656363</v>
      </c>
    </row>
    <row r="9882" spans="1:14" x14ac:dyDescent="0.25">
      <c r="A9882" s="1">
        <v>45006</v>
      </c>
      <c r="B9882" s="2">
        <v>0.57175925925925919</v>
      </c>
      <c r="C9882">
        <v>795</v>
      </c>
      <c r="D9882">
        <v>0</v>
      </c>
      <c r="E9882">
        <v>646</v>
      </c>
      <c r="F9882">
        <v>10</v>
      </c>
      <c r="G9882">
        <v>1000</v>
      </c>
      <c r="H9882">
        <v>10</v>
      </c>
      <c r="I9882">
        <v>201</v>
      </c>
      <c r="J9882">
        <v>32</v>
      </c>
      <c r="K9882" s="3">
        <f t="shared" si="616"/>
        <v>6.46</v>
      </c>
      <c r="L9882" s="4">
        <f t="shared" si="617"/>
        <v>45006.571759259263</v>
      </c>
      <c r="M9882">
        <f t="shared" si="618"/>
        <v>655561</v>
      </c>
      <c r="N9882">
        <f t="shared" si="619"/>
        <v>656360</v>
      </c>
    </row>
    <row r="9883" spans="1:14" x14ac:dyDescent="0.25">
      <c r="A9883" s="1">
        <v>45006</v>
      </c>
      <c r="B9883" s="2">
        <v>0.57181712962962961</v>
      </c>
      <c r="C9883">
        <v>795</v>
      </c>
      <c r="D9883">
        <v>0</v>
      </c>
      <c r="E9883">
        <v>646</v>
      </c>
      <c r="F9883">
        <v>10</v>
      </c>
      <c r="G9883">
        <v>1000</v>
      </c>
      <c r="H9883">
        <v>10</v>
      </c>
      <c r="I9883">
        <v>201</v>
      </c>
      <c r="J9883">
        <v>32</v>
      </c>
      <c r="K9883" s="3">
        <f t="shared" si="616"/>
        <v>6.46</v>
      </c>
      <c r="L9883" s="4">
        <f t="shared" si="617"/>
        <v>45006.571817129632</v>
      </c>
      <c r="M9883">
        <f t="shared" si="618"/>
        <v>655561</v>
      </c>
      <c r="N9883">
        <f t="shared" si="619"/>
        <v>656360</v>
      </c>
    </row>
    <row r="9884" spans="1:14" x14ac:dyDescent="0.25">
      <c r="A9884" s="1">
        <v>45006</v>
      </c>
      <c r="B9884" s="2">
        <v>0.57187500000000002</v>
      </c>
      <c r="C9884">
        <v>793</v>
      </c>
      <c r="D9884">
        <v>0</v>
      </c>
      <c r="E9884">
        <v>647</v>
      </c>
      <c r="F9884">
        <v>10</v>
      </c>
      <c r="G9884">
        <v>999</v>
      </c>
      <c r="H9884">
        <v>10</v>
      </c>
      <c r="I9884">
        <v>201</v>
      </c>
      <c r="J9884">
        <v>32</v>
      </c>
      <c r="K9884" s="3">
        <f t="shared" si="616"/>
        <v>6.47</v>
      </c>
      <c r="L9884" s="4">
        <f t="shared" si="617"/>
        <v>45006.571875000001</v>
      </c>
      <c r="M9884">
        <f t="shared" si="618"/>
        <v>655561</v>
      </c>
      <c r="N9884">
        <f t="shared" si="619"/>
        <v>656359</v>
      </c>
    </row>
    <row r="9885" spans="1:14" x14ac:dyDescent="0.25">
      <c r="A9885" s="1">
        <v>45006</v>
      </c>
      <c r="B9885" s="2">
        <v>0.57193287037037044</v>
      </c>
      <c r="C9885">
        <v>794</v>
      </c>
      <c r="D9885">
        <v>0</v>
      </c>
      <c r="E9885">
        <v>647</v>
      </c>
      <c r="F9885">
        <v>10</v>
      </c>
      <c r="G9885">
        <v>1000</v>
      </c>
      <c r="H9885">
        <v>10</v>
      </c>
      <c r="I9885">
        <v>200</v>
      </c>
      <c r="J9885">
        <v>32</v>
      </c>
      <c r="K9885" s="3">
        <f t="shared" si="616"/>
        <v>6.47</v>
      </c>
      <c r="L9885" s="4">
        <f t="shared" si="617"/>
        <v>45006.571932870371</v>
      </c>
      <c r="M9885">
        <f t="shared" si="618"/>
        <v>655560</v>
      </c>
      <c r="N9885">
        <f t="shared" si="619"/>
        <v>656360</v>
      </c>
    </row>
    <row r="9886" spans="1:14" x14ac:dyDescent="0.25">
      <c r="A9886" s="1">
        <v>45006</v>
      </c>
      <c r="B9886" s="2">
        <v>0.57199074074074074</v>
      </c>
      <c r="C9886">
        <v>791</v>
      </c>
      <c r="D9886">
        <v>0</v>
      </c>
      <c r="E9886">
        <v>648</v>
      </c>
      <c r="F9886">
        <v>10</v>
      </c>
      <c r="G9886">
        <v>1004</v>
      </c>
      <c r="H9886">
        <v>10</v>
      </c>
      <c r="I9886">
        <v>200</v>
      </c>
      <c r="J9886">
        <v>32</v>
      </c>
      <c r="K9886" s="3">
        <f t="shared" si="616"/>
        <v>6.48</v>
      </c>
      <c r="L9886" s="4">
        <f t="shared" si="617"/>
        <v>45006.57199074074</v>
      </c>
      <c r="M9886">
        <f t="shared" si="618"/>
        <v>655560</v>
      </c>
      <c r="N9886">
        <f t="shared" si="619"/>
        <v>656364</v>
      </c>
    </row>
    <row r="9887" spans="1:14" x14ac:dyDescent="0.25">
      <c r="A9887" s="1">
        <v>45006</v>
      </c>
      <c r="B9887" s="2">
        <v>0.57204861111111105</v>
      </c>
      <c r="C9887">
        <v>794</v>
      </c>
      <c r="D9887">
        <v>0</v>
      </c>
      <c r="E9887">
        <v>647</v>
      </c>
      <c r="F9887">
        <v>10</v>
      </c>
      <c r="G9887">
        <v>1006</v>
      </c>
      <c r="H9887">
        <v>10</v>
      </c>
      <c r="I9887">
        <v>200</v>
      </c>
      <c r="J9887">
        <v>32</v>
      </c>
      <c r="K9887" s="3">
        <f t="shared" si="616"/>
        <v>6.47</v>
      </c>
      <c r="L9887" s="4">
        <f t="shared" si="617"/>
        <v>45006.572048611109</v>
      </c>
      <c r="M9887">
        <f t="shared" si="618"/>
        <v>655560</v>
      </c>
      <c r="N9887">
        <f t="shared" si="619"/>
        <v>656366</v>
      </c>
    </row>
    <row r="9888" spans="1:14" x14ac:dyDescent="0.25">
      <c r="A9888" s="1">
        <v>45006</v>
      </c>
      <c r="B9888" s="2">
        <v>0.57210648148148147</v>
      </c>
      <c r="C9888">
        <v>795</v>
      </c>
      <c r="D9888">
        <v>0</v>
      </c>
      <c r="E9888">
        <v>647</v>
      </c>
      <c r="F9888">
        <v>10</v>
      </c>
      <c r="G9888">
        <v>1004</v>
      </c>
      <c r="H9888">
        <v>10</v>
      </c>
      <c r="I9888">
        <v>200</v>
      </c>
      <c r="J9888">
        <v>32</v>
      </c>
      <c r="K9888" s="3">
        <f t="shared" si="616"/>
        <v>6.47</v>
      </c>
      <c r="L9888" s="4">
        <f t="shared" si="617"/>
        <v>45006.572106481479</v>
      </c>
      <c r="M9888">
        <f t="shared" si="618"/>
        <v>655560</v>
      </c>
      <c r="N9888">
        <f t="shared" si="619"/>
        <v>656364</v>
      </c>
    </row>
    <row r="9889" spans="1:14" x14ac:dyDescent="0.25">
      <c r="A9889" s="1">
        <v>45006</v>
      </c>
      <c r="B9889" s="2">
        <v>0.57216435185185188</v>
      </c>
      <c r="C9889">
        <v>795</v>
      </c>
      <c r="D9889">
        <v>0</v>
      </c>
      <c r="E9889">
        <v>647</v>
      </c>
      <c r="F9889">
        <v>10</v>
      </c>
      <c r="G9889">
        <v>1004</v>
      </c>
      <c r="H9889">
        <v>10</v>
      </c>
      <c r="I9889">
        <v>199</v>
      </c>
      <c r="J9889">
        <v>32</v>
      </c>
      <c r="K9889" s="3">
        <f t="shared" si="616"/>
        <v>6.47</v>
      </c>
      <c r="L9889" s="4">
        <f t="shared" si="617"/>
        <v>45006.572164351855</v>
      </c>
      <c r="M9889">
        <f t="shared" si="618"/>
        <v>655559</v>
      </c>
      <c r="N9889">
        <f t="shared" si="619"/>
        <v>656364</v>
      </c>
    </row>
    <row r="9890" spans="1:14" x14ac:dyDescent="0.25">
      <c r="A9890" s="1">
        <v>45006</v>
      </c>
      <c r="B9890" s="2">
        <v>0.57222222222222219</v>
      </c>
      <c r="C9890">
        <v>795</v>
      </c>
      <c r="D9890">
        <v>0</v>
      </c>
      <c r="E9890">
        <v>647</v>
      </c>
      <c r="F9890">
        <v>10</v>
      </c>
      <c r="G9890">
        <v>1004</v>
      </c>
      <c r="H9890">
        <v>10</v>
      </c>
      <c r="I9890">
        <v>199</v>
      </c>
      <c r="J9890">
        <v>32</v>
      </c>
      <c r="K9890" s="3">
        <f t="shared" si="616"/>
        <v>6.47</v>
      </c>
      <c r="L9890" s="4">
        <f t="shared" si="617"/>
        <v>45006.572222222225</v>
      </c>
      <c r="M9890">
        <f t="shared" si="618"/>
        <v>655559</v>
      </c>
      <c r="N9890">
        <f t="shared" si="619"/>
        <v>656364</v>
      </c>
    </row>
    <row r="9891" spans="1:14" x14ac:dyDescent="0.25">
      <c r="A9891" s="1">
        <v>45006</v>
      </c>
      <c r="B9891" s="2">
        <v>0.5722800925925926</v>
      </c>
      <c r="C9891">
        <v>793</v>
      </c>
      <c r="D9891">
        <v>0</v>
      </c>
      <c r="E9891">
        <v>648</v>
      </c>
      <c r="F9891">
        <v>10</v>
      </c>
      <c r="G9891">
        <v>1006</v>
      </c>
      <c r="H9891">
        <v>10</v>
      </c>
      <c r="I9891">
        <v>199</v>
      </c>
      <c r="J9891">
        <v>32</v>
      </c>
      <c r="K9891" s="3">
        <f t="shared" si="616"/>
        <v>6.48</v>
      </c>
      <c r="L9891" s="4">
        <f t="shared" si="617"/>
        <v>45006.572280092594</v>
      </c>
      <c r="M9891">
        <f t="shared" si="618"/>
        <v>655559</v>
      </c>
      <c r="N9891">
        <f t="shared" si="619"/>
        <v>656366</v>
      </c>
    </row>
    <row r="9892" spans="1:14" x14ac:dyDescent="0.25">
      <c r="A9892" s="1">
        <v>45006</v>
      </c>
      <c r="B9892" s="2">
        <v>0.57233796296296291</v>
      </c>
      <c r="C9892">
        <v>793</v>
      </c>
      <c r="D9892">
        <v>0</v>
      </c>
      <c r="E9892">
        <v>648</v>
      </c>
      <c r="F9892">
        <v>10</v>
      </c>
      <c r="G9892">
        <v>1006</v>
      </c>
      <c r="H9892">
        <v>10</v>
      </c>
      <c r="I9892">
        <v>199</v>
      </c>
      <c r="J9892">
        <v>32</v>
      </c>
      <c r="K9892" s="3">
        <f t="shared" si="616"/>
        <v>6.48</v>
      </c>
      <c r="L9892" s="4">
        <f t="shared" si="617"/>
        <v>45006.572337962964</v>
      </c>
      <c r="M9892">
        <f t="shared" si="618"/>
        <v>655559</v>
      </c>
      <c r="N9892">
        <f t="shared" si="619"/>
        <v>656366</v>
      </c>
    </row>
    <row r="9893" spans="1:14" x14ac:dyDescent="0.25">
      <c r="A9893" s="1">
        <v>45006</v>
      </c>
      <c r="B9893" s="2">
        <v>0.57239583333333333</v>
      </c>
      <c r="C9893">
        <v>793</v>
      </c>
      <c r="D9893">
        <v>0</v>
      </c>
      <c r="E9893">
        <v>648</v>
      </c>
      <c r="F9893">
        <v>10</v>
      </c>
      <c r="G9893">
        <v>1003</v>
      </c>
      <c r="H9893">
        <v>10</v>
      </c>
      <c r="I9893">
        <v>199</v>
      </c>
      <c r="J9893">
        <v>32</v>
      </c>
      <c r="K9893" s="3">
        <f t="shared" si="616"/>
        <v>6.48</v>
      </c>
      <c r="L9893" s="4">
        <f t="shared" si="617"/>
        <v>45006.572395833333</v>
      </c>
      <c r="M9893">
        <f t="shared" si="618"/>
        <v>655559</v>
      </c>
      <c r="N9893">
        <f t="shared" si="619"/>
        <v>656363</v>
      </c>
    </row>
    <row r="9894" spans="1:14" x14ac:dyDescent="0.25">
      <c r="A9894" s="1">
        <v>45006</v>
      </c>
      <c r="B9894" s="2">
        <v>0.57245370370370374</v>
      </c>
      <c r="C9894">
        <v>794</v>
      </c>
      <c r="D9894">
        <v>0</v>
      </c>
      <c r="E9894">
        <v>648</v>
      </c>
      <c r="F9894">
        <v>10</v>
      </c>
      <c r="G9894">
        <v>1003</v>
      </c>
      <c r="H9894">
        <v>10</v>
      </c>
      <c r="I9894">
        <v>198</v>
      </c>
      <c r="J9894">
        <v>32</v>
      </c>
      <c r="K9894" s="3">
        <f t="shared" si="616"/>
        <v>6.48</v>
      </c>
      <c r="L9894" s="4">
        <f t="shared" si="617"/>
        <v>45006.572453703702</v>
      </c>
      <c r="M9894">
        <f t="shared" si="618"/>
        <v>655558</v>
      </c>
      <c r="N9894">
        <f t="shared" si="619"/>
        <v>656363</v>
      </c>
    </row>
    <row r="9895" spans="1:14" x14ac:dyDescent="0.25">
      <c r="A9895" s="1">
        <v>45006</v>
      </c>
      <c r="B9895" s="2">
        <v>0.57251157407407405</v>
      </c>
      <c r="C9895">
        <v>794</v>
      </c>
      <c r="D9895">
        <v>0</v>
      </c>
      <c r="E9895">
        <v>648</v>
      </c>
      <c r="F9895">
        <v>10</v>
      </c>
      <c r="G9895">
        <v>1004</v>
      </c>
      <c r="H9895">
        <v>10</v>
      </c>
      <c r="I9895">
        <v>198</v>
      </c>
      <c r="J9895">
        <v>32</v>
      </c>
      <c r="K9895" s="3">
        <f t="shared" si="616"/>
        <v>6.48</v>
      </c>
      <c r="L9895" s="4">
        <f t="shared" si="617"/>
        <v>45006.572511574072</v>
      </c>
      <c r="M9895">
        <f t="shared" si="618"/>
        <v>655558</v>
      </c>
      <c r="N9895">
        <f t="shared" si="619"/>
        <v>656364</v>
      </c>
    </row>
    <row r="9896" spans="1:14" x14ac:dyDescent="0.25">
      <c r="A9896" s="1">
        <v>45006</v>
      </c>
      <c r="B9896" s="2">
        <v>0.57256944444444446</v>
      </c>
      <c r="C9896">
        <v>792</v>
      </c>
      <c r="D9896">
        <v>0</v>
      </c>
      <c r="E9896">
        <v>649</v>
      </c>
      <c r="F9896">
        <v>10</v>
      </c>
      <c r="G9896">
        <v>1005</v>
      </c>
      <c r="H9896">
        <v>10</v>
      </c>
      <c r="I9896">
        <v>198</v>
      </c>
      <c r="J9896">
        <v>32</v>
      </c>
      <c r="K9896" s="3">
        <f t="shared" si="616"/>
        <v>6.49</v>
      </c>
      <c r="L9896" s="4">
        <f t="shared" si="617"/>
        <v>45006.572569444441</v>
      </c>
      <c r="M9896">
        <f t="shared" si="618"/>
        <v>655558</v>
      </c>
      <c r="N9896">
        <f t="shared" si="619"/>
        <v>656365</v>
      </c>
    </row>
    <row r="9897" spans="1:14" x14ac:dyDescent="0.25">
      <c r="A9897" s="1">
        <v>45006</v>
      </c>
      <c r="B9897" s="2">
        <v>0.57262731481481477</v>
      </c>
      <c r="C9897">
        <v>792</v>
      </c>
      <c r="D9897">
        <v>0</v>
      </c>
      <c r="E9897">
        <v>649</v>
      </c>
      <c r="F9897">
        <v>10</v>
      </c>
      <c r="G9897">
        <v>1005</v>
      </c>
      <c r="H9897">
        <v>10</v>
      </c>
      <c r="I9897">
        <v>198</v>
      </c>
      <c r="J9897">
        <v>32</v>
      </c>
      <c r="K9897" s="3">
        <f t="shared" si="616"/>
        <v>6.49</v>
      </c>
      <c r="L9897" s="4">
        <f t="shared" si="617"/>
        <v>45006.572627314818</v>
      </c>
      <c r="M9897">
        <f t="shared" si="618"/>
        <v>655558</v>
      </c>
      <c r="N9897">
        <f t="shared" si="619"/>
        <v>656365</v>
      </c>
    </row>
    <row r="9898" spans="1:14" x14ac:dyDescent="0.25">
      <c r="A9898" s="1">
        <v>45006</v>
      </c>
      <c r="B9898" s="2">
        <v>0.57268518518518519</v>
      </c>
      <c r="C9898">
        <v>792</v>
      </c>
      <c r="D9898">
        <v>0</v>
      </c>
      <c r="E9898">
        <v>649</v>
      </c>
      <c r="F9898">
        <v>10</v>
      </c>
      <c r="G9898">
        <v>1006</v>
      </c>
      <c r="H9898">
        <v>10</v>
      </c>
      <c r="I9898">
        <v>198</v>
      </c>
      <c r="J9898">
        <v>32</v>
      </c>
      <c r="K9898" s="3">
        <f t="shared" si="616"/>
        <v>6.49</v>
      </c>
      <c r="L9898" s="4">
        <f t="shared" si="617"/>
        <v>45006.572685185187</v>
      </c>
      <c r="M9898">
        <f t="shared" si="618"/>
        <v>655558</v>
      </c>
      <c r="N9898">
        <f t="shared" si="619"/>
        <v>656366</v>
      </c>
    </row>
    <row r="9899" spans="1:14" x14ac:dyDescent="0.25">
      <c r="A9899" s="1">
        <v>45006</v>
      </c>
      <c r="B9899" s="2">
        <v>0.5727430555555556</v>
      </c>
      <c r="C9899">
        <v>793</v>
      </c>
      <c r="D9899">
        <v>0</v>
      </c>
      <c r="E9899">
        <v>649</v>
      </c>
      <c r="F9899">
        <v>10</v>
      </c>
      <c r="G9899">
        <v>1005</v>
      </c>
      <c r="H9899">
        <v>10</v>
      </c>
      <c r="I9899">
        <v>198</v>
      </c>
      <c r="J9899">
        <v>32</v>
      </c>
      <c r="K9899" s="3">
        <f t="shared" si="616"/>
        <v>6.49</v>
      </c>
      <c r="L9899" s="4">
        <f t="shared" si="617"/>
        <v>45006.572743055556</v>
      </c>
      <c r="M9899">
        <f t="shared" si="618"/>
        <v>655558</v>
      </c>
      <c r="N9899">
        <f t="shared" si="619"/>
        <v>656365</v>
      </c>
    </row>
    <row r="9900" spans="1:14" x14ac:dyDescent="0.25">
      <c r="A9900" s="1">
        <v>45006</v>
      </c>
      <c r="B9900" s="2">
        <v>0.57280092592592591</v>
      </c>
      <c r="C9900">
        <v>793</v>
      </c>
      <c r="D9900">
        <v>0</v>
      </c>
      <c r="E9900">
        <v>649</v>
      </c>
      <c r="F9900">
        <v>10</v>
      </c>
      <c r="G9900">
        <v>1003</v>
      </c>
      <c r="H9900">
        <v>10</v>
      </c>
      <c r="I9900">
        <v>197</v>
      </c>
      <c r="J9900">
        <v>32</v>
      </c>
      <c r="K9900" s="3">
        <f t="shared" si="616"/>
        <v>6.49</v>
      </c>
      <c r="L9900" s="4">
        <f t="shared" si="617"/>
        <v>45006.572800925926</v>
      </c>
      <c r="M9900">
        <f t="shared" si="618"/>
        <v>655557</v>
      </c>
      <c r="N9900">
        <f t="shared" si="619"/>
        <v>656363</v>
      </c>
    </row>
    <row r="9901" spans="1:14" x14ac:dyDescent="0.25">
      <c r="A9901" s="1">
        <v>45006</v>
      </c>
      <c r="B9901" s="2">
        <v>0.57285879629629632</v>
      </c>
      <c r="C9901">
        <v>793</v>
      </c>
      <c r="D9901">
        <v>0</v>
      </c>
      <c r="E9901">
        <v>649</v>
      </c>
      <c r="F9901">
        <v>10</v>
      </c>
      <c r="G9901">
        <v>1004</v>
      </c>
      <c r="H9901">
        <v>10</v>
      </c>
      <c r="I9901">
        <v>197</v>
      </c>
      <c r="J9901">
        <v>32</v>
      </c>
      <c r="K9901" s="3">
        <f t="shared" si="616"/>
        <v>6.49</v>
      </c>
      <c r="L9901" s="4">
        <f t="shared" si="617"/>
        <v>45006.572858796295</v>
      </c>
      <c r="M9901">
        <f t="shared" si="618"/>
        <v>655557</v>
      </c>
      <c r="N9901">
        <f t="shared" si="619"/>
        <v>656364</v>
      </c>
    </row>
    <row r="9902" spans="1:14" x14ac:dyDescent="0.25">
      <c r="A9902" s="1">
        <v>45006</v>
      </c>
      <c r="B9902" s="2">
        <v>0.57291666666666663</v>
      </c>
      <c r="C9902">
        <v>794</v>
      </c>
      <c r="D9902">
        <v>0</v>
      </c>
      <c r="E9902">
        <v>649</v>
      </c>
      <c r="F9902">
        <v>10</v>
      </c>
      <c r="G9902">
        <v>1004</v>
      </c>
      <c r="H9902">
        <v>10</v>
      </c>
      <c r="I9902">
        <v>197</v>
      </c>
      <c r="J9902">
        <v>32</v>
      </c>
      <c r="K9902" s="3">
        <f t="shared" si="616"/>
        <v>6.49</v>
      </c>
      <c r="L9902" s="4">
        <f t="shared" si="617"/>
        <v>45006.572916666664</v>
      </c>
      <c r="M9902">
        <f t="shared" si="618"/>
        <v>655557</v>
      </c>
      <c r="N9902">
        <f t="shared" si="619"/>
        <v>656364</v>
      </c>
    </row>
    <row r="9903" spans="1:14" x14ac:dyDescent="0.25">
      <c r="A9903" s="1">
        <v>45006</v>
      </c>
      <c r="B9903" s="2">
        <v>0.57297453703703705</v>
      </c>
      <c r="C9903">
        <v>794</v>
      </c>
      <c r="D9903">
        <v>0</v>
      </c>
      <c r="E9903">
        <v>649</v>
      </c>
      <c r="F9903">
        <v>10</v>
      </c>
      <c r="G9903">
        <v>1004</v>
      </c>
      <c r="H9903">
        <v>10</v>
      </c>
      <c r="I9903">
        <v>197</v>
      </c>
      <c r="J9903">
        <v>32</v>
      </c>
      <c r="K9903" s="3">
        <f t="shared" si="616"/>
        <v>6.49</v>
      </c>
      <c r="L9903" s="4">
        <f t="shared" si="617"/>
        <v>45006.572974537034</v>
      </c>
      <c r="M9903">
        <f t="shared" si="618"/>
        <v>655557</v>
      </c>
      <c r="N9903">
        <f t="shared" si="619"/>
        <v>656364</v>
      </c>
    </row>
    <row r="9904" spans="1:14" x14ac:dyDescent="0.25">
      <c r="A9904" s="1">
        <v>45006</v>
      </c>
      <c r="B9904" s="2">
        <v>0.57303240740740746</v>
      </c>
      <c r="C9904">
        <v>794</v>
      </c>
      <c r="D9904">
        <v>0</v>
      </c>
      <c r="E9904">
        <v>649</v>
      </c>
      <c r="F9904">
        <v>10</v>
      </c>
      <c r="G9904">
        <v>1003</v>
      </c>
      <c r="H9904">
        <v>10</v>
      </c>
      <c r="I9904">
        <v>197</v>
      </c>
      <c r="J9904">
        <v>32</v>
      </c>
      <c r="K9904" s="3">
        <f t="shared" si="616"/>
        <v>6.49</v>
      </c>
      <c r="L9904" s="4">
        <f t="shared" si="617"/>
        <v>45006.57303240741</v>
      </c>
      <c r="M9904">
        <f t="shared" si="618"/>
        <v>655557</v>
      </c>
      <c r="N9904">
        <f t="shared" si="619"/>
        <v>656363</v>
      </c>
    </row>
    <row r="9905" spans="1:14" x14ac:dyDescent="0.25">
      <c r="A9905" s="1">
        <v>45006</v>
      </c>
      <c r="B9905" s="2">
        <v>0.57309027777777777</v>
      </c>
      <c r="C9905">
        <v>794</v>
      </c>
      <c r="D9905">
        <v>0</v>
      </c>
      <c r="E9905">
        <v>649</v>
      </c>
      <c r="F9905">
        <v>10</v>
      </c>
      <c r="G9905">
        <v>1004</v>
      </c>
      <c r="H9905">
        <v>10</v>
      </c>
      <c r="I9905">
        <v>196</v>
      </c>
      <c r="J9905">
        <v>32</v>
      </c>
      <c r="K9905" s="3">
        <f t="shared" si="616"/>
        <v>6.49</v>
      </c>
      <c r="L9905" s="4">
        <f t="shared" si="617"/>
        <v>45006.57309027778</v>
      </c>
      <c r="M9905">
        <f t="shared" si="618"/>
        <v>655556</v>
      </c>
      <c r="N9905">
        <f t="shared" si="619"/>
        <v>656364</v>
      </c>
    </row>
    <row r="9906" spans="1:14" x14ac:dyDescent="0.25">
      <c r="A9906" s="1">
        <v>45006</v>
      </c>
      <c r="B9906" s="2">
        <v>0.57314814814814818</v>
      </c>
      <c r="C9906">
        <v>795</v>
      </c>
      <c r="D9906">
        <v>0</v>
      </c>
      <c r="E9906">
        <v>649</v>
      </c>
      <c r="F9906">
        <v>10</v>
      </c>
      <c r="G9906">
        <v>1005</v>
      </c>
      <c r="H9906">
        <v>10</v>
      </c>
      <c r="I9906">
        <v>197</v>
      </c>
      <c r="J9906">
        <v>32</v>
      </c>
      <c r="K9906" s="3">
        <f t="shared" si="616"/>
        <v>6.49</v>
      </c>
      <c r="L9906" s="4">
        <f t="shared" si="617"/>
        <v>45006.573148148149</v>
      </c>
      <c r="M9906">
        <f t="shared" si="618"/>
        <v>655557</v>
      </c>
      <c r="N9906">
        <f t="shared" si="619"/>
        <v>656365</v>
      </c>
    </row>
    <row r="9907" spans="1:14" x14ac:dyDescent="0.25">
      <c r="A9907" s="1">
        <v>45006</v>
      </c>
      <c r="B9907" s="2">
        <v>0.57320601851851849</v>
      </c>
      <c r="C9907">
        <v>795</v>
      </c>
      <c r="D9907">
        <v>0</v>
      </c>
      <c r="E9907">
        <v>649</v>
      </c>
      <c r="F9907">
        <v>10</v>
      </c>
      <c r="G9907">
        <v>1003</v>
      </c>
      <c r="H9907">
        <v>10</v>
      </c>
      <c r="I9907">
        <v>197</v>
      </c>
      <c r="J9907">
        <v>32</v>
      </c>
      <c r="K9907" s="3">
        <f t="shared" si="616"/>
        <v>6.49</v>
      </c>
      <c r="L9907" s="4">
        <f t="shared" si="617"/>
        <v>45006.573206018518</v>
      </c>
      <c r="M9907">
        <f t="shared" si="618"/>
        <v>655557</v>
      </c>
      <c r="N9907">
        <f t="shared" si="619"/>
        <v>656363</v>
      </c>
    </row>
    <row r="9908" spans="1:14" x14ac:dyDescent="0.25">
      <c r="A9908" s="1">
        <v>45006</v>
      </c>
      <c r="B9908" s="2">
        <v>0.57326388888888891</v>
      </c>
      <c r="C9908">
        <v>795</v>
      </c>
      <c r="D9908">
        <v>0</v>
      </c>
      <c r="E9908">
        <v>649</v>
      </c>
      <c r="F9908">
        <v>10</v>
      </c>
      <c r="G9908">
        <v>1003</v>
      </c>
      <c r="H9908">
        <v>10</v>
      </c>
      <c r="I9908">
        <v>197</v>
      </c>
      <c r="J9908">
        <v>32</v>
      </c>
      <c r="K9908" s="3">
        <f t="shared" si="616"/>
        <v>6.49</v>
      </c>
      <c r="L9908" s="4">
        <f t="shared" si="617"/>
        <v>45006.573263888888</v>
      </c>
      <c r="M9908">
        <f t="shared" si="618"/>
        <v>655557</v>
      </c>
      <c r="N9908">
        <f t="shared" si="619"/>
        <v>656363</v>
      </c>
    </row>
    <row r="9909" spans="1:14" x14ac:dyDescent="0.25">
      <c r="A9909" s="1">
        <v>45006</v>
      </c>
      <c r="B9909" s="2">
        <v>0.57332175925925932</v>
      </c>
      <c r="C9909">
        <v>795</v>
      </c>
      <c r="D9909">
        <v>0</v>
      </c>
      <c r="E9909">
        <v>649</v>
      </c>
      <c r="F9909">
        <v>10</v>
      </c>
      <c r="G9909">
        <v>1001</v>
      </c>
      <c r="H9909">
        <v>10</v>
      </c>
      <c r="I9909">
        <v>196</v>
      </c>
      <c r="J9909">
        <v>32</v>
      </c>
      <c r="K9909" s="3">
        <f t="shared" si="616"/>
        <v>6.49</v>
      </c>
      <c r="L9909" s="4">
        <f t="shared" si="617"/>
        <v>45006.573321759257</v>
      </c>
      <c r="M9909">
        <f t="shared" si="618"/>
        <v>655556</v>
      </c>
      <c r="N9909">
        <f t="shared" si="619"/>
        <v>656361</v>
      </c>
    </row>
    <row r="9910" spans="1:14" x14ac:dyDescent="0.25">
      <c r="A9910" s="1">
        <v>45006</v>
      </c>
      <c r="B9910" s="2">
        <v>0.57337962962962963</v>
      </c>
      <c r="C9910">
        <v>795</v>
      </c>
      <c r="D9910">
        <v>0</v>
      </c>
      <c r="E9910">
        <v>649</v>
      </c>
      <c r="F9910">
        <v>10</v>
      </c>
      <c r="G9910">
        <v>1001</v>
      </c>
      <c r="H9910">
        <v>10</v>
      </c>
      <c r="I9910">
        <v>196</v>
      </c>
      <c r="J9910">
        <v>32</v>
      </c>
      <c r="K9910" s="3">
        <f t="shared" si="616"/>
        <v>6.49</v>
      </c>
      <c r="L9910" s="4">
        <f t="shared" si="617"/>
        <v>45006.573379629626</v>
      </c>
      <c r="M9910">
        <f t="shared" si="618"/>
        <v>655556</v>
      </c>
      <c r="N9910">
        <f t="shared" si="619"/>
        <v>656361</v>
      </c>
    </row>
    <row r="9911" spans="1:14" x14ac:dyDescent="0.25">
      <c r="A9911" s="1">
        <v>45006</v>
      </c>
      <c r="B9911" s="2">
        <v>0.57343749999999993</v>
      </c>
      <c r="C9911">
        <v>796</v>
      </c>
      <c r="D9911">
        <v>0</v>
      </c>
      <c r="E9911">
        <v>649</v>
      </c>
      <c r="F9911">
        <v>10</v>
      </c>
      <c r="G9911">
        <v>1001</v>
      </c>
      <c r="H9911">
        <v>10</v>
      </c>
      <c r="I9911">
        <v>196</v>
      </c>
      <c r="J9911">
        <v>32</v>
      </c>
      <c r="K9911" s="3">
        <f t="shared" si="616"/>
        <v>6.49</v>
      </c>
      <c r="L9911" s="4">
        <f t="shared" si="617"/>
        <v>45006.573437500003</v>
      </c>
      <c r="M9911">
        <f t="shared" si="618"/>
        <v>655556</v>
      </c>
      <c r="N9911">
        <f t="shared" si="619"/>
        <v>656361</v>
      </c>
    </row>
    <row r="9912" spans="1:14" x14ac:dyDescent="0.25">
      <c r="A9912" s="1">
        <v>45006</v>
      </c>
      <c r="B9912" s="2">
        <v>0.57349537037037035</v>
      </c>
      <c r="C9912">
        <v>798</v>
      </c>
      <c r="D9912">
        <v>0</v>
      </c>
      <c r="E9912">
        <v>648</v>
      </c>
      <c r="F9912">
        <v>10</v>
      </c>
      <c r="G9912">
        <v>1004</v>
      </c>
      <c r="H9912">
        <v>10</v>
      </c>
      <c r="I9912">
        <v>196</v>
      </c>
      <c r="J9912">
        <v>32</v>
      </c>
      <c r="K9912" s="3">
        <f t="shared" si="616"/>
        <v>6.48</v>
      </c>
      <c r="L9912" s="4">
        <f t="shared" si="617"/>
        <v>45006.573495370372</v>
      </c>
      <c r="M9912">
        <f t="shared" si="618"/>
        <v>655556</v>
      </c>
      <c r="N9912">
        <f t="shared" si="619"/>
        <v>656364</v>
      </c>
    </row>
    <row r="9913" spans="1:14" x14ac:dyDescent="0.25">
      <c r="A9913" s="1">
        <v>45006</v>
      </c>
      <c r="B9913" s="2">
        <v>0.57355324074074077</v>
      </c>
      <c r="C9913">
        <v>796</v>
      </c>
      <c r="D9913">
        <v>0</v>
      </c>
      <c r="E9913">
        <v>649</v>
      </c>
      <c r="F9913">
        <v>10</v>
      </c>
      <c r="G9913">
        <v>1004</v>
      </c>
      <c r="H9913">
        <v>10</v>
      </c>
      <c r="I9913">
        <v>196</v>
      </c>
      <c r="J9913">
        <v>32</v>
      </c>
      <c r="K9913" s="3">
        <f t="shared" si="616"/>
        <v>6.49</v>
      </c>
      <c r="L9913" s="4">
        <f t="shared" si="617"/>
        <v>45006.573553240742</v>
      </c>
      <c r="M9913">
        <f t="shared" si="618"/>
        <v>655556</v>
      </c>
      <c r="N9913">
        <f t="shared" si="619"/>
        <v>656364</v>
      </c>
    </row>
    <row r="9914" spans="1:14" x14ac:dyDescent="0.25">
      <c r="A9914" s="1">
        <v>45006</v>
      </c>
      <c r="B9914" s="2">
        <v>0.57361111111111118</v>
      </c>
      <c r="C9914">
        <v>796</v>
      </c>
      <c r="D9914">
        <v>0</v>
      </c>
      <c r="E9914">
        <v>649</v>
      </c>
      <c r="F9914">
        <v>10</v>
      </c>
      <c r="G9914">
        <v>1003</v>
      </c>
      <c r="H9914">
        <v>10</v>
      </c>
      <c r="I9914">
        <v>196</v>
      </c>
      <c r="J9914">
        <v>32</v>
      </c>
      <c r="K9914" s="3">
        <f t="shared" si="616"/>
        <v>6.49</v>
      </c>
      <c r="L9914" s="4">
        <f t="shared" si="617"/>
        <v>45006.573611111111</v>
      </c>
      <c r="M9914">
        <f t="shared" si="618"/>
        <v>655556</v>
      </c>
      <c r="N9914">
        <f t="shared" si="619"/>
        <v>656363</v>
      </c>
    </row>
    <row r="9915" spans="1:14" x14ac:dyDescent="0.25">
      <c r="A9915" s="1">
        <v>45006</v>
      </c>
      <c r="B9915" s="2">
        <v>0.57366898148148149</v>
      </c>
      <c r="C9915">
        <v>796</v>
      </c>
      <c r="D9915">
        <v>0</v>
      </c>
      <c r="E9915">
        <v>649</v>
      </c>
      <c r="F9915">
        <v>10</v>
      </c>
      <c r="G9915">
        <v>1004</v>
      </c>
      <c r="H9915">
        <v>10</v>
      </c>
      <c r="I9915">
        <v>195</v>
      </c>
      <c r="J9915">
        <v>32</v>
      </c>
      <c r="K9915" s="3">
        <f t="shared" si="616"/>
        <v>6.49</v>
      </c>
      <c r="L9915" s="4">
        <f t="shared" si="617"/>
        <v>45006.57366898148</v>
      </c>
      <c r="M9915">
        <f t="shared" si="618"/>
        <v>655555</v>
      </c>
      <c r="N9915">
        <f t="shared" si="619"/>
        <v>656364</v>
      </c>
    </row>
    <row r="9916" spans="1:14" x14ac:dyDescent="0.25">
      <c r="A9916" s="1">
        <v>45006</v>
      </c>
      <c r="B9916" s="2">
        <v>0.57372685185185179</v>
      </c>
      <c r="C9916">
        <v>797</v>
      </c>
      <c r="D9916">
        <v>0</v>
      </c>
      <c r="E9916">
        <v>649</v>
      </c>
      <c r="F9916">
        <v>10</v>
      </c>
      <c r="G9916">
        <v>1004</v>
      </c>
      <c r="H9916">
        <v>10</v>
      </c>
      <c r="I9916">
        <v>195</v>
      </c>
      <c r="J9916">
        <v>32</v>
      </c>
      <c r="K9916" s="3">
        <f t="shared" si="616"/>
        <v>6.49</v>
      </c>
      <c r="L9916" s="4">
        <f t="shared" si="617"/>
        <v>45006.57372685185</v>
      </c>
      <c r="M9916">
        <f t="shared" si="618"/>
        <v>655555</v>
      </c>
      <c r="N9916">
        <f t="shared" si="619"/>
        <v>656364</v>
      </c>
    </row>
    <row r="9917" spans="1:14" x14ac:dyDescent="0.25">
      <c r="A9917" s="1">
        <v>45006</v>
      </c>
      <c r="B9917" s="2">
        <v>0.57378472222222221</v>
      </c>
      <c r="C9917">
        <v>797</v>
      </c>
      <c r="D9917">
        <v>0</v>
      </c>
      <c r="E9917">
        <v>649</v>
      </c>
      <c r="F9917">
        <v>10</v>
      </c>
      <c r="G9917">
        <v>1004</v>
      </c>
      <c r="H9917">
        <v>10</v>
      </c>
      <c r="I9917">
        <v>195</v>
      </c>
      <c r="J9917">
        <v>32</v>
      </c>
      <c r="K9917" s="3">
        <f t="shared" si="616"/>
        <v>6.49</v>
      </c>
      <c r="L9917" s="4">
        <f t="shared" si="617"/>
        <v>45006.573784722219</v>
      </c>
      <c r="M9917">
        <f t="shared" si="618"/>
        <v>655555</v>
      </c>
      <c r="N9917">
        <f t="shared" si="619"/>
        <v>656364</v>
      </c>
    </row>
    <row r="9918" spans="1:14" x14ac:dyDescent="0.25">
      <c r="A9918" s="1">
        <v>45006</v>
      </c>
      <c r="B9918" s="2">
        <v>0.57384259259259263</v>
      </c>
      <c r="C9918">
        <v>797</v>
      </c>
      <c r="D9918">
        <v>0</v>
      </c>
      <c r="E9918">
        <v>649</v>
      </c>
      <c r="F9918">
        <v>10</v>
      </c>
      <c r="G9918">
        <v>1002</v>
      </c>
      <c r="H9918">
        <v>10</v>
      </c>
      <c r="I9918">
        <v>195</v>
      </c>
      <c r="J9918">
        <v>32</v>
      </c>
      <c r="K9918" s="3">
        <f t="shared" si="616"/>
        <v>6.49</v>
      </c>
      <c r="L9918" s="4">
        <f t="shared" si="617"/>
        <v>45006.573842592596</v>
      </c>
      <c r="M9918">
        <f t="shared" si="618"/>
        <v>655555</v>
      </c>
      <c r="N9918">
        <f t="shared" si="619"/>
        <v>656362</v>
      </c>
    </row>
    <row r="9919" spans="1:14" x14ac:dyDescent="0.25">
      <c r="A9919" s="1">
        <v>45006</v>
      </c>
      <c r="B9919" s="2">
        <v>0.57390046296296293</v>
      </c>
      <c r="C9919">
        <v>797</v>
      </c>
      <c r="D9919">
        <v>0</v>
      </c>
      <c r="E9919">
        <v>649</v>
      </c>
      <c r="F9919">
        <v>10</v>
      </c>
      <c r="G9919">
        <v>1001</v>
      </c>
      <c r="H9919">
        <v>10</v>
      </c>
      <c r="I9919">
        <v>195</v>
      </c>
      <c r="J9919">
        <v>32</v>
      </c>
      <c r="K9919" s="3">
        <f t="shared" si="616"/>
        <v>6.49</v>
      </c>
      <c r="L9919" s="4">
        <f t="shared" si="617"/>
        <v>45006.573900462965</v>
      </c>
      <c r="M9919">
        <f t="shared" si="618"/>
        <v>655555</v>
      </c>
      <c r="N9919">
        <f t="shared" si="619"/>
        <v>656361</v>
      </c>
    </row>
    <row r="9920" spans="1:14" x14ac:dyDescent="0.25">
      <c r="A9920" s="1">
        <v>45006</v>
      </c>
      <c r="B9920" s="2">
        <v>0.57395833333333335</v>
      </c>
      <c r="C9920">
        <v>797</v>
      </c>
      <c r="D9920">
        <v>0</v>
      </c>
      <c r="E9920">
        <v>649</v>
      </c>
      <c r="F9920">
        <v>10</v>
      </c>
      <c r="G9920">
        <v>1001</v>
      </c>
      <c r="H9920">
        <v>10</v>
      </c>
      <c r="I9920">
        <v>195</v>
      </c>
      <c r="J9920">
        <v>32</v>
      </c>
      <c r="K9920" s="3">
        <f t="shared" si="616"/>
        <v>6.49</v>
      </c>
      <c r="L9920" s="4">
        <f t="shared" si="617"/>
        <v>45006.573958333334</v>
      </c>
      <c r="M9920">
        <f t="shared" si="618"/>
        <v>655555</v>
      </c>
      <c r="N9920">
        <f t="shared" si="619"/>
        <v>656361</v>
      </c>
    </row>
    <row r="9921" spans="1:14" x14ac:dyDescent="0.25">
      <c r="A9921" s="1">
        <v>45006</v>
      </c>
      <c r="B9921" s="2">
        <v>0.57401620370370365</v>
      </c>
      <c r="C9921">
        <v>797</v>
      </c>
      <c r="D9921">
        <v>0</v>
      </c>
      <c r="E9921">
        <v>649</v>
      </c>
      <c r="F9921">
        <v>10</v>
      </c>
      <c r="G9921">
        <v>1002</v>
      </c>
      <c r="H9921">
        <v>10</v>
      </c>
      <c r="I9921">
        <v>194</v>
      </c>
      <c r="J9921">
        <v>32</v>
      </c>
      <c r="K9921" s="3">
        <f t="shared" si="616"/>
        <v>6.49</v>
      </c>
      <c r="L9921" s="4">
        <f t="shared" si="617"/>
        <v>45006.574016203704</v>
      </c>
      <c r="M9921">
        <f t="shared" si="618"/>
        <v>655554</v>
      </c>
      <c r="N9921">
        <f t="shared" si="619"/>
        <v>656362</v>
      </c>
    </row>
    <row r="9922" spans="1:14" x14ac:dyDescent="0.25">
      <c r="A9922" s="1">
        <v>45006</v>
      </c>
      <c r="B9922" s="2">
        <v>0.57407407407407407</v>
      </c>
      <c r="C9922">
        <v>797</v>
      </c>
      <c r="D9922">
        <v>0</v>
      </c>
      <c r="E9922">
        <v>649</v>
      </c>
      <c r="F9922">
        <v>10</v>
      </c>
      <c r="G9922">
        <v>1003</v>
      </c>
      <c r="H9922">
        <v>10</v>
      </c>
      <c r="I9922">
        <v>194</v>
      </c>
      <c r="J9922">
        <v>32</v>
      </c>
      <c r="K9922" s="3">
        <f t="shared" si="616"/>
        <v>6.49</v>
      </c>
      <c r="L9922" s="4">
        <f t="shared" si="617"/>
        <v>45006.574074074073</v>
      </c>
      <c r="M9922">
        <f t="shared" si="618"/>
        <v>655554</v>
      </c>
      <c r="N9922">
        <f t="shared" si="619"/>
        <v>656363</v>
      </c>
    </row>
    <row r="9923" spans="1:14" x14ac:dyDescent="0.25">
      <c r="A9923" s="1">
        <v>45006</v>
      </c>
      <c r="B9923" s="2">
        <v>0.57413194444444449</v>
      </c>
      <c r="C9923">
        <v>797</v>
      </c>
      <c r="D9923">
        <v>0</v>
      </c>
      <c r="E9923">
        <v>649</v>
      </c>
      <c r="F9923">
        <v>10</v>
      </c>
      <c r="G9923">
        <v>1003</v>
      </c>
      <c r="H9923">
        <v>10</v>
      </c>
      <c r="I9923">
        <v>194</v>
      </c>
      <c r="J9923">
        <v>32</v>
      </c>
      <c r="K9923" s="3">
        <f t="shared" ref="K9923:K9986" si="620">IF(E9923&gt;32000,E9923-65536,E9923)/100</f>
        <v>6.49</v>
      </c>
      <c r="L9923" s="4">
        <f t="shared" ref="L9923:L9986" si="621">A9923+B9923</f>
        <v>45006.574131944442</v>
      </c>
      <c r="M9923">
        <f t="shared" ref="M9923:M9986" si="622">H9923*65536+I9923</f>
        <v>655554</v>
      </c>
      <c r="N9923">
        <f t="shared" ref="N9923:N9986" si="623">F9923*65536+G9923</f>
        <v>656363</v>
      </c>
    </row>
    <row r="9924" spans="1:14" x14ac:dyDescent="0.25">
      <c r="A9924" s="1">
        <v>45006</v>
      </c>
      <c r="B9924" s="2">
        <v>0.57418981481481479</v>
      </c>
      <c r="C9924">
        <v>797</v>
      </c>
      <c r="D9924">
        <v>0</v>
      </c>
      <c r="E9924">
        <v>649</v>
      </c>
      <c r="F9924">
        <v>10</v>
      </c>
      <c r="G9924">
        <v>1003</v>
      </c>
      <c r="H9924">
        <v>10</v>
      </c>
      <c r="I9924">
        <v>194</v>
      </c>
      <c r="J9924">
        <v>32</v>
      </c>
      <c r="K9924" s="3">
        <f t="shared" si="620"/>
        <v>6.49</v>
      </c>
      <c r="L9924" s="4">
        <f t="shared" si="621"/>
        <v>45006.574189814812</v>
      </c>
      <c r="M9924">
        <f t="shared" si="622"/>
        <v>655554</v>
      </c>
      <c r="N9924">
        <f t="shared" si="623"/>
        <v>656363</v>
      </c>
    </row>
    <row r="9925" spans="1:14" x14ac:dyDescent="0.25">
      <c r="A9925" s="1">
        <v>45006</v>
      </c>
      <c r="B9925" s="2">
        <v>0.57424768518518521</v>
      </c>
      <c r="C9925">
        <v>798</v>
      </c>
      <c r="D9925">
        <v>0</v>
      </c>
      <c r="E9925">
        <v>649</v>
      </c>
      <c r="F9925">
        <v>10</v>
      </c>
      <c r="G9925">
        <v>1006</v>
      </c>
      <c r="H9925">
        <v>10</v>
      </c>
      <c r="I9925">
        <v>194</v>
      </c>
      <c r="J9925">
        <v>32</v>
      </c>
      <c r="K9925" s="3">
        <f t="shared" si="620"/>
        <v>6.49</v>
      </c>
      <c r="L9925" s="4">
        <f t="shared" si="621"/>
        <v>45006.574247685188</v>
      </c>
      <c r="M9925">
        <f t="shared" si="622"/>
        <v>655554</v>
      </c>
      <c r="N9925">
        <f t="shared" si="623"/>
        <v>656366</v>
      </c>
    </row>
    <row r="9926" spans="1:14" x14ac:dyDescent="0.25">
      <c r="A9926" s="1">
        <v>45006</v>
      </c>
      <c r="B9926" s="2">
        <v>0.57430555555555551</v>
      </c>
      <c r="C9926">
        <v>798</v>
      </c>
      <c r="D9926">
        <v>0</v>
      </c>
      <c r="E9926">
        <v>649</v>
      </c>
      <c r="F9926">
        <v>10</v>
      </c>
      <c r="G9926">
        <v>1006</v>
      </c>
      <c r="H9926">
        <v>10</v>
      </c>
      <c r="I9926">
        <v>194</v>
      </c>
      <c r="J9926">
        <v>32</v>
      </c>
      <c r="K9926" s="3">
        <f t="shared" si="620"/>
        <v>6.49</v>
      </c>
      <c r="L9926" s="4">
        <f t="shared" si="621"/>
        <v>45006.574305555558</v>
      </c>
      <c r="M9926">
        <f t="shared" si="622"/>
        <v>655554</v>
      </c>
      <c r="N9926">
        <f t="shared" si="623"/>
        <v>656366</v>
      </c>
    </row>
    <row r="9927" spans="1:14" x14ac:dyDescent="0.25">
      <c r="A9927" s="1">
        <v>45006</v>
      </c>
      <c r="B9927" s="2">
        <v>0.57436342592592593</v>
      </c>
      <c r="C9927">
        <v>798</v>
      </c>
      <c r="D9927">
        <v>0</v>
      </c>
      <c r="E9927">
        <v>649</v>
      </c>
      <c r="F9927">
        <v>10</v>
      </c>
      <c r="G9927">
        <v>1004</v>
      </c>
      <c r="H9927">
        <v>10</v>
      </c>
      <c r="I9927">
        <v>194</v>
      </c>
      <c r="J9927">
        <v>32</v>
      </c>
      <c r="K9927" s="3">
        <f t="shared" si="620"/>
        <v>6.49</v>
      </c>
      <c r="L9927" s="4">
        <f t="shared" si="621"/>
        <v>45006.574363425927</v>
      </c>
      <c r="M9927">
        <f t="shared" si="622"/>
        <v>655554</v>
      </c>
      <c r="N9927">
        <f t="shared" si="623"/>
        <v>656364</v>
      </c>
    </row>
    <row r="9928" spans="1:14" x14ac:dyDescent="0.25">
      <c r="A9928" s="1">
        <v>45006</v>
      </c>
      <c r="B9928" s="2">
        <v>0.57442129629629635</v>
      </c>
      <c r="C9928">
        <v>798</v>
      </c>
      <c r="D9928">
        <v>0</v>
      </c>
      <c r="E9928">
        <v>649</v>
      </c>
      <c r="F9928">
        <v>10</v>
      </c>
      <c r="G9928">
        <v>1002</v>
      </c>
      <c r="H9928">
        <v>10</v>
      </c>
      <c r="I9928">
        <v>194</v>
      </c>
      <c r="J9928">
        <v>32</v>
      </c>
      <c r="K9928" s="3">
        <f t="shared" si="620"/>
        <v>6.49</v>
      </c>
      <c r="L9928" s="4">
        <f t="shared" si="621"/>
        <v>45006.574421296296</v>
      </c>
      <c r="M9928">
        <f t="shared" si="622"/>
        <v>655554</v>
      </c>
      <c r="N9928">
        <f t="shared" si="623"/>
        <v>656362</v>
      </c>
    </row>
    <row r="9929" spans="1:14" x14ac:dyDescent="0.25">
      <c r="A9929" s="1">
        <v>45006</v>
      </c>
      <c r="B9929" s="2">
        <v>0.57447916666666665</v>
      </c>
      <c r="C9929">
        <v>798</v>
      </c>
      <c r="D9929">
        <v>0</v>
      </c>
      <c r="E9929">
        <v>649</v>
      </c>
      <c r="F9929">
        <v>10</v>
      </c>
      <c r="G9929">
        <v>999</v>
      </c>
      <c r="H9929">
        <v>10</v>
      </c>
      <c r="I9929">
        <v>193</v>
      </c>
      <c r="J9929">
        <v>32</v>
      </c>
      <c r="K9929" s="3">
        <f t="shared" si="620"/>
        <v>6.49</v>
      </c>
      <c r="L9929" s="4">
        <f t="shared" si="621"/>
        <v>45006.574479166666</v>
      </c>
      <c r="M9929">
        <f t="shared" si="622"/>
        <v>655553</v>
      </c>
      <c r="N9929">
        <f t="shared" si="623"/>
        <v>656359</v>
      </c>
    </row>
    <row r="9930" spans="1:14" x14ac:dyDescent="0.25">
      <c r="A9930" s="1">
        <v>45006</v>
      </c>
      <c r="B9930" s="2">
        <v>0.57453703703703707</v>
      </c>
      <c r="C9930">
        <v>798</v>
      </c>
      <c r="D9930">
        <v>0</v>
      </c>
      <c r="E9930">
        <v>649</v>
      </c>
      <c r="F9930">
        <v>10</v>
      </c>
      <c r="G9930">
        <v>999</v>
      </c>
      <c r="H9930">
        <v>10</v>
      </c>
      <c r="I9930">
        <v>193</v>
      </c>
      <c r="J9930">
        <v>32</v>
      </c>
      <c r="K9930" s="3">
        <f t="shared" si="620"/>
        <v>6.49</v>
      </c>
      <c r="L9930" s="4">
        <f t="shared" si="621"/>
        <v>45006.574537037035</v>
      </c>
      <c r="M9930">
        <f t="shared" si="622"/>
        <v>655553</v>
      </c>
      <c r="N9930">
        <f t="shared" si="623"/>
        <v>656359</v>
      </c>
    </row>
    <row r="9931" spans="1:14" x14ac:dyDescent="0.25">
      <c r="A9931" s="1">
        <v>45006</v>
      </c>
      <c r="B9931" s="2">
        <v>0.57459490740740737</v>
      </c>
      <c r="C9931">
        <v>798</v>
      </c>
      <c r="D9931">
        <v>0</v>
      </c>
      <c r="E9931">
        <v>649</v>
      </c>
      <c r="F9931">
        <v>10</v>
      </c>
      <c r="G9931">
        <v>998</v>
      </c>
      <c r="H9931">
        <v>10</v>
      </c>
      <c r="I9931">
        <v>193</v>
      </c>
      <c r="J9931">
        <v>32</v>
      </c>
      <c r="K9931" s="3">
        <f t="shared" si="620"/>
        <v>6.49</v>
      </c>
      <c r="L9931" s="4">
        <f t="shared" si="621"/>
        <v>45006.574594907404</v>
      </c>
      <c r="M9931">
        <f t="shared" si="622"/>
        <v>655553</v>
      </c>
      <c r="N9931">
        <f t="shared" si="623"/>
        <v>656358</v>
      </c>
    </row>
    <row r="9932" spans="1:14" x14ac:dyDescent="0.25">
      <c r="A9932" s="1">
        <v>45006</v>
      </c>
      <c r="B9932" s="2">
        <v>0.57465277777777779</v>
      </c>
      <c r="C9932">
        <v>798</v>
      </c>
      <c r="D9932">
        <v>0</v>
      </c>
      <c r="E9932">
        <v>649</v>
      </c>
      <c r="F9932">
        <v>10</v>
      </c>
      <c r="G9932">
        <v>1001</v>
      </c>
      <c r="H9932">
        <v>10</v>
      </c>
      <c r="I9932">
        <v>193</v>
      </c>
      <c r="J9932">
        <v>32</v>
      </c>
      <c r="K9932" s="3">
        <f t="shared" si="620"/>
        <v>6.49</v>
      </c>
      <c r="L9932" s="4">
        <f t="shared" si="621"/>
        <v>45006.574652777781</v>
      </c>
      <c r="M9932">
        <f t="shared" si="622"/>
        <v>655553</v>
      </c>
      <c r="N9932">
        <f t="shared" si="623"/>
        <v>656361</v>
      </c>
    </row>
    <row r="9933" spans="1:14" x14ac:dyDescent="0.25">
      <c r="A9933" s="1">
        <v>45006</v>
      </c>
      <c r="B9933" s="2">
        <v>0.57471064814814821</v>
      </c>
      <c r="C9933">
        <v>797</v>
      </c>
      <c r="D9933">
        <v>0</v>
      </c>
      <c r="E9933">
        <v>650</v>
      </c>
      <c r="F9933">
        <v>10</v>
      </c>
      <c r="G9933">
        <v>1003</v>
      </c>
      <c r="H9933">
        <v>10</v>
      </c>
      <c r="I9933">
        <v>193</v>
      </c>
      <c r="J9933">
        <v>32</v>
      </c>
      <c r="K9933" s="3">
        <f t="shared" si="620"/>
        <v>6.5</v>
      </c>
      <c r="L9933" s="4">
        <f t="shared" si="621"/>
        <v>45006.57471064815</v>
      </c>
      <c r="M9933">
        <f t="shared" si="622"/>
        <v>655553</v>
      </c>
      <c r="N9933">
        <f t="shared" si="623"/>
        <v>656363</v>
      </c>
    </row>
    <row r="9934" spans="1:14" x14ac:dyDescent="0.25">
      <c r="A9934" s="1">
        <v>45006</v>
      </c>
      <c r="B9934" s="2">
        <v>0.57476851851851851</v>
      </c>
      <c r="C9934">
        <v>797</v>
      </c>
      <c r="D9934">
        <v>0</v>
      </c>
      <c r="E9934">
        <v>650</v>
      </c>
      <c r="F9934">
        <v>10</v>
      </c>
      <c r="G9934">
        <v>1003</v>
      </c>
      <c r="H9934">
        <v>10</v>
      </c>
      <c r="I9934">
        <v>193</v>
      </c>
      <c r="J9934">
        <v>32</v>
      </c>
      <c r="K9934" s="3">
        <f t="shared" si="620"/>
        <v>6.5</v>
      </c>
      <c r="L9934" s="4">
        <f t="shared" si="621"/>
        <v>45006.57476851852</v>
      </c>
      <c r="M9934">
        <f t="shared" si="622"/>
        <v>655553</v>
      </c>
      <c r="N9934">
        <f t="shared" si="623"/>
        <v>656363</v>
      </c>
    </row>
    <row r="9935" spans="1:14" x14ac:dyDescent="0.25">
      <c r="A9935" s="1">
        <v>45006</v>
      </c>
      <c r="B9935" s="2">
        <v>0.57482638888888882</v>
      </c>
      <c r="C9935">
        <v>797</v>
      </c>
      <c r="D9935">
        <v>0</v>
      </c>
      <c r="E9935">
        <v>650</v>
      </c>
      <c r="F9935">
        <v>10</v>
      </c>
      <c r="G9935">
        <v>1003</v>
      </c>
      <c r="H9935">
        <v>10</v>
      </c>
      <c r="I9935">
        <v>193</v>
      </c>
      <c r="J9935">
        <v>32</v>
      </c>
      <c r="K9935" s="3">
        <f t="shared" si="620"/>
        <v>6.5</v>
      </c>
      <c r="L9935" s="4">
        <f t="shared" si="621"/>
        <v>45006.574826388889</v>
      </c>
      <c r="M9935">
        <f t="shared" si="622"/>
        <v>655553</v>
      </c>
      <c r="N9935">
        <f t="shared" si="623"/>
        <v>656363</v>
      </c>
    </row>
    <row r="9936" spans="1:14" x14ac:dyDescent="0.25">
      <c r="A9936" s="1">
        <v>45006</v>
      </c>
      <c r="B9936" s="2">
        <v>0.57488425925925923</v>
      </c>
      <c r="C9936">
        <v>797</v>
      </c>
      <c r="D9936">
        <v>0</v>
      </c>
      <c r="E9936">
        <v>650</v>
      </c>
      <c r="F9936">
        <v>10</v>
      </c>
      <c r="G9936">
        <v>1004</v>
      </c>
      <c r="H9936">
        <v>10</v>
      </c>
      <c r="I9936">
        <v>193</v>
      </c>
      <c r="J9936">
        <v>32</v>
      </c>
      <c r="K9936" s="3">
        <f t="shared" si="620"/>
        <v>6.5</v>
      </c>
      <c r="L9936" s="4">
        <f t="shared" si="621"/>
        <v>45006.574884259258</v>
      </c>
      <c r="M9936">
        <f t="shared" si="622"/>
        <v>655553</v>
      </c>
      <c r="N9936">
        <f t="shared" si="623"/>
        <v>656364</v>
      </c>
    </row>
    <row r="9937" spans="1:14" x14ac:dyDescent="0.25">
      <c r="A9937" s="1">
        <v>45006</v>
      </c>
      <c r="B9937" s="2">
        <v>0.57494212962962965</v>
      </c>
      <c r="C9937">
        <v>797</v>
      </c>
      <c r="D9937">
        <v>0</v>
      </c>
      <c r="E9937">
        <v>650</v>
      </c>
      <c r="F9937">
        <v>10</v>
      </c>
      <c r="G9937">
        <v>1004</v>
      </c>
      <c r="H9937">
        <v>10</v>
      </c>
      <c r="I9937">
        <v>193</v>
      </c>
      <c r="J9937">
        <v>32</v>
      </c>
      <c r="K9937" s="3">
        <f t="shared" si="620"/>
        <v>6.5</v>
      </c>
      <c r="L9937" s="4">
        <f t="shared" si="621"/>
        <v>45006.574942129628</v>
      </c>
      <c r="M9937">
        <f t="shared" si="622"/>
        <v>655553</v>
      </c>
      <c r="N9937">
        <f t="shared" si="623"/>
        <v>656364</v>
      </c>
    </row>
    <row r="9938" spans="1:14" x14ac:dyDescent="0.25">
      <c r="A9938" s="1">
        <v>45006</v>
      </c>
      <c r="B9938" s="2">
        <v>0.57500000000000007</v>
      </c>
      <c r="C9938">
        <v>797</v>
      </c>
      <c r="D9938">
        <v>0</v>
      </c>
      <c r="E9938">
        <v>650</v>
      </c>
      <c r="F9938">
        <v>10</v>
      </c>
      <c r="G9938">
        <v>1003</v>
      </c>
      <c r="H9938">
        <v>10</v>
      </c>
      <c r="I9938">
        <v>192</v>
      </c>
      <c r="J9938">
        <v>32</v>
      </c>
      <c r="K9938" s="3">
        <f t="shared" si="620"/>
        <v>6.5</v>
      </c>
      <c r="L9938" s="4">
        <f t="shared" si="621"/>
        <v>45006.574999999997</v>
      </c>
      <c r="M9938">
        <f t="shared" si="622"/>
        <v>655552</v>
      </c>
      <c r="N9938">
        <f t="shared" si="623"/>
        <v>656363</v>
      </c>
    </row>
    <row r="9939" spans="1:14" x14ac:dyDescent="0.25">
      <c r="A9939" s="1">
        <v>45006</v>
      </c>
      <c r="B9939" s="2">
        <v>0.57505787037037037</v>
      </c>
      <c r="C9939">
        <v>797</v>
      </c>
      <c r="D9939">
        <v>0</v>
      </c>
      <c r="E9939">
        <v>650</v>
      </c>
      <c r="F9939">
        <v>10</v>
      </c>
      <c r="G9939">
        <v>1002</v>
      </c>
      <c r="H9939">
        <v>10</v>
      </c>
      <c r="I9939">
        <v>192</v>
      </c>
      <c r="J9939">
        <v>32</v>
      </c>
      <c r="K9939" s="3">
        <f t="shared" si="620"/>
        <v>6.5</v>
      </c>
      <c r="L9939" s="4">
        <f t="shared" si="621"/>
        <v>45006.575057870374</v>
      </c>
      <c r="M9939">
        <f t="shared" si="622"/>
        <v>655552</v>
      </c>
      <c r="N9939">
        <f t="shared" si="623"/>
        <v>656362</v>
      </c>
    </row>
    <row r="9940" spans="1:14" x14ac:dyDescent="0.25">
      <c r="A9940" s="1">
        <v>45006</v>
      </c>
      <c r="B9940" s="2">
        <v>0.57511574074074068</v>
      </c>
      <c r="C9940">
        <v>798</v>
      </c>
      <c r="D9940">
        <v>0</v>
      </c>
      <c r="E9940">
        <v>650</v>
      </c>
      <c r="F9940">
        <v>10</v>
      </c>
      <c r="G9940">
        <v>1002</v>
      </c>
      <c r="H9940">
        <v>10</v>
      </c>
      <c r="I9940">
        <v>192</v>
      </c>
      <c r="J9940">
        <v>32</v>
      </c>
      <c r="K9940" s="3">
        <f t="shared" si="620"/>
        <v>6.5</v>
      </c>
      <c r="L9940" s="4">
        <f t="shared" si="621"/>
        <v>45006.575115740743</v>
      </c>
      <c r="M9940">
        <f t="shared" si="622"/>
        <v>655552</v>
      </c>
      <c r="N9940">
        <f t="shared" si="623"/>
        <v>656362</v>
      </c>
    </row>
    <row r="9941" spans="1:14" x14ac:dyDescent="0.25">
      <c r="A9941" s="1">
        <v>45006</v>
      </c>
      <c r="B9941" s="2">
        <v>0.57517361111111109</v>
      </c>
      <c r="C9941">
        <v>798</v>
      </c>
      <c r="D9941">
        <v>0</v>
      </c>
      <c r="E9941">
        <v>650</v>
      </c>
      <c r="F9941">
        <v>10</v>
      </c>
      <c r="G9941">
        <v>1002</v>
      </c>
      <c r="H9941">
        <v>10</v>
      </c>
      <c r="I9941">
        <v>192</v>
      </c>
      <c r="J9941">
        <v>32</v>
      </c>
      <c r="K9941" s="3">
        <f t="shared" si="620"/>
        <v>6.5</v>
      </c>
      <c r="L9941" s="4">
        <f t="shared" si="621"/>
        <v>45006.575173611112</v>
      </c>
      <c r="M9941">
        <f t="shared" si="622"/>
        <v>655552</v>
      </c>
      <c r="N9941">
        <f t="shared" si="623"/>
        <v>656362</v>
      </c>
    </row>
    <row r="9942" spans="1:14" x14ac:dyDescent="0.25">
      <c r="A9942" s="1">
        <v>45006</v>
      </c>
      <c r="B9942" s="2">
        <v>0.57523148148148151</v>
      </c>
      <c r="C9942">
        <v>798</v>
      </c>
      <c r="D9942">
        <v>0</v>
      </c>
      <c r="E9942">
        <v>650</v>
      </c>
      <c r="F9942">
        <v>10</v>
      </c>
      <c r="G9942">
        <v>1002</v>
      </c>
      <c r="H9942">
        <v>10</v>
      </c>
      <c r="I9942">
        <v>192</v>
      </c>
      <c r="J9942">
        <v>32</v>
      </c>
      <c r="K9942" s="3">
        <f t="shared" si="620"/>
        <v>6.5</v>
      </c>
      <c r="L9942" s="4">
        <f t="shared" si="621"/>
        <v>45006.575231481482</v>
      </c>
      <c r="M9942">
        <f t="shared" si="622"/>
        <v>655552</v>
      </c>
      <c r="N9942">
        <f t="shared" si="623"/>
        <v>656362</v>
      </c>
    </row>
    <row r="9943" spans="1:14" x14ac:dyDescent="0.25">
      <c r="A9943" s="1">
        <v>45006</v>
      </c>
      <c r="B9943" s="2">
        <v>0.57528935185185182</v>
      </c>
      <c r="C9943">
        <v>796</v>
      </c>
      <c r="D9943">
        <v>0</v>
      </c>
      <c r="E9943">
        <v>651</v>
      </c>
      <c r="F9943">
        <v>10</v>
      </c>
      <c r="G9943">
        <v>1000</v>
      </c>
      <c r="H9943">
        <v>10</v>
      </c>
      <c r="I9943">
        <v>192</v>
      </c>
      <c r="J9943">
        <v>32</v>
      </c>
      <c r="K9943" s="3">
        <f t="shared" si="620"/>
        <v>6.51</v>
      </c>
      <c r="L9943" s="4">
        <f t="shared" si="621"/>
        <v>45006.575289351851</v>
      </c>
      <c r="M9943">
        <f t="shared" si="622"/>
        <v>655552</v>
      </c>
      <c r="N9943">
        <f t="shared" si="623"/>
        <v>656360</v>
      </c>
    </row>
    <row r="9944" spans="1:14" x14ac:dyDescent="0.25">
      <c r="A9944" s="1">
        <v>45006</v>
      </c>
      <c r="B9944" s="2">
        <v>0.57534722222222223</v>
      </c>
      <c r="C9944">
        <v>796</v>
      </c>
      <c r="D9944">
        <v>0</v>
      </c>
      <c r="E9944">
        <v>651</v>
      </c>
      <c r="F9944">
        <v>10</v>
      </c>
      <c r="G9944">
        <v>1000</v>
      </c>
      <c r="H9944">
        <v>10</v>
      </c>
      <c r="I9944">
        <v>192</v>
      </c>
      <c r="J9944">
        <v>32</v>
      </c>
      <c r="K9944" s="3">
        <f t="shared" si="620"/>
        <v>6.51</v>
      </c>
      <c r="L9944" s="4">
        <f t="shared" si="621"/>
        <v>45006.57534722222</v>
      </c>
      <c r="M9944">
        <f t="shared" si="622"/>
        <v>655552</v>
      </c>
      <c r="N9944">
        <f t="shared" si="623"/>
        <v>656360</v>
      </c>
    </row>
    <row r="9945" spans="1:14" x14ac:dyDescent="0.25">
      <c r="A9945" s="1">
        <v>45006</v>
      </c>
      <c r="B9945" s="2">
        <v>0.57540509259259254</v>
      </c>
      <c r="C9945">
        <v>796</v>
      </c>
      <c r="D9945">
        <v>0</v>
      </c>
      <c r="E9945">
        <v>651</v>
      </c>
      <c r="F9945">
        <v>10</v>
      </c>
      <c r="G9945">
        <v>1003</v>
      </c>
      <c r="H9945">
        <v>10</v>
      </c>
      <c r="I9945">
        <v>192</v>
      </c>
      <c r="J9945">
        <v>32</v>
      </c>
      <c r="K9945" s="3">
        <f t="shared" si="620"/>
        <v>6.51</v>
      </c>
      <c r="L9945" s="4">
        <f t="shared" si="621"/>
        <v>45006.57540509259</v>
      </c>
      <c r="M9945">
        <f t="shared" si="622"/>
        <v>655552</v>
      </c>
      <c r="N9945">
        <f t="shared" si="623"/>
        <v>656363</v>
      </c>
    </row>
    <row r="9946" spans="1:14" x14ac:dyDescent="0.25">
      <c r="A9946" s="1">
        <v>45006</v>
      </c>
      <c r="B9946" s="2">
        <v>0.57546296296296295</v>
      </c>
      <c r="C9946">
        <v>797</v>
      </c>
      <c r="D9946">
        <v>0</v>
      </c>
      <c r="E9946">
        <v>651</v>
      </c>
      <c r="F9946">
        <v>10</v>
      </c>
      <c r="G9946">
        <v>1004</v>
      </c>
      <c r="H9946">
        <v>10</v>
      </c>
      <c r="I9946">
        <v>192</v>
      </c>
      <c r="J9946">
        <v>32</v>
      </c>
      <c r="K9946" s="3">
        <f t="shared" si="620"/>
        <v>6.51</v>
      </c>
      <c r="L9946" s="4">
        <f t="shared" si="621"/>
        <v>45006.575462962966</v>
      </c>
      <c r="M9946">
        <f t="shared" si="622"/>
        <v>655552</v>
      </c>
      <c r="N9946">
        <f t="shared" si="623"/>
        <v>656364</v>
      </c>
    </row>
    <row r="9947" spans="1:14" x14ac:dyDescent="0.25">
      <c r="A9947" s="1">
        <v>45006</v>
      </c>
      <c r="B9947" s="2">
        <v>0.57552083333333337</v>
      </c>
      <c r="C9947">
        <v>798</v>
      </c>
      <c r="D9947">
        <v>0</v>
      </c>
      <c r="E9947">
        <v>650</v>
      </c>
      <c r="F9947">
        <v>10</v>
      </c>
      <c r="G9947">
        <v>1004</v>
      </c>
      <c r="H9947">
        <v>10</v>
      </c>
      <c r="I9947">
        <v>192</v>
      </c>
      <c r="J9947">
        <v>32</v>
      </c>
      <c r="K9947" s="3">
        <f t="shared" si="620"/>
        <v>6.5</v>
      </c>
      <c r="L9947" s="4">
        <f t="shared" si="621"/>
        <v>45006.575520833336</v>
      </c>
      <c r="M9947">
        <f t="shared" si="622"/>
        <v>655552</v>
      </c>
      <c r="N9947">
        <f t="shared" si="623"/>
        <v>656364</v>
      </c>
    </row>
    <row r="9948" spans="1:14" x14ac:dyDescent="0.25">
      <c r="A9948" s="1">
        <v>45006</v>
      </c>
      <c r="B9948" s="2">
        <v>0.57557870370370368</v>
      </c>
      <c r="C9948">
        <v>798</v>
      </c>
      <c r="D9948">
        <v>0</v>
      </c>
      <c r="E9948">
        <v>650</v>
      </c>
      <c r="F9948">
        <v>10</v>
      </c>
      <c r="G9948">
        <v>1006</v>
      </c>
      <c r="H9948">
        <v>10</v>
      </c>
      <c r="I9948">
        <v>192</v>
      </c>
      <c r="J9948">
        <v>32</v>
      </c>
      <c r="K9948" s="3">
        <f t="shared" si="620"/>
        <v>6.5</v>
      </c>
      <c r="L9948" s="4">
        <f t="shared" si="621"/>
        <v>45006.575578703705</v>
      </c>
      <c r="M9948">
        <f t="shared" si="622"/>
        <v>655552</v>
      </c>
      <c r="N9948">
        <f t="shared" si="623"/>
        <v>656366</v>
      </c>
    </row>
    <row r="9949" spans="1:14" x14ac:dyDescent="0.25">
      <c r="A9949" s="1">
        <v>45006</v>
      </c>
      <c r="B9949" s="2">
        <v>0.57563657407407409</v>
      </c>
      <c r="C9949">
        <v>798</v>
      </c>
      <c r="D9949">
        <v>0</v>
      </c>
      <c r="E9949">
        <v>650</v>
      </c>
      <c r="F9949">
        <v>10</v>
      </c>
      <c r="G9949">
        <v>1003</v>
      </c>
      <c r="H9949">
        <v>10</v>
      </c>
      <c r="I9949">
        <v>191</v>
      </c>
      <c r="J9949">
        <v>32</v>
      </c>
      <c r="K9949" s="3">
        <f t="shared" si="620"/>
        <v>6.5</v>
      </c>
      <c r="L9949" s="4">
        <f t="shared" si="621"/>
        <v>45006.575636574074</v>
      </c>
      <c r="M9949">
        <f t="shared" si="622"/>
        <v>655551</v>
      </c>
      <c r="N9949">
        <f t="shared" si="623"/>
        <v>656363</v>
      </c>
    </row>
    <row r="9950" spans="1:14" x14ac:dyDescent="0.25">
      <c r="A9950" s="1">
        <v>45006</v>
      </c>
      <c r="B9950" s="2">
        <v>0.5756944444444444</v>
      </c>
      <c r="C9950">
        <v>798</v>
      </c>
      <c r="D9950">
        <v>0</v>
      </c>
      <c r="E9950">
        <v>650</v>
      </c>
      <c r="F9950">
        <v>10</v>
      </c>
      <c r="G9950">
        <v>1001</v>
      </c>
      <c r="H9950">
        <v>10</v>
      </c>
      <c r="I9950">
        <v>191</v>
      </c>
      <c r="J9950">
        <v>32</v>
      </c>
      <c r="K9950" s="3">
        <f t="shared" si="620"/>
        <v>6.5</v>
      </c>
      <c r="L9950" s="4">
        <f t="shared" si="621"/>
        <v>45006.575694444444</v>
      </c>
      <c r="M9950">
        <f t="shared" si="622"/>
        <v>655551</v>
      </c>
      <c r="N9950">
        <f t="shared" si="623"/>
        <v>656361</v>
      </c>
    </row>
    <row r="9951" spans="1:14" x14ac:dyDescent="0.25">
      <c r="A9951" s="1">
        <v>45006</v>
      </c>
      <c r="B9951" s="2">
        <v>0.57575231481481481</v>
      </c>
      <c r="C9951">
        <v>798</v>
      </c>
      <c r="D9951">
        <v>0</v>
      </c>
      <c r="E9951">
        <v>650</v>
      </c>
      <c r="F9951">
        <v>10</v>
      </c>
      <c r="G9951">
        <v>1001</v>
      </c>
      <c r="H9951">
        <v>10</v>
      </c>
      <c r="I9951">
        <v>191</v>
      </c>
      <c r="J9951">
        <v>32</v>
      </c>
      <c r="K9951" s="3">
        <f t="shared" si="620"/>
        <v>6.5</v>
      </c>
      <c r="L9951" s="4">
        <f t="shared" si="621"/>
        <v>45006.575752314813</v>
      </c>
      <c r="M9951">
        <f t="shared" si="622"/>
        <v>655551</v>
      </c>
      <c r="N9951">
        <f t="shared" si="623"/>
        <v>656361</v>
      </c>
    </row>
    <row r="9952" spans="1:14" x14ac:dyDescent="0.25">
      <c r="A9952" s="1">
        <v>45006</v>
      </c>
      <c r="B9952" s="2">
        <v>0.57581018518518523</v>
      </c>
      <c r="C9952">
        <v>798</v>
      </c>
      <c r="D9952">
        <v>0</v>
      </c>
      <c r="E9952">
        <v>650</v>
      </c>
      <c r="F9952">
        <v>10</v>
      </c>
      <c r="G9952">
        <v>1000</v>
      </c>
      <c r="H9952">
        <v>10</v>
      </c>
      <c r="I9952">
        <v>191</v>
      </c>
      <c r="J9952">
        <v>32</v>
      </c>
      <c r="K9952" s="3">
        <f t="shared" si="620"/>
        <v>6.5</v>
      </c>
      <c r="L9952" s="4">
        <f t="shared" si="621"/>
        <v>45006.575810185182</v>
      </c>
      <c r="M9952">
        <f t="shared" si="622"/>
        <v>655551</v>
      </c>
      <c r="N9952">
        <f t="shared" si="623"/>
        <v>656360</v>
      </c>
    </row>
    <row r="9953" spans="1:14" x14ac:dyDescent="0.25">
      <c r="A9953" s="1">
        <v>45006</v>
      </c>
      <c r="B9953" s="2">
        <v>0.57586805555555554</v>
      </c>
      <c r="C9953">
        <v>799</v>
      </c>
      <c r="D9953">
        <v>0</v>
      </c>
      <c r="E9953">
        <v>650</v>
      </c>
      <c r="F9953">
        <v>10</v>
      </c>
      <c r="G9953">
        <v>1002</v>
      </c>
      <c r="H9953">
        <v>10</v>
      </c>
      <c r="I9953">
        <v>191</v>
      </c>
      <c r="J9953">
        <v>32</v>
      </c>
      <c r="K9953" s="3">
        <f t="shared" si="620"/>
        <v>6.5</v>
      </c>
      <c r="L9953" s="4">
        <f t="shared" si="621"/>
        <v>45006.575868055559</v>
      </c>
      <c r="M9953">
        <f t="shared" si="622"/>
        <v>655551</v>
      </c>
      <c r="N9953">
        <f t="shared" si="623"/>
        <v>656362</v>
      </c>
    </row>
    <row r="9954" spans="1:14" x14ac:dyDescent="0.25">
      <c r="A9954" s="1">
        <v>45006</v>
      </c>
      <c r="B9954" s="2">
        <v>0.57592592592592595</v>
      </c>
      <c r="C9954">
        <v>799</v>
      </c>
      <c r="D9954">
        <v>0</v>
      </c>
      <c r="E9954">
        <v>650</v>
      </c>
      <c r="F9954">
        <v>10</v>
      </c>
      <c r="G9954">
        <v>1003</v>
      </c>
      <c r="H9954">
        <v>10</v>
      </c>
      <c r="I9954">
        <v>191</v>
      </c>
      <c r="J9954">
        <v>32</v>
      </c>
      <c r="K9954" s="3">
        <f t="shared" si="620"/>
        <v>6.5</v>
      </c>
      <c r="L9954" s="4">
        <f t="shared" si="621"/>
        <v>45006.575925925928</v>
      </c>
      <c r="M9954">
        <f t="shared" si="622"/>
        <v>655551</v>
      </c>
      <c r="N9954">
        <f t="shared" si="623"/>
        <v>656363</v>
      </c>
    </row>
    <row r="9955" spans="1:14" x14ac:dyDescent="0.25">
      <c r="A9955" s="1">
        <v>45006</v>
      </c>
      <c r="B9955" s="2">
        <v>0.57598379629629626</v>
      </c>
      <c r="C9955">
        <v>799</v>
      </c>
      <c r="D9955">
        <v>0</v>
      </c>
      <c r="E9955">
        <v>650</v>
      </c>
      <c r="F9955">
        <v>10</v>
      </c>
      <c r="G9955">
        <v>1005</v>
      </c>
      <c r="H9955">
        <v>10</v>
      </c>
      <c r="I9955">
        <v>191</v>
      </c>
      <c r="J9955">
        <v>32</v>
      </c>
      <c r="K9955" s="3">
        <f t="shared" si="620"/>
        <v>6.5</v>
      </c>
      <c r="L9955" s="4">
        <f t="shared" si="621"/>
        <v>45006.575983796298</v>
      </c>
      <c r="M9955">
        <f t="shared" si="622"/>
        <v>655551</v>
      </c>
      <c r="N9955">
        <f t="shared" si="623"/>
        <v>656365</v>
      </c>
    </row>
    <row r="9956" spans="1:14" x14ac:dyDescent="0.25">
      <c r="A9956" s="1">
        <v>45006</v>
      </c>
      <c r="B9956" s="2">
        <v>0.57604166666666667</v>
      </c>
      <c r="C9956">
        <v>797</v>
      </c>
      <c r="D9956">
        <v>0</v>
      </c>
      <c r="E9956">
        <v>651</v>
      </c>
      <c r="F9956">
        <v>10</v>
      </c>
      <c r="G9956">
        <v>1007</v>
      </c>
      <c r="H9956">
        <v>10</v>
      </c>
      <c r="I9956">
        <v>191</v>
      </c>
      <c r="J9956">
        <v>32</v>
      </c>
      <c r="K9956" s="3">
        <f t="shared" si="620"/>
        <v>6.51</v>
      </c>
      <c r="L9956" s="4">
        <f t="shared" si="621"/>
        <v>45006.576041666667</v>
      </c>
      <c r="M9956">
        <f t="shared" si="622"/>
        <v>655551</v>
      </c>
      <c r="N9956">
        <f t="shared" si="623"/>
        <v>656367</v>
      </c>
    </row>
    <row r="9957" spans="1:14" x14ac:dyDescent="0.25">
      <c r="A9957" s="1">
        <v>45006</v>
      </c>
      <c r="B9957" s="2">
        <v>0.57609953703703709</v>
      </c>
      <c r="C9957">
        <v>797</v>
      </c>
      <c r="D9957">
        <v>0</v>
      </c>
      <c r="E9957">
        <v>651</v>
      </c>
      <c r="F9957">
        <v>10</v>
      </c>
      <c r="G9957">
        <v>1007</v>
      </c>
      <c r="H9957">
        <v>10</v>
      </c>
      <c r="I9957">
        <v>191</v>
      </c>
      <c r="J9957">
        <v>32</v>
      </c>
      <c r="K9957" s="3">
        <f t="shared" si="620"/>
        <v>6.51</v>
      </c>
      <c r="L9957" s="4">
        <f t="shared" si="621"/>
        <v>45006.576099537036</v>
      </c>
      <c r="M9957">
        <f t="shared" si="622"/>
        <v>655551</v>
      </c>
      <c r="N9957">
        <f t="shared" si="623"/>
        <v>656367</v>
      </c>
    </row>
    <row r="9958" spans="1:14" x14ac:dyDescent="0.25">
      <c r="A9958" s="1">
        <v>45006</v>
      </c>
      <c r="B9958" s="2">
        <v>0.5761574074074074</v>
      </c>
      <c r="C9958">
        <v>798</v>
      </c>
      <c r="D9958">
        <v>0</v>
      </c>
      <c r="E9958">
        <v>651</v>
      </c>
      <c r="F9958">
        <v>10</v>
      </c>
      <c r="G9958">
        <v>1004</v>
      </c>
      <c r="H9958">
        <v>10</v>
      </c>
      <c r="I9958">
        <v>191</v>
      </c>
      <c r="J9958">
        <v>32</v>
      </c>
      <c r="K9958" s="3">
        <f t="shared" si="620"/>
        <v>6.51</v>
      </c>
      <c r="L9958" s="4">
        <f t="shared" si="621"/>
        <v>45006.576157407406</v>
      </c>
      <c r="M9958">
        <f t="shared" si="622"/>
        <v>655551</v>
      </c>
      <c r="N9958">
        <f t="shared" si="623"/>
        <v>656364</v>
      </c>
    </row>
    <row r="9959" spans="1:14" x14ac:dyDescent="0.25">
      <c r="A9959" s="1">
        <v>45006</v>
      </c>
      <c r="B9959" s="2">
        <v>0.57621527777777781</v>
      </c>
      <c r="C9959">
        <v>798</v>
      </c>
      <c r="D9959">
        <v>0</v>
      </c>
      <c r="E9959">
        <v>651</v>
      </c>
      <c r="F9959">
        <v>10</v>
      </c>
      <c r="G9959">
        <v>1001</v>
      </c>
      <c r="H9959">
        <v>10</v>
      </c>
      <c r="I9959">
        <v>191</v>
      </c>
      <c r="J9959">
        <v>32</v>
      </c>
      <c r="K9959" s="3">
        <f t="shared" si="620"/>
        <v>6.51</v>
      </c>
      <c r="L9959" s="4">
        <f t="shared" si="621"/>
        <v>45006.576215277775</v>
      </c>
      <c r="M9959">
        <f t="shared" si="622"/>
        <v>655551</v>
      </c>
      <c r="N9959">
        <f t="shared" si="623"/>
        <v>656361</v>
      </c>
    </row>
    <row r="9960" spans="1:14" x14ac:dyDescent="0.25">
      <c r="A9960" s="1">
        <v>45006</v>
      </c>
      <c r="B9960" s="2">
        <v>0.57627314814814812</v>
      </c>
      <c r="C9960">
        <v>798</v>
      </c>
      <c r="D9960">
        <v>0</v>
      </c>
      <c r="E9960">
        <v>651</v>
      </c>
      <c r="F9960">
        <v>10</v>
      </c>
      <c r="G9960">
        <v>1001</v>
      </c>
      <c r="H9960">
        <v>10</v>
      </c>
      <c r="I9960">
        <v>191</v>
      </c>
      <c r="J9960">
        <v>32</v>
      </c>
      <c r="K9960" s="3">
        <f t="shared" si="620"/>
        <v>6.51</v>
      </c>
      <c r="L9960" s="4">
        <f t="shared" si="621"/>
        <v>45006.576273148145</v>
      </c>
      <c r="M9960">
        <f t="shared" si="622"/>
        <v>655551</v>
      </c>
      <c r="N9960">
        <f t="shared" si="623"/>
        <v>656361</v>
      </c>
    </row>
    <row r="9961" spans="1:14" x14ac:dyDescent="0.25">
      <c r="A9961" s="1">
        <v>45006</v>
      </c>
      <c r="B9961" s="2">
        <v>0.57633101851851853</v>
      </c>
      <c r="C9961">
        <v>796</v>
      </c>
      <c r="D9961">
        <v>0</v>
      </c>
      <c r="E9961">
        <v>652</v>
      </c>
      <c r="F9961">
        <v>10</v>
      </c>
      <c r="G9961">
        <v>1002</v>
      </c>
      <c r="H9961">
        <v>10</v>
      </c>
      <c r="I9961">
        <v>191</v>
      </c>
      <c r="J9961">
        <v>32</v>
      </c>
      <c r="K9961" s="3">
        <f t="shared" si="620"/>
        <v>6.52</v>
      </c>
      <c r="L9961" s="4">
        <f t="shared" si="621"/>
        <v>45006.576331018521</v>
      </c>
      <c r="M9961">
        <f t="shared" si="622"/>
        <v>655551</v>
      </c>
      <c r="N9961">
        <f t="shared" si="623"/>
        <v>656362</v>
      </c>
    </row>
    <row r="9962" spans="1:14" x14ac:dyDescent="0.25">
      <c r="A9962" s="1">
        <v>45006</v>
      </c>
      <c r="B9962" s="2">
        <v>0.57638888888888895</v>
      </c>
      <c r="C9962">
        <v>798</v>
      </c>
      <c r="D9962">
        <v>0</v>
      </c>
      <c r="E9962">
        <v>651</v>
      </c>
      <c r="F9962">
        <v>10</v>
      </c>
      <c r="G9962">
        <v>1001</v>
      </c>
      <c r="H9962">
        <v>10</v>
      </c>
      <c r="I9962">
        <v>191</v>
      </c>
      <c r="J9962">
        <v>32</v>
      </c>
      <c r="K9962" s="3">
        <f t="shared" si="620"/>
        <v>6.51</v>
      </c>
      <c r="L9962" s="4">
        <f t="shared" si="621"/>
        <v>45006.576388888891</v>
      </c>
      <c r="M9962">
        <f t="shared" si="622"/>
        <v>655551</v>
      </c>
      <c r="N9962">
        <f t="shared" si="623"/>
        <v>656361</v>
      </c>
    </row>
    <row r="9963" spans="1:14" x14ac:dyDescent="0.25">
      <c r="A9963" s="1">
        <v>45006</v>
      </c>
      <c r="B9963" s="2">
        <v>0.57644675925925926</v>
      </c>
      <c r="C9963">
        <v>797</v>
      </c>
      <c r="D9963">
        <v>0</v>
      </c>
      <c r="E9963">
        <v>652</v>
      </c>
      <c r="F9963">
        <v>10</v>
      </c>
      <c r="G9963">
        <v>1002</v>
      </c>
      <c r="H9963">
        <v>10</v>
      </c>
      <c r="I9963">
        <v>191</v>
      </c>
      <c r="J9963">
        <v>32</v>
      </c>
      <c r="K9963" s="3">
        <f t="shared" si="620"/>
        <v>6.52</v>
      </c>
      <c r="L9963" s="4">
        <f t="shared" si="621"/>
        <v>45006.57644675926</v>
      </c>
      <c r="M9963">
        <f t="shared" si="622"/>
        <v>655551</v>
      </c>
      <c r="N9963">
        <f t="shared" si="623"/>
        <v>656362</v>
      </c>
    </row>
    <row r="9964" spans="1:14" x14ac:dyDescent="0.25">
      <c r="A9964" s="1">
        <v>45006</v>
      </c>
      <c r="B9964" s="2">
        <v>0.57650462962962956</v>
      </c>
      <c r="C9964">
        <v>797</v>
      </c>
      <c r="D9964">
        <v>0</v>
      </c>
      <c r="E9964">
        <v>652</v>
      </c>
      <c r="F9964">
        <v>10</v>
      </c>
      <c r="G9964">
        <v>1002</v>
      </c>
      <c r="H9964">
        <v>10</v>
      </c>
      <c r="I9964">
        <v>191</v>
      </c>
      <c r="J9964">
        <v>32</v>
      </c>
      <c r="K9964" s="3">
        <f t="shared" si="620"/>
        <v>6.52</v>
      </c>
      <c r="L9964" s="4">
        <f t="shared" si="621"/>
        <v>45006.576504629629</v>
      </c>
      <c r="M9964">
        <f t="shared" si="622"/>
        <v>655551</v>
      </c>
      <c r="N9964">
        <f t="shared" si="623"/>
        <v>656362</v>
      </c>
    </row>
    <row r="9965" spans="1:14" x14ac:dyDescent="0.25">
      <c r="A9965" s="1">
        <v>45006</v>
      </c>
      <c r="B9965" s="2">
        <v>0.57656249999999998</v>
      </c>
      <c r="C9965">
        <v>797</v>
      </c>
      <c r="D9965">
        <v>0</v>
      </c>
      <c r="E9965">
        <v>652</v>
      </c>
      <c r="F9965">
        <v>10</v>
      </c>
      <c r="G9965">
        <v>1001</v>
      </c>
      <c r="H9965">
        <v>10</v>
      </c>
      <c r="I9965">
        <v>190</v>
      </c>
      <c r="J9965">
        <v>32</v>
      </c>
      <c r="K9965" s="3">
        <f t="shared" si="620"/>
        <v>6.52</v>
      </c>
      <c r="L9965" s="4">
        <f t="shared" si="621"/>
        <v>45006.576562499999</v>
      </c>
      <c r="M9965">
        <f t="shared" si="622"/>
        <v>655550</v>
      </c>
      <c r="N9965">
        <f t="shared" si="623"/>
        <v>656361</v>
      </c>
    </row>
    <row r="9966" spans="1:14" x14ac:dyDescent="0.25">
      <c r="A9966" s="1">
        <v>45006</v>
      </c>
      <c r="B9966" s="2">
        <v>0.57662037037037039</v>
      </c>
      <c r="C9966">
        <v>797</v>
      </c>
      <c r="D9966">
        <v>0</v>
      </c>
      <c r="E9966">
        <v>652</v>
      </c>
      <c r="F9966">
        <v>10</v>
      </c>
      <c r="G9966">
        <v>999</v>
      </c>
      <c r="H9966">
        <v>10</v>
      </c>
      <c r="I9966">
        <v>190</v>
      </c>
      <c r="J9966">
        <v>32</v>
      </c>
      <c r="K9966" s="3">
        <f t="shared" si="620"/>
        <v>6.52</v>
      </c>
      <c r="L9966" s="4">
        <f t="shared" si="621"/>
        <v>45006.576620370368</v>
      </c>
      <c r="M9966">
        <f t="shared" si="622"/>
        <v>655550</v>
      </c>
      <c r="N9966">
        <f t="shared" si="623"/>
        <v>656359</v>
      </c>
    </row>
    <row r="9967" spans="1:14" x14ac:dyDescent="0.25">
      <c r="A9967" s="1">
        <v>45006</v>
      </c>
      <c r="B9967" s="2">
        <v>0.57667824074074081</v>
      </c>
      <c r="C9967">
        <v>797</v>
      </c>
      <c r="D9967">
        <v>0</v>
      </c>
      <c r="E9967">
        <v>652</v>
      </c>
      <c r="F9967">
        <v>10</v>
      </c>
      <c r="G9967">
        <v>1000</v>
      </c>
      <c r="H9967">
        <v>10</v>
      </c>
      <c r="I9967">
        <v>190</v>
      </c>
      <c r="J9967">
        <v>32</v>
      </c>
      <c r="K9967" s="3">
        <f t="shared" si="620"/>
        <v>6.52</v>
      </c>
      <c r="L9967" s="4">
        <f t="shared" si="621"/>
        <v>45006.576678240737</v>
      </c>
      <c r="M9967">
        <f t="shared" si="622"/>
        <v>655550</v>
      </c>
      <c r="N9967">
        <f t="shared" si="623"/>
        <v>656360</v>
      </c>
    </row>
    <row r="9968" spans="1:14" x14ac:dyDescent="0.25">
      <c r="A9968" s="1">
        <v>45006</v>
      </c>
      <c r="B9968" s="2">
        <v>0.57673611111111112</v>
      </c>
      <c r="C9968">
        <v>797</v>
      </c>
      <c r="D9968">
        <v>0</v>
      </c>
      <c r="E9968">
        <v>652</v>
      </c>
      <c r="F9968">
        <v>10</v>
      </c>
      <c r="G9968">
        <v>1002</v>
      </c>
      <c r="H9968">
        <v>10</v>
      </c>
      <c r="I9968">
        <v>190</v>
      </c>
      <c r="J9968">
        <v>32</v>
      </c>
      <c r="K9968" s="3">
        <f t="shared" si="620"/>
        <v>6.52</v>
      </c>
      <c r="L9968" s="4">
        <f t="shared" si="621"/>
        <v>45006.576736111114</v>
      </c>
      <c r="M9968">
        <f t="shared" si="622"/>
        <v>655550</v>
      </c>
      <c r="N9968">
        <f t="shared" si="623"/>
        <v>656362</v>
      </c>
    </row>
    <row r="9969" spans="1:14" x14ac:dyDescent="0.25">
      <c r="A9969" s="1">
        <v>45006</v>
      </c>
      <c r="B9969" s="2">
        <v>0.57679398148148142</v>
      </c>
      <c r="C9969">
        <v>795</v>
      </c>
      <c r="D9969">
        <v>0</v>
      </c>
      <c r="E9969">
        <v>653</v>
      </c>
      <c r="F9969">
        <v>10</v>
      </c>
      <c r="G9969">
        <v>1005</v>
      </c>
      <c r="H9969">
        <v>10</v>
      </c>
      <c r="I9969">
        <v>190</v>
      </c>
      <c r="J9969">
        <v>32</v>
      </c>
      <c r="K9969" s="3">
        <f t="shared" si="620"/>
        <v>6.53</v>
      </c>
      <c r="L9969" s="4">
        <f t="shared" si="621"/>
        <v>45006.576793981483</v>
      </c>
      <c r="M9969">
        <f t="shared" si="622"/>
        <v>655550</v>
      </c>
      <c r="N9969">
        <f t="shared" si="623"/>
        <v>656365</v>
      </c>
    </row>
    <row r="9970" spans="1:14" x14ac:dyDescent="0.25">
      <c r="A9970" s="1">
        <v>45006</v>
      </c>
      <c r="B9970" s="2">
        <v>0.57685185185185184</v>
      </c>
      <c r="C9970">
        <v>796</v>
      </c>
      <c r="D9970">
        <v>0</v>
      </c>
      <c r="E9970">
        <v>653</v>
      </c>
      <c r="F9970">
        <v>10</v>
      </c>
      <c r="G9970">
        <v>1005</v>
      </c>
      <c r="H9970">
        <v>10</v>
      </c>
      <c r="I9970">
        <v>190</v>
      </c>
      <c r="J9970">
        <v>32</v>
      </c>
      <c r="K9970" s="3">
        <f t="shared" si="620"/>
        <v>6.53</v>
      </c>
      <c r="L9970" s="4">
        <f t="shared" si="621"/>
        <v>45006.576851851853</v>
      </c>
      <c r="M9970">
        <f t="shared" si="622"/>
        <v>655550</v>
      </c>
      <c r="N9970">
        <f t="shared" si="623"/>
        <v>656365</v>
      </c>
    </row>
    <row r="9971" spans="1:14" x14ac:dyDescent="0.25">
      <c r="A9971" s="1">
        <v>45006</v>
      </c>
      <c r="B9971" s="2">
        <v>0.57690972222222225</v>
      </c>
      <c r="C9971">
        <v>796</v>
      </c>
      <c r="D9971">
        <v>0</v>
      </c>
      <c r="E9971">
        <v>653</v>
      </c>
      <c r="F9971">
        <v>10</v>
      </c>
      <c r="G9971">
        <v>1005</v>
      </c>
      <c r="H9971">
        <v>10</v>
      </c>
      <c r="I9971">
        <v>190</v>
      </c>
      <c r="J9971">
        <v>32</v>
      </c>
      <c r="K9971" s="3">
        <f t="shared" si="620"/>
        <v>6.53</v>
      </c>
      <c r="L9971" s="4">
        <f t="shared" si="621"/>
        <v>45006.576909722222</v>
      </c>
      <c r="M9971">
        <f t="shared" si="622"/>
        <v>655550</v>
      </c>
      <c r="N9971">
        <f t="shared" si="623"/>
        <v>656365</v>
      </c>
    </row>
    <row r="9972" spans="1:14" x14ac:dyDescent="0.25">
      <c r="A9972" s="1">
        <v>45006</v>
      </c>
      <c r="B9972" s="2">
        <v>0.57696759259259256</v>
      </c>
      <c r="C9972">
        <v>796</v>
      </c>
      <c r="D9972">
        <v>0</v>
      </c>
      <c r="E9972">
        <v>653</v>
      </c>
      <c r="F9972">
        <v>10</v>
      </c>
      <c r="G9972">
        <v>1004</v>
      </c>
      <c r="H9972">
        <v>10</v>
      </c>
      <c r="I9972">
        <v>190</v>
      </c>
      <c r="J9972">
        <v>32</v>
      </c>
      <c r="K9972" s="3">
        <f t="shared" si="620"/>
        <v>6.53</v>
      </c>
      <c r="L9972" s="4">
        <f t="shared" si="621"/>
        <v>45006.576967592591</v>
      </c>
      <c r="M9972">
        <f t="shared" si="622"/>
        <v>655550</v>
      </c>
      <c r="N9972">
        <f t="shared" si="623"/>
        <v>656364</v>
      </c>
    </row>
    <row r="9973" spans="1:14" x14ac:dyDescent="0.25">
      <c r="A9973" s="1">
        <v>45006</v>
      </c>
      <c r="B9973" s="2">
        <v>0.57702546296296298</v>
      </c>
      <c r="C9973">
        <v>794</v>
      </c>
      <c r="D9973">
        <v>0</v>
      </c>
      <c r="E9973">
        <v>654</v>
      </c>
      <c r="F9973">
        <v>10</v>
      </c>
      <c r="G9973">
        <v>1005</v>
      </c>
      <c r="H9973">
        <v>10</v>
      </c>
      <c r="I9973">
        <v>189</v>
      </c>
      <c r="J9973">
        <v>32</v>
      </c>
      <c r="K9973" s="3">
        <f t="shared" si="620"/>
        <v>6.54</v>
      </c>
      <c r="L9973" s="4">
        <f t="shared" si="621"/>
        <v>45006.577025462961</v>
      </c>
      <c r="M9973">
        <f t="shared" si="622"/>
        <v>655549</v>
      </c>
      <c r="N9973">
        <f t="shared" si="623"/>
        <v>656365</v>
      </c>
    </row>
    <row r="9974" spans="1:14" x14ac:dyDescent="0.25">
      <c r="A9974" s="1">
        <v>45006</v>
      </c>
      <c r="B9974" s="2">
        <v>0.57708333333333328</v>
      </c>
      <c r="C9974">
        <v>794</v>
      </c>
      <c r="D9974">
        <v>0</v>
      </c>
      <c r="E9974">
        <v>654</v>
      </c>
      <c r="F9974">
        <v>10</v>
      </c>
      <c r="G9974">
        <v>1004</v>
      </c>
      <c r="H9974">
        <v>10</v>
      </c>
      <c r="I9974">
        <v>189</v>
      </c>
      <c r="J9974">
        <v>32</v>
      </c>
      <c r="K9974" s="3">
        <f t="shared" si="620"/>
        <v>6.54</v>
      </c>
      <c r="L9974" s="4">
        <f t="shared" si="621"/>
        <v>45006.57708333333</v>
      </c>
      <c r="M9974">
        <f t="shared" si="622"/>
        <v>655549</v>
      </c>
      <c r="N9974">
        <f t="shared" si="623"/>
        <v>656364</v>
      </c>
    </row>
    <row r="9975" spans="1:14" x14ac:dyDescent="0.25">
      <c r="A9975" s="1">
        <v>45006</v>
      </c>
      <c r="B9975" s="2">
        <v>0.5771412037037037</v>
      </c>
      <c r="C9975">
        <v>792</v>
      </c>
      <c r="D9975">
        <v>0</v>
      </c>
      <c r="E9975">
        <v>655</v>
      </c>
      <c r="F9975">
        <v>10</v>
      </c>
      <c r="G9975">
        <v>1003</v>
      </c>
      <c r="H9975">
        <v>10</v>
      </c>
      <c r="I9975">
        <v>189</v>
      </c>
      <c r="J9975">
        <v>32</v>
      </c>
      <c r="K9975" s="3">
        <f t="shared" si="620"/>
        <v>6.55</v>
      </c>
      <c r="L9975" s="4">
        <f t="shared" si="621"/>
        <v>45006.577141203707</v>
      </c>
      <c r="M9975">
        <f t="shared" si="622"/>
        <v>655549</v>
      </c>
      <c r="N9975">
        <f t="shared" si="623"/>
        <v>656363</v>
      </c>
    </row>
    <row r="9976" spans="1:14" x14ac:dyDescent="0.25">
      <c r="A9976" s="1">
        <v>45006</v>
      </c>
      <c r="B9976" s="2">
        <v>0.57719907407407411</v>
      </c>
      <c r="C9976">
        <v>792</v>
      </c>
      <c r="D9976">
        <v>0</v>
      </c>
      <c r="E9976">
        <v>655</v>
      </c>
      <c r="F9976">
        <v>10</v>
      </c>
      <c r="G9976">
        <v>1001</v>
      </c>
      <c r="H9976">
        <v>10</v>
      </c>
      <c r="I9976">
        <v>189</v>
      </c>
      <c r="J9976">
        <v>32</v>
      </c>
      <c r="K9976" s="3">
        <f t="shared" si="620"/>
        <v>6.55</v>
      </c>
      <c r="L9976" s="4">
        <f t="shared" si="621"/>
        <v>45006.577199074076</v>
      </c>
      <c r="M9976">
        <f t="shared" si="622"/>
        <v>655549</v>
      </c>
      <c r="N9976">
        <f t="shared" si="623"/>
        <v>656361</v>
      </c>
    </row>
    <row r="9977" spans="1:14" x14ac:dyDescent="0.25">
      <c r="A9977" s="1">
        <v>45006</v>
      </c>
      <c r="B9977" s="2">
        <v>0.57725694444444442</v>
      </c>
      <c r="C9977">
        <v>793</v>
      </c>
      <c r="D9977">
        <v>0</v>
      </c>
      <c r="E9977">
        <v>655</v>
      </c>
      <c r="F9977">
        <v>10</v>
      </c>
      <c r="G9977">
        <v>1001</v>
      </c>
      <c r="H9977">
        <v>10</v>
      </c>
      <c r="I9977">
        <v>189</v>
      </c>
      <c r="J9977">
        <v>32</v>
      </c>
      <c r="K9977" s="3">
        <f t="shared" si="620"/>
        <v>6.55</v>
      </c>
      <c r="L9977" s="4">
        <f t="shared" si="621"/>
        <v>45006.577256944445</v>
      </c>
      <c r="M9977">
        <f t="shared" si="622"/>
        <v>655549</v>
      </c>
      <c r="N9977">
        <f t="shared" si="623"/>
        <v>656361</v>
      </c>
    </row>
    <row r="9978" spans="1:14" x14ac:dyDescent="0.25">
      <c r="A9978" s="1">
        <v>45006</v>
      </c>
      <c r="B9978" s="2">
        <v>0.57731481481481484</v>
      </c>
      <c r="C9978">
        <v>793</v>
      </c>
      <c r="D9978">
        <v>0</v>
      </c>
      <c r="E9978">
        <v>655</v>
      </c>
      <c r="F9978">
        <v>10</v>
      </c>
      <c r="G9978">
        <v>1001</v>
      </c>
      <c r="H9978">
        <v>10</v>
      </c>
      <c r="I9978">
        <v>189</v>
      </c>
      <c r="J9978">
        <v>32</v>
      </c>
      <c r="K9978" s="3">
        <f t="shared" si="620"/>
        <v>6.55</v>
      </c>
      <c r="L9978" s="4">
        <f t="shared" si="621"/>
        <v>45006.577314814815</v>
      </c>
      <c r="M9978">
        <f t="shared" si="622"/>
        <v>655549</v>
      </c>
      <c r="N9978">
        <f t="shared" si="623"/>
        <v>656361</v>
      </c>
    </row>
    <row r="9979" spans="1:14" x14ac:dyDescent="0.25">
      <c r="A9979" s="1">
        <v>45006</v>
      </c>
      <c r="B9979" s="2">
        <v>0.57737268518518514</v>
      </c>
      <c r="C9979">
        <v>793</v>
      </c>
      <c r="D9979">
        <v>0</v>
      </c>
      <c r="E9979">
        <v>655</v>
      </c>
      <c r="F9979">
        <v>10</v>
      </c>
      <c r="G9979">
        <v>1001</v>
      </c>
      <c r="H9979">
        <v>10</v>
      </c>
      <c r="I9979">
        <v>189</v>
      </c>
      <c r="J9979">
        <v>32</v>
      </c>
      <c r="K9979" s="3">
        <f t="shared" si="620"/>
        <v>6.55</v>
      </c>
      <c r="L9979" s="4">
        <f t="shared" si="621"/>
        <v>45006.577372685184</v>
      </c>
      <c r="M9979">
        <f t="shared" si="622"/>
        <v>655549</v>
      </c>
      <c r="N9979">
        <f t="shared" si="623"/>
        <v>656361</v>
      </c>
    </row>
    <row r="9980" spans="1:14" x14ac:dyDescent="0.25">
      <c r="A9980" s="1">
        <v>45006</v>
      </c>
      <c r="B9980" s="2">
        <v>0.57743055555555556</v>
      </c>
      <c r="C9980">
        <v>793</v>
      </c>
      <c r="D9980">
        <v>0</v>
      </c>
      <c r="E9980">
        <v>655</v>
      </c>
      <c r="F9980">
        <v>10</v>
      </c>
      <c r="G9980">
        <v>1001</v>
      </c>
      <c r="H9980">
        <v>10</v>
      </c>
      <c r="I9980">
        <v>188</v>
      </c>
      <c r="J9980">
        <v>32</v>
      </c>
      <c r="K9980" s="3">
        <f t="shared" si="620"/>
        <v>6.55</v>
      </c>
      <c r="L9980" s="4">
        <f t="shared" si="621"/>
        <v>45006.577430555553</v>
      </c>
      <c r="M9980">
        <f t="shared" si="622"/>
        <v>655548</v>
      </c>
      <c r="N9980">
        <f t="shared" si="623"/>
        <v>656361</v>
      </c>
    </row>
    <row r="9981" spans="1:14" x14ac:dyDescent="0.25">
      <c r="A9981" s="1">
        <v>45006</v>
      </c>
      <c r="B9981" s="2">
        <v>0.57748842592592597</v>
      </c>
      <c r="C9981">
        <v>794</v>
      </c>
      <c r="D9981">
        <v>0</v>
      </c>
      <c r="E9981">
        <v>655</v>
      </c>
      <c r="F9981">
        <v>10</v>
      </c>
      <c r="G9981">
        <v>1002</v>
      </c>
      <c r="H9981">
        <v>10</v>
      </c>
      <c r="I9981">
        <v>188</v>
      </c>
      <c r="J9981">
        <v>32</v>
      </c>
      <c r="K9981" s="3">
        <f t="shared" si="620"/>
        <v>6.55</v>
      </c>
      <c r="L9981" s="4">
        <f t="shared" si="621"/>
        <v>45006.577488425923</v>
      </c>
      <c r="M9981">
        <f t="shared" si="622"/>
        <v>655548</v>
      </c>
      <c r="N9981">
        <f t="shared" si="623"/>
        <v>656362</v>
      </c>
    </row>
    <row r="9982" spans="1:14" x14ac:dyDescent="0.25">
      <c r="A9982" s="1">
        <v>45006</v>
      </c>
      <c r="B9982" s="2">
        <v>0.57754629629629628</v>
      </c>
      <c r="C9982">
        <v>794</v>
      </c>
      <c r="D9982">
        <v>0</v>
      </c>
      <c r="E9982">
        <v>655</v>
      </c>
      <c r="F9982">
        <v>10</v>
      </c>
      <c r="G9982">
        <v>1004</v>
      </c>
      <c r="H9982">
        <v>10</v>
      </c>
      <c r="I9982">
        <v>188</v>
      </c>
      <c r="J9982">
        <v>32</v>
      </c>
      <c r="K9982" s="3">
        <f t="shared" si="620"/>
        <v>6.55</v>
      </c>
      <c r="L9982" s="4">
        <f t="shared" si="621"/>
        <v>45006.577546296299</v>
      </c>
      <c r="M9982">
        <f t="shared" si="622"/>
        <v>655548</v>
      </c>
      <c r="N9982">
        <f t="shared" si="623"/>
        <v>656364</v>
      </c>
    </row>
    <row r="9983" spans="1:14" x14ac:dyDescent="0.25">
      <c r="A9983" s="1">
        <v>45006</v>
      </c>
      <c r="B9983" s="2">
        <v>0.5776041666666667</v>
      </c>
      <c r="C9983">
        <v>794</v>
      </c>
      <c r="D9983">
        <v>0</v>
      </c>
      <c r="E9983">
        <v>655</v>
      </c>
      <c r="F9983">
        <v>10</v>
      </c>
      <c r="G9983">
        <v>1005</v>
      </c>
      <c r="H9983">
        <v>10</v>
      </c>
      <c r="I9983">
        <v>188</v>
      </c>
      <c r="J9983">
        <v>32</v>
      </c>
      <c r="K9983" s="3">
        <f t="shared" si="620"/>
        <v>6.55</v>
      </c>
      <c r="L9983" s="4">
        <f t="shared" si="621"/>
        <v>45006.577604166669</v>
      </c>
      <c r="M9983">
        <f t="shared" si="622"/>
        <v>655548</v>
      </c>
      <c r="N9983">
        <f t="shared" si="623"/>
        <v>656365</v>
      </c>
    </row>
    <row r="9984" spans="1:14" x14ac:dyDescent="0.25">
      <c r="A9984" s="1">
        <v>45006</v>
      </c>
      <c r="B9984" s="2">
        <v>0.577662037037037</v>
      </c>
      <c r="C9984">
        <v>794</v>
      </c>
      <c r="D9984">
        <v>0</v>
      </c>
      <c r="E9984">
        <v>655</v>
      </c>
      <c r="F9984">
        <v>10</v>
      </c>
      <c r="G9984">
        <v>1005</v>
      </c>
      <c r="H9984">
        <v>10</v>
      </c>
      <c r="I9984">
        <v>188</v>
      </c>
      <c r="J9984">
        <v>32</v>
      </c>
      <c r="K9984" s="3">
        <f t="shared" si="620"/>
        <v>6.55</v>
      </c>
      <c r="L9984" s="4">
        <f t="shared" si="621"/>
        <v>45006.577662037038</v>
      </c>
      <c r="M9984">
        <f t="shared" si="622"/>
        <v>655548</v>
      </c>
      <c r="N9984">
        <f t="shared" si="623"/>
        <v>656365</v>
      </c>
    </row>
    <row r="9985" spans="1:14" x14ac:dyDescent="0.25">
      <c r="A9985" s="1">
        <v>45006</v>
      </c>
      <c r="B9985" s="2">
        <v>0.57771990740740742</v>
      </c>
      <c r="C9985">
        <v>795</v>
      </c>
      <c r="D9985">
        <v>0</v>
      </c>
      <c r="E9985">
        <v>655</v>
      </c>
      <c r="F9985">
        <v>10</v>
      </c>
      <c r="G9985">
        <v>1004</v>
      </c>
      <c r="H9985">
        <v>10</v>
      </c>
      <c r="I9985">
        <v>188</v>
      </c>
      <c r="J9985">
        <v>32</v>
      </c>
      <c r="K9985" s="3">
        <f t="shared" si="620"/>
        <v>6.55</v>
      </c>
      <c r="L9985" s="4">
        <f t="shared" si="621"/>
        <v>45006.577719907407</v>
      </c>
      <c r="M9985">
        <f t="shared" si="622"/>
        <v>655548</v>
      </c>
      <c r="N9985">
        <f t="shared" si="623"/>
        <v>656364</v>
      </c>
    </row>
    <row r="9986" spans="1:14" x14ac:dyDescent="0.25">
      <c r="A9986" s="1">
        <v>45006</v>
      </c>
      <c r="B9986" s="2">
        <v>0.57777777777777783</v>
      </c>
      <c r="C9986">
        <v>795</v>
      </c>
      <c r="D9986">
        <v>0</v>
      </c>
      <c r="E9986">
        <v>655</v>
      </c>
      <c r="F9986">
        <v>10</v>
      </c>
      <c r="G9986">
        <v>1004</v>
      </c>
      <c r="H9986">
        <v>10</v>
      </c>
      <c r="I9986">
        <v>188</v>
      </c>
      <c r="J9986">
        <v>32</v>
      </c>
      <c r="K9986" s="3">
        <f t="shared" si="620"/>
        <v>6.55</v>
      </c>
      <c r="L9986" s="4">
        <f t="shared" si="621"/>
        <v>45006.577777777777</v>
      </c>
      <c r="M9986">
        <f t="shared" si="622"/>
        <v>655548</v>
      </c>
      <c r="N9986">
        <f t="shared" si="623"/>
        <v>656364</v>
      </c>
    </row>
    <row r="9987" spans="1:14" x14ac:dyDescent="0.25">
      <c r="A9987" s="1">
        <v>45006</v>
      </c>
      <c r="B9987" s="2">
        <v>0.57783564814814814</v>
      </c>
      <c r="C9987">
        <v>795</v>
      </c>
      <c r="D9987">
        <v>0</v>
      </c>
      <c r="E9987">
        <v>655</v>
      </c>
      <c r="F9987">
        <v>10</v>
      </c>
      <c r="G9987">
        <v>1005</v>
      </c>
      <c r="H9987">
        <v>10</v>
      </c>
      <c r="I9987">
        <v>188</v>
      </c>
      <c r="J9987">
        <v>32</v>
      </c>
      <c r="K9987" s="3">
        <f t="shared" ref="K9987:K10050" si="624">IF(E9987&gt;32000,E9987-65536,E9987)/100</f>
        <v>6.55</v>
      </c>
      <c r="L9987" s="4">
        <f t="shared" ref="L9987:L10050" si="625">A9987+B9987</f>
        <v>45006.577835648146</v>
      </c>
      <c r="M9987">
        <f t="shared" ref="M9987:M10050" si="626">H9987*65536+I9987</f>
        <v>655548</v>
      </c>
      <c r="N9987">
        <f t="shared" ref="N9987:N10050" si="627">F9987*65536+G9987</f>
        <v>656365</v>
      </c>
    </row>
    <row r="9988" spans="1:14" x14ac:dyDescent="0.25">
      <c r="A9988" s="1">
        <v>45006</v>
      </c>
      <c r="B9988" s="2">
        <v>0.57789351851851845</v>
      </c>
      <c r="C9988">
        <v>795</v>
      </c>
      <c r="D9988">
        <v>0</v>
      </c>
      <c r="E9988">
        <v>655</v>
      </c>
      <c r="F9988">
        <v>10</v>
      </c>
      <c r="G9988">
        <v>1007</v>
      </c>
      <c r="H9988">
        <v>10</v>
      </c>
      <c r="I9988">
        <v>188</v>
      </c>
      <c r="J9988">
        <v>32</v>
      </c>
      <c r="K9988" s="3">
        <f t="shared" si="624"/>
        <v>6.55</v>
      </c>
      <c r="L9988" s="4">
        <f t="shared" si="625"/>
        <v>45006.577893518515</v>
      </c>
      <c r="M9988">
        <f t="shared" si="626"/>
        <v>655548</v>
      </c>
      <c r="N9988">
        <f t="shared" si="627"/>
        <v>656367</v>
      </c>
    </row>
    <row r="9989" spans="1:14" x14ac:dyDescent="0.25">
      <c r="A9989" s="1">
        <v>45006</v>
      </c>
      <c r="B9989" s="2">
        <v>0.57795138888888886</v>
      </c>
      <c r="C9989">
        <v>796</v>
      </c>
      <c r="D9989">
        <v>0</v>
      </c>
      <c r="E9989">
        <v>655</v>
      </c>
      <c r="F9989">
        <v>10</v>
      </c>
      <c r="G9989">
        <v>1007</v>
      </c>
      <c r="H9989">
        <v>10</v>
      </c>
      <c r="I9989">
        <v>188</v>
      </c>
      <c r="J9989">
        <v>32</v>
      </c>
      <c r="K9989" s="3">
        <f t="shared" si="624"/>
        <v>6.55</v>
      </c>
      <c r="L9989" s="4">
        <f t="shared" si="625"/>
        <v>45006.577951388892</v>
      </c>
      <c r="M9989">
        <f t="shared" si="626"/>
        <v>655548</v>
      </c>
      <c r="N9989">
        <f t="shared" si="627"/>
        <v>656367</v>
      </c>
    </row>
    <row r="9990" spans="1:14" x14ac:dyDescent="0.25">
      <c r="A9990" s="1">
        <v>45006</v>
      </c>
      <c r="B9990" s="2">
        <v>0.57800925925925928</v>
      </c>
      <c r="C9990">
        <v>794</v>
      </c>
      <c r="D9990">
        <v>0</v>
      </c>
      <c r="E9990">
        <v>656</v>
      </c>
      <c r="F9990">
        <v>10</v>
      </c>
      <c r="G9990">
        <v>1006</v>
      </c>
      <c r="H9990">
        <v>10</v>
      </c>
      <c r="I9990">
        <v>188</v>
      </c>
      <c r="J9990">
        <v>32</v>
      </c>
      <c r="K9990" s="3">
        <f t="shared" si="624"/>
        <v>6.56</v>
      </c>
      <c r="L9990" s="4">
        <f t="shared" si="625"/>
        <v>45006.578009259261</v>
      </c>
      <c r="M9990">
        <f t="shared" si="626"/>
        <v>655548</v>
      </c>
      <c r="N9990">
        <f t="shared" si="627"/>
        <v>656366</v>
      </c>
    </row>
    <row r="9991" spans="1:14" x14ac:dyDescent="0.25">
      <c r="A9991" s="1">
        <v>45006</v>
      </c>
      <c r="B9991" s="2">
        <v>0.57806712962962969</v>
      </c>
      <c r="C9991">
        <v>794</v>
      </c>
      <c r="D9991">
        <v>0</v>
      </c>
      <c r="E9991">
        <v>656</v>
      </c>
      <c r="F9991">
        <v>10</v>
      </c>
      <c r="G9991">
        <v>1006</v>
      </c>
      <c r="H9991">
        <v>10</v>
      </c>
      <c r="I9991">
        <v>188</v>
      </c>
      <c r="J9991">
        <v>32</v>
      </c>
      <c r="K9991" s="3">
        <f t="shared" si="624"/>
        <v>6.56</v>
      </c>
      <c r="L9991" s="4">
        <f t="shared" si="625"/>
        <v>45006.578067129631</v>
      </c>
      <c r="M9991">
        <f t="shared" si="626"/>
        <v>655548</v>
      </c>
      <c r="N9991">
        <f t="shared" si="627"/>
        <v>656366</v>
      </c>
    </row>
    <row r="9992" spans="1:14" x14ac:dyDescent="0.25">
      <c r="A9992" s="1">
        <v>45006</v>
      </c>
      <c r="B9992" s="2">
        <v>0.578125</v>
      </c>
      <c r="C9992">
        <v>796</v>
      </c>
      <c r="D9992">
        <v>0</v>
      </c>
      <c r="E9992">
        <v>655</v>
      </c>
      <c r="F9992">
        <v>10</v>
      </c>
      <c r="G9992">
        <v>1002</v>
      </c>
      <c r="H9992">
        <v>10</v>
      </c>
      <c r="I9992">
        <v>188</v>
      </c>
      <c r="J9992">
        <v>32</v>
      </c>
      <c r="K9992" s="3">
        <f t="shared" si="624"/>
        <v>6.55</v>
      </c>
      <c r="L9992" s="4">
        <f t="shared" si="625"/>
        <v>45006.578125</v>
      </c>
      <c r="M9992">
        <f t="shared" si="626"/>
        <v>655548</v>
      </c>
      <c r="N9992">
        <f t="shared" si="627"/>
        <v>656362</v>
      </c>
    </row>
    <row r="9993" spans="1:14" x14ac:dyDescent="0.25">
      <c r="A9993" s="1">
        <v>45006</v>
      </c>
      <c r="B9993" s="2">
        <v>0.57818287037037031</v>
      </c>
      <c r="C9993">
        <v>796</v>
      </c>
      <c r="D9993">
        <v>0</v>
      </c>
      <c r="E9993">
        <v>655</v>
      </c>
      <c r="F9993">
        <v>10</v>
      </c>
      <c r="G9993">
        <v>998</v>
      </c>
      <c r="H9993">
        <v>10</v>
      </c>
      <c r="I9993">
        <v>188</v>
      </c>
      <c r="J9993">
        <v>32</v>
      </c>
      <c r="K9993" s="3">
        <f t="shared" si="624"/>
        <v>6.55</v>
      </c>
      <c r="L9993" s="4">
        <f t="shared" si="625"/>
        <v>45006.578182870369</v>
      </c>
      <c r="M9993">
        <f t="shared" si="626"/>
        <v>655548</v>
      </c>
      <c r="N9993">
        <f t="shared" si="627"/>
        <v>656358</v>
      </c>
    </row>
    <row r="9994" spans="1:14" x14ac:dyDescent="0.25">
      <c r="A9994" s="1">
        <v>45006</v>
      </c>
      <c r="B9994" s="2">
        <v>0.57824074074074072</v>
      </c>
      <c r="C9994">
        <v>796</v>
      </c>
      <c r="D9994">
        <v>0</v>
      </c>
      <c r="E9994">
        <v>655</v>
      </c>
      <c r="F9994">
        <v>10</v>
      </c>
      <c r="G9994">
        <v>1000</v>
      </c>
      <c r="H9994">
        <v>10</v>
      </c>
      <c r="I9994">
        <v>188</v>
      </c>
      <c r="J9994">
        <v>32</v>
      </c>
      <c r="K9994" s="3">
        <f t="shared" si="624"/>
        <v>6.55</v>
      </c>
      <c r="L9994" s="4">
        <f t="shared" si="625"/>
        <v>45006.578240740739</v>
      </c>
      <c r="M9994">
        <f t="shared" si="626"/>
        <v>655548</v>
      </c>
      <c r="N9994">
        <f t="shared" si="627"/>
        <v>656360</v>
      </c>
    </row>
    <row r="9995" spans="1:14" x14ac:dyDescent="0.25">
      <c r="A9995" s="1">
        <v>45006</v>
      </c>
      <c r="B9995" s="2">
        <v>0.57829861111111114</v>
      </c>
      <c r="C9995">
        <v>795</v>
      </c>
      <c r="D9995">
        <v>0</v>
      </c>
      <c r="E9995">
        <v>656</v>
      </c>
      <c r="F9995">
        <v>10</v>
      </c>
      <c r="G9995">
        <v>1004</v>
      </c>
      <c r="H9995">
        <v>10</v>
      </c>
      <c r="I9995">
        <v>187</v>
      </c>
      <c r="J9995">
        <v>32</v>
      </c>
      <c r="K9995" s="3">
        <f t="shared" si="624"/>
        <v>6.56</v>
      </c>
      <c r="L9995" s="4">
        <f t="shared" si="625"/>
        <v>45006.578298611108</v>
      </c>
      <c r="M9995">
        <f t="shared" si="626"/>
        <v>655547</v>
      </c>
      <c r="N9995">
        <f t="shared" si="627"/>
        <v>656364</v>
      </c>
    </row>
    <row r="9996" spans="1:14" x14ac:dyDescent="0.25">
      <c r="A9996" s="1">
        <v>45006</v>
      </c>
      <c r="B9996" s="2">
        <v>0.57835648148148155</v>
      </c>
      <c r="C9996">
        <v>795</v>
      </c>
      <c r="D9996">
        <v>0</v>
      </c>
      <c r="E9996">
        <v>656</v>
      </c>
      <c r="F9996">
        <v>10</v>
      </c>
      <c r="G9996">
        <v>1006</v>
      </c>
      <c r="H9996">
        <v>10</v>
      </c>
      <c r="I9996">
        <v>187</v>
      </c>
      <c r="J9996">
        <v>32</v>
      </c>
      <c r="K9996" s="3">
        <f t="shared" si="624"/>
        <v>6.56</v>
      </c>
      <c r="L9996" s="4">
        <f t="shared" si="625"/>
        <v>45006.578356481485</v>
      </c>
      <c r="M9996">
        <f t="shared" si="626"/>
        <v>655547</v>
      </c>
      <c r="N9996">
        <f t="shared" si="627"/>
        <v>656366</v>
      </c>
    </row>
    <row r="9997" spans="1:14" x14ac:dyDescent="0.25">
      <c r="A9997" s="1">
        <v>45006</v>
      </c>
      <c r="B9997" s="2">
        <v>0.57841435185185186</v>
      </c>
      <c r="C9997">
        <v>795</v>
      </c>
      <c r="D9997">
        <v>0</v>
      </c>
      <c r="E9997">
        <v>656</v>
      </c>
      <c r="F9997">
        <v>10</v>
      </c>
      <c r="G9997">
        <v>1005</v>
      </c>
      <c r="H9997">
        <v>10</v>
      </c>
      <c r="I9997">
        <v>187</v>
      </c>
      <c r="J9997">
        <v>32</v>
      </c>
      <c r="K9997" s="3">
        <f t="shared" si="624"/>
        <v>6.56</v>
      </c>
      <c r="L9997" s="4">
        <f t="shared" si="625"/>
        <v>45006.578414351854</v>
      </c>
      <c r="M9997">
        <f t="shared" si="626"/>
        <v>655547</v>
      </c>
      <c r="N9997">
        <f t="shared" si="627"/>
        <v>656365</v>
      </c>
    </row>
    <row r="9998" spans="1:14" x14ac:dyDescent="0.25">
      <c r="A9998" s="1">
        <v>45006</v>
      </c>
      <c r="B9998" s="2">
        <v>0.57847222222222217</v>
      </c>
      <c r="C9998">
        <v>795</v>
      </c>
      <c r="D9998">
        <v>0</v>
      </c>
      <c r="E9998">
        <v>656</v>
      </c>
      <c r="F9998">
        <v>10</v>
      </c>
      <c r="G9998">
        <v>1005</v>
      </c>
      <c r="H9998">
        <v>10</v>
      </c>
      <c r="I9998">
        <v>187</v>
      </c>
      <c r="J9998">
        <v>32</v>
      </c>
      <c r="K9998" s="3">
        <f t="shared" si="624"/>
        <v>6.56</v>
      </c>
      <c r="L9998" s="4">
        <f t="shared" si="625"/>
        <v>45006.578472222223</v>
      </c>
      <c r="M9998">
        <f t="shared" si="626"/>
        <v>655547</v>
      </c>
      <c r="N9998">
        <f t="shared" si="627"/>
        <v>656365</v>
      </c>
    </row>
    <row r="9999" spans="1:14" x14ac:dyDescent="0.25">
      <c r="A9999" s="1">
        <v>45006</v>
      </c>
      <c r="B9999" s="2">
        <v>0.57853009259259258</v>
      </c>
      <c r="C9999">
        <v>795</v>
      </c>
      <c r="D9999">
        <v>0</v>
      </c>
      <c r="E9999">
        <v>656</v>
      </c>
      <c r="F9999">
        <v>10</v>
      </c>
      <c r="G9999">
        <v>1002</v>
      </c>
      <c r="H9999">
        <v>10</v>
      </c>
      <c r="I9999">
        <v>187</v>
      </c>
      <c r="J9999">
        <v>32</v>
      </c>
      <c r="K9999" s="3">
        <f t="shared" si="624"/>
        <v>6.56</v>
      </c>
      <c r="L9999" s="4">
        <f t="shared" si="625"/>
        <v>45006.578530092593</v>
      </c>
      <c r="M9999">
        <f t="shared" si="626"/>
        <v>655547</v>
      </c>
      <c r="N9999">
        <f t="shared" si="627"/>
        <v>656362</v>
      </c>
    </row>
    <row r="10000" spans="1:14" x14ac:dyDescent="0.25">
      <c r="A10000" s="1">
        <v>45006</v>
      </c>
      <c r="B10000" s="2">
        <v>0.578587962962963</v>
      </c>
      <c r="C10000">
        <v>796</v>
      </c>
      <c r="D10000">
        <v>0</v>
      </c>
      <c r="E10000">
        <v>656</v>
      </c>
      <c r="F10000">
        <v>10</v>
      </c>
      <c r="G10000">
        <v>1000</v>
      </c>
      <c r="H10000">
        <v>10</v>
      </c>
      <c r="I10000">
        <v>187</v>
      </c>
      <c r="J10000">
        <v>32</v>
      </c>
      <c r="K10000" s="3">
        <f t="shared" si="624"/>
        <v>6.56</v>
      </c>
      <c r="L10000" s="4">
        <f t="shared" si="625"/>
        <v>45006.578587962962</v>
      </c>
      <c r="M10000">
        <f t="shared" si="626"/>
        <v>655547</v>
      </c>
      <c r="N10000">
        <f t="shared" si="627"/>
        <v>656360</v>
      </c>
    </row>
    <row r="10001" spans="1:14" x14ac:dyDescent="0.25">
      <c r="A10001" s="1">
        <v>45006</v>
      </c>
      <c r="B10001" s="2">
        <v>0.5786458333333333</v>
      </c>
      <c r="C10001">
        <v>796</v>
      </c>
      <c r="D10001">
        <v>0</v>
      </c>
      <c r="E10001">
        <v>656</v>
      </c>
      <c r="F10001">
        <v>10</v>
      </c>
      <c r="G10001">
        <v>1000</v>
      </c>
      <c r="H10001">
        <v>10</v>
      </c>
      <c r="I10001">
        <v>187</v>
      </c>
      <c r="J10001">
        <v>32</v>
      </c>
      <c r="K10001" s="3">
        <f t="shared" si="624"/>
        <v>6.56</v>
      </c>
      <c r="L10001" s="4">
        <f t="shared" si="625"/>
        <v>45006.578645833331</v>
      </c>
      <c r="M10001">
        <f t="shared" si="626"/>
        <v>655547</v>
      </c>
      <c r="N10001">
        <f t="shared" si="627"/>
        <v>656360</v>
      </c>
    </row>
    <row r="10002" spans="1:14" x14ac:dyDescent="0.25">
      <c r="A10002" s="1">
        <v>45006</v>
      </c>
      <c r="B10002" s="2">
        <v>0.57870370370370372</v>
      </c>
      <c r="C10002">
        <v>796</v>
      </c>
      <c r="D10002">
        <v>0</v>
      </c>
      <c r="E10002">
        <v>656</v>
      </c>
      <c r="F10002">
        <v>10</v>
      </c>
      <c r="G10002">
        <v>998</v>
      </c>
      <c r="H10002">
        <v>10</v>
      </c>
      <c r="I10002">
        <v>186</v>
      </c>
      <c r="J10002">
        <v>32</v>
      </c>
      <c r="K10002" s="3">
        <f t="shared" si="624"/>
        <v>6.56</v>
      </c>
      <c r="L10002" s="4">
        <f t="shared" si="625"/>
        <v>45006.578703703701</v>
      </c>
      <c r="M10002">
        <f t="shared" si="626"/>
        <v>655546</v>
      </c>
      <c r="N10002">
        <f t="shared" si="627"/>
        <v>656358</v>
      </c>
    </row>
    <row r="10003" spans="1:14" x14ac:dyDescent="0.25">
      <c r="A10003" s="1">
        <v>45006</v>
      </c>
      <c r="B10003" s="2">
        <v>0.57876157407407403</v>
      </c>
      <c r="C10003">
        <v>796</v>
      </c>
      <c r="D10003">
        <v>0</v>
      </c>
      <c r="E10003">
        <v>656</v>
      </c>
      <c r="F10003">
        <v>10</v>
      </c>
      <c r="G10003">
        <v>999</v>
      </c>
      <c r="H10003">
        <v>10</v>
      </c>
      <c r="I10003">
        <v>186</v>
      </c>
      <c r="J10003">
        <v>32</v>
      </c>
      <c r="K10003" s="3">
        <f t="shared" si="624"/>
        <v>6.56</v>
      </c>
      <c r="L10003" s="4">
        <f t="shared" si="625"/>
        <v>45006.578761574077</v>
      </c>
      <c r="M10003">
        <f t="shared" si="626"/>
        <v>655546</v>
      </c>
      <c r="N10003">
        <f t="shared" si="627"/>
        <v>656359</v>
      </c>
    </row>
    <row r="10004" spans="1:14" x14ac:dyDescent="0.25">
      <c r="A10004" s="1">
        <v>45006</v>
      </c>
      <c r="B10004" s="2">
        <v>0.57881944444444444</v>
      </c>
      <c r="C10004">
        <v>796</v>
      </c>
      <c r="D10004">
        <v>0</v>
      </c>
      <c r="E10004">
        <v>656</v>
      </c>
      <c r="F10004">
        <v>10</v>
      </c>
      <c r="G10004">
        <v>1001</v>
      </c>
      <c r="H10004">
        <v>10</v>
      </c>
      <c r="I10004">
        <v>186</v>
      </c>
      <c r="J10004">
        <v>32</v>
      </c>
      <c r="K10004" s="3">
        <f t="shared" si="624"/>
        <v>6.56</v>
      </c>
      <c r="L10004" s="4">
        <f t="shared" si="625"/>
        <v>45006.578819444447</v>
      </c>
      <c r="M10004">
        <f t="shared" si="626"/>
        <v>655546</v>
      </c>
      <c r="N10004">
        <f t="shared" si="627"/>
        <v>656361</v>
      </c>
    </row>
    <row r="10005" spans="1:14" x14ac:dyDescent="0.25">
      <c r="A10005" s="1">
        <v>45006</v>
      </c>
      <c r="B10005" s="2">
        <v>0.57887731481481486</v>
      </c>
      <c r="C10005">
        <v>796</v>
      </c>
      <c r="D10005">
        <v>0</v>
      </c>
      <c r="E10005">
        <v>656</v>
      </c>
      <c r="F10005">
        <v>10</v>
      </c>
      <c r="G10005">
        <v>1001</v>
      </c>
      <c r="H10005">
        <v>10</v>
      </c>
      <c r="I10005">
        <v>186</v>
      </c>
      <c r="J10005">
        <v>32</v>
      </c>
      <c r="K10005" s="3">
        <f t="shared" si="624"/>
        <v>6.56</v>
      </c>
      <c r="L10005" s="4">
        <f t="shared" si="625"/>
        <v>45006.578877314816</v>
      </c>
      <c r="M10005">
        <f t="shared" si="626"/>
        <v>655546</v>
      </c>
      <c r="N10005">
        <f t="shared" si="627"/>
        <v>656361</v>
      </c>
    </row>
    <row r="10006" spans="1:14" x14ac:dyDescent="0.25">
      <c r="A10006" s="1">
        <v>45006</v>
      </c>
      <c r="B10006" s="2">
        <v>0.57893518518518516</v>
      </c>
      <c r="C10006">
        <v>797</v>
      </c>
      <c r="D10006">
        <v>0</v>
      </c>
      <c r="E10006">
        <v>656</v>
      </c>
      <c r="F10006">
        <v>10</v>
      </c>
      <c r="G10006">
        <v>999</v>
      </c>
      <c r="H10006">
        <v>10</v>
      </c>
      <c r="I10006">
        <v>186</v>
      </c>
      <c r="J10006">
        <v>32</v>
      </c>
      <c r="K10006" s="3">
        <f t="shared" si="624"/>
        <v>6.56</v>
      </c>
      <c r="L10006" s="4">
        <f t="shared" si="625"/>
        <v>45006.578935185185</v>
      </c>
      <c r="M10006">
        <f t="shared" si="626"/>
        <v>655546</v>
      </c>
      <c r="N10006">
        <f t="shared" si="627"/>
        <v>656359</v>
      </c>
    </row>
    <row r="10007" spans="1:14" x14ac:dyDescent="0.25">
      <c r="A10007" s="1">
        <v>45006</v>
      </c>
      <c r="B10007" s="2">
        <v>0.57899305555555558</v>
      </c>
      <c r="C10007">
        <v>797</v>
      </c>
      <c r="D10007">
        <v>0</v>
      </c>
      <c r="E10007">
        <v>656</v>
      </c>
      <c r="F10007">
        <v>10</v>
      </c>
      <c r="G10007">
        <v>1000</v>
      </c>
      <c r="H10007">
        <v>10</v>
      </c>
      <c r="I10007">
        <v>185</v>
      </c>
      <c r="J10007">
        <v>32</v>
      </c>
      <c r="K10007" s="3">
        <f t="shared" si="624"/>
        <v>6.56</v>
      </c>
      <c r="L10007" s="4">
        <f t="shared" si="625"/>
        <v>45006.578993055555</v>
      </c>
      <c r="M10007">
        <f t="shared" si="626"/>
        <v>655545</v>
      </c>
      <c r="N10007">
        <f t="shared" si="627"/>
        <v>656360</v>
      </c>
    </row>
    <row r="10008" spans="1:14" x14ac:dyDescent="0.25">
      <c r="A10008" s="1">
        <v>45006</v>
      </c>
      <c r="B10008" s="2">
        <v>0.57905092592592589</v>
      </c>
      <c r="C10008">
        <v>797</v>
      </c>
      <c r="D10008">
        <v>0</v>
      </c>
      <c r="E10008">
        <v>656</v>
      </c>
      <c r="F10008">
        <v>10</v>
      </c>
      <c r="G10008">
        <v>1005</v>
      </c>
      <c r="H10008">
        <v>10</v>
      </c>
      <c r="I10008">
        <v>185</v>
      </c>
      <c r="J10008">
        <v>32</v>
      </c>
      <c r="K10008" s="3">
        <f t="shared" si="624"/>
        <v>6.56</v>
      </c>
      <c r="L10008" s="4">
        <f t="shared" si="625"/>
        <v>45006.579050925924</v>
      </c>
      <c r="M10008">
        <f t="shared" si="626"/>
        <v>655545</v>
      </c>
      <c r="N10008">
        <f t="shared" si="627"/>
        <v>656365</v>
      </c>
    </row>
    <row r="10009" spans="1:14" x14ac:dyDescent="0.25">
      <c r="A10009" s="1">
        <v>45006</v>
      </c>
      <c r="B10009" s="2">
        <v>0.5791087962962963</v>
      </c>
      <c r="C10009">
        <v>797</v>
      </c>
      <c r="D10009">
        <v>0</v>
      </c>
      <c r="E10009">
        <v>656</v>
      </c>
      <c r="F10009">
        <v>10</v>
      </c>
      <c r="G10009">
        <v>1008</v>
      </c>
      <c r="H10009">
        <v>10</v>
      </c>
      <c r="I10009">
        <v>185</v>
      </c>
      <c r="J10009">
        <v>32</v>
      </c>
      <c r="K10009" s="3">
        <f t="shared" si="624"/>
        <v>6.56</v>
      </c>
      <c r="L10009" s="4">
        <f t="shared" si="625"/>
        <v>45006.579108796293</v>
      </c>
      <c r="M10009">
        <f t="shared" si="626"/>
        <v>655545</v>
      </c>
      <c r="N10009">
        <f t="shared" si="627"/>
        <v>656368</v>
      </c>
    </row>
    <row r="10010" spans="1:14" x14ac:dyDescent="0.25">
      <c r="A10010" s="1">
        <v>45006</v>
      </c>
      <c r="B10010" s="2">
        <v>0.57916666666666672</v>
      </c>
      <c r="C10010">
        <v>797</v>
      </c>
      <c r="D10010">
        <v>0</v>
      </c>
      <c r="E10010">
        <v>656</v>
      </c>
      <c r="F10010">
        <v>10</v>
      </c>
      <c r="G10010">
        <v>1007</v>
      </c>
      <c r="H10010">
        <v>10</v>
      </c>
      <c r="I10010">
        <v>185</v>
      </c>
      <c r="J10010">
        <v>32</v>
      </c>
      <c r="K10010" s="3">
        <f t="shared" si="624"/>
        <v>6.56</v>
      </c>
      <c r="L10010" s="4">
        <f t="shared" si="625"/>
        <v>45006.57916666667</v>
      </c>
      <c r="M10010">
        <f t="shared" si="626"/>
        <v>655545</v>
      </c>
      <c r="N10010">
        <f t="shared" si="627"/>
        <v>656367</v>
      </c>
    </row>
    <row r="10011" spans="1:14" x14ac:dyDescent="0.25">
      <c r="A10011" s="1">
        <v>45006</v>
      </c>
      <c r="B10011" s="2">
        <v>0.57922453703703702</v>
      </c>
      <c r="C10011">
        <v>797</v>
      </c>
      <c r="D10011">
        <v>0</v>
      </c>
      <c r="E10011">
        <v>656</v>
      </c>
      <c r="F10011">
        <v>10</v>
      </c>
      <c r="G10011">
        <v>1007</v>
      </c>
      <c r="H10011">
        <v>10</v>
      </c>
      <c r="I10011">
        <v>185</v>
      </c>
      <c r="J10011">
        <v>32</v>
      </c>
      <c r="K10011" s="3">
        <f t="shared" si="624"/>
        <v>6.56</v>
      </c>
      <c r="L10011" s="4">
        <f t="shared" si="625"/>
        <v>45006.579224537039</v>
      </c>
      <c r="M10011">
        <f t="shared" si="626"/>
        <v>655545</v>
      </c>
      <c r="N10011">
        <f t="shared" si="627"/>
        <v>656367</v>
      </c>
    </row>
    <row r="10012" spans="1:14" x14ac:dyDescent="0.25">
      <c r="A10012" s="1">
        <v>45006</v>
      </c>
      <c r="B10012" s="2">
        <v>0.57928240740740744</v>
      </c>
      <c r="C10012">
        <v>797</v>
      </c>
      <c r="D10012">
        <v>0</v>
      </c>
      <c r="E10012">
        <v>656</v>
      </c>
      <c r="F10012">
        <v>10</v>
      </c>
      <c r="G10012">
        <v>1003</v>
      </c>
      <c r="H10012">
        <v>10</v>
      </c>
      <c r="I10012">
        <v>185</v>
      </c>
      <c r="J10012">
        <v>32</v>
      </c>
      <c r="K10012" s="3">
        <f t="shared" si="624"/>
        <v>6.56</v>
      </c>
      <c r="L10012" s="4">
        <f t="shared" si="625"/>
        <v>45006.579282407409</v>
      </c>
      <c r="M10012">
        <f t="shared" si="626"/>
        <v>655545</v>
      </c>
      <c r="N10012">
        <f t="shared" si="627"/>
        <v>656363</v>
      </c>
    </row>
    <row r="10013" spans="1:14" x14ac:dyDescent="0.25">
      <c r="A10013" s="1">
        <v>45006</v>
      </c>
      <c r="B10013" s="2">
        <v>0.57934027777777775</v>
      </c>
      <c r="C10013">
        <v>797</v>
      </c>
      <c r="D10013">
        <v>0</v>
      </c>
      <c r="E10013">
        <v>656</v>
      </c>
      <c r="F10013">
        <v>10</v>
      </c>
      <c r="G10013">
        <v>1002</v>
      </c>
      <c r="H10013">
        <v>10</v>
      </c>
      <c r="I10013">
        <v>185</v>
      </c>
      <c r="J10013">
        <v>32</v>
      </c>
      <c r="K10013" s="3">
        <f t="shared" si="624"/>
        <v>6.56</v>
      </c>
      <c r="L10013" s="4">
        <f t="shared" si="625"/>
        <v>45006.579340277778</v>
      </c>
      <c r="M10013">
        <f t="shared" si="626"/>
        <v>655545</v>
      </c>
      <c r="N10013">
        <f t="shared" si="627"/>
        <v>656362</v>
      </c>
    </row>
    <row r="10014" spans="1:14" x14ac:dyDescent="0.25">
      <c r="A10014" s="1">
        <v>45006</v>
      </c>
      <c r="B10014" s="2">
        <v>0.57939814814814816</v>
      </c>
      <c r="C10014">
        <v>798</v>
      </c>
      <c r="D10014">
        <v>0</v>
      </c>
      <c r="E10014">
        <v>656</v>
      </c>
      <c r="F10014">
        <v>10</v>
      </c>
      <c r="G10014">
        <v>1001</v>
      </c>
      <c r="H10014">
        <v>10</v>
      </c>
      <c r="I10014">
        <v>184</v>
      </c>
      <c r="J10014">
        <v>32</v>
      </c>
      <c r="K10014" s="3">
        <f t="shared" si="624"/>
        <v>6.56</v>
      </c>
      <c r="L10014" s="4">
        <f t="shared" si="625"/>
        <v>45006.579398148147</v>
      </c>
      <c r="M10014">
        <f t="shared" si="626"/>
        <v>655544</v>
      </c>
      <c r="N10014">
        <f t="shared" si="627"/>
        <v>656361</v>
      </c>
    </row>
    <row r="10015" spans="1:14" x14ac:dyDescent="0.25">
      <c r="A10015" s="1">
        <v>45006</v>
      </c>
      <c r="B10015" s="2">
        <v>0.57945601851851858</v>
      </c>
      <c r="C10015">
        <v>798</v>
      </c>
      <c r="D10015">
        <v>0</v>
      </c>
      <c r="E10015">
        <v>656</v>
      </c>
      <c r="F10015">
        <v>10</v>
      </c>
      <c r="G10015">
        <v>1001</v>
      </c>
      <c r="H10015">
        <v>10</v>
      </c>
      <c r="I10015">
        <v>184</v>
      </c>
      <c r="J10015">
        <v>32</v>
      </c>
      <c r="K10015" s="3">
        <f t="shared" si="624"/>
        <v>6.56</v>
      </c>
      <c r="L10015" s="4">
        <f t="shared" si="625"/>
        <v>45006.579456018517</v>
      </c>
      <c r="M10015">
        <f t="shared" si="626"/>
        <v>655544</v>
      </c>
      <c r="N10015">
        <f t="shared" si="627"/>
        <v>656361</v>
      </c>
    </row>
    <row r="10016" spans="1:14" x14ac:dyDescent="0.25">
      <c r="A10016" s="1">
        <v>45006</v>
      </c>
      <c r="B10016" s="2">
        <v>0.57951388888888888</v>
      </c>
      <c r="C10016">
        <v>798</v>
      </c>
      <c r="D10016">
        <v>0</v>
      </c>
      <c r="E10016">
        <v>656</v>
      </c>
      <c r="F10016">
        <v>10</v>
      </c>
      <c r="G10016">
        <v>1002</v>
      </c>
      <c r="H10016">
        <v>10</v>
      </c>
      <c r="I10016">
        <v>184</v>
      </c>
      <c r="J10016">
        <v>32</v>
      </c>
      <c r="K10016" s="3">
        <f t="shared" si="624"/>
        <v>6.56</v>
      </c>
      <c r="L10016" s="4">
        <f t="shared" si="625"/>
        <v>45006.579513888886</v>
      </c>
      <c r="M10016">
        <f t="shared" si="626"/>
        <v>655544</v>
      </c>
      <c r="N10016">
        <f t="shared" si="627"/>
        <v>656362</v>
      </c>
    </row>
    <row r="10017" spans="1:14" x14ac:dyDescent="0.25">
      <c r="A10017" s="1">
        <v>45006</v>
      </c>
      <c r="B10017" s="2">
        <v>0.57957175925925919</v>
      </c>
      <c r="C10017">
        <v>799</v>
      </c>
      <c r="D10017">
        <v>0</v>
      </c>
      <c r="E10017">
        <v>655</v>
      </c>
      <c r="F10017">
        <v>10</v>
      </c>
      <c r="G10017">
        <v>1004</v>
      </c>
      <c r="H10017">
        <v>10</v>
      </c>
      <c r="I10017">
        <v>184</v>
      </c>
      <c r="J10017">
        <v>32</v>
      </c>
      <c r="K10017" s="3">
        <f t="shared" si="624"/>
        <v>6.55</v>
      </c>
      <c r="L10017" s="4">
        <f t="shared" si="625"/>
        <v>45006.579571759263</v>
      </c>
      <c r="M10017">
        <f t="shared" si="626"/>
        <v>655544</v>
      </c>
      <c r="N10017">
        <f t="shared" si="627"/>
        <v>656364</v>
      </c>
    </row>
    <row r="10018" spans="1:14" x14ac:dyDescent="0.25">
      <c r="A10018" s="1">
        <v>45006</v>
      </c>
      <c r="B10018" s="2">
        <v>0.57962962962962961</v>
      </c>
      <c r="C10018">
        <v>799</v>
      </c>
      <c r="D10018">
        <v>0</v>
      </c>
      <c r="E10018">
        <v>655</v>
      </c>
      <c r="F10018">
        <v>10</v>
      </c>
      <c r="G10018">
        <v>1004</v>
      </c>
      <c r="H10018">
        <v>10</v>
      </c>
      <c r="I10018">
        <v>184</v>
      </c>
      <c r="J10018">
        <v>32</v>
      </c>
      <c r="K10018" s="3">
        <f t="shared" si="624"/>
        <v>6.55</v>
      </c>
      <c r="L10018" s="4">
        <f t="shared" si="625"/>
        <v>45006.579629629632</v>
      </c>
      <c r="M10018">
        <f t="shared" si="626"/>
        <v>655544</v>
      </c>
      <c r="N10018">
        <f t="shared" si="627"/>
        <v>656364</v>
      </c>
    </row>
    <row r="10019" spans="1:14" x14ac:dyDescent="0.25">
      <c r="A10019" s="1">
        <v>45006</v>
      </c>
      <c r="B10019" s="2">
        <v>0.57968750000000002</v>
      </c>
      <c r="C10019">
        <v>799</v>
      </c>
      <c r="D10019">
        <v>0</v>
      </c>
      <c r="E10019">
        <v>655</v>
      </c>
      <c r="F10019">
        <v>10</v>
      </c>
      <c r="G10019">
        <v>1005</v>
      </c>
      <c r="H10019">
        <v>10</v>
      </c>
      <c r="I10019">
        <v>184</v>
      </c>
      <c r="J10019">
        <v>32</v>
      </c>
      <c r="K10019" s="3">
        <f t="shared" si="624"/>
        <v>6.55</v>
      </c>
      <c r="L10019" s="4">
        <f t="shared" si="625"/>
        <v>45006.579687500001</v>
      </c>
      <c r="M10019">
        <f t="shared" si="626"/>
        <v>655544</v>
      </c>
      <c r="N10019">
        <f t="shared" si="627"/>
        <v>656365</v>
      </c>
    </row>
    <row r="10020" spans="1:14" x14ac:dyDescent="0.25">
      <c r="A10020" s="1">
        <v>45006</v>
      </c>
      <c r="B10020" s="2">
        <v>0.57974537037037044</v>
      </c>
      <c r="C10020">
        <v>799</v>
      </c>
      <c r="D10020">
        <v>0</v>
      </c>
      <c r="E10020">
        <v>655</v>
      </c>
      <c r="F10020">
        <v>10</v>
      </c>
      <c r="G10020">
        <v>1003</v>
      </c>
      <c r="H10020">
        <v>10</v>
      </c>
      <c r="I10020">
        <v>184</v>
      </c>
      <c r="J10020">
        <v>32</v>
      </c>
      <c r="K10020" s="3">
        <f t="shared" si="624"/>
        <v>6.55</v>
      </c>
      <c r="L10020" s="4">
        <f t="shared" si="625"/>
        <v>45006.579745370371</v>
      </c>
      <c r="M10020">
        <f t="shared" si="626"/>
        <v>655544</v>
      </c>
      <c r="N10020">
        <f t="shared" si="627"/>
        <v>656363</v>
      </c>
    </row>
    <row r="10021" spans="1:14" x14ac:dyDescent="0.25">
      <c r="A10021" s="1">
        <v>45006</v>
      </c>
      <c r="B10021" s="2">
        <v>0.57980324074074074</v>
      </c>
      <c r="C10021">
        <v>798</v>
      </c>
      <c r="D10021">
        <v>0</v>
      </c>
      <c r="E10021">
        <v>656</v>
      </c>
      <c r="F10021">
        <v>10</v>
      </c>
      <c r="G10021">
        <v>1006</v>
      </c>
      <c r="H10021">
        <v>10</v>
      </c>
      <c r="I10021">
        <v>184</v>
      </c>
      <c r="J10021">
        <v>32</v>
      </c>
      <c r="K10021" s="3">
        <f t="shared" si="624"/>
        <v>6.56</v>
      </c>
      <c r="L10021" s="4">
        <f t="shared" si="625"/>
        <v>45006.57980324074</v>
      </c>
      <c r="M10021">
        <f t="shared" si="626"/>
        <v>655544</v>
      </c>
      <c r="N10021">
        <f t="shared" si="627"/>
        <v>656366</v>
      </c>
    </row>
    <row r="10022" spans="1:14" x14ac:dyDescent="0.25">
      <c r="A10022" s="1">
        <v>45006</v>
      </c>
      <c r="B10022" s="2">
        <v>0.57986111111111105</v>
      </c>
      <c r="C10022">
        <v>798</v>
      </c>
      <c r="D10022">
        <v>0</v>
      </c>
      <c r="E10022">
        <v>656</v>
      </c>
      <c r="F10022">
        <v>10</v>
      </c>
      <c r="G10022">
        <v>1005</v>
      </c>
      <c r="H10022">
        <v>10</v>
      </c>
      <c r="I10022">
        <v>184</v>
      </c>
      <c r="J10022">
        <v>32</v>
      </c>
      <c r="K10022" s="3">
        <f t="shared" si="624"/>
        <v>6.56</v>
      </c>
      <c r="L10022" s="4">
        <f t="shared" si="625"/>
        <v>45006.579861111109</v>
      </c>
      <c r="M10022">
        <f t="shared" si="626"/>
        <v>655544</v>
      </c>
      <c r="N10022">
        <f t="shared" si="627"/>
        <v>656365</v>
      </c>
    </row>
    <row r="10023" spans="1:14" x14ac:dyDescent="0.25">
      <c r="A10023" s="1">
        <v>45006</v>
      </c>
      <c r="B10023" s="2">
        <v>0.57991898148148147</v>
      </c>
      <c r="C10023">
        <v>798</v>
      </c>
      <c r="D10023">
        <v>0</v>
      </c>
      <c r="E10023">
        <v>656</v>
      </c>
      <c r="F10023">
        <v>10</v>
      </c>
      <c r="G10023">
        <v>1002</v>
      </c>
      <c r="H10023">
        <v>10</v>
      </c>
      <c r="I10023">
        <v>184</v>
      </c>
      <c r="J10023">
        <v>32</v>
      </c>
      <c r="K10023" s="3">
        <f t="shared" si="624"/>
        <v>6.56</v>
      </c>
      <c r="L10023" s="4">
        <f t="shared" si="625"/>
        <v>45006.579918981479</v>
      </c>
      <c r="M10023">
        <f t="shared" si="626"/>
        <v>655544</v>
      </c>
      <c r="N10023">
        <f t="shared" si="627"/>
        <v>656362</v>
      </c>
    </row>
    <row r="10024" spans="1:14" x14ac:dyDescent="0.25">
      <c r="A10024" s="1">
        <v>45006</v>
      </c>
      <c r="B10024" s="2">
        <v>0.57997685185185188</v>
      </c>
      <c r="C10024">
        <v>798</v>
      </c>
      <c r="D10024">
        <v>0</v>
      </c>
      <c r="E10024">
        <v>656</v>
      </c>
      <c r="F10024">
        <v>10</v>
      </c>
      <c r="G10024">
        <v>1004</v>
      </c>
      <c r="H10024">
        <v>10</v>
      </c>
      <c r="I10024">
        <v>184</v>
      </c>
      <c r="J10024">
        <v>32</v>
      </c>
      <c r="K10024" s="3">
        <f t="shared" si="624"/>
        <v>6.56</v>
      </c>
      <c r="L10024" s="4">
        <f t="shared" si="625"/>
        <v>45006.579976851855</v>
      </c>
      <c r="M10024">
        <f t="shared" si="626"/>
        <v>655544</v>
      </c>
      <c r="N10024">
        <f t="shared" si="627"/>
        <v>656364</v>
      </c>
    </row>
    <row r="10025" spans="1:14" x14ac:dyDescent="0.25">
      <c r="A10025" s="1">
        <v>45006</v>
      </c>
      <c r="B10025" s="2">
        <v>0.58003472222222219</v>
      </c>
      <c r="C10025">
        <v>798</v>
      </c>
      <c r="D10025">
        <v>0</v>
      </c>
      <c r="E10025">
        <v>656</v>
      </c>
      <c r="F10025">
        <v>10</v>
      </c>
      <c r="G10025">
        <v>1004</v>
      </c>
      <c r="H10025">
        <v>10</v>
      </c>
      <c r="I10025">
        <v>184</v>
      </c>
      <c r="J10025">
        <v>32</v>
      </c>
      <c r="K10025" s="3">
        <f t="shared" si="624"/>
        <v>6.56</v>
      </c>
      <c r="L10025" s="4">
        <f t="shared" si="625"/>
        <v>45006.580034722225</v>
      </c>
      <c r="M10025">
        <f t="shared" si="626"/>
        <v>655544</v>
      </c>
      <c r="N10025">
        <f t="shared" si="627"/>
        <v>656364</v>
      </c>
    </row>
    <row r="10026" spans="1:14" x14ac:dyDescent="0.25">
      <c r="A10026" s="1">
        <v>45006</v>
      </c>
      <c r="B10026" s="2">
        <v>0.5800925925925926</v>
      </c>
      <c r="C10026">
        <v>798</v>
      </c>
      <c r="D10026">
        <v>0</v>
      </c>
      <c r="E10026">
        <v>656</v>
      </c>
      <c r="F10026">
        <v>10</v>
      </c>
      <c r="G10026">
        <v>1001</v>
      </c>
      <c r="H10026">
        <v>10</v>
      </c>
      <c r="I10026">
        <v>185</v>
      </c>
      <c r="J10026">
        <v>32</v>
      </c>
      <c r="K10026" s="3">
        <f t="shared" si="624"/>
        <v>6.56</v>
      </c>
      <c r="L10026" s="4">
        <f t="shared" si="625"/>
        <v>45006.580092592594</v>
      </c>
      <c r="M10026">
        <f t="shared" si="626"/>
        <v>655545</v>
      </c>
      <c r="N10026">
        <f t="shared" si="627"/>
        <v>656361</v>
      </c>
    </row>
    <row r="10027" spans="1:14" x14ac:dyDescent="0.25">
      <c r="A10027" s="1">
        <v>45006</v>
      </c>
      <c r="B10027" s="2">
        <v>0.58015046296296291</v>
      </c>
      <c r="C10027">
        <v>798</v>
      </c>
      <c r="D10027">
        <v>0</v>
      </c>
      <c r="E10027">
        <v>656</v>
      </c>
      <c r="F10027">
        <v>10</v>
      </c>
      <c r="G10027">
        <v>999</v>
      </c>
      <c r="H10027">
        <v>10</v>
      </c>
      <c r="I10027">
        <v>185</v>
      </c>
      <c r="J10027">
        <v>32</v>
      </c>
      <c r="K10027" s="3">
        <f t="shared" si="624"/>
        <v>6.56</v>
      </c>
      <c r="L10027" s="4">
        <f t="shared" si="625"/>
        <v>45006.580150462964</v>
      </c>
      <c r="M10027">
        <f t="shared" si="626"/>
        <v>655545</v>
      </c>
      <c r="N10027">
        <f t="shared" si="627"/>
        <v>656359</v>
      </c>
    </row>
    <row r="10028" spans="1:14" x14ac:dyDescent="0.25">
      <c r="A10028" s="1">
        <v>45006</v>
      </c>
      <c r="B10028" s="2">
        <v>0.58020833333333333</v>
      </c>
      <c r="C10028">
        <v>798</v>
      </c>
      <c r="D10028">
        <v>0</v>
      </c>
      <c r="E10028">
        <v>656</v>
      </c>
      <c r="F10028">
        <v>10</v>
      </c>
      <c r="G10028">
        <v>998</v>
      </c>
      <c r="H10028">
        <v>10</v>
      </c>
      <c r="I10028">
        <v>184</v>
      </c>
      <c r="J10028">
        <v>32</v>
      </c>
      <c r="K10028" s="3">
        <f t="shared" si="624"/>
        <v>6.56</v>
      </c>
      <c r="L10028" s="4">
        <f t="shared" si="625"/>
        <v>45006.580208333333</v>
      </c>
      <c r="M10028">
        <f t="shared" si="626"/>
        <v>655544</v>
      </c>
      <c r="N10028">
        <f t="shared" si="627"/>
        <v>656358</v>
      </c>
    </row>
    <row r="10029" spans="1:14" x14ac:dyDescent="0.25">
      <c r="A10029" s="1">
        <v>45006</v>
      </c>
      <c r="B10029" s="2">
        <v>0.58026620370370374</v>
      </c>
      <c r="C10029">
        <v>799</v>
      </c>
      <c r="D10029">
        <v>0</v>
      </c>
      <c r="E10029">
        <v>656</v>
      </c>
      <c r="F10029">
        <v>10</v>
      </c>
      <c r="G10029">
        <v>1000</v>
      </c>
      <c r="H10029">
        <v>10</v>
      </c>
      <c r="I10029">
        <v>184</v>
      </c>
      <c r="J10029">
        <v>32</v>
      </c>
      <c r="K10029" s="3">
        <f t="shared" si="624"/>
        <v>6.56</v>
      </c>
      <c r="L10029" s="4">
        <f t="shared" si="625"/>
        <v>45006.580266203702</v>
      </c>
      <c r="M10029">
        <f t="shared" si="626"/>
        <v>655544</v>
      </c>
      <c r="N10029">
        <f t="shared" si="627"/>
        <v>656360</v>
      </c>
    </row>
    <row r="10030" spans="1:14" x14ac:dyDescent="0.25">
      <c r="A10030" s="1">
        <v>45006</v>
      </c>
      <c r="B10030" s="2">
        <v>0.58032407407407405</v>
      </c>
      <c r="C10030">
        <v>799</v>
      </c>
      <c r="D10030">
        <v>0</v>
      </c>
      <c r="E10030">
        <v>656</v>
      </c>
      <c r="F10030">
        <v>10</v>
      </c>
      <c r="G10030">
        <v>1002</v>
      </c>
      <c r="H10030">
        <v>10</v>
      </c>
      <c r="I10030">
        <v>184</v>
      </c>
      <c r="J10030">
        <v>32</v>
      </c>
      <c r="K10030" s="3">
        <f t="shared" si="624"/>
        <v>6.56</v>
      </c>
      <c r="L10030" s="4">
        <f t="shared" si="625"/>
        <v>45006.580324074072</v>
      </c>
      <c r="M10030">
        <f t="shared" si="626"/>
        <v>655544</v>
      </c>
      <c r="N10030">
        <f t="shared" si="627"/>
        <v>656362</v>
      </c>
    </row>
    <row r="10031" spans="1:14" x14ac:dyDescent="0.25">
      <c r="A10031" s="1">
        <v>45006</v>
      </c>
      <c r="B10031" s="2">
        <v>0.58038194444444446</v>
      </c>
      <c r="C10031">
        <v>799</v>
      </c>
      <c r="D10031">
        <v>0</v>
      </c>
      <c r="E10031">
        <v>656</v>
      </c>
      <c r="F10031">
        <v>10</v>
      </c>
      <c r="G10031">
        <v>1004</v>
      </c>
      <c r="H10031">
        <v>10</v>
      </c>
      <c r="I10031">
        <v>184</v>
      </c>
      <c r="J10031">
        <v>32</v>
      </c>
      <c r="K10031" s="3">
        <f t="shared" si="624"/>
        <v>6.56</v>
      </c>
      <c r="L10031" s="4">
        <f t="shared" si="625"/>
        <v>45006.580381944441</v>
      </c>
      <c r="M10031">
        <f t="shared" si="626"/>
        <v>655544</v>
      </c>
      <c r="N10031">
        <f t="shared" si="627"/>
        <v>656364</v>
      </c>
    </row>
    <row r="10032" spans="1:14" x14ac:dyDescent="0.25">
      <c r="A10032" s="1">
        <v>45006</v>
      </c>
      <c r="B10032" s="2">
        <v>0.58043981481481477</v>
      </c>
      <c r="C10032">
        <v>799</v>
      </c>
      <c r="D10032">
        <v>0</v>
      </c>
      <c r="E10032">
        <v>656</v>
      </c>
      <c r="F10032">
        <v>10</v>
      </c>
      <c r="G10032">
        <v>1004</v>
      </c>
      <c r="H10032">
        <v>10</v>
      </c>
      <c r="I10032">
        <v>184</v>
      </c>
      <c r="J10032">
        <v>32</v>
      </c>
      <c r="K10032" s="3">
        <f t="shared" si="624"/>
        <v>6.56</v>
      </c>
      <c r="L10032" s="4">
        <f t="shared" si="625"/>
        <v>45006.580439814818</v>
      </c>
      <c r="M10032">
        <f t="shared" si="626"/>
        <v>655544</v>
      </c>
      <c r="N10032">
        <f t="shared" si="627"/>
        <v>656364</v>
      </c>
    </row>
    <row r="10033" spans="1:14" x14ac:dyDescent="0.25">
      <c r="A10033" s="1">
        <v>45006</v>
      </c>
      <c r="B10033" s="2">
        <v>0.58049768518518519</v>
      </c>
      <c r="C10033">
        <v>799</v>
      </c>
      <c r="D10033">
        <v>0</v>
      </c>
      <c r="E10033">
        <v>656</v>
      </c>
      <c r="F10033">
        <v>10</v>
      </c>
      <c r="G10033">
        <v>1007</v>
      </c>
      <c r="H10033">
        <v>10</v>
      </c>
      <c r="I10033">
        <v>184</v>
      </c>
      <c r="J10033">
        <v>32</v>
      </c>
      <c r="K10033" s="3">
        <f t="shared" si="624"/>
        <v>6.56</v>
      </c>
      <c r="L10033" s="4">
        <f t="shared" si="625"/>
        <v>45006.580497685187</v>
      </c>
      <c r="M10033">
        <f t="shared" si="626"/>
        <v>655544</v>
      </c>
      <c r="N10033">
        <f t="shared" si="627"/>
        <v>656367</v>
      </c>
    </row>
    <row r="10034" spans="1:14" x14ac:dyDescent="0.25">
      <c r="A10034" s="1">
        <v>45006</v>
      </c>
      <c r="B10034" s="2">
        <v>0.5805555555555556</v>
      </c>
      <c r="C10034">
        <v>799</v>
      </c>
      <c r="D10034">
        <v>0</v>
      </c>
      <c r="E10034">
        <v>656</v>
      </c>
      <c r="F10034">
        <v>10</v>
      </c>
      <c r="G10034">
        <v>1008</v>
      </c>
      <c r="H10034">
        <v>10</v>
      </c>
      <c r="I10034">
        <v>184</v>
      </c>
      <c r="J10034">
        <v>32</v>
      </c>
      <c r="K10034" s="3">
        <f t="shared" si="624"/>
        <v>6.56</v>
      </c>
      <c r="L10034" s="4">
        <f t="shared" si="625"/>
        <v>45006.580555555556</v>
      </c>
      <c r="M10034">
        <f t="shared" si="626"/>
        <v>655544</v>
      </c>
      <c r="N10034">
        <f t="shared" si="627"/>
        <v>656368</v>
      </c>
    </row>
    <row r="10035" spans="1:14" x14ac:dyDescent="0.25">
      <c r="A10035" s="1">
        <v>45006</v>
      </c>
      <c r="B10035" s="2">
        <v>0.58061342592592591</v>
      </c>
      <c r="C10035">
        <v>799</v>
      </c>
      <c r="D10035">
        <v>0</v>
      </c>
      <c r="E10035">
        <v>656</v>
      </c>
      <c r="F10035">
        <v>10</v>
      </c>
      <c r="G10035">
        <v>1004</v>
      </c>
      <c r="H10035">
        <v>10</v>
      </c>
      <c r="I10035">
        <v>184</v>
      </c>
      <c r="J10035">
        <v>32</v>
      </c>
      <c r="K10035" s="3">
        <f t="shared" si="624"/>
        <v>6.56</v>
      </c>
      <c r="L10035" s="4">
        <f t="shared" si="625"/>
        <v>45006.580613425926</v>
      </c>
      <c r="M10035">
        <f t="shared" si="626"/>
        <v>655544</v>
      </c>
      <c r="N10035">
        <f t="shared" si="627"/>
        <v>656364</v>
      </c>
    </row>
    <row r="10036" spans="1:14" x14ac:dyDescent="0.25">
      <c r="A10036" s="1">
        <v>45006</v>
      </c>
      <c r="B10036" s="2">
        <v>0.58067129629629632</v>
      </c>
      <c r="C10036">
        <v>799</v>
      </c>
      <c r="D10036">
        <v>0</v>
      </c>
      <c r="E10036">
        <v>656</v>
      </c>
      <c r="F10036">
        <v>10</v>
      </c>
      <c r="G10036">
        <v>1003</v>
      </c>
      <c r="H10036">
        <v>10</v>
      </c>
      <c r="I10036">
        <v>184</v>
      </c>
      <c r="J10036">
        <v>32</v>
      </c>
      <c r="K10036" s="3">
        <f t="shared" si="624"/>
        <v>6.56</v>
      </c>
      <c r="L10036" s="4">
        <f t="shared" si="625"/>
        <v>45006.580671296295</v>
      </c>
      <c r="M10036">
        <f t="shared" si="626"/>
        <v>655544</v>
      </c>
      <c r="N10036">
        <f t="shared" si="627"/>
        <v>656363</v>
      </c>
    </row>
    <row r="10037" spans="1:14" x14ac:dyDescent="0.25">
      <c r="A10037" s="1">
        <v>45006</v>
      </c>
      <c r="B10037" s="2">
        <v>0.58072916666666663</v>
      </c>
      <c r="C10037">
        <v>799</v>
      </c>
      <c r="D10037">
        <v>0</v>
      </c>
      <c r="E10037">
        <v>656</v>
      </c>
      <c r="F10037">
        <v>10</v>
      </c>
      <c r="G10037">
        <v>1002</v>
      </c>
      <c r="H10037">
        <v>10</v>
      </c>
      <c r="I10037">
        <v>184</v>
      </c>
      <c r="J10037">
        <v>32</v>
      </c>
      <c r="K10037" s="3">
        <f t="shared" si="624"/>
        <v>6.56</v>
      </c>
      <c r="L10037" s="4">
        <f t="shared" si="625"/>
        <v>45006.580729166664</v>
      </c>
      <c r="M10037">
        <f t="shared" si="626"/>
        <v>655544</v>
      </c>
      <c r="N10037">
        <f t="shared" si="627"/>
        <v>656362</v>
      </c>
    </row>
    <row r="10038" spans="1:14" x14ac:dyDescent="0.25">
      <c r="A10038" s="1">
        <v>45006</v>
      </c>
      <c r="B10038" s="2">
        <v>0.58078703703703705</v>
      </c>
      <c r="C10038">
        <v>799</v>
      </c>
      <c r="D10038">
        <v>0</v>
      </c>
      <c r="E10038">
        <v>656</v>
      </c>
      <c r="F10038">
        <v>10</v>
      </c>
      <c r="G10038">
        <v>1002</v>
      </c>
      <c r="H10038">
        <v>10</v>
      </c>
      <c r="I10038">
        <v>184</v>
      </c>
      <c r="J10038">
        <v>32</v>
      </c>
      <c r="K10038" s="3">
        <f t="shared" si="624"/>
        <v>6.56</v>
      </c>
      <c r="L10038" s="4">
        <f t="shared" si="625"/>
        <v>45006.580787037034</v>
      </c>
      <c r="M10038">
        <f t="shared" si="626"/>
        <v>655544</v>
      </c>
      <c r="N10038">
        <f t="shared" si="627"/>
        <v>656362</v>
      </c>
    </row>
    <row r="10039" spans="1:14" x14ac:dyDescent="0.25">
      <c r="A10039" s="1">
        <v>45006</v>
      </c>
      <c r="B10039" s="2">
        <v>0.58084490740740746</v>
      </c>
      <c r="C10039">
        <v>799</v>
      </c>
      <c r="D10039">
        <v>0</v>
      </c>
      <c r="E10039">
        <v>656</v>
      </c>
      <c r="F10039">
        <v>10</v>
      </c>
      <c r="G10039">
        <v>1000</v>
      </c>
      <c r="H10039">
        <v>10</v>
      </c>
      <c r="I10039">
        <v>184</v>
      </c>
      <c r="J10039">
        <v>32</v>
      </c>
      <c r="K10039" s="3">
        <f t="shared" si="624"/>
        <v>6.56</v>
      </c>
      <c r="L10039" s="4">
        <f t="shared" si="625"/>
        <v>45006.58084490741</v>
      </c>
      <c r="M10039">
        <f t="shared" si="626"/>
        <v>655544</v>
      </c>
      <c r="N10039">
        <f t="shared" si="627"/>
        <v>656360</v>
      </c>
    </row>
    <row r="10040" spans="1:14" x14ac:dyDescent="0.25">
      <c r="A10040" s="1">
        <v>45006</v>
      </c>
      <c r="B10040" s="2">
        <v>0.58090277777777777</v>
      </c>
      <c r="C10040">
        <v>799</v>
      </c>
      <c r="D10040">
        <v>0</v>
      </c>
      <c r="E10040">
        <v>656</v>
      </c>
      <c r="F10040">
        <v>10</v>
      </c>
      <c r="G10040">
        <v>1001</v>
      </c>
      <c r="H10040">
        <v>10</v>
      </c>
      <c r="I10040">
        <v>184</v>
      </c>
      <c r="J10040">
        <v>32</v>
      </c>
      <c r="K10040" s="3">
        <f t="shared" si="624"/>
        <v>6.56</v>
      </c>
      <c r="L10040" s="4">
        <f t="shared" si="625"/>
        <v>45006.58090277778</v>
      </c>
      <c r="M10040">
        <f t="shared" si="626"/>
        <v>655544</v>
      </c>
      <c r="N10040">
        <f t="shared" si="627"/>
        <v>656361</v>
      </c>
    </row>
    <row r="10041" spans="1:14" x14ac:dyDescent="0.25">
      <c r="A10041" s="1">
        <v>45006</v>
      </c>
      <c r="B10041" s="2">
        <v>0.58096064814814818</v>
      </c>
      <c r="C10041">
        <v>799</v>
      </c>
      <c r="D10041">
        <v>0</v>
      </c>
      <c r="E10041">
        <v>656</v>
      </c>
      <c r="F10041">
        <v>10</v>
      </c>
      <c r="G10041">
        <v>1005</v>
      </c>
      <c r="H10041">
        <v>10</v>
      </c>
      <c r="I10041">
        <v>184</v>
      </c>
      <c r="J10041">
        <v>32</v>
      </c>
      <c r="K10041" s="3">
        <f t="shared" si="624"/>
        <v>6.56</v>
      </c>
      <c r="L10041" s="4">
        <f t="shared" si="625"/>
        <v>45006.580960648149</v>
      </c>
      <c r="M10041">
        <f t="shared" si="626"/>
        <v>655544</v>
      </c>
      <c r="N10041">
        <f t="shared" si="627"/>
        <v>656365</v>
      </c>
    </row>
    <row r="10042" spans="1:14" x14ac:dyDescent="0.25">
      <c r="A10042" s="1">
        <v>45006</v>
      </c>
      <c r="B10042" s="2">
        <v>0.58101851851851849</v>
      </c>
      <c r="C10042">
        <v>799</v>
      </c>
      <c r="D10042">
        <v>0</v>
      </c>
      <c r="E10042">
        <v>656</v>
      </c>
      <c r="F10042">
        <v>10</v>
      </c>
      <c r="G10042">
        <v>1006</v>
      </c>
      <c r="H10042">
        <v>10</v>
      </c>
      <c r="I10042">
        <v>184</v>
      </c>
      <c r="J10042">
        <v>32</v>
      </c>
      <c r="K10042" s="3">
        <f t="shared" si="624"/>
        <v>6.56</v>
      </c>
      <c r="L10042" s="4">
        <f t="shared" si="625"/>
        <v>45006.581018518518</v>
      </c>
      <c r="M10042">
        <f t="shared" si="626"/>
        <v>655544</v>
      </c>
      <c r="N10042">
        <f t="shared" si="627"/>
        <v>656366</v>
      </c>
    </row>
    <row r="10043" spans="1:14" x14ac:dyDescent="0.25">
      <c r="A10043" s="1">
        <v>45006</v>
      </c>
      <c r="B10043" s="2">
        <v>0.58107638888888891</v>
      </c>
      <c r="C10043">
        <v>799</v>
      </c>
      <c r="D10043">
        <v>0</v>
      </c>
      <c r="E10043">
        <v>656</v>
      </c>
      <c r="F10043">
        <v>10</v>
      </c>
      <c r="G10043">
        <v>1008</v>
      </c>
      <c r="H10043">
        <v>10</v>
      </c>
      <c r="I10043">
        <v>184</v>
      </c>
      <c r="J10043">
        <v>32</v>
      </c>
      <c r="K10043" s="3">
        <f t="shared" si="624"/>
        <v>6.56</v>
      </c>
      <c r="L10043" s="4">
        <f t="shared" si="625"/>
        <v>45006.581076388888</v>
      </c>
      <c r="M10043">
        <f t="shared" si="626"/>
        <v>655544</v>
      </c>
      <c r="N10043">
        <f t="shared" si="627"/>
        <v>656368</v>
      </c>
    </row>
    <row r="10044" spans="1:14" x14ac:dyDescent="0.25">
      <c r="A10044" s="1">
        <v>45006</v>
      </c>
      <c r="B10044" s="2">
        <v>0.58113425925925932</v>
      </c>
      <c r="C10044">
        <v>799</v>
      </c>
      <c r="D10044">
        <v>0</v>
      </c>
      <c r="E10044">
        <v>656</v>
      </c>
      <c r="F10044">
        <v>10</v>
      </c>
      <c r="G10044">
        <v>1009</v>
      </c>
      <c r="H10044">
        <v>10</v>
      </c>
      <c r="I10044">
        <v>184</v>
      </c>
      <c r="J10044">
        <v>32</v>
      </c>
      <c r="K10044" s="3">
        <f t="shared" si="624"/>
        <v>6.56</v>
      </c>
      <c r="L10044" s="4">
        <f t="shared" si="625"/>
        <v>45006.581134259257</v>
      </c>
      <c r="M10044">
        <f t="shared" si="626"/>
        <v>655544</v>
      </c>
      <c r="N10044">
        <f t="shared" si="627"/>
        <v>656369</v>
      </c>
    </row>
    <row r="10045" spans="1:14" x14ac:dyDescent="0.25">
      <c r="A10045" s="1">
        <v>45006</v>
      </c>
      <c r="B10045" s="2">
        <v>0.58119212962962963</v>
      </c>
      <c r="C10045">
        <v>799</v>
      </c>
      <c r="D10045">
        <v>0</v>
      </c>
      <c r="E10045">
        <v>656</v>
      </c>
      <c r="F10045">
        <v>10</v>
      </c>
      <c r="G10045">
        <v>1009</v>
      </c>
      <c r="H10045">
        <v>10</v>
      </c>
      <c r="I10045">
        <v>184</v>
      </c>
      <c r="J10045">
        <v>32</v>
      </c>
      <c r="K10045" s="3">
        <f t="shared" si="624"/>
        <v>6.56</v>
      </c>
      <c r="L10045" s="4">
        <f t="shared" si="625"/>
        <v>45006.581192129626</v>
      </c>
      <c r="M10045">
        <f t="shared" si="626"/>
        <v>655544</v>
      </c>
      <c r="N10045">
        <f t="shared" si="627"/>
        <v>656369</v>
      </c>
    </row>
    <row r="10046" spans="1:14" x14ac:dyDescent="0.25">
      <c r="A10046" s="1">
        <v>45006</v>
      </c>
      <c r="B10046" s="2">
        <v>0.58124999999999993</v>
      </c>
      <c r="C10046">
        <v>799</v>
      </c>
      <c r="D10046">
        <v>0</v>
      </c>
      <c r="E10046">
        <v>656</v>
      </c>
      <c r="F10046">
        <v>10</v>
      </c>
      <c r="G10046">
        <v>1007</v>
      </c>
      <c r="H10046">
        <v>10</v>
      </c>
      <c r="I10046">
        <v>184</v>
      </c>
      <c r="J10046">
        <v>32</v>
      </c>
      <c r="K10046" s="3">
        <f t="shared" si="624"/>
        <v>6.56</v>
      </c>
      <c r="L10046" s="4">
        <f t="shared" si="625"/>
        <v>45006.581250000003</v>
      </c>
      <c r="M10046">
        <f t="shared" si="626"/>
        <v>655544</v>
      </c>
      <c r="N10046">
        <f t="shared" si="627"/>
        <v>656367</v>
      </c>
    </row>
    <row r="10047" spans="1:14" x14ac:dyDescent="0.25">
      <c r="A10047" s="1">
        <v>45006</v>
      </c>
      <c r="B10047" s="2">
        <v>0.58130787037037035</v>
      </c>
      <c r="C10047">
        <v>799</v>
      </c>
      <c r="D10047">
        <v>0</v>
      </c>
      <c r="E10047">
        <v>656</v>
      </c>
      <c r="F10047">
        <v>10</v>
      </c>
      <c r="G10047">
        <v>1004</v>
      </c>
      <c r="H10047">
        <v>10</v>
      </c>
      <c r="I10047">
        <v>184</v>
      </c>
      <c r="J10047">
        <v>32</v>
      </c>
      <c r="K10047" s="3">
        <f t="shared" si="624"/>
        <v>6.56</v>
      </c>
      <c r="L10047" s="4">
        <f t="shared" si="625"/>
        <v>45006.581307870372</v>
      </c>
      <c r="M10047">
        <f t="shared" si="626"/>
        <v>655544</v>
      </c>
      <c r="N10047">
        <f t="shared" si="627"/>
        <v>656364</v>
      </c>
    </row>
    <row r="10048" spans="1:14" x14ac:dyDescent="0.25">
      <c r="A10048" s="1">
        <v>45006</v>
      </c>
      <c r="B10048" s="2">
        <v>0.58136574074074077</v>
      </c>
      <c r="C10048">
        <v>799</v>
      </c>
      <c r="D10048">
        <v>0</v>
      </c>
      <c r="E10048">
        <v>656</v>
      </c>
      <c r="F10048">
        <v>10</v>
      </c>
      <c r="G10048">
        <v>1000</v>
      </c>
      <c r="H10048">
        <v>10</v>
      </c>
      <c r="I10048">
        <v>184</v>
      </c>
      <c r="J10048">
        <v>32</v>
      </c>
      <c r="K10048" s="3">
        <f t="shared" si="624"/>
        <v>6.56</v>
      </c>
      <c r="L10048" s="4">
        <f t="shared" si="625"/>
        <v>45006.581365740742</v>
      </c>
      <c r="M10048">
        <f t="shared" si="626"/>
        <v>655544</v>
      </c>
      <c r="N10048">
        <f t="shared" si="627"/>
        <v>656360</v>
      </c>
    </row>
    <row r="10049" spans="1:14" x14ac:dyDescent="0.25">
      <c r="A10049" s="1">
        <v>45006</v>
      </c>
      <c r="B10049" s="2">
        <v>0.58142361111111118</v>
      </c>
      <c r="C10049">
        <v>799</v>
      </c>
      <c r="D10049">
        <v>0</v>
      </c>
      <c r="E10049">
        <v>656</v>
      </c>
      <c r="F10049">
        <v>10</v>
      </c>
      <c r="G10049">
        <v>1000</v>
      </c>
      <c r="H10049">
        <v>10</v>
      </c>
      <c r="I10049">
        <v>184</v>
      </c>
      <c r="J10049">
        <v>32</v>
      </c>
      <c r="K10049" s="3">
        <f t="shared" si="624"/>
        <v>6.56</v>
      </c>
      <c r="L10049" s="4">
        <f t="shared" si="625"/>
        <v>45006.581423611111</v>
      </c>
      <c r="M10049">
        <f t="shared" si="626"/>
        <v>655544</v>
      </c>
      <c r="N10049">
        <f t="shared" si="627"/>
        <v>656360</v>
      </c>
    </row>
    <row r="10050" spans="1:14" x14ac:dyDescent="0.25">
      <c r="A10050" s="1">
        <v>45006</v>
      </c>
      <c r="B10050" s="2">
        <v>0.58148148148148149</v>
      </c>
      <c r="C10050">
        <v>798</v>
      </c>
      <c r="D10050">
        <v>0</v>
      </c>
      <c r="E10050">
        <v>657</v>
      </c>
      <c r="F10050">
        <v>10</v>
      </c>
      <c r="G10050">
        <v>1002</v>
      </c>
      <c r="H10050">
        <v>10</v>
      </c>
      <c r="I10050">
        <v>184</v>
      </c>
      <c r="J10050">
        <v>32</v>
      </c>
      <c r="K10050" s="3">
        <f t="shared" si="624"/>
        <v>6.57</v>
      </c>
      <c r="L10050" s="4">
        <f t="shared" si="625"/>
        <v>45006.58148148148</v>
      </c>
      <c r="M10050">
        <f t="shared" si="626"/>
        <v>655544</v>
      </c>
      <c r="N10050">
        <f t="shared" si="627"/>
        <v>656362</v>
      </c>
    </row>
    <row r="10051" spans="1:14" x14ac:dyDescent="0.25">
      <c r="A10051" s="1">
        <v>45006</v>
      </c>
      <c r="B10051" s="2">
        <v>0.58153935185185179</v>
      </c>
      <c r="C10051">
        <v>798</v>
      </c>
      <c r="D10051">
        <v>0</v>
      </c>
      <c r="E10051">
        <v>657</v>
      </c>
      <c r="F10051">
        <v>10</v>
      </c>
      <c r="G10051">
        <v>1006</v>
      </c>
      <c r="H10051">
        <v>10</v>
      </c>
      <c r="I10051">
        <v>184</v>
      </c>
      <c r="J10051">
        <v>32</v>
      </c>
      <c r="K10051" s="3">
        <f t="shared" ref="K10051:K10114" si="628">IF(E10051&gt;32000,E10051-65536,E10051)/100</f>
        <v>6.57</v>
      </c>
      <c r="L10051" s="4">
        <f t="shared" ref="L10051:L10114" si="629">A10051+B10051</f>
        <v>45006.58153935185</v>
      </c>
      <c r="M10051">
        <f t="shared" ref="M10051:M10114" si="630">H10051*65536+I10051</f>
        <v>655544</v>
      </c>
      <c r="N10051">
        <f t="shared" ref="N10051:N10114" si="631">F10051*65536+G10051</f>
        <v>656366</v>
      </c>
    </row>
    <row r="10052" spans="1:14" x14ac:dyDescent="0.25">
      <c r="A10052" s="1">
        <v>45006</v>
      </c>
      <c r="B10052" s="2">
        <v>0.58159722222222221</v>
      </c>
      <c r="C10052">
        <v>798</v>
      </c>
      <c r="D10052">
        <v>0</v>
      </c>
      <c r="E10052">
        <v>657</v>
      </c>
      <c r="F10052">
        <v>10</v>
      </c>
      <c r="G10052">
        <v>1006</v>
      </c>
      <c r="H10052">
        <v>10</v>
      </c>
      <c r="I10052">
        <v>184</v>
      </c>
      <c r="J10052">
        <v>32</v>
      </c>
      <c r="K10052" s="3">
        <f t="shared" si="628"/>
        <v>6.57</v>
      </c>
      <c r="L10052" s="4">
        <f t="shared" si="629"/>
        <v>45006.581597222219</v>
      </c>
      <c r="M10052">
        <f t="shared" si="630"/>
        <v>655544</v>
      </c>
      <c r="N10052">
        <f t="shared" si="631"/>
        <v>656366</v>
      </c>
    </row>
    <row r="10053" spans="1:14" x14ac:dyDescent="0.25">
      <c r="A10053" s="1">
        <v>45006</v>
      </c>
      <c r="B10053" s="2">
        <v>0.58165509259259263</v>
      </c>
      <c r="C10053">
        <v>798</v>
      </c>
      <c r="D10053">
        <v>0</v>
      </c>
      <c r="E10053">
        <v>657</v>
      </c>
      <c r="F10053">
        <v>10</v>
      </c>
      <c r="G10053">
        <v>1008</v>
      </c>
      <c r="H10053">
        <v>10</v>
      </c>
      <c r="I10053">
        <v>185</v>
      </c>
      <c r="J10053">
        <v>32</v>
      </c>
      <c r="K10053" s="3">
        <f t="shared" si="628"/>
        <v>6.57</v>
      </c>
      <c r="L10053" s="4">
        <f t="shared" si="629"/>
        <v>45006.581655092596</v>
      </c>
      <c r="M10053">
        <f t="shared" si="630"/>
        <v>655545</v>
      </c>
      <c r="N10053">
        <f t="shared" si="631"/>
        <v>656368</v>
      </c>
    </row>
    <row r="10054" spans="1:14" x14ac:dyDescent="0.25">
      <c r="A10054" s="1">
        <v>45006</v>
      </c>
      <c r="B10054" s="2">
        <v>0.58171296296296293</v>
      </c>
      <c r="C10054">
        <v>797</v>
      </c>
      <c r="D10054">
        <v>0</v>
      </c>
      <c r="E10054">
        <v>658</v>
      </c>
      <c r="F10054">
        <v>10</v>
      </c>
      <c r="G10054">
        <v>1008</v>
      </c>
      <c r="H10054">
        <v>10</v>
      </c>
      <c r="I10054">
        <v>185</v>
      </c>
      <c r="J10054">
        <v>32</v>
      </c>
      <c r="K10054" s="3">
        <f t="shared" si="628"/>
        <v>6.58</v>
      </c>
      <c r="L10054" s="4">
        <f t="shared" si="629"/>
        <v>45006.581712962965</v>
      </c>
      <c r="M10054">
        <f t="shared" si="630"/>
        <v>655545</v>
      </c>
      <c r="N10054">
        <f t="shared" si="631"/>
        <v>656368</v>
      </c>
    </row>
    <row r="10055" spans="1:14" x14ac:dyDescent="0.25">
      <c r="A10055" s="1">
        <v>45006</v>
      </c>
      <c r="B10055" s="2">
        <v>0.58177083333333335</v>
      </c>
      <c r="C10055">
        <v>795</v>
      </c>
      <c r="D10055">
        <v>0</v>
      </c>
      <c r="E10055">
        <v>659</v>
      </c>
      <c r="F10055">
        <v>10</v>
      </c>
      <c r="G10055">
        <v>1005</v>
      </c>
      <c r="H10055">
        <v>10</v>
      </c>
      <c r="I10055">
        <v>185</v>
      </c>
      <c r="J10055">
        <v>32</v>
      </c>
      <c r="K10055" s="3">
        <f t="shared" si="628"/>
        <v>6.59</v>
      </c>
      <c r="L10055" s="4">
        <f t="shared" si="629"/>
        <v>45006.581770833334</v>
      </c>
      <c r="M10055">
        <f t="shared" si="630"/>
        <v>655545</v>
      </c>
      <c r="N10055">
        <f t="shared" si="631"/>
        <v>656365</v>
      </c>
    </row>
    <row r="10056" spans="1:14" x14ac:dyDescent="0.25">
      <c r="A10056" s="1">
        <v>45006</v>
      </c>
      <c r="B10056" s="2">
        <v>0.58182870370370365</v>
      </c>
      <c r="C10056">
        <v>796</v>
      </c>
      <c r="D10056">
        <v>0</v>
      </c>
      <c r="E10056">
        <v>659</v>
      </c>
      <c r="F10056">
        <v>10</v>
      </c>
      <c r="G10056">
        <v>1003</v>
      </c>
      <c r="H10056">
        <v>10</v>
      </c>
      <c r="I10056">
        <v>184</v>
      </c>
      <c r="J10056">
        <v>32</v>
      </c>
      <c r="K10056" s="3">
        <f t="shared" si="628"/>
        <v>6.59</v>
      </c>
      <c r="L10056" s="4">
        <f t="shared" si="629"/>
        <v>45006.581828703704</v>
      </c>
      <c r="M10056">
        <f t="shared" si="630"/>
        <v>655544</v>
      </c>
      <c r="N10056">
        <f t="shared" si="631"/>
        <v>656363</v>
      </c>
    </row>
    <row r="10057" spans="1:14" x14ac:dyDescent="0.25">
      <c r="A10057" s="1">
        <v>45006</v>
      </c>
      <c r="B10057" s="2">
        <v>0.58188657407407407</v>
      </c>
      <c r="C10057">
        <v>793</v>
      </c>
      <c r="D10057">
        <v>0</v>
      </c>
      <c r="E10057">
        <v>660</v>
      </c>
      <c r="F10057">
        <v>10</v>
      </c>
      <c r="G10057">
        <v>999</v>
      </c>
      <c r="H10057">
        <v>10</v>
      </c>
      <c r="I10057">
        <v>184</v>
      </c>
      <c r="J10057">
        <v>32</v>
      </c>
      <c r="K10057" s="3">
        <f t="shared" si="628"/>
        <v>6.6</v>
      </c>
      <c r="L10057" s="4">
        <f t="shared" si="629"/>
        <v>45006.581886574073</v>
      </c>
      <c r="M10057">
        <f t="shared" si="630"/>
        <v>655544</v>
      </c>
      <c r="N10057">
        <f t="shared" si="631"/>
        <v>656359</v>
      </c>
    </row>
    <row r="10058" spans="1:14" x14ac:dyDescent="0.25">
      <c r="A10058" s="1">
        <v>45006</v>
      </c>
      <c r="B10058" s="2">
        <v>0.58194444444444449</v>
      </c>
      <c r="C10058">
        <v>793</v>
      </c>
      <c r="D10058">
        <v>0</v>
      </c>
      <c r="E10058">
        <v>660</v>
      </c>
      <c r="F10058">
        <v>10</v>
      </c>
      <c r="G10058">
        <v>999</v>
      </c>
      <c r="H10058">
        <v>10</v>
      </c>
      <c r="I10058">
        <v>184</v>
      </c>
      <c r="J10058">
        <v>32</v>
      </c>
      <c r="K10058" s="3">
        <f t="shared" si="628"/>
        <v>6.6</v>
      </c>
      <c r="L10058" s="4">
        <f t="shared" si="629"/>
        <v>45006.581944444442</v>
      </c>
      <c r="M10058">
        <f t="shared" si="630"/>
        <v>655544</v>
      </c>
      <c r="N10058">
        <f t="shared" si="631"/>
        <v>656359</v>
      </c>
    </row>
    <row r="10059" spans="1:14" x14ac:dyDescent="0.25">
      <c r="A10059" s="1">
        <v>45006</v>
      </c>
      <c r="B10059" s="2">
        <v>0.58200231481481479</v>
      </c>
      <c r="C10059">
        <v>794</v>
      </c>
      <c r="D10059">
        <v>0</v>
      </c>
      <c r="E10059">
        <v>660</v>
      </c>
      <c r="F10059">
        <v>10</v>
      </c>
      <c r="G10059">
        <v>998</v>
      </c>
      <c r="H10059">
        <v>10</v>
      </c>
      <c r="I10059">
        <v>183</v>
      </c>
      <c r="J10059">
        <v>32</v>
      </c>
      <c r="K10059" s="3">
        <f t="shared" si="628"/>
        <v>6.6</v>
      </c>
      <c r="L10059" s="4">
        <f t="shared" si="629"/>
        <v>45006.582002314812</v>
      </c>
      <c r="M10059">
        <f t="shared" si="630"/>
        <v>655543</v>
      </c>
      <c r="N10059">
        <f t="shared" si="631"/>
        <v>656358</v>
      </c>
    </row>
    <row r="10060" spans="1:14" x14ac:dyDescent="0.25">
      <c r="A10060" s="1">
        <v>45006</v>
      </c>
      <c r="B10060" s="2">
        <v>0.58206018518518521</v>
      </c>
      <c r="C10060">
        <v>794</v>
      </c>
      <c r="D10060">
        <v>0</v>
      </c>
      <c r="E10060">
        <v>660</v>
      </c>
      <c r="F10060">
        <v>10</v>
      </c>
      <c r="G10060">
        <v>1005</v>
      </c>
      <c r="H10060">
        <v>10</v>
      </c>
      <c r="I10060">
        <v>183</v>
      </c>
      <c r="J10060">
        <v>32</v>
      </c>
      <c r="K10060" s="3">
        <f t="shared" si="628"/>
        <v>6.6</v>
      </c>
      <c r="L10060" s="4">
        <f t="shared" si="629"/>
        <v>45006.582060185188</v>
      </c>
      <c r="M10060">
        <f t="shared" si="630"/>
        <v>655543</v>
      </c>
      <c r="N10060">
        <f t="shared" si="631"/>
        <v>656365</v>
      </c>
    </row>
    <row r="10061" spans="1:14" x14ac:dyDescent="0.25">
      <c r="A10061" s="1">
        <v>45006</v>
      </c>
      <c r="B10061" s="2">
        <v>0.58211805555555551</v>
      </c>
      <c r="C10061">
        <v>792</v>
      </c>
      <c r="D10061">
        <v>0</v>
      </c>
      <c r="E10061">
        <v>661</v>
      </c>
      <c r="F10061">
        <v>10</v>
      </c>
      <c r="G10061">
        <v>1007</v>
      </c>
      <c r="H10061">
        <v>10</v>
      </c>
      <c r="I10061">
        <v>183</v>
      </c>
      <c r="J10061">
        <v>32</v>
      </c>
      <c r="K10061" s="3">
        <f t="shared" si="628"/>
        <v>6.61</v>
      </c>
      <c r="L10061" s="4">
        <f t="shared" si="629"/>
        <v>45006.582118055558</v>
      </c>
      <c r="M10061">
        <f t="shared" si="630"/>
        <v>655543</v>
      </c>
      <c r="N10061">
        <f t="shared" si="631"/>
        <v>656367</v>
      </c>
    </row>
    <row r="10062" spans="1:14" x14ac:dyDescent="0.25">
      <c r="A10062" s="1">
        <v>45006</v>
      </c>
      <c r="B10062" s="2">
        <v>0.58217592592592593</v>
      </c>
      <c r="C10062">
        <v>792</v>
      </c>
      <c r="D10062">
        <v>0</v>
      </c>
      <c r="E10062">
        <v>661</v>
      </c>
      <c r="F10062">
        <v>10</v>
      </c>
      <c r="G10062">
        <v>1009</v>
      </c>
      <c r="H10062">
        <v>10</v>
      </c>
      <c r="I10062">
        <v>184</v>
      </c>
      <c r="J10062">
        <v>32</v>
      </c>
      <c r="K10062" s="3">
        <f t="shared" si="628"/>
        <v>6.61</v>
      </c>
      <c r="L10062" s="4">
        <f t="shared" si="629"/>
        <v>45006.582175925927</v>
      </c>
      <c r="M10062">
        <f t="shared" si="630"/>
        <v>655544</v>
      </c>
      <c r="N10062">
        <f t="shared" si="631"/>
        <v>656369</v>
      </c>
    </row>
    <row r="10063" spans="1:14" x14ac:dyDescent="0.25">
      <c r="A10063" s="1">
        <v>45006</v>
      </c>
      <c r="B10063" s="2">
        <v>0.58223379629629635</v>
      </c>
      <c r="C10063">
        <v>793</v>
      </c>
      <c r="D10063">
        <v>0</v>
      </c>
      <c r="E10063">
        <v>661</v>
      </c>
      <c r="F10063">
        <v>10</v>
      </c>
      <c r="G10063">
        <v>1008</v>
      </c>
      <c r="H10063">
        <v>10</v>
      </c>
      <c r="I10063">
        <v>184</v>
      </c>
      <c r="J10063">
        <v>32</v>
      </c>
      <c r="K10063" s="3">
        <f t="shared" si="628"/>
        <v>6.61</v>
      </c>
      <c r="L10063" s="4">
        <f t="shared" si="629"/>
        <v>45006.582233796296</v>
      </c>
      <c r="M10063">
        <f t="shared" si="630"/>
        <v>655544</v>
      </c>
      <c r="N10063">
        <f t="shared" si="631"/>
        <v>656368</v>
      </c>
    </row>
    <row r="10064" spans="1:14" x14ac:dyDescent="0.25">
      <c r="A10064" s="1">
        <v>45006</v>
      </c>
      <c r="B10064" s="2">
        <v>0.58229166666666665</v>
      </c>
      <c r="C10064">
        <v>790</v>
      </c>
      <c r="D10064">
        <v>0</v>
      </c>
      <c r="E10064">
        <v>662</v>
      </c>
      <c r="F10064">
        <v>10</v>
      </c>
      <c r="G10064">
        <v>1001</v>
      </c>
      <c r="H10064">
        <v>10</v>
      </c>
      <c r="I10064">
        <v>183</v>
      </c>
      <c r="J10064">
        <v>32</v>
      </c>
      <c r="K10064" s="3">
        <f t="shared" si="628"/>
        <v>6.62</v>
      </c>
      <c r="L10064" s="4">
        <f t="shared" si="629"/>
        <v>45006.582291666666</v>
      </c>
      <c r="M10064">
        <f t="shared" si="630"/>
        <v>655543</v>
      </c>
      <c r="N10064">
        <f t="shared" si="631"/>
        <v>656361</v>
      </c>
    </row>
    <row r="10065" spans="1:14" x14ac:dyDescent="0.25">
      <c r="A10065" s="1">
        <v>45006</v>
      </c>
      <c r="B10065" s="2">
        <v>0.58234953703703707</v>
      </c>
      <c r="C10065">
        <v>790</v>
      </c>
      <c r="D10065">
        <v>0</v>
      </c>
      <c r="E10065">
        <v>662</v>
      </c>
      <c r="F10065">
        <v>10</v>
      </c>
      <c r="G10065">
        <v>1001</v>
      </c>
      <c r="H10065">
        <v>10</v>
      </c>
      <c r="I10065">
        <v>183</v>
      </c>
      <c r="J10065">
        <v>32</v>
      </c>
      <c r="K10065" s="3">
        <f t="shared" si="628"/>
        <v>6.62</v>
      </c>
      <c r="L10065" s="4">
        <f t="shared" si="629"/>
        <v>45006.582349537035</v>
      </c>
      <c r="M10065">
        <f t="shared" si="630"/>
        <v>655543</v>
      </c>
      <c r="N10065">
        <f t="shared" si="631"/>
        <v>656361</v>
      </c>
    </row>
    <row r="10066" spans="1:14" x14ac:dyDescent="0.25">
      <c r="A10066" s="1">
        <v>45006</v>
      </c>
      <c r="B10066" s="2">
        <v>0.58240740740740737</v>
      </c>
      <c r="C10066">
        <v>790</v>
      </c>
      <c r="D10066">
        <v>0</v>
      </c>
      <c r="E10066">
        <v>662</v>
      </c>
      <c r="F10066">
        <v>10</v>
      </c>
      <c r="G10066">
        <v>997</v>
      </c>
      <c r="H10066">
        <v>10</v>
      </c>
      <c r="I10066">
        <v>183</v>
      </c>
      <c r="J10066">
        <v>32</v>
      </c>
      <c r="K10066" s="3">
        <f t="shared" si="628"/>
        <v>6.62</v>
      </c>
      <c r="L10066" s="4">
        <f t="shared" si="629"/>
        <v>45006.582407407404</v>
      </c>
      <c r="M10066">
        <f t="shared" si="630"/>
        <v>655543</v>
      </c>
      <c r="N10066">
        <f t="shared" si="631"/>
        <v>656357</v>
      </c>
    </row>
    <row r="10067" spans="1:14" x14ac:dyDescent="0.25">
      <c r="A10067" s="1">
        <v>45006</v>
      </c>
      <c r="B10067" s="2">
        <v>0.58246527777777779</v>
      </c>
      <c r="C10067">
        <v>791</v>
      </c>
      <c r="D10067">
        <v>0</v>
      </c>
      <c r="E10067">
        <v>662</v>
      </c>
      <c r="F10067">
        <v>10</v>
      </c>
      <c r="G10067">
        <v>1002</v>
      </c>
      <c r="H10067">
        <v>10</v>
      </c>
      <c r="I10067">
        <v>182</v>
      </c>
      <c r="J10067">
        <v>32</v>
      </c>
      <c r="K10067" s="3">
        <f t="shared" si="628"/>
        <v>6.62</v>
      </c>
      <c r="L10067" s="4">
        <f t="shared" si="629"/>
        <v>45006.582465277781</v>
      </c>
      <c r="M10067">
        <f t="shared" si="630"/>
        <v>655542</v>
      </c>
      <c r="N10067">
        <f t="shared" si="631"/>
        <v>656362</v>
      </c>
    </row>
    <row r="10068" spans="1:14" x14ac:dyDescent="0.25">
      <c r="A10068" s="1">
        <v>45006</v>
      </c>
      <c r="B10068" s="2">
        <v>0.58252314814814821</v>
      </c>
      <c r="C10068">
        <v>791</v>
      </c>
      <c r="D10068">
        <v>0</v>
      </c>
      <c r="E10068">
        <v>662</v>
      </c>
      <c r="F10068">
        <v>10</v>
      </c>
      <c r="G10068">
        <v>1006</v>
      </c>
      <c r="H10068">
        <v>10</v>
      </c>
      <c r="I10068">
        <v>182</v>
      </c>
      <c r="J10068">
        <v>32</v>
      </c>
      <c r="K10068" s="3">
        <f t="shared" si="628"/>
        <v>6.62</v>
      </c>
      <c r="L10068" s="4">
        <f t="shared" si="629"/>
        <v>45006.58252314815</v>
      </c>
      <c r="M10068">
        <f t="shared" si="630"/>
        <v>655542</v>
      </c>
      <c r="N10068">
        <f t="shared" si="631"/>
        <v>656366</v>
      </c>
    </row>
    <row r="10069" spans="1:14" x14ac:dyDescent="0.25">
      <c r="A10069" s="1">
        <v>45006</v>
      </c>
      <c r="B10069" s="2">
        <v>0.58258101851851851</v>
      </c>
      <c r="C10069">
        <v>792</v>
      </c>
      <c r="D10069">
        <v>0</v>
      </c>
      <c r="E10069">
        <v>662</v>
      </c>
      <c r="F10069">
        <v>10</v>
      </c>
      <c r="G10069">
        <v>1006</v>
      </c>
      <c r="H10069">
        <v>10</v>
      </c>
      <c r="I10069">
        <v>182</v>
      </c>
      <c r="J10069">
        <v>32</v>
      </c>
      <c r="K10069" s="3">
        <f t="shared" si="628"/>
        <v>6.62</v>
      </c>
      <c r="L10069" s="4">
        <f t="shared" si="629"/>
        <v>45006.58258101852</v>
      </c>
      <c r="M10069">
        <f t="shared" si="630"/>
        <v>655542</v>
      </c>
      <c r="N10069">
        <f t="shared" si="631"/>
        <v>656366</v>
      </c>
    </row>
    <row r="10070" spans="1:14" x14ac:dyDescent="0.25">
      <c r="A10070" s="1">
        <v>45006</v>
      </c>
      <c r="B10070" s="2">
        <v>0.58263888888888882</v>
      </c>
      <c r="C10070">
        <v>792</v>
      </c>
      <c r="D10070">
        <v>0</v>
      </c>
      <c r="E10070">
        <v>662</v>
      </c>
      <c r="F10070">
        <v>10</v>
      </c>
      <c r="G10070">
        <v>1008</v>
      </c>
      <c r="H10070">
        <v>10</v>
      </c>
      <c r="I10070">
        <v>182</v>
      </c>
      <c r="J10070">
        <v>32</v>
      </c>
      <c r="K10070" s="3">
        <f t="shared" si="628"/>
        <v>6.62</v>
      </c>
      <c r="L10070" s="4">
        <f t="shared" si="629"/>
        <v>45006.582638888889</v>
      </c>
      <c r="M10070">
        <f t="shared" si="630"/>
        <v>655542</v>
      </c>
      <c r="N10070">
        <f t="shared" si="631"/>
        <v>656368</v>
      </c>
    </row>
    <row r="10071" spans="1:14" x14ac:dyDescent="0.25">
      <c r="A10071" s="1">
        <v>45006</v>
      </c>
      <c r="B10071" s="2">
        <v>0.58269675925925923</v>
      </c>
      <c r="C10071">
        <v>793</v>
      </c>
      <c r="D10071">
        <v>0</v>
      </c>
      <c r="E10071">
        <v>662</v>
      </c>
      <c r="F10071">
        <v>10</v>
      </c>
      <c r="G10071">
        <v>1004</v>
      </c>
      <c r="H10071">
        <v>10</v>
      </c>
      <c r="I10071">
        <v>182</v>
      </c>
      <c r="J10071">
        <v>32</v>
      </c>
      <c r="K10071" s="3">
        <f t="shared" si="628"/>
        <v>6.62</v>
      </c>
      <c r="L10071" s="4">
        <f t="shared" si="629"/>
        <v>45006.582696759258</v>
      </c>
      <c r="M10071">
        <f t="shared" si="630"/>
        <v>655542</v>
      </c>
      <c r="N10071">
        <f t="shared" si="631"/>
        <v>656364</v>
      </c>
    </row>
    <row r="10072" spans="1:14" x14ac:dyDescent="0.25">
      <c r="A10072" s="1">
        <v>45006</v>
      </c>
      <c r="B10072" s="2">
        <v>0.58275462962962965</v>
      </c>
      <c r="C10072">
        <v>793</v>
      </c>
      <c r="D10072">
        <v>0</v>
      </c>
      <c r="E10072">
        <v>662</v>
      </c>
      <c r="F10072">
        <v>10</v>
      </c>
      <c r="G10072">
        <v>1004</v>
      </c>
      <c r="H10072">
        <v>10</v>
      </c>
      <c r="I10072">
        <v>182</v>
      </c>
      <c r="J10072">
        <v>32</v>
      </c>
      <c r="K10072" s="3">
        <f t="shared" si="628"/>
        <v>6.62</v>
      </c>
      <c r="L10072" s="4">
        <f t="shared" si="629"/>
        <v>45006.582754629628</v>
      </c>
      <c r="M10072">
        <f t="shared" si="630"/>
        <v>655542</v>
      </c>
      <c r="N10072">
        <f t="shared" si="631"/>
        <v>656364</v>
      </c>
    </row>
    <row r="10073" spans="1:14" x14ac:dyDescent="0.25">
      <c r="A10073" s="1">
        <v>45006</v>
      </c>
      <c r="B10073" s="2">
        <v>0.58281250000000007</v>
      </c>
      <c r="C10073">
        <v>793</v>
      </c>
      <c r="D10073">
        <v>0</v>
      </c>
      <c r="E10073">
        <v>662</v>
      </c>
      <c r="F10073">
        <v>10</v>
      </c>
      <c r="G10073">
        <v>1001</v>
      </c>
      <c r="H10073">
        <v>10</v>
      </c>
      <c r="I10073">
        <v>182</v>
      </c>
      <c r="J10073">
        <v>32</v>
      </c>
      <c r="K10073" s="3">
        <f t="shared" si="628"/>
        <v>6.62</v>
      </c>
      <c r="L10073" s="4">
        <f t="shared" si="629"/>
        <v>45006.582812499997</v>
      </c>
      <c r="M10073">
        <f t="shared" si="630"/>
        <v>655542</v>
      </c>
      <c r="N10073">
        <f t="shared" si="631"/>
        <v>656361</v>
      </c>
    </row>
    <row r="10074" spans="1:14" x14ac:dyDescent="0.25">
      <c r="A10074" s="1">
        <v>45006</v>
      </c>
      <c r="B10074" s="2">
        <v>0.58287037037037037</v>
      </c>
      <c r="C10074">
        <v>793</v>
      </c>
      <c r="D10074">
        <v>0</v>
      </c>
      <c r="E10074">
        <v>662</v>
      </c>
      <c r="F10074">
        <v>10</v>
      </c>
      <c r="G10074">
        <v>1001</v>
      </c>
      <c r="H10074">
        <v>10</v>
      </c>
      <c r="I10074">
        <v>182</v>
      </c>
      <c r="J10074">
        <v>32</v>
      </c>
      <c r="K10074" s="3">
        <f t="shared" si="628"/>
        <v>6.62</v>
      </c>
      <c r="L10074" s="4">
        <f t="shared" si="629"/>
        <v>45006.582870370374</v>
      </c>
      <c r="M10074">
        <f t="shared" si="630"/>
        <v>655542</v>
      </c>
      <c r="N10074">
        <f t="shared" si="631"/>
        <v>656361</v>
      </c>
    </row>
    <row r="10075" spans="1:14" x14ac:dyDescent="0.25">
      <c r="A10075" s="1">
        <v>45006</v>
      </c>
      <c r="B10075" s="2">
        <v>0.58292824074074068</v>
      </c>
      <c r="C10075">
        <v>794</v>
      </c>
      <c r="D10075">
        <v>0</v>
      </c>
      <c r="E10075">
        <v>662</v>
      </c>
      <c r="F10075">
        <v>10</v>
      </c>
      <c r="G10075">
        <v>1001</v>
      </c>
      <c r="H10075">
        <v>10</v>
      </c>
      <c r="I10075">
        <v>181</v>
      </c>
      <c r="J10075">
        <v>32</v>
      </c>
      <c r="K10075" s="3">
        <f t="shared" si="628"/>
        <v>6.62</v>
      </c>
      <c r="L10075" s="4">
        <f t="shared" si="629"/>
        <v>45006.582928240743</v>
      </c>
      <c r="M10075">
        <f t="shared" si="630"/>
        <v>655541</v>
      </c>
      <c r="N10075">
        <f t="shared" si="631"/>
        <v>656361</v>
      </c>
    </row>
    <row r="10076" spans="1:14" x14ac:dyDescent="0.25">
      <c r="A10076" s="1">
        <v>45006</v>
      </c>
      <c r="B10076" s="2">
        <v>0.58298611111111109</v>
      </c>
      <c r="C10076">
        <v>794</v>
      </c>
      <c r="D10076">
        <v>0</v>
      </c>
      <c r="E10076">
        <v>662</v>
      </c>
      <c r="F10076">
        <v>10</v>
      </c>
      <c r="G10076">
        <v>1001</v>
      </c>
      <c r="H10076">
        <v>10</v>
      </c>
      <c r="I10076">
        <v>181</v>
      </c>
      <c r="J10076">
        <v>32</v>
      </c>
      <c r="K10076" s="3">
        <f t="shared" si="628"/>
        <v>6.62</v>
      </c>
      <c r="L10076" s="4">
        <f t="shared" si="629"/>
        <v>45006.582986111112</v>
      </c>
      <c r="M10076">
        <f t="shared" si="630"/>
        <v>655541</v>
      </c>
      <c r="N10076">
        <f t="shared" si="631"/>
        <v>656361</v>
      </c>
    </row>
    <row r="10077" spans="1:14" x14ac:dyDescent="0.25">
      <c r="A10077" s="1">
        <v>45006</v>
      </c>
      <c r="B10077" s="2">
        <v>0.58304398148148151</v>
      </c>
      <c r="C10077">
        <v>794</v>
      </c>
      <c r="D10077">
        <v>0</v>
      </c>
      <c r="E10077">
        <v>662</v>
      </c>
      <c r="F10077">
        <v>10</v>
      </c>
      <c r="G10077">
        <v>1002</v>
      </c>
      <c r="H10077">
        <v>10</v>
      </c>
      <c r="I10077">
        <v>180</v>
      </c>
      <c r="J10077">
        <v>32</v>
      </c>
      <c r="K10077" s="3">
        <f t="shared" si="628"/>
        <v>6.62</v>
      </c>
      <c r="L10077" s="4">
        <f t="shared" si="629"/>
        <v>45006.583043981482</v>
      </c>
      <c r="M10077">
        <f t="shared" si="630"/>
        <v>655540</v>
      </c>
      <c r="N10077">
        <f t="shared" si="631"/>
        <v>656362</v>
      </c>
    </row>
    <row r="10078" spans="1:14" x14ac:dyDescent="0.25">
      <c r="A10078" s="1">
        <v>45006</v>
      </c>
      <c r="B10078" s="2">
        <v>0.58310185185185182</v>
      </c>
      <c r="C10078">
        <v>795</v>
      </c>
      <c r="D10078">
        <v>0</v>
      </c>
      <c r="E10078">
        <v>662</v>
      </c>
      <c r="F10078">
        <v>10</v>
      </c>
      <c r="G10078">
        <v>1006</v>
      </c>
      <c r="H10078">
        <v>10</v>
      </c>
      <c r="I10078">
        <v>180</v>
      </c>
      <c r="J10078">
        <v>32</v>
      </c>
      <c r="K10078" s="3">
        <f t="shared" si="628"/>
        <v>6.62</v>
      </c>
      <c r="L10078" s="4">
        <f t="shared" si="629"/>
        <v>45006.583101851851</v>
      </c>
      <c r="M10078">
        <f t="shared" si="630"/>
        <v>655540</v>
      </c>
      <c r="N10078">
        <f t="shared" si="631"/>
        <v>656366</v>
      </c>
    </row>
    <row r="10079" spans="1:14" x14ac:dyDescent="0.25">
      <c r="A10079" s="1">
        <v>45006</v>
      </c>
      <c r="B10079" s="2">
        <v>0.58315972222222223</v>
      </c>
      <c r="C10079">
        <v>795</v>
      </c>
      <c r="D10079">
        <v>0</v>
      </c>
      <c r="E10079">
        <v>662</v>
      </c>
      <c r="F10079">
        <v>10</v>
      </c>
      <c r="G10079">
        <v>1006</v>
      </c>
      <c r="H10079">
        <v>10</v>
      </c>
      <c r="I10079">
        <v>180</v>
      </c>
      <c r="J10079">
        <v>32</v>
      </c>
      <c r="K10079" s="3">
        <f t="shared" si="628"/>
        <v>6.62</v>
      </c>
      <c r="L10079" s="4">
        <f t="shared" si="629"/>
        <v>45006.58315972222</v>
      </c>
      <c r="M10079">
        <f t="shared" si="630"/>
        <v>655540</v>
      </c>
      <c r="N10079">
        <f t="shared" si="631"/>
        <v>656366</v>
      </c>
    </row>
    <row r="10080" spans="1:14" x14ac:dyDescent="0.25">
      <c r="A10080" s="1">
        <v>45006</v>
      </c>
      <c r="B10080" s="2">
        <v>0.58321759259259254</v>
      </c>
      <c r="C10080">
        <v>795</v>
      </c>
      <c r="D10080">
        <v>0</v>
      </c>
      <c r="E10080">
        <v>662</v>
      </c>
      <c r="F10080">
        <v>10</v>
      </c>
      <c r="G10080">
        <v>1008</v>
      </c>
      <c r="H10080">
        <v>10</v>
      </c>
      <c r="I10080">
        <v>180</v>
      </c>
      <c r="J10080">
        <v>32</v>
      </c>
      <c r="K10080" s="3">
        <f t="shared" si="628"/>
        <v>6.62</v>
      </c>
      <c r="L10080" s="4">
        <f t="shared" si="629"/>
        <v>45006.58321759259</v>
      </c>
      <c r="M10080">
        <f t="shared" si="630"/>
        <v>655540</v>
      </c>
      <c r="N10080">
        <f t="shared" si="631"/>
        <v>656368</v>
      </c>
    </row>
    <row r="10081" spans="1:14" x14ac:dyDescent="0.25">
      <c r="A10081" s="1">
        <v>45006</v>
      </c>
      <c r="B10081" s="2">
        <v>0.58327546296296295</v>
      </c>
      <c r="C10081">
        <v>795</v>
      </c>
      <c r="D10081">
        <v>0</v>
      </c>
      <c r="E10081">
        <v>662</v>
      </c>
      <c r="F10081">
        <v>10</v>
      </c>
      <c r="G10081">
        <v>1007</v>
      </c>
      <c r="H10081">
        <v>10</v>
      </c>
      <c r="I10081">
        <v>180</v>
      </c>
      <c r="J10081">
        <v>32</v>
      </c>
      <c r="K10081" s="3">
        <f t="shared" si="628"/>
        <v>6.62</v>
      </c>
      <c r="L10081" s="4">
        <f t="shared" si="629"/>
        <v>45006.583275462966</v>
      </c>
      <c r="M10081">
        <f t="shared" si="630"/>
        <v>655540</v>
      </c>
      <c r="N10081">
        <f t="shared" si="631"/>
        <v>656367</v>
      </c>
    </row>
    <row r="10082" spans="1:14" x14ac:dyDescent="0.25">
      <c r="A10082" s="1">
        <v>45006</v>
      </c>
      <c r="B10082" s="2">
        <v>0.58333333333333337</v>
      </c>
      <c r="C10082">
        <v>795</v>
      </c>
      <c r="D10082">
        <v>0</v>
      </c>
      <c r="E10082">
        <v>662</v>
      </c>
      <c r="F10082">
        <v>10</v>
      </c>
      <c r="G10082">
        <v>1005</v>
      </c>
      <c r="H10082">
        <v>10</v>
      </c>
      <c r="I10082">
        <v>181</v>
      </c>
      <c r="J10082">
        <v>32</v>
      </c>
      <c r="K10082" s="3">
        <f t="shared" si="628"/>
        <v>6.62</v>
      </c>
      <c r="L10082" s="4">
        <f t="shared" si="629"/>
        <v>45006.583333333336</v>
      </c>
      <c r="M10082">
        <f t="shared" si="630"/>
        <v>655541</v>
      </c>
      <c r="N10082">
        <f t="shared" si="631"/>
        <v>656365</v>
      </c>
    </row>
    <row r="10083" spans="1:14" x14ac:dyDescent="0.25">
      <c r="A10083" s="1">
        <v>45006</v>
      </c>
      <c r="B10083" s="2">
        <v>0.58339120370370368</v>
      </c>
      <c r="C10083">
        <v>796</v>
      </c>
      <c r="D10083">
        <v>0</v>
      </c>
      <c r="E10083">
        <v>662</v>
      </c>
      <c r="F10083">
        <v>10</v>
      </c>
      <c r="G10083">
        <v>1005</v>
      </c>
      <c r="H10083">
        <v>10</v>
      </c>
      <c r="I10083">
        <v>181</v>
      </c>
      <c r="J10083">
        <v>32</v>
      </c>
      <c r="K10083" s="3">
        <f t="shared" si="628"/>
        <v>6.62</v>
      </c>
      <c r="L10083" s="4">
        <f t="shared" si="629"/>
        <v>45006.583391203705</v>
      </c>
      <c r="M10083">
        <f t="shared" si="630"/>
        <v>655541</v>
      </c>
      <c r="N10083">
        <f t="shared" si="631"/>
        <v>656365</v>
      </c>
    </row>
    <row r="10084" spans="1:14" x14ac:dyDescent="0.25">
      <c r="A10084" s="1">
        <v>45006</v>
      </c>
      <c r="B10084" s="2">
        <v>0.58344907407407409</v>
      </c>
      <c r="C10084">
        <v>796</v>
      </c>
      <c r="D10084">
        <v>0</v>
      </c>
      <c r="E10084">
        <v>662</v>
      </c>
      <c r="F10084">
        <v>10</v>
      </c>
      <c r="G10084">
        <v>1005</v>
      </c>
      <c r="H10084">
        <v>10</v>
      </c>
      <c r="I10084">
        <v>180</v>
      </c>
      <c r="J10084">
        <v>32</v>
      </c>
      <c r="K10084" s="3">
        <f t="shared" si="628"/>
        <v>6.62</v>
      </c>
      <c r="L10084" s="4">
        <f t="shared" si="629"/>
        <v>45006.583449074074</v>
      </c>
      <c r="M10084">
        <f t="shared" si="630"/>
        <v>655540</v>
      </c>
      <c r="N10084">
        <f t="shared" si="631"/>
        <v>656365</v>
      </c>
    </row>
    <row r="10085" spans="1:14" x14ac:dyDescent="0.25">
      <c r="A10085" s="1">
        <v>45006</v>
      </c>
      <c r="B10085" s="2">
        <v>0.5835069444444444</v>
      </c>
      <c r="C10085">
        <v>796</v>
      </c>
      <c r="D10085">
        <v>0</v>
      </c>
      <c r="E10085">
        <v>662</v>
      </c>
      <c r="F10085">
        <v>10</v>
      </c>
      <c r="G10085">
        <v>1005</v>
      </c>
      <c r="H10085">
        <v>10</v>
      </c>
      <c r="I10085">
        <v>180</v>
      </c>
      <c r="J10085">
        <v>32</v>
      </c>
      <c r="K10085" s="3">
        <f t="shared" si="628"/>
        <v>6.62</v>
      </c>
      <c r="L10085" s="4">
        <f t="shared" si="629"/>
        <v>45006.583506944444</v>
      </c>
      <c r="M10085">
        <f t="shared" si="630"/>
        <v>655540</v>
      </c>
      <c r="N10085">
        <f t="shared" si="631"/>
        <v>656365</v>
      </c>
    </row>
    <row r="10086" spans="1:14" x14ac:dyDescent="0.25">
      <c r="A10086" s="1">
        <v>45006</v>
      </c>
      <c r="B10086" s="2">
        <v>0.58356481481481481</v>
      </c>
      <c r="C10086">
        <v>796</v>
      </c>
      <c r="D10086">
        <v>0</v>
      </c>
      <c r="E10086">
        <v>662</v>
      </c>
      <c r="F10086">
        <v>10</v>
      </c>
      <c r="G10086">
        <v>1004</v>
      </c>
      <c r="H10086">
        <v>10</v>
      </c>
      <c r="I10086">
        <v>180</v>
      </c>
      <c r="J10086">
        <v>32</v>
      </c>
      <c r="K10086" s="3">
        <f t="shared" si="628"/>
        <v>6.62</v>
      </c>
      <c r="L10086" s="4">
        <f t="shared" si="629"/>
        <v>45006.583564814813</v>
      </c>
      <c r="M10086">
        <f t="shared" si="630"/>
        <v>655540</v>
      </c>
      <c r="N10086">
        <f t="shared" si="631"/>
        <v>656364</v>
      </c>
    </row>
    <row r="10087" spans="1:14" x14ac:dyDescent="0.25">
      <c r="A10087" s="1">
        <v>45006</v>
      </c>
      <c r="B10087" s="2">
        <v>0.58362268518518523</v>
      </c>
      <c r="C10087">
        <v>796</v>
      </c>
      <c r="D10087">
        <v>0</v>
      </c>
      <c r="E10087">
        <v>662</v>
      </c>
      <c r="F10087">
        <v>10</v>
      </c>
      <c r="G10087">
        <v>1005</v>
      </c>
      <c r="H10087">
        <v>10</v>
      </c>
      <c r="I10087">
        <v>180</v>
      </c>
      <c r="J10087">
        <v>32</v>
      </c>
      <c r="K10087" s="3">
        <f t="shared" si="628"/>
        <v>6.62</v>
      </c>
      <c r="L10087" s="4">
        <f t="shared" si="629"/>
        <v>45006.583622685182</v>
      </c>
      <c r="M10087">
        <f t="shared" si="630"/>
        <v>655540</v>
      </c>
      <c r="N10087">
        <f t="shared" si="631"/>
        <v>656365</v>
      </c>
    </row>
    <row r="10088" spans="1:14" x14ac:dyDescent="0.25">
      <c r="A10088" s="1">
        <v>45006</v>
      </c>
      <c r="B10088" s="2">
        <v>0.58368055555555554</v>
      </c>
      <c r="C10088">
        <v>797</v>
      </c>
      <c r="D10088">
        <v>0</v>
      </c>
      <c r="E10088">
        <v>662</v>
      </c>
      <c r="F10088">
        <v>10</v>
      </c>
      <c r="G10088">
        <v>1004</v>
      </c>
      <c r="H10088">
        <v>10</v>
      </c>
      <c r="I10088">
        <v>180</v>
      </c>
      <c r="J10088">
        <v>32</v>
      </c>
      <c r="K10088" s="3">
        <f t="shared" si="628"/>
        <v>6.62</v>
      </c>
      <c r="L10088" s="4">
        <f t="shared" si="629"/>
        <v>45006.583680555559</v>
      </c>
      <c r="M10088">
        <f t="shared" si="630"/>
        <v>655540</v>
      </c>
      <c r="N10088">
        <f t="shared" si="631"/>
        <v>656364</v>
      </c>
    </row>
    <row r="10089" spans="1:14" x14ac:dyDescent="0.25">
      <c r="A10089" s="1">
        <v>45006</v>
      </c>
      <c r="B10089" s="2">
        <v>0.58373842592592595</v>
      </c>
      <c r="C10089">
        <v>797</v>
      </c>
      <c r="D10089">
        <v>0</v>
      </c>
      <c r="E10089">
        <v>662</v>
      </c>
      <c r="F10089">
        <v>10</v>
      </c>
      <c r="G10089">
        <v>1000</v>
      </c>
      <c r="H10089">
        <v>10</v>
      </c>
      <c r="I10089">
        <v>180</v>
      </c>
      <c r="J10089">
        <v>32</v>
      </c>
      <c r="K10089" s="3">
        <f t="shared" si="628"/>
        <v>6.62</v>
      </c>
      <c r="L10089" s="4">
        <f t="shared" si="629"/>
        <v>45006.583738425928</v>
      </c>
      <c r="M10089">
        <f t="shared" si="630"/>
        <v>655540</v>
      </c>
      <c r="N10089">
        <f t="shared" si="631"/>
        <v>656360</v>
      </c>
    </row>
    <row r="10090" spans="1:14" x14ac:dyDescent="0.25">
      <c r="A10090" s="1">
        <v>45006</v>
      </c>
      <c r="B10090" s="2">
        <v>0.58379629629629626</v>
      </c>
      <c r="C10090">
        <v>797</v>
      </c>
      <c r="D10090">
        <v>0</v>
      </c>
      <c r="E10090">
        <v>662</v>
      </c>
      <c r="F10090">
        <v>10</v>
      </c>
      <c r="G10090">
        <v>1001</v>
      </c>
      <c r="H10090">
        <v>10</v>
      </c>
      <c r="I10090">
        <v>180</v>
      </c>
      <c r="J10090">
        <v>32</v>
      </c>
      <c r="K10090" s="3">
        <f t="shared" si="628"/>
        <v>6.62</v>
      </c>
      <c r="L10090" s="4">
        <f t="shared" si="629"/>
        <v>45006.583796296298</v>
      </c>
      <c r="M10090">
        <f t="shared" si="630"/>
        <v>655540</v>
      </c>
      <c r="N10090">
        <f t="shared" si="631"/>
        <v>656361</v>
      </c>
    </row>
    <row r="10091" spans="1:14" x14ac:dyDescent="0.25">
      <c r="A10091" s="1">
        <v>45006</v>
      </c>
      <c r="B10091" s="2">
        <v>0.58385416666666667</v>
      </c>
      <c r="C10091">
        <v>797</v>
      </c>
      <c r="D10091">
        <v>0</v>
      </c>
      <c r="E10091">
        <v>662</v>
      </c>
      <c r="F10091">
        <v>10</v>
      </c>
      <c r="G10091">
        <v>1002</v>
      </c>
      <c r="H10091">
        <v>10</v>
      </c>
      <c r="I10091">
        <v>179</v>
      </c>
      <c r="J10091">
        <v>32</v>
      </c>
      <c r="K10091" s="3">
        <f t="shared" si="628"/>
        <v>6.62</v>
      </c>
      <c r="L10091" s="4">
        <f t="shared" si="629"/>
        <v>45006.583854166667</v>
      </c>
      <c r="M10091">
        <f t="shared" si="630"/>
        <v>655539</v>
      </c>
      <c r="N10091">
        <f t="shared" si="631"/>
        <v>656362</v>
      </c>
    </row>
    <row r="10092" spans="1:14" x14ac:dyDescent="0.25">
      <c r="A10092" s="1">
        <v>45006</v>
      </c>
      <c r="B10092" s="2">
        <v>0.58391203703703709</v>
      </c>
      <c r="C10092">
        <v>797</v>
      </c>
      <c r="D10092">
        <v>0</v>
      </c>
      <c r="E10092">
        <v>662</v>
      </c>
      <c r="F10092">
        <v>10</v>
      </c>
      <c r="G10092">
        <v>1002</v>
      </c>
      <c r="H10092">
        <v>10</v>
      </c>
      <c r="I10092">
        <v>179</v>
      </c>
      <c r="J10092">
        <v>32</v>
      </c>
      <c r="K10092" s="3">
        <f t="shared" si="628"/>
        <v>6.62</v>
      </c>
      <c r="L10092" s="4">
        <f t="shared" si="629"/>
        <v>45006.583912037036</v>
      </c>
      <c r="M10092">
        <f t="shared" si="630"/>
        <v>655539</v>
      </c>
      <c r="N10092">
        <f t="shared" si="631"/>
        <v>656362</v>
      </c>
    </row>
    <row r="10093" spans="1:14" x14ac:dyDescent="0.25">
      <c r="A10093" s="1">
        <v>45006</v>
      </c>
      <c r="B10093" s="2">
        <v>0.5839699074074074</v>
      </c>
      <c r="C10093">
        <v>797</v>
      </c>
      <c r="D10093">
        <v>0</v>
      </c>
      <c r="E10093">
        <v>662</v>
      </c>
      <c r="F10093">
        <v>10</v>
      </c>
      <c r="G10093">
        <v>1003</v>
      </c>
      <c r="H10093">
        <v>10</v>
      </c>
      <c r="I10093">
        <v>179</v>
      </c>
      <c r="J10093">
        <v>32</v>
      </c>
      <c r="K10093" s="3">
        <f t="shared" si="628"/>
        <v>6.62</v>
      </c>
      <c r="L10093" s="4">
        <f t="shared" si="629"/>
        <v>45006.583969907406</v>
      </c>
      <c r="M10093">
        <f t="shared" si="630"/>
        <v>655539</v>
      </c>
      <c r="N10093">
        <f t="shared" si="631"/>
        <v>656363</v>
      </c>
    </row>
    <row r="10094" spans="1:14" x14ac:dyDescent="0.25">
      <c r="A10094" s="1">
        <v>45006</v>
      </c>
      <c r="B10094" s="2">
        <v>0.58402777777777781</v>
      </c>
      <c r="C10094">
        <v>797</v>
      </c>
      <c r="D10094">
        <v>0</v>
      </c>
      <c r="E10094">
        <v>662</v>
      </c>
      <c r="F10094">
        <v>10</v>
      </c>
      <c r="G10094">
        <v>1004</v>
      </c>
      <c r="H10094">
        <v>10</v>
      </c>
      <c r="I10094">
        <v>179</v>
      </c>
      <c r="J10094">
        <v>32</v>
      </c>
      <c r="K10094" s="3">
        <f t="shared" si="628"/>
        <v>6.62</v>
      </c>
      <c r="L10094" s="4">
        <f t="shared" si="629"/>
        <v>45006.584027777775</v>
      </c>
      <c r="M10094">
        <f t="shared" si="630"/>
        <v>655539</v>
      </c>
      <c r="N10094">
        <f t="shared" si="631"/>
        <v>656364</v>
      </c>
    </row>
    <row r="10095" spans="1:14" x14ac:dyDescent="0.25">
      <c r="A10095" s="1">
        <v>45006</v>
      </c>
      <c r="B10095" s="2">
        <v>0.58408564814814812</v>
      </c>
      <c r="C10095">
        <v>797</v>
      </c>
      <c r="D10095">
        <v>0</v>
      </c>
      <c r="E10095">
        <v>662</v>
      </c>
      <c r="F10095">
        <v>10</v>
      </c>
      <c r="G10095">
        <v>1003</v>
      </c>
      <c r="H10095">
        <v>10</v>
      </c>
      <c r="I10095">
        <v>179</v>
      </c>
      <c r="J10095">
        <v>32</v>
      </c>
      <c r="K10095" s="3">
        <f t="shared" si="628"/>
        <v>6.62</v>
      </c>
      <c r="L10095" s="4">
        <f t="shared" si="629"/>
        <v>45006.584085648145</v>
      </c>
      <c r="M10095">
        <f t="shared" si="630"/>
        <v>655539</v>
      </c>
      <c r="N10095">
        <f t="shared" si="631"/>
        <v>656363</v>
      </c>
    </row>
    <row r="10096" spans="1:14" x14ac:dyDescent="0.25">
      <c r="A10096" s="1">
        <v>45006</v>
      </c>
      <c r="B10096" s="2">
        <v>0.58414351851851853</v>
      </c>
      <c r="C10096">
        <v>798</v>
      </c>
      <c r="D10096">
        <v>0</v>
      </c>
      <c r="E10096">
        <v>662</v>
      </c>
      <c r="F10096">
        <v>10</v>
      </c>
      <c r="G10096">
        <v>1001</v>
      </c>
      <c r="H10096">
        <v>10</v>
      </c>
      <c r="I10096">
        <v>179</v>
      </c>
      <c r="J10096">
        <v>32</v>
      </c>
      <c r="K10096" s="3">
        <f t="shared" si="628"/>
        <v>6.62</v>
      </c>
      <c r="L10096" s="4">
        <f t="shared" si="629"/>
        <v>45006.584143518521</v>
      </c>
      <c r="M10096">
        <f t="shared" si="630"/>
        <v>655539</v>
      </c>
      <c r="N10096">
        <f t="shared" si="631"/>
        <v>656361</v>
      </c>
    </row>
    <row r="10097" spans="1:14" x14ac:dyDescent="0.25">
      <c r="A10097" s="1">
        <v>45006</v>
      </c>
      <c r="B10097" s="2">
        <v>0.58420138888888895</v>
      </c>
      <c r="C10097">
        <v>798</v>
      </c>
      <c r="D10097">
        <v>0</v>
      </c>
      <c r="E10097">
        <v>662</v>
      </c>
      <c r="F10097">
        <v>10</v>
      </c>
      <c r="G10097">
        <v>1000</v>
      </c>
      <c r="H10097">
        <v>10</v>
      </c>
      <c r="I10097">
        <v>178</v>
      </c>
      <c r="J10097">
        <v>32</v>
      </c>
      <c r="K10097" s="3">
        <f t="shared" si="628"/>
        <v>6.62</v>
      </c>
      <c r="L10097" s="4">
        <f t="shared" si="629"/>
        <v>45006.584201388891</v>
      </c>
      <c r="M10097">
        <f t="shared" si="630"/>
        <v>655538</v>
      </c>
      <c r="N10097">
        <f t="shared" si="631"/>
        <v>656360</v>
      </c>
    </row>
    <row r="10098" spans="1:14" x14ac:dyDescent="0.25">
      <c r="A10098" s="1">
        <v>45006</v>
      </c>
      <c r="B10098" s="2">
        <v>0.58425925925925926</v>
      </c>
      <c r="C10098">
        <v>798</v>
      </c>
      <c r="D10098">
        <v>0</v>
      </c>
      <c r="E10098">
        <v>662</v>
      </c>
      <c r="F10098">
        <v>10</v>
      </c>
      <c r="G10098">
        <v>1002</v>
      </c>
      <c r="H10098">
        <v>10</v>
      </c>
      <c r="I10098">
        <v>178</v>
      </c>
      <c r="J10098">
        <v>32</v>
      </c>
      <c r="K10098" s="3">
        <f t="shared" si="628"/>
        <v>6.62</v>
      </c>
      <c r="L10098" s="4">
        <f t="shared" si="629"/>
        <v>45006.58425925926</v>
      </c>
      <c r="M10098">
        <f t="shared" si="630"/>
        <v>655538</v>
      </c>
      <c r="N10098">
        <f t="shared" si="631"/>
        <v>656362</v>
      </c>
    </row>
    <row r="10099" spans="1:14" x14ac:dyDescent="0.25">
      <c r="A10099" s="1">
        <v>45006</v>
      </c>
      <c r="B10099" s="2">
        <v>0.58431712962962956</v>
      </c>
      <c r="C10099">
        <v>798</v>
      </c>
      <c r="D10099">
        <v>0</v>
      </c>
      <c r="E10099">
        <v>662</v>
      </c>
      <c r="F10099">
        <v>10</v>
      </c>
      <c r="G10099">
        <v>1002</v>
      </c>
      <c r="H10099">
        <v>10</v>
      </c>
      <c r="I10099">
        <v>178</v>
      </c>
      <c r="J10099">
        <v>32</v>
      </c>
      <c r="K10099" s="3">
        <f t="shared" si="628"/>
        <v>6.62</v>
      </c>
      <c r="L10099" s="4">
        <f t="shared" si="629"/>
        <v>45006.584317129629</v>
      </c>
      <c r="M10099">
        <f t="shared" si="630"/>
        <v>655538</v>
      </c>
      <c r="N10099">
        <f t="shared" si="631"/>
        <v>656362</v>
      </c>
    </row>
    <row r="10100" spans="1:14" x14ac:dyDescent="0.25">
      <c r="A10100" s="1">
        <v>45006</v>
      </c>
      <c r="B10100" s="2">
        <v>0.58437499999999998</v>
      </c>
      <c r="C10100">
        <v>796</v>
      </c>
      <c r="D10100">
        <v>0</v>
      </c>
      <c r="E10100">
        <v>663</v>
      </c>
      <c r="F10100">
        <v>10</v>
      </c>
      <c r="G10100">
        <v>1004</v>
      </c>
      <c r="H10100">
        <v>10</v>
      </c>
      <c r="I10100">
        <v>178</v>
      </c>
      <c r="J10100">
        <v>32</v>
      </c>
      <c r="K10100" s="3">
        <f t="shared" si="628"/>
        <v>6.63</v>
      </c>
      <c r="L10100" s="4">
        <f t="shared" si="629"/>
        <v>45006.584374999999</v>
      </c>
      <c r="M10100">
        <f t="shared" si="630"/>
        <v>655538</v>
      </c>
      <c r="N10100">
        <f t="shared" si="631"/>
        <v>656364</v>
      </c>
    </row>
    <row r="10101" spans="1:14" x14ac:dyDescent="0.25">
      <c r="A10101" s="1">
        <v>45006</v>
      </c>
      <c r="B10101" s="2">
        <v>0.58443287037037039</v>
      </c>
      <c r="C10101">
        <v>796</v>
      </c>
      <c r="D10101">
        <v>0</v>
      </c>
      <c r="E10101">
        <v>663</v>
      </c>
      <c r="F10101">
        <v>10</v>
      </c>
      <c r="G10101">
        <v>1003</v>
      </c>
      <c r="H10101">
        <v>10</v>
      </c>
      <c r="I10101">
        <v>178</v>
      </c>
      <c r="J10101">
        <v>32</v>
      </c>
      <c r="K10101" s="3">
        <f t="shared" si="628"/>
        <v>6.63</v>
      </c>
      <c r="L10101" s="4">
        <f t="shared" si="629"/>
        <v>45006.584432870368</v>
      </c>
      <c r="M10101">
        <f t="shared" si="630"/>
        <v>655538</v>
      </c>
      <c r="N10101">
        <f t="shared" si="631"/>
        <v>656363</v>
      </c>
    </row>
    <row r="10102" spans="1:14" x14ac:dyDescent="0.25">
      <c r="A10102" s="1">
        <v>45006</v>
      </c>
      <c r="B10102" s="2">
        <v>0.58449074074074081</v>
      </c>
      <c r="C10102">
        <v>797</v>
      </c>
      <c r="D10102">
        <v>0</v>
      </c>
      <c r="E10102">
        <v>663</v>
      </c>
      <c r="F10102">
        <v>10</v>
      </c>
      <c r="G10102">
        <v>1003</v>
      </c>
      <c r="H10102">
        <v>10</v>
      </c>
      <c r="I10102">
        <v>178</v>
      </c>
      <c r="J10102">
        <v>32</v>
      </c>
      <c r="K10102" s="3">
        <f t="shared" si="628"/>
        <v>6.63</v>
      </c>
      <c r="L10102" s="4">
        <f t="shared" si="629"/>
        <v>45006.584490740737</v>
      </c>
      <c r="M10102">
        <f t="shared" si="630"/>
        <v>655538</v>
      </c>
      <c r="N10102">
        <f t="shared" si="631"/>
        <v>656363</v>
      </c>
    </row>
    <row r="10103" spans="1:14" x14ac:dyDescent="0.25">
      <c r="A10103" s="1">
        <v>45006</v>
      </c>
      <c r="B10103" s="2">
        <v>0.58454861111111112</v>
      </c>
      <c r="C10103">
        <v>797</v>
      </c>
      <c r="D10103">
        <v>0</v>
      </c>
      <c r="E10103">
        <v>663</v>
      </c>
      <c r="F10103">
        <v>10</v>
      </c>
      <c r="G10103">
        <v>1005</v>
      </c>
      <c r="H10103">
        <v>10</v>
      </c>
      <c r="I10103">
        <v>178</v>
      </c>
      <c r="J10103">
        <v>32</v>
      </c>
      <c r="K10103" s="3">
        <f t="shared" si="628"/>
        <v>6.63</v>
      </c>
      <c r="L10103" s="4">
        <f t="shared" si="629"/>
        <v>45006.584548611114</v>
      </c>
      <c r="M10103">
        <f t="shared" si="630"/>
        <v>655538</v>
      </c>
      <c r="N10103">
        <f t="shared" si="631"/>
        <v>656365</v>
      </c>
    </row>
    <row r="10104" spans="1:14" x14ac:dyDescent="0.25">
      <c r="A10104" s="1">
        <v>45006</v>
      </c>
      <c r="B10104" s="2">
        <v>0.58460648148148142</v>
      </c>
      <c r="C10104">
        <v>797</v>
      </c>
      <c r="D10104">
        <v>0</v>
      </c>
      <c r="E10104">
        <v>663</v>
      </c>
      <c r="F10104">
        <v>10</v>
      </c>
      <c r="G10104">
        <v>1004</v>
      </c>
      <c r="H10104">
        <v>10</v>
      </c>
      <c r="I10104">
        <v>178</v>
      </c>
      <c r="J10104">
        <v>32</v>
      </c>
      <c r="K10104" s="3">
        <f t="shared" si="628"/>
        <v>6.63</v>
      </c>
      <c r="L10104" s="4">
        <f t="shared" si="629"/>
        <v>45006.584606481483</v>
      </c>
      <c r="M10104">
        <f t="shared" si="630"/>
        <v>655538</v>
      </c>
      <c r="N10104">
        <f t="shared" si="631"/>
        <v>656364</v>
      </c>
    </row>
    <row r="10105" spans="1:14" x14ac:dyDescent="0.25">
      <c r="A10105" s="1">
        <v>45006</v>
      </c>
      <c r="B10105" s="2">
        <v>0.58466435185185184</v>
      </c>
      <c r="C10105">
        <v>797</v>
      </c>
      <c r="D10105">
        <v>0</v>
      </c>
      <c r="E10105">
        <v>663</v>
      </c>
      <c r="F10105">
        <v>10</v>
      </c>
      <c r="G10105">
        <v>1002</v>
      </c>
      <c r="H10105">
        <v>10</v>
      </c>
      <c r="I10105">
        <v>177</v>
      </c>
      <c r="J10105">
        <v>32</v>
      </c>
      <c r="K10105" s="3">
        <f t="shared" si="628"/>
        <v>6.63</v>
      </c>
      <c r="L10105" s="4">
        <f t="shared" si="629"/>
        <v>45006.584664351853</v>
      </c>
      <c r="M10105">
        <f t="shared" si="630"/>
        <v>655537</v>
      </c>
      <c r="N10105">
        <f t="shared" si="631"/>
        <v>656362</v>
      </c>
    </row>
    <row r="10106" spans="1:14" x14ac:dyDescent="0.25">
      <c r="A10106" s="1">
        <v>45006</v>
      </c>
      <c r="B10106" s="2">
        <v>0.58472222222222225</v>
      </c>
      <c r="C10106">
        <v>797</v>
      </c>
      <c r="D10106">
        <v>0</v>
      </c>
      <c r="E10106">
        <v>663</v>
      </c>
      <c r="F10106">
        <v>10</v>
      </c>
      <c r="G10106">
        <v>1002</v>
      </c>
      <c r="H10106">
        <v>10</v>
      </c>
      <c r="I10106">
        <v>177</v>
      </c>
      <c r="J10106">
        <v>32</v>
      </c>
      <c r="K10106" s="3">
        <f t="shared" si="628"/>
        <v>6.63</v>
      </c>
      <c r="L10106" s="4">
        <f t="shared" si="629"/>
        <v>45006.584722222222</v>
      </c>
      <c r="M10106">
        <f t="shared" si="630"/>
        <v>655537</v>
      </c>
      <c r="N10106">
        <f t="shared" si="631"/>
        <v>656362</v>
      </c>
    </row>
    <row r="10107" spans="1:14" x14ac:dyDescent="0.25">
      <c r="A10107" s="1">
        <v>45006</v>
      </c>
      <c r="B10107" s="2">
        <v>0.58478009259259256</v>
      </c>
      <c r="C10107">
        <v>797</v>
      </c>
      <c r="D10107">
        <v>0</v>
      </c>
      <c r="E10107">
        <v>663</v>
      </c>
      <c r="F10107">
        <v>10</v>
      </c>
      <c r="G10107">
        <v>1002</v>
      </c>
      <c r="H10107">
        <v>10</v>
      </c>
      <c r="I10107">
        <v>177</v>
      </c>
      <c r="J10107">
        <v>32</v>
      </c>
      <c r="K10107" s="3">
        <f t="shared" si="628"/>
        <v>6.63</v>
      </c>
      <c r="L10107" s="4">
        <f t="shared" si="629"/>
        <v>45006.584780092591</v>
      </c>
      <c r="M10107">
        <f t="shared" si="630"/>
        <v>655537</v>
      </c>
      <c r="N10107">
        <f t="shared" si="631"/>
        <v>656362</v>
      </c>
    </row>
    <row r="10108" spans="1:14" x14ac:dyDescent="0.25">
      <c r="A10108" s="1">
        <v>45006</v>
      </c>
      <c r="B10108" s="2">
        <v>0.58483796296296298</v>
      </c>
      <c r="C10108">
        <v>797</v>
      </c>
      <c r="D10108">
        <v>0</v>
      </c>
      <c r="E10108">
        <v>663</v>
      </c>
      <c r="F10108">
        <v>10</v>
      </c>
      <c r="G10108">
        <v>1003</v>
      </c>
      <c r="H10108">
        <v>10</v>
      </c>
      <c r="I10108">
        <v>177</v>
      </c>
      <c r="J10108">
        <v>32</v>
      </c>
      <c r="K10108" s="3">
        <f t="shared" si="628"/>
        <v>6.63</v>
      </c>
      <c r="L10108" s="4">
        <f t="shared" si="629"/>
        <v>45006.584837962961</v>
      </c>
      <c r="M10108">
        <f t="shared" si="630"/>
        <v>655537</v>
      </c>
      <c r="N10108">
        <f t="shared" si="631"/>
        <v>656363</v>
      </c>
    </row>
    <row r="10109" spans="1:14" x14ac:dyDescent="0.25">
      <c r="A10109" s="1">
        <v>45006</v>
      </c>
      <c r="B10109" s="2">
        <v>0.58489583333333328</v>
      </c>
      <c r="C10109">
        <v>797</v>
      </c>
      <c r="D10109">
        <v>0</v>
      </c>
      <c r="E10109">
        <v>663</v>
      </c>
      <c r="F10109">
        <v>10</v>
      </c>
      <c r="G10109">
        <v>1002</v>
      </c>
      <c r="H10109">
        <v>10</v>
      </c>
      <c r="I10109">
        <v>177</v>
      </c>
      <c r="J10109">
        <v>32</v>
      </c>
      <c r="K10109" s="3">
        <f t="shared" si="628"/>
        <v>6.63</v>
      </c>
      <c r="L10109" s="4">
        <f t="shared" si="629"/>
        <v>45006.58489583333</v>
      </c>
      <c r="M10109">
        <f t="shared" si="630"/>
        <v>655537</v>
      </c>
      <c r="N10109">
        <f t="shared" si="631"/>
        <v>656362</v>
      </c>
    </row>
    <row r="10110" spans="1:14" x14ac:dyDescent="0.25">
      <c r="A10110" s="1">
        <v>45006</v>
      </c>
      <c r="B10110" s="2">
        <v>0.5849537037037037</v>
      </c>
      <c r="C10110">
        <v>798</v>
      </c>
      <c r="D10110">
        <v>0</v>
      </c>
      <c r="E10110">
        <v>663</v>
      </c>
      <c r="F10110">
        <v>10</v>
      </c>
      <c r="G10110">
        <v>1001</v>
      </c>
      <c r="H10110">
        <v>10</v>
      </c>
      <c r="I10110">
        <v>176</v>
      </c>
      <c r="J10110">
        <v>32</v>
      </c>
      <c r="K10110" s="3">
        <f t="shared" si="628"/>
        <v>6.63</v>
      </c>
      <c r="L10110" s="4">
        <f t="shared" si="629"/>
        <v>45006.584953703707</v>
      </c>
      <c r="M10110">
        <f t="shared" si="630"/>
        <v>655536</v>
      </c>
      <c r="N10110">
        <f t="shared" si="631"/>
        <v>656361</v>
      </c>
    </row>
    <row r="10111" spans="1:14" x14ac:dyDescent="0.25">
      <c r="A10111" s="1">
        <v>45006</v>
      </c>
      <c r="B10111" s="2">
        <v>0.58501157407407411</v>
      </c>
      <c r="C10111">
        <v>798</v>
      </c>
      <c r="D10111">
        <v>0</v>
      </c>
      <c r="E10111">
        <v>663</v>
      </c>
      <c r="F10111">
        <v>10</v>
      </c>
      <c r="G10111">
        <v>1003</v>
      </c>
      <c r="H10111">
        <v>10</v>
      </c>
      <c r="I10111">
        <v>176</v>
      </c>
      <c r="J10111">
        <v>32</v>
      </c>
      <c r="K10111" s="3">
        <f t="shared" si="628"/>
        <v>6.63</v>
      </c>
      <c r="L10111" s="4">
        <f t="shared" si="629"/>
        <v>45006.585011574076</v>
      </c>
      <c r="M10111">
        <f t="shared" si="630"/>
        <v>655536</v>
      </c>
      <c r="N10111">
        <f t="shared" si="631"/>
        <v>656363</v>
      </c>
    </row>
    <row r="10112" spans="1:14" x14ac:dyDescent="0.25">
      <c r="A10112" s="1">
        <v>45006</v>
      </c>
      <c r="B10112" s="2">
        <v>0.58506944444444442</v>
      </c>
      <c r="C10112">
        <v>798</v>
      </c>
      <c r="D10112">
        <v>0</v>
      </c>
      <c r="E10112">
        <v>663</v>
      </c>
      <c r="F10112">
        <v>10</v>
      </c>
      <c r="G10112">
        <v>1003</v>
      </c>
      <c r="H10112">
        <v>10</v>
      </c>
      <c r="I10112">
        <v>176</v>
      </c>
      <c r="J10112">
        <v>32</v>
      </c>
      <c r="K10112" s="3">
        <f t="shared" si="628"/>
        <v>6.63</v>
      </c>
      <c r="L10112" s="4">
        <f t="shared" si="629"/>
        <v>45006.585069444445</v>
      </c>
      <c r="M10112">
        <f t="shared" si="630"/>
        <v>655536</v>
      </c>
      <c r="N10112">
        <f t="shared" si="631"/>
        <v>656363</v>
      </c>
    </row>
    <row r="10113" spans="1:14" x14ac:dyDescent="0.25">
      <c r="A10113" s="1">
        <v>45006</v>
      </c>
      <c r="B10113" s="2">
        <v>0.58512731481481484</v>
      </c>
      <c r="C10113">
        <v>798</v>
      </c>
      <c r="D10113">
        <v>0</v>
      </c>
      <c r="E10113">
        <v>663</v>
      </c>
      <c r="F10113">
        <v>10</v>
      </c>
      <c r="G10113">
        <v>1004</v>
      </c>
      <c r="H10113">
        <v>10</v>
      </c>
      <c r="I10113">
        <v>176</v>
      </c>
      <c r="J10113">
        <v>32</v>
      </c>
      <c r="K10113" s="3">
        <f t="shared" si="628"/>
        <v>6.63</v>
      </c>
      <c r="L10113" s="4">
        <f t="shared" si="629"/>
        <v>45006.585127314815</v>
      </c>
      <c r="M10113">
        <f t="shared" si="630"/>
        <v>655536</v>
      </c>
      <c r="N10113">
        <f t="shared" si="631"/>
        <v>656364</v>
      </c>
    </row>
    <row r="10114" spans="1:14" x14ac:dyDescent="0.25">
      <c r="A10114" s="1">
        <v>45006</v>
      </c>
      <c r="B10114" s="2">
        <v>0.58518518518518514</v>
      </c>
      <c r="C10114">
        <v>798</v>
      </c>
      <c r="D10114">
        <v>0</v>
      </c>
      <c r="E10114">
        <v>663</v>
      </c>
      <c r="F10114">
        <v>10</v>
      </c>
      <c r="G10114">
        <v>1003</v>
      </c>
      <c r="H10114">
        <v>10</v>
      </c>
      <c r="I10114">
        <v>176</v>
      </c>
      <c r="J10114">
        <v>32</v>
      </c>
      <c r="K10114" s="3">
        <f t="shared" si="628"/>
        <v>6.63</v>
      </c>
      <c r="L10114" s="4">
        <f t="shared" si="629"/>
        <v>45006.585185185184</v>
      </c>
      <c r="M10114">
        <f t="shared" si="630"/>
        <v>655536</v>
      </c>
      <c r="N10114">
        <f t="shared" si="631"/>
        <v>656363</v>
      </c>
    </row>
    <row r="10115" spans="1:14" x14ac:dyDescent="0.25">
      <c r="A10115" s="1">
        <v>45006</v>
      </c>
      <c r="B10115" s="2">
        <v>0.58524305555555556</v>
      </c>
      <c r="C10115">
        <v>798</v>
      </c>
      <c r="D10115">
        <v>0</v>
      </c>
      <c r="E10115">
        <v>663</v>
      </c>
      <c r="F10115">
        <v>10</v>
      </c>
      <c r="G10115">
        <v>1003</v>
      </c>
      <c r="H10115">
        <v>10</v>
      </c>
      <c r="I10115">
        <v>176</v>
      </c>
      <c r="J10115">
        <v>32</v>
      </c>
      <c r="K10115" s="3">
        <f t="shared" ref="K10115:K10178" si="632">IF(E10115&gt;32000,E10115-65536,E10115)/100</f>
        <v>6.63</v>
      </c>
      <c r="L10115" s="4">
        <f t="shared" ref="L10115:L10178" si="633">A10115+B10115</f>
        <v>45006.585243055553</v>
      </c>
      <c r="M10115">
        <f t="shared" ref="M10115:M10178" si="634">H10115*65536+I10115</f>
        <v>655536</v>
      </c>
      <c r="N10115">
        <f t="shared" ref="N10115:N10178" si="635">F10115*65536+G10115</f>
        <v>656363</v>
      </c>
    </row>
    <row r="10116" spans="1:14" x14ac:dyDescent="0.25">
      <c r="A10116" s="1">
        <v>45006</v>
      </c>
      <c r="B10116" s="2">
        <v>0.58530092592592597</v>
      </c>
      <c r="C10116">
        <v>798</v>
      </c>
      <c r="D10116">
        <v>0</v>
      </c>
      <c r="E10116">
        <v>663</v>
      </c>
      <c r="F10116">
        <v>10</v>
      </c>
      <c r="G10116">
        <v>1001</v>
      </c>
      <c r="H10116">
        <v>10</v>
      </c>
      <c r="I10116">
        <v>176</v>
      </c>
      <c r="J10116">
        <v>32</v>
      </c>
      <c r="K10116" s="3">
        <f t="shared" si="632"/>
        <v>6.63</v>
      </c>
      <c r="L10116" s="4">
        <f t="shared" si="633"/>
        <v>45006.585300925923</v>
      </c>
      <c r="M10116">
        <f t="shared" si="634"/>
        <v>655536</v>
      </c>
      <c r="N10116">
        <f t="shared" si="635"/>
        <v>656361</v>
      </c>
    </row>
    <row r="10117" spans="1:14" x14ac:dyDescent="0.25">
      <c r="A10117" s="1">
        <v>45006</v>
      </c>
      <c r="B10117" s="2">
        <v>0.58535879629629628</v>
      </c>
      <c r="C10117">
        <v>798</v>
      </c>
      <c r="D10117">
        <v>0</v>
      </c>
      <c r="E10117">
        <v>663</v>
      </c>
      <c r="F10117">
        <v>10</v>
      </c>
      <c r="G10117">
        <v>1001</v>
      </c>
      <c r="H10117">
        <v>10</v>
      </c>
      <c r="I10117">
        <v>176</v>
      </c>
      <c r="J10117">
        <v>32</v>
      </c>
      <c r="K10117" s="3">
        <f t="shared" si="632"/>
        <v>6.63</v>
      </c>
      <c r="L10117" s="4">
        <f t="shared" si="633"/>
        <v>45006.585358796299</v>
      </c>
      <c r="M10117">
        <f t="shared" si="634"/>
        <v>655536</v>
      </c>
      <c r="N10117">
        <f t="shared" si="635"/>
        <v>656361</v>
      </c>
    </row>
    <row r="10118" spans="1:14" x14ac:dyDescent="0.25">
      <c r="A10118" s="1">
        <v>45006</v>
      </c>
      <c r="B10118" s="2">
        <v>0.5854166666666667</v>
      </c>
      <c r="C10118">
        <v>798</v>
      </c>
      <c r="D10118">
        <v>0</v>
      </c>
      <c r="E10118">
        <v>663</v>
      </c>
      <c r="F10118">
        <v>10</v>
      </c>
      <c r="G10118">
        <v>1003</v>
      </c>
      <c r="H10118">
        <v>10</v>
      </c>
      <c r="I10118">
        <v>176</v>
      </c>
      <c r="J10118">
        <v>32</v>
      </c>
      <c r="K10118" s="3">
        <f t="shared" si="632"/>
        <v>6.63</v>
      </c>
      <c r="L10118" s="4">
        <f t="shared" si="633"/>
        <v>45006.585416666669</v>
      </c>
      <c r="M10118">
        <f t="shared" si="634"/>
        <v>655536</v>
      </c>
      <c r="N10118">
        <f t="shared" si="635"/>
        <v>656363</v>
      </c>
    </row>
    <row r="10119" spans="1:14" x14ac:dyDescent="0.25">
      <c r="A10119" s="1">
        <v>45006</v>
      </c>
      <c r="B10119" s="2">
        <v>0.585474537037037</v>
      </c>
      <c r="C10119">
        <v>798</v>
      </c>
      <c r="D10119">
        <v>0</v>
      </c>
      <c r="E10119">
        <v>663</v>
      </c>
      <c r="F10119">
        <v>10</v>
      </c>
      <c r="G10119">
        <v>1003</v>
      </c>
      <c r="H10119">
        <v>10</v>
      </c>
      <c r="I10119">
        <v>176</v>
      </c>
      <c r="J10119">
        <v>32</v>
      </c>
      <c r="K10119" s="3">
        <f t="shared" si="632"/>
        <v>6.63</v>
      </c>
      <c r="L10119" s="4">
        <f t="shared" si="633"/>
        <v>45006.585474537038</v>
      </c>
      <c r="M10119">
        <f t="shared" si="634"/>
        <v>655536</v>
      </c>
      <c r="N10119">
        <f t="shared" si="635"/>
        <v>656363</v>
      </c>
    </row>
    <row r="10120" spans="1:14" x14ac:dyDescent="0.25">
      <c r="A10120" s="1">
        <v>45006</v>
      </c>
      <c r="B10120" s="2">
        <v>0.58553240740740742</v>
      </c>
      <c r="C10120">
        <v>798</v>
      </c>
      <c r="D10120">
        <v>0</v>
      </c>
      <c r="E10120">
        <v>663</v>
      </c>
      <c r="F10120">
        <v>10</v>
      </c>
      <c r="G10120">
        <v>1004</v>
      </c>
      <c r="H10120">
        <v>10</v>
      </c>
      <c r="I10120">
        <v>176</v>
      </c>
      <c r="J10120">
        <v>32</v>
      </c>
      <c r="K10120" s="3">
        <f t="shared" si="632"/>
        <v>6.63</v>
      </c>
      <c r="L10120" s="4">
        <f t="shared" si="633"/>
        <v>45006.585532407407</v>
      </c>
      <c r="M10120">
        <f t="shared" si="634"/>
        <v>655536</v>
      </c>
      <c r="N10120">
        <f t="shared" si="635"/>
        <v>656364</v>
      </c>
    </row>
    <row r="10121" spans="1:14" x14ac:dyDescent="0.25">
      <c r="A10121" s="1">
        <v>45006</v>
      </c>
      <c r="B10121" s="2">
        <v>0.58559027777777783</v>
      </c>
      <c r="C10121">
        <v>797</v>
      </c>
      <c r="D10121">
        <v>0</v>
      </c>
      <c r="E10121">
        <v>664</v>
      </c>
      <c r="F10121">
        <v>10</v>
      </c>
      <c r="G10121">
        <v>1004</v>
      </c>
      <c r="H10121">
        <v>10</v>
      </c>
      <c r="I10121">
        <v>176</v>
      </c>
      <c r="J10121">
        <v>32</v>
      </c>
      <c r="K10121" s="3">
        <f t="shared" si="632"/>
        <v>6.64</v>
      </c>
      <c r="L10121" s="4">
        <f t="shared" si="633"/>
        <v>45006.585590277777</v>
      </c>
      <c r="M10121">
        <f t="shared" si="634"/>
        <v>655536</v>
      </c>
      <c r="N10121">
        <f t="shared" si="635"/>
        <v>656364</v>
      </c>
    </row>
    <row r="10122" spans="1:14" x14ac:dyDescent="0.25">
      <c r="A10122" s="1">
        <v>45006</v>
      </c>
      <c r="B10122" s="2">
        <v>0.58564814814814814</v>
      </c>
      <c r="C10122">
        <v>797</v>
      </c>
      <c r="D10122">
        <v>0</v>
      </c>
      <c r="E10122">
        <v>664</v>
      </c>
      <c r="F10122">
        <v>10</v>
      </c>
      <c r="G10122">
        <v>1004</v>
      </c>
      <c r="H10122">
        <v>10</v>
      </c>
      <c r="I10122">
        <v>176</v>
      </c>
      <c r="J10122">
        <v>32</v>
      </c>
      <c r="K10122" s="3">
        <f t="shared" si="632"/>
        <v>6.64</v>
      </c>
      <c r="L10122" s="4">
        <f t="shared" si="633"/>
        <v>45006.585648148146</v>
      </c>
      <c r="M10122">
        <f t="shared" si="634"/>
        <v>655536</v>
      </c>
      <c r="N10122">
        <f t="shared" si="635"/>
        <v>656364</v>
      </c>
    </row>
    <row r="10123" spans="1:14" x14ac:dyDescent="0.25">
      <c r="A10123" s="1">
        <v>45006</v>
      </c>
      <c r="B10123" s="2">
        <v>0.58570601851851845</v>
      </c>
      <c r="C10123">
        <v>795</v>
      </c>
      <c r="D10123">
        <v>0</v>
      </c>
      <c r="E10123">
        <v>665</v>
      </c>
      <c r="F10123">
        <v>10</v>
      </c>
      <c r="G10123">
        <v>1004</v>
      </c>
      <c r="H10123">
        <v>10</v>
      </c>
      <c r="I10123">
        <v>176</v>
      </c>
      <c r="J10123">
        <v>32</v>
      </c>
      <c r="K10123" s="3">
        <f t="shared" si="632"/>
        <v>6.65</v>
      </c>
      <c r="L10123" s="4">
        <f t="shared" si="633"/>
        <v>45006.585706018515</v>
      </c>
      <c r="M10123">
        <f t="shared" si="634"/>
        <v>655536</v>
      </c>
      <c r="N10123">
        <f t="shared" si="635"/>
        <v>656364</v>
      </c>
    </row>
    <row r="10124" spans="1:14" x14ac:dyDescent="0.25">
      <c r="A10124" s="1">
        <v>45006</v>
      </c>
      <c r="B10124" s="2">
        <v>0.58576388888888886</v>
      </c>
      <c r="C10124">
        <v>793</v>
      </c>
      <c r="D10124">
        <v>0</v>
      </c>
      <c r="E10124">
        <v>666</v>
      </c>
      <c r="F10124">
        <v>10</v>
      </c>
      <c r="G10124">
        <v>1004</v>
      </c>
      <c r="H10124">
        <v>10</v>
      </c>
      <c r="I10124">
        <v>176</v>
      </c>
      <c r="J10124">
        <v>32</v>
      </c>
      <c r="K10124" s="3">
        <f t="shared" si="632"/>
        <v>6.66</v>
      </c>
      <c r="L10124" s="4">
        <f t="shared" si="633"/>
        <v>45006.585763888892</v>
      </c>
      <c r="M10124">
        <f t="shared" si="634"/>
        <v>655536</v>
      </c>
      <c r="N10124">
        <f t="shared" si="635"/>
        <v>656364</v>
      </c>
    </row>
    <row r="10125" spans="1:14" x14ac:dyDescent="0.25">
      <c r="A10125" s="1">
        <v>45006</v>
      </c>
      <c r="B10125" s="2">
        <v>0.58582175925925928</v>
      </c>
      <c r="C10125">
        <v>793</v>
      </c>
      <c r="D10125">
        <v>0</v>
      </c>
      <c r="E10125">
        <v>666</v>
      </c>
      <c r="F10125">
        <v>10</v>
      </c>
      <c r="G10125">
        <v>1006</v>
      </c>
      <c r="H10125">
        <v>10</v>
      </c>
      <c r="I10125">
        <v>176</v>
      </c>
      <c r="J10125">
        <v>32</v>
      </c>
      <c r="K10125" s="3">
        <f t="shared" si="632"/>
        <v>6.66</v>
      </c>
      <c r="L10125" s="4">
        <f t="shared" si="633"/>
        <v>45006.585821759261</v>
      </c>
      <c r="M10125">
        <f t="shared" si="634"/>
        <v>655536</v>
      </c>
      <c r="N10125">
        <f t="shared" si="635"/>
        <v>656366</v>
      </c>
    </row>
    <row r="10126" spans="1:14" x14ac:dyDescent="0.25">
      <c r="A10126" s="1">
        <v>45006</v>
      </c>
      <c r="B10126" s="2">
        <v>0.58587962962962969</v>
      </c>
      <c r="C10126">
        <v>793</v>
      </c>
      <c r="D10126">
        <v>0</v>
      </c>
      <c r="E10126">
        <v>666</v>
      </c>
      <c r="F10126">
        <v>10</v>
      </c>
      <c r="G10126">
        <v>1006</v>
      </c>
      <c r="H10126">
        <v>10</v>
      </c>
      <c r="I10126">
        <v>176</v>
      </c>
      <c r="J10126">
        <v>32</v>
      </c>
      <c r="K10126" s="3">
        <f t="shared" si="632"/>
        <v>6.66</v>
      </c>
      <c r="L10126" s="4">
        <f t="shared" si="633"/>
        <v>45006.585879629631</v>
      </c>
      <c r="M10126">
        <f t="shared" si="634"/>
        <v>655536</v>
      </c>
      <c r="N10126">
        <f t="shared" si="635"/>
        <v>656366</v>
      </c>
    </row>
    <row r="10127" spans="1:14" x14ac:dyDescent="0.25">
      <c r="A10127" s="1">
        <v>45006</v>
      </c>
      <c r="B10127" s="2">
        <v>0.5859375</v>
      </c>
      <c r="C10127">
        <v>791</v>
      </c>
      <c r="D10127">
        <v>0</v>
      </c>
      <c r="E10127">
        <v>667</v>
      </c>
      <c r="F10127">
        <v>10</v>
      </c>
      <c r="G10127">
        <v>1005</v>
      </c>
      <c r="H10127">
        <v>10</v>
      </c>
      <c r="I10127">
        <v>176</v>
      </c>
      <c r="J10127">
        <v>32</v>
      </c>
      <c r="K10127" s="3">
        <f t="shared" si="632"/>
        <v>6.67</v>
      </c>
      <c r="L10127" s="4">
        <f t="shared" si="633"/>
        <v>45006.5859375</v>
      </c>
      <c r="M10127">
        <f t="shared" si="634"/>
        <v>655536</v>
      </c>
      <c r="N10127">
        <f t="shared" si="635"/>
        <v>656365</v>
      </c>
    </row>
    <row r="10128" spans="1:14" x14ac:dyDescent="0.25">
      <c r="A10128" s="1">
        <v>45006</v>
      </c>
      <c r="B10128" s="2">
        <v>0.58599537037037031</v>
      </c>
      <c r="C10128">
        <v>791</v>
      </c>
      <c r="D10128">
        <v>0</v>
      </c>
      <c r="E10128">
        <v>667</v>
      </c>
      <c r="F10128">
        <v>10</v>
      </c>
      <c r="G10128">
        <v>1004</v>
      </c>
      <c r="H10128">
        <v>10</v>
      </c>
      <c r="I10128">
        <v>175</v>
      </c>
      <c r="J10128">
        <v>32</v>
      </c>
      <c r="K10128" s="3">
        <f t="shared" si="632"/>
        <v>6.67</v>
      </c>
      <c r="L10128" s="4">
        <f t="shared" si="633"/>
        <v>45006.585995370369</v>
      </c>
      <c r="M10128">
        <f t="shared" si="634"/>
        <v>655535</v>
      </c>
      <c r="N10128">
        <f t="shared" si="635"/>
        <v>656364</v>
      </c>
    </row>
    <row r="10129" spans="1:14" x14ac:dyDescent="0.25">
      <c r="A10129" s="1">
        <v>45006</v>
      </c>
      <c r="B10129" s="2">
        <v>0.58605324074074072</v>
      </c>
      <c r="C10129">
        <v>792</v>
      </c>
      <c r="D10129">
        <v>0</v>
      </c>
      <c r="E10129">
        <v>667</v>
      </c>
      <c r="F10129">
        <v>10</v>
      </c>
      <c r="G10129">
        <v>1004</v>
      </c>
      <c r="H10129">
        <v>10</v>
      </c>
      <c r="I10129">
        <v>175</v>
      </c>
      <c r="J10129">
        <v>32</v>
      </c>
      <c r="K10129" s="3">
        <f t="shared" si="632"/>
        <v>6.67</v>
      </c>
      <c r="L10129" s="4">
        <f t="shared" si="633"/>
        <v>45006.586053240739</v>
      </c>
      <c r="M10129">
        <f t="shared" si="634"/>
        <v>655535</v>
      </c>
      <c r="N10129">
        <f t="shared" si="635"/>
        <v>656364</v>
      </c>
    </row>
    <row r="10130" spans="1:14" x14ac:dyDescent="0.25">
      <c r="A10130" s="1">
        <v>45006</v>
      </c>
      <c r="B10130" s="2">
        <v>0.58611111111111114</v>
      </c>
      <c r="C10130">
        <v>792</v>
      </c>
      <c r="D10130">
        <v>0</v>
      </c>
      <c r="E10130">
        <v>667</v>
      </c>
      <c r="F10130">
        <v>10</v>
      </c>
      <c r="G10130">
        <v>1004</v>
      </c>
      <c r="H10130">
        <v>10</v>
      </c>
      <c r="I10130">
        <v>175</v>
      </c>
      <c r="J10130">
        <v>32</v>
      </c>
      <c r="K10130" s="3">
        <f t="shared" si="632"/>
        <v>6.67</v>
      </c>
      <c r="L10130" s="4">
        <f t="shared" si="633"/>
        <v>45006.586111111108</v>
      </c>
      <c r="M10130">
        <f t="shared" si="634"/>
        <v>655535</v>
      </c>
      <c r="N10130">
        <f t="shared" si="635"/>
        <v>656364</v>
      </c>
    </row>
    <row r="10131" spans="1:14" x14ac:dyDescent="0.25">
      <c r="A10131" s="1">
        <v>45006</v>
      </c>
      <c r="B10131" s="2">
        <v>0.58616898148148155</v>
      </c>
      <c r="C10131">
        <v>793</v>
      </c>
      <c r="D10131">
        <v>0</v>
      </c>
      <c r="E10131">
        <v>667</v>
      </c>
      <c r="F10131">
        <v>10</v>
      </c>
      <c r="G10131">
        <v>1004</v>
      </c>
      <c r="H10131">
        <v>10</v>
      </c>
      <c r="I10131">
        <v>175</v>
      </c>
      <c r="J10131">
        <v>32</v>
      </c>
      <c r="K10131" s="3">
        <f t="shared" si="632"/>
        <v>6.67</v>
      </c>
      <c r="L10131" s="4">
        <f t="shared" si="633"/>
        <v>45006.586168981485</v>
      </c>
      <c r="M10131">
        <f t="shared" si="634"/>
        <v>655535</v>
      </c>
      <c r="N10131">
        <f t="shared" si="635"/>
        <v>656364</v>
      </c>
    </row>
    <row r="10132" spans="1:14" x14ac:dyDescent="0.25">
      <c r="A10132" s="1">
        <v>45006</v>
      </c>
      <c r="B10132" s="2">
        <v>0.58622685185185186</v>
      </c>
      <c r="C10132">
        <v>793</v>
      </c>
      <c r="D10132">
        <v>0</v>
      </c>
      <c r="E10132">
        <v>667</v>
      </c>
      <c r="F10132">
        <v>10</v>
      </c>
      <c r="G10132">
        <v>1004</v>
      </c>
      <c r="H10132">
        <v>10</v>
      </c>
      <c r="I10132">
        <v>175</v>
      </c>
      <c r="J10132">
        <v>32</v>
      </c>
      <c r="K10132" s="3">
        <f t="shared" si="632"/>
        <v>6.67</v>
      </c>
      <c r="L10132" s="4">
        <f t="shared" si="633"/>
        <v>45006.586226851854</v>
      </c>
      <c r="M10132">
        <f t="shared" si="634"/>
        <v>655535</v>
      </c>
      <c r="N10132">
        <f t="shared" si="635"/>
        <v>656364</v>
      </c>
    </row>
    <row r="10133" spans="1:14" x14ac:dyDescent="0.25">
      <c r="A10133" s="1">
        <v>45006</v>
      </c>
      <c r="B10133" s="2">
        <v>0.58628472222222217</v>
      </c>
      <c r="C10133">
        <v>793</v>
      </c>
      <c r="D10133">
        <v>0</v>
      </c>
      <c r="E10133">
        <v>667</v>
      </c>
      <c r="F10133">
        <v>10</v>
      </c>
      <c r="G10133">
        <v>1004</v>
      </c>
      <c r="H10133">
        <v>10</v>
      </c>
      <c r="I10133">
        <v>175</v>
      </c>
      <c r="J10133">
        <v>32</v>
      </c>
      <c r="K10133" s="3">
        <f t="shared" si="632"/>
        <v>6.67</v>
      </c>
      <c r="L10133" s="4">
        <f t="shared" si="633"/>
        <v>45006.586284722223</v>
      </c>
      <c r="M10133">
        <f t="shared" si="634"/>
        <v>655535</v>
      </c>
      <c r="N10133">
        <f t="shared" si="635"/>
        <v>656364</v>
      </c>
    </row>
    <row r="10134" spans="1:14" x14ac:dyDescent="0.25">
      <c r="A10134" s="1">
        <v>45006</v>
      </c>
      <c r="B10134" s="2">
        <v>0.58634259259259258</v>
      </c>
      <c r="C10134">
        <v>793</v>
      </c>
      <c r="D10134">
        <v>0</v>
      </c>
      <c r="E10134">
        <v>667</v>
      </c>
      <c r="F10134">
        <v>10</v>
      </c>
      <c r="G10134">
        <v>1002</v>
      </c>
      <c r="H10134">
        <v>10</v>
      </c>
      <c r="I10134">
        <v>175</v>
      </c>
      <c r="J10134">
        <v>32</v>
      </c>
      <c r="K10134" s="3">
        <f t="shared" si="632"/>
        <v>6.67</v>
      </c>
      <c r="L10134" s="4">
        <f t="shared" si="633"/>
        <v>45006.586342592593</v>
      </c>
      <c r="M10134">
        <f t="shared" si="634"/>
        <v>655535</v>
      </c>
      <c r="N10134">
        <f t="shared" si="635"/>
        <v>656362</v>
      </c>
    </row>
    <row r="10135" spans="1:14" x14ac:dyDescent="0.25">
      <c r="A10135" s="1">
        <v>45006</v>
      </c>
      <c r="B10135" s="2">
        <v>0.586400462962963</v>
      </c>
      <c r="C10135">
        <v>791</v>
      </c>
      <c r="D10135">
        <v>0</v>
      </c>
      <c r="E10135">
        <v>668</v>
      </c>
      <c r="F10135">
        <v>10</v>
      </c>
      <c r="G10135">
        <v>1000</v>
      </c>
      <c r="H10135">
        <v>10</v>
      </c>
      <c r="I10135">
        <v>175</v>
      </c>
      <c r="J10135">
        <v>32</v>
      </c>
      <c r="K10135" s="3">
        <f t="shared" si="632"/>
        <v>6.68</v>
      </c>
      <c r="L10135" s="4">
        <f t="shared" si="633"/>
        <v>45006.586400462962</v>
      </c>
      <c r="M10135">
        <f t="shared" si="634"/>
        <v>655535</v>
      </c>
      <c r="N10135">
        <f t="shared" si="635"/>
        <v>656360</v>
      </c>
    </row>
    <row r="10136" spans="1:14" x14ac:dyDescent="0.25">
      <c r="A10136" s="1">
        <v>45006</v>
      </c>
      <c r="B10136" s="2">
        <v>0.5864583333333333</v>
      </c>
      <c r="C10136">
        <v>791</v>
      </c>
      <c r="D10136">
        <v>0</v>
      </c>
      <c r="E10136">
        <v>668</v>
      </c>
      <c r="F10136">
        <v>10</v>
      </c>
      <c r="G10136">
        <v>1000</v>
      </c>
      <c r="H10136">
        <v>10</v>
      </c>
      <c r="I10136">
        <v>174</v>
      </c>
      <c r="J10136">
        <v>32</v>
      </c>
      <c r="K10136" s="3">
        <f t="shared" si="632"/>
        <v>6.68</v>
      </c>
      <c r="L10136" s="4">
        <f t="shared" si="633"/>
        <v>45006.586458333331</v>
      </c>
      <c r="M10136">
        <f t="shared" si="634"/>
        <v>655534</v>
      </c>
      <c r="N10136">
        <f t="shared" si="635"/>
        <v>656360</v>
      </c>
    </row>
    <row r="10137" spans="1:14" x14ac:dyDescent="0.25">
      <c r="A10137" s="1">
        <v>45006</v>
      </c>
      <c r="B10137" s="2">
        <v>0.58651620370370372</v>
      </c>
      <c r="C10137">
        <v>792</v>
      </c>
      <c r="D10137">
        <v>0</v>
      </c>
      <c r="E10137">
        <v>668</v>
      </c>
      <c r="F10137">
        <v>10</v>
      </c>
      <c r="G10137">
        <v>1001</v>
      </c>
      <c r="H10137">
        <v>10</v>
      </c>
      <c r="I10137">
        <v>174</v>
      </c>
      <c r="J10137">
        <v>32</v>
      </c>
      <c r="K10137" s="3">
        <f t="shared" si="632"/>
        <v>6.68</v>
      </c>
      <c r="L10137" s="4">
        <f t="shared" si="633"/>
        <v>45006.586516203701</v>
      </c>
      <c r="M10137">
        <f t="shared" si="634"/>
        <v>655534</v>
      </c>
      <c r="N10137">
        <f t="shared" si="635"/>
        <v>656361</v>
      </c>
    </row>
    <row r="10138" spans="1:14" x14ac:dyDescent="0.25">
      <c r="A10138" s="1">
        <v>45006</v>
      </c>
      <c r="B10138" s="2">
        <v>0.58657407407407403</v>
      </c>
      <c r="C10138">
        <v>792</v>
      </c>
      <c r="D10138">
        <v>0</v>
      </c>
      <c r="E10138">
        <v>668</v>
      </c>
      <c r="F10138">
        <v>10</v>
      </c>
      <c r="G10138">
        <v>1002</v>
      </c>
      <c r="H10138">
        <v>10</v>
      </c>
      <c r="I10138">
        <v>174</v>
      </c>
      <c r="J10138">
        <v>32</v>
      </c>
      <c r="K10138" s="3">
        <f t="shared" si="632"/>
        <v>6.68</v>
      </c>
      <c r="L10138" s="4">
        <f t="shared" si="633"/>
        <v>45006.586574074077</v>
      </c>
      <c r="M10138">
        <f t="shared" si="634"/>
        <v>655534</v>
      </c>
      <c r="N10138">
        <f t="shared" si="635"/>
        <v>656362</v>
      </c>
    </row>
    <row r="10139" spans="1:14" x14ac:dyDescent="0.25">
      <c r="A10139" s="1">
        <v>45006</v>
      </c>
      <c r="B10139" s="2">
        <v>0.58663194444444444</v>
      </c>
      <c r="C10139">
        <v>792</v>
      </c>
      <c r="D10139">
        <v>0</v>
      </c>
      <c r="E10139">
        <v>668</v>
      </c>
      <c r="F10139">
        <v>10</v>
      </c>
      <c r="G10139">
        <v>1002</v>
      </c>
      <c r="H10139">
        <v>10</v>
      </c>
      <c r="I10139">
        <v>174</v>
      </c>
      <c r="J10139">
        <v>32</v>
      </c>
      <c r="K10139" s="3">
        <f t="shared" si="632"/>
        <v>6.68</v>
      </c>
      <c r="L10139" s="4">
        <f t="shared" si="633"/>
        <v>45006.586631944447</v>
      </c>
      <c r="M10139">
        <f t="shared" si="634"/>
        <v>655534</v>
      </c>
      <c r="N10139">
        <f t="shared" si="635"/>
        <v>656362</v>
      </c>
    </row>
    <row r="10140" spans="1:14" x14ac:dyDescent="0.25">
      <c r="A10140" s="1">
        <v>45006</v>
      </c>
      <c r="B10140" s="2">
        <v>0.58668981481481486</v>
      </c>
      <c r="C10140">
        <v>793</v>
      </c>
      <c r="D10140">
        <v>0</v>
      </c>
      <c r="E10140">
        <v>668</v>
      </c>
      <c r="F10140">
        <v>10</v>
      </c>
      <c r="G10140">
        <v>1004</v>
      </c>
      <c r="H10140">
        <v>10</v>
      </c>
      <c r="I10140">
        <v>174</v>
      </c>
      <c r="J10140">
        <v>32</v>
      </c>
      <c r="K10140" s="3">
        <f t="shared" si="632"/>
        <v>6.68</v>
      </c>
      <c r="L10140" s="4">
        <f t="shared" si="633"/>
        <v>45006.586689814816</v>
      </c>
      <c r="M10140">
        <f t="shared" si="634"/>
        <v>655534</v>
      </c>
      <c r="N10140">
        <f t="shared" si="635"/>
        <v>656364</v>
      </c>
    </row>
    <row r="10141" spans="1:14" x14ac:dyDescent="0.25">
      <c r="A10141" s="1">
        <v>45006</v>
      </c>
      <c r="B10141" s="2">
        <v>0.58674768518518516</v>
      </c>
      <c r="C10141">
        <v>793</v>
      </c>
      <c r="D10141">
        <v>0</v>
      </c>
      <c r="E10141">
        <v>668</v>
      </c>
      <c r="F10141">
        <v>10</v>
      </c>
      <c r="G10141">
        <v>1004</v>
      </c>
      <c r="H10141">
        <v>10</v>
      </c>
      <c r="I10141">
        <v>174</v>
      </c>
      <c r="J10141">
        <v>32</v>
      </c>
      <c r="K10141" s="3">
        <f t="shared" si="632"/>
        <v>6.68</v>
      </c>
      <c r="L10141" s="4">
        <f t="shared" si="633"/>
        <v>45006.586747685185</v>
      </c>
      <c r="M10141">
        <f t="shared" si="634"/>
        <v>655534</v>
      </c>
      <c r="N10141">
        <f t="shared" si="635"/>
        <v>656364</v>
      </c>
    </row>
    <row r="10142" spans="1:14" x14ac:dyDescent="0.25">
      <c r="A10142" s="1">
        <v>45006</v>
      </c>
      <c r="B10142" s="2">
        <v>0.58680555555555558</v>
      </c>
      <c r="C10142">
        <v>796</v>
      </c>
      <c r="D10142">
        <v>0</v>
      </c>
      <c r="E10142">
        <v>667</v>
      </c>
      <c r="F10142">
        <v>10</v>
      </c>
      <c r="G10142">
        <v>1003</v>
      </c>
      <c r="H10142">
        <v>10</v>
      </c>
      <c r="I10142">
        <v>174</v>
      </c>
      <c r="J10142">
        <v>32</v>
      </c>
      <c r="K10142" s="3">
        <f t="shared" si="632"/>
        <v>6.67</v>
      </c>
      <c r="L10142" s="4">
        <f t="shared" si="633"/>
        <v>45006.586805555555</v>
      </c>
      <c r="M10142">
        <f t="shared" si="634"/>
        <v>655534</v>
      </c>
      <c r="N10142">
        <f t="shared" si="635"/>
        <v>656363</v>
      </c>
    </row>
    <row r="10143" spans="1:14" x14ac:dyDescent="0.25">
      <c r="A10143" s="1">
        <v>45006</v>
      </c>
      <c r="B10143" s="2">
        <v>0.58686342592592589</v>
      </c>
      <c r="C10143">
        <v>796</v>
      </c>
      <c r="D10143">
        <v>0</v>
      </c>
      <c r="E10143">
        <v>667</v>
      </c>
      <c r="F10143">
        <v>10</v>
      </c>
      <c r="G10143">
        <v>1004</v>
      </c>
      <c r="H10143">
        <v>10</v>
      </c>
      <c r="I10143">
        <v>173</v>
      </c>
      <c r="J10143">
        <v>32</v>
      </c>
      <c r="K10143" s="3">
        <f t="shared" si="632"/>
        <v>6.67</v>
      </c>
      <c r="L10143" s="4">
        <f t="shared" si="633"/>
        <v>45006.586863425924</v>
      </c>
      <c r="M10143">
        <f t="shared" si="634"/>
        <v>655533</v>
      </c>
      <c r="N10143">
        <f t="shared" si="635"/>
        <v>656364</v>
      </c>
    </row>
    <row r="10144" spans="1:14" x14ac:dyDescent="0.25">
      <c r="A10144" s="1">
        <v>45006</v>
      </c>
      <c r="B10144" s="2">
        <v>0.5869212962962963</v>
      </c>
      <c r="C10144">
        <v>796</v>
      </c>
      <c r="D10144">
        <v>0</v>
      </c>
      <c r="E10144">
        <v>667</v>
      </c>
      <c r="F10144">
        <v>10</v>
      </c>
      <c r="G10144">
        <v>1004</v>
      </c>
      <c r="H10144">
        <v>10</v>
      </c>
      <c r="I10144">
        <v>173</v>
      </c>
      <c r="J10144">
        <v>32</v>
      </c>
      <c r="K10144" s="3">
        <f t="shared" si="632"/>
        <v>6.67</v>
      </c>
      <c r="L10144" s="4">
        <f t="shared" si="633"/>
        <v>45006.586921296293</v>
      </c>
      <c r="M10144">
        <f t="shared" si="634"/>
        <v>655533</v>
      </c>
      <c r="N10144">
        <f t="shared" si="635"/>
        <v>656364</v>
      </c>
    </row>
    <row r="10145" spans="1:14" x14ac:dyDescent="0.25">
      <c r="A10145" s="1">
        <v>45006</v>
      </c>
      <c r="B10145" s="2">
        <v>0.58697916666666672</v>
      </c>
      <c r="C10145">
        <v>796</v>
      </c>
      <c r="D10145">
        <v>0</v>
      </c>
      <c r="E10145">
        <v>667</v>
      </c>
      <c r="F10145">
        <v>10</v>
      </c>
      <c r="G10145">
        <v>1006</v>
      </c>
      <c r="H10145">
        <v>10</v>
      </c>
      <c r="I10145">
        <v>173</v>
      </c>
      <c r="J10145">
        <v>32</v>
      </c>
      <c r="K10145" s="3">
        <f t="shared" si="632"/>
        <v>6.67</v>
      </c>
      <c r="L10145" s="4">
        <f t="shared" si="633"/>
        <v>45006.58697916667</v>
      </c>
      <c r="M10145">
        <f t="shared" si="634"/>
        <v>655533</v>
      </c>
      <c r="N10145">
        <f t="shared" si="635"/>
        <v>656366</v>
      </c>
    </row>
    <row r="10146" spans="1:14" x14ac:dyDescent="0.25">
      <c r="A10146" s="1">
        <v>45006</v>
      </c>
      <c r="B10146" s="2">
        <v>0.58703703703703702</v>
      </c>
      <c r="C10146">
        <v>796</v>
      </c>
      <c r="D10146">
        <v>0</v>
      </c>
      <c r="E10146">
        <v>667</v>
      </c>
      <c r="F10146">
        <v>10</v>
      </c>
      <c r="G10146">
        <v>1006</v>
      </c>
      <c r="H10146">
        <v>10</v>
      </c>
      <c r="I10146">
        <v>173</v>
      </c>
      <c r="J10146">
        <v>32</v>
      </c>
      <c r="K10146" s="3">
        <f t="shared" si="632"/>
        <v>6.67</v>
      </c>
      <c r="L10146" s="4">
        <f t="shared" si="633"/>
        <v>45006.587037037039</v>
      </c>
      <c r="M10146">
        <f t="shared" si="634"/>
        <v>655533</v>
      </c>
      <c r="N10146">
        <f t="shared" si="635"/>
        <v>656366</v>
      </c>
    </row>
    <row r="10147" spans="1:14" x14ac:dyDescent="0.25">
      <c r="A10147" s="1">
        <v>45006</v>
      </c>
      <c r="B10147" s="2">
        <v>0.58709490740740744</v>
      </c>
      <c r="C10147">
        <v>794</v>
      </c>
      <c r="D10147">
        <v>0</v>
      </c>
      <c r="E10147">
        <v>668</v>
      </c>
      <c r="F10147">
        <v>10</v>
      </c>
      <c r="G10147">
        <v>1008</v>
      </c>
      <c r="H10147">
        <v>10</v>
      </c>
      <c r="I10147">
        <v>173</v>
      </c>
      <c r="J10147">
        <v>32</v>
      </c>
      <c r="K10147" s="3">
        <f t="shared" si="632"/>
        <v>6.68</v>
      </c>
      <c r="L10147" s="4">
        <f t="shared" si="633"/>
        <v>45006.587094907409</v>
      </c>
      <c r="M10147">
        <f t="shared" si="634"/>
        <v>655533</v>
      </c>
      <c r="N10147">
        <f t="shared" si="635"/>
        <v>656368</v>
      </c>
    </row>
    <row r="10148" spans="1:14" x14ac:dyDescent="0.25">
      <c r="A10148" s="1">
        <v>45006</v>
      </c>
      <c r="B10148" s="2">
        <v>0.58715277777777775</v>
      </c>
      <c r="C10148">
        <v>795</v>
      </c>
      <c r="D10148">
        <v>0</v>
      </c>
      <c r="E10148">
        <v>668</v>
      </c>
      <c r="F10148">
        <v>10</v>
      </c>
      <c r="G10148">
        <v>1005</v>
      </c>
      <c r="H10148">
        <v>10</v>
      </c>
      <c r="I10148">
        <v>173</v>
      </c>
      <c r="J10148">
        <v>32</v>
      </c>
      <c r="K10148" s="3">
        <f t="shared" si="632"/>
        <v>6.68</v>
      </c>
      <c r="L10148" s="4">
        <f t="shared" si="633"/>
        <v>45006.587152777778</v>
      </c>
      <c r="M10148">
        <f t="shared" si="634"/>
        <v>655533</v>
      </c>
      <c r="N10148">
        <f t="shared" si="635"/>
        <v>656365</v>
      </c>
    </row>
    <row r="10149" spans="1:14" x14ac:dyDescent="0.25">
      <c r="A10149" s="1">
        <v>45006</v>
      </c>
      <c r="B10149" s="2">
        <v>0.58721064814814816</v>
      </c>
      <c r="C10149">
        <v>795</v>
      </c>
      <c r="D10149">
        <v>0</v>
      </c>
      <c r="E10149">
        <v>668</v>
      </c>
      <c r="F10149">
        <v>10</v>
      </c>
      <c r="G10149">
        <v>1006</v>
      </c>
      <c r="H10149">
        <v>10</v>
      </c>
      <c r="I10149">
        <v>173</v>
      </c>
      <c r="J10149">
        <v>32</v>
      </c>
      <c r="K10149" s="3">
        <f t="shared" si="632"/>
        <v>6.68</v>
      </c>
      <c r="L10149" s="4">
        <f t="shared" si="633"/>
        <v>45006.587210648147</v>
      </c>
      <c r="M10149">
        <f t="shared" si="634"/>
        <v>655533</v>
      </c>
      <c r="N10149">
        <f t="shared" si="635"/>
        <v>656366</v>
      </c>
    </row>
    <row r="10150" spans="1:14" x14ac:dyDescent="0.25">
      <c r="A10150" s="1">
        <v>45006</v>
      </c>
      <c r="B10150" s="2">
        <v>0.58726851851851858</v>
      </c>
      <c r="C10150">
        <v>795</v>
      </c>
      <c r="D10150">
        <v>0</v>
      </c>
      <c r="E10150">
        <v>668</v>
      </c>
      <c r="F10150">
        <v>10</v>
      </c>
      <c r="G10150">
        <v>1007</v>
      </c>
      <c r="H10150">
        <v>10</v>
      </c>
      <c r="I10150">
        <v>173</v>
      </c>
      <c r="J10150">
        <v>32</v>
      </c>
      <c r="K10150" s="3">
        <f t="shared" si="632"/>
        <v>6.68</v>
      </c>
      <c r="L10150" s="4">
        <f t="shared" si="633"/>
        <v>45006.587268518517</v>
      </c>
      <c r="M10150">
        <f t="shared" si="634"/>
        <v>655533</v>
      </c>
      <c r="N10150">
        <f t="shared" si="635"/>
        <v>656367</v>
      </c>
    </row>
    <row r="10151" spans="1:14" x14ac:dyDescent="0.25">
      <c r="A10151" s="1">
        <v>45006</v>
      </c>
      <c r="B10151" s="2">
        <v>0.58732638888888888</v>
      </c>
      <c r="C10151">
        <v>796</v>
      </c>
      <c r="D10151">
        <v>0</v>
      </c>
      <c r="E10151">
        <v>668</v>
      </c>
      <c r="F10151">
        <v>10</v>
      </c>
      <c r="G10151">
        <v>1005</v>
      </c>
      <c r="H10151">
        <v>10</v>
      </c>
      <c r="I10151">
        <v>173</v>
      </c>
      <c r="J10151">
        <v>32</v>
      </c>
      <c r="K10151" s="3">
        <f t="shared" si="632"/>
        <v>6.68</v>
      </c>
      <c r="L10151" s="4">
        <f t="shared" si="633"/>
        <v>45006.587326388886</v>
      </c>
      <c r="M10151">
        <f t="shared" si="634"/>
        <v>655533</v>
      </c>
      <c r="N10151">
        <f t="shared" si="635"/>
        <v>656365</v>
      </c>
    </row>
    <row r="10152" spans="1:14" x14ac:dyDescent="0.25">
      <c r="A10152" s="1">
        <v>45006</v>
      </c>
      <c r="B10152" s="2">
        <v>0.58738425925925919</v>
      </c>
      <c r="C10152">
        <v>796</v>
      </c>
      <c r="D10152">
        <v>0</v>
      </c>
      <c r="E10152">
        <v>668</v>
      </c>
      <c r="F10152">
        <v>10</v>
      </c>
      <c r="G10152">
        <v>1003</v>
      </c>
      <c r="H10152">
        <v>10</v>
      </c>
      <c r="I10152">
        <v>173</v>
      </c>
      <c r="J10152">
        <v>32</v>
      </c>
      <c r="K10152" s="3">
        <f t="shared" si="632"/>
        <v>6.68</v>
      </c>
      <c r="L10152" s="4">
        <f t="shared" si="633"/>
        <v>45006.587384259263</v>
      </c>
      <c r="M10152">
        <f t="shared" si="634"/>
        <v>655533</v>
      </c>
      <c r="N10152">
        <f t="shared" si="635"/>
        <v>656363</v>
      </c>
    </row>
    <row r="10153" spans="1:14" x14ac:dyDescent="0.25">
      <c r="A10153" s="1">
        <v>45006</v>
      </c>
      <c r="B10153" s="2">
        <v>0.58744212962962961</v>
      </c>
      <c r="C10153">
        <v>796</v>
      </c>
      <c r="D10153">
        <v>0</v>
      </c>
      <c r="E10153">
        <v>668</v>
      </c>
      <c r="F10153">
        <v>10</v>
      </c>
      <c r="G10153">
        <v>1003</v>
      </c>
      <c r="H10153">
        <v>10</v>
      </c>
      <c r="I10153">
        <v>173</v>
      </c>
      <c r="J10153">
        <v>32</v>
      </c>
      <c r="K10153" s="3">
        <f t="shared" si="632"/>
        <v>6.68</v>
      </c>
      <c r="L10153" s="4">
        <f t="shared" si="633"/>
        <v>45006.587442129632</v>
      </c>
      <c r="M10153">
        <f t="shared" si="634"/>
        <v>655533</v>
      </c>
      <c r="N10153">
        <f t="shared" si="635"/>
        <v>656363</v>
      </c>
    </row>
    <row r="10154" spans="1:14" x14ac:dyDescent="0.25">
      <c r="A10154" s="1">
        <v>45006</v>
      </c>
      <c r="B10154" s="2">
        <v>0.58750000000000002</v>
      </c>
      <c r="C10154">
        <v>796</v>
      </c>
      <c r="D10154">
        <v>0</v>
      </c>
      <c r="E10154">
        <v>668</v>
      </c>
      <c r="F10154">
        <v>10</v>
      </c>
      <c r="G10154">
        <v>1002</v>
      </c>
      <c r="H10154">
        <v>10</v>
      </c>
      <c r="I10154">
        <v>173</v>
      </c>
      <c r="J10154">
        <v>32</v>
      </c>
      <c r="K10154" s="3">
        <f t="shared" si="632"/>
        <v>6.68</v>
      </c>
      <c r="L10154" s="4">
        <f t="shared" si="633"/>
        <v>45006.587500000001</v>
      </c>
      <c r="M10154">
        <f t="shared" si="634"/>
        <v>655533</v>
      </c>
      <c r="N10154">
        <f t="shared" si="635"/>
        <v>656362</v>
      </c>
    </row>
    <row r="10155" spans="1:14" x14ac:dyDescent="0.25">
      <c r="A10155" s="1">
        <v>45006</v>
      </c>
      <c r="B10155" s="2">
        <v>0.58755787037037044</v>
      </c>
      <c r="C10155">
        <v>796</v>
      </c>
      <c r="D10155">
        <v>0</v>
      </c>
      <c r="E10155">
        <v>668</v>
      </c>
      <c r="F10155">
        <v>10</v>
      </c>
      <c r="G10155">
        <v>1003</v>
      </c>
      <c r="H10155">
        <v>10</v>
      </c>
      <c r="I10155">
        <v>172</v>
      </c>
      <c r="J10155">
        <v>32</v>
      </c>
      <c r="K10155" s="3">
        <f t="shared" si="632"/>
        <v>6.68</v>
      </c>
      <c r="L10155" s="4">
        <f t="shared" si="633"/>
        <v>45006.587557870371</v>
      </c>
      <c r="M10155">
        <f t="shared" si="634"/>
        <v>655532</v>
      </c>
      <c r="N10155">
        <f t="shared" si="635"/>
        <v>656363</v>
      </c>
    </row>
    <row r="10156" spans="1:14" x14ac:dyDescent="0.25">
      <c r="A10156" s="1">
        <v>45006</v>
      </c>
      <c r="B10156" s="2">
        <v>0.58761574074074074</v>
      </c>
      <c r="C10156">
        <v>796</v>
      </c>
      <c r="D10156">
        <v>0</v>
      </c>
      <c r="E10156">
        <v>668</v>
      </c>
      <c r="F10156">
        <v>10</v>
      </c>
      <c r="G10156">
        <v>1001</v>
      </c>
      <c r="H10156">
        <v>10</v>
      </c>
      <c r="I10156">
        <v>172</v>
      </c>
      <c r="J10156">
        <v>32</v>
      </c>
      <c r="K10156" s="3">
        <f t="shared" si="632"/>
        <v>6.68</v>
      </c>
      <c r="L10156" s="4">
        <f t="shared" si="633"/>
        <v>45006.58761574074</v>
      </c>
      <c r="M10156">
        <f t="shared" si="634"/>
        <v>655532</v>
      </c>
      <c r="N10156">
        <f t="shared" si="635"/>
        <v>656361</v>
      </c>
    </row>
    <row r="10157" spans="1:14" x14ac:dyDescent="0.25">
      <c r="A10157" s="1">
        <v>45006</v>
      </c>
      <c r="B10157" s="2">
        <v>0.58767361111111105</v>
      </c>
      <c r="C10157">
        <v>797</v>
      </c>
      <c r="D10157">
        <v>0</v>
      </c>
      <c r="E10157">
        <v>668</v>
      </c>
      <c r="F10157">
        <v>10</v>
      </c>
      <c r="G10157">
        <v>1002</v>
      </c>
      <c r="H10157">
        <v>10</v>
      </c>
      <c r="I10157">
        <v>172</v>
      </c>
      <c r="J10157">
        <v>32</v>
      </c>
      <c r="K10157" s="3">
        <f t="shared" si="632"/>
        <v>6.68</v>
      </c>
      <c r="L10157" s="4">
        <f t="shared" si="633"/>
        <v>45006.587673611109</v>
      </c>
      <c r="M10157">
        <f t="shared" si="634"/>
        <v>655532</v>
      </c>
      <c r="N10157">
        <f t="shared" si="635"/>
        <v>656362</v>
      </c>
    </row>
    <row r="10158" spans="1:14" x14ac:dyDescent="0.25">
      <c r="A10158" s="1">
        <v>45006</v>
      </c>
      <c r="B10158" s="2">
        <v>0.58773148148148147</v>
      </c>
      <c r="C10158">
        <v>797</v>
      </c>
      <c r="D10158">
        <v>0</v>
      </c>
      <c r="E10158">
        <v>668</v>
      </c>
      <c r="F10158">
        <v>10</v>
      </c>
      <c r="G10158">
        <v>1007</v>
      </c>
      <c r="H10158">
        <v>10</v>
      </c>
      <c r="I10158">
        <v>172</v>
      </c>
      <c r="J10158">
        <v>32</v>
      </c>
      <c r="K10158" s="3">
        <f t="shared" si="632"/>
        <v>6.68</v>
      </c>
      <c r="L10158" s="4">
        <f t="shared" si="633"/>
        <v>45006.587731481479</v>
      </c>
      <c r="M10158">
        <f t="shared" si="634"/>
        <v>655532</v>
      </c>
      <c r="N10158">
        <f t="shared" si="635"/>
        <v>656367</v>
      </c>
    </row>
    <row r="10159" spans="1:14" x14ac:dyDescent="0.25">
      <c r="A10159" s="1">
        <v>45006</v>
      </c>
      <c r="B10159" s="2">
        <v>0.58778935185185188</v>
      </c>
      <c r="C10159">
        <v>797</v>
      </c>
      <c r="D10159">
        <v>0</v>
      </c>
      <c r="E10159">
        <v>668</v>
      </c>
      <c r="F10159">
        <v>10</v>
      </c>
      <c r="G10159">
        <v>1008</v>
      </c>
      <c r="H10159">
        <v>10</v>
      </c>
      <c r="I10159">
        <v>173</v>
      </c>
      <c r="J10159">
        <v>32</v>
      </c>
      <c r="K10159" s="3">
        <f t="shared" si="632"/>
        <v>6.68</v>
      </c>
      <c r="L10159" s="4">
        <f t="shared" si="633"/>
        <v>45006.587789351855</v>
      </c>
      <c r="M10159">
        <f t="shared" si="634"/>
        <v>655533</v>
      </c>
      <c r="N10159">
        <f t="shared" si="635"/>
        <v>656368</v>
      </c>
    </row>
    <row r="10160" spans="1:14" x14ac:dyDescent="0.25">
      <c r="A10160" s="1">
        <v>45006</v>
      </c>
      <c r="B10160" s="2">
        <v>0.58784722222222219</v>
      </c>
      <c r="C10160">
        <v>797</v>
      </c>
      <c r="D10160">
        <v>0</v>
      </c>
      <c r="E10160">
        <v>668</v>
      </c>
      <c r="F10160">
        <v>10</v>
      </c>
      <c r="G10160">
        <v>1008</v>
      </c>
      <c r="H10160">
        <v>10</v>
      </c>
      <c r="I10160">
        <v>173</v>
      </c>
      <c r="J10160">
        <v>32</v>
      </c>
      <c r="K10160" s="3">
        <f t="shared" si="632"/>
        <v>6.68</v>
      </c>
      <c r="L10160" s="4">
        <f t="shared" si="633"/>
        <v>45006.587847222225</v>
      </c>
      <c r="M10160">
        <f t="shared" si="634"/>
        <v>655533</v>
      </c>
      <c r="N10160">
        <f t="shared" si="635"/>
        <v>656368</v>
      </c>
    </row>
    <row r="10161" spans="1:14" x14ac:dyDescent="0.25">
      <c r="A10161" s="1">
        <v>45006</v>
      </c>
      <c r="B10161" s="2">
        <v>0.5879050925925926</v>
      </c>
      <c r="C10161">
        <v>797</v>
      </c>
      <c r="D10161">
        <v>0</v>
      </c>
      <c r="E10161">
        <v>668</v>
      </c>
      <c r="F10161">
        <v>10</v>
      </c>
      <c r="G10161">
        <v>1006</v>
      </c>
      <c r="H10161">
        <v>10</v>
      </c>
      <c r="I10161">
        <v>173</v>
      </c>
      <c r="J10161">
        <v>32</v>
      </c>
      <c r="K10161" s="3">
        <f t="shared" si="632"/>
        <v>6.68</v>
      </c>
      <c r="L10161" s="4">
        <f t="shared" si="633"/>
        <v>45006.587905092594</v>
      </c>
      <c r="M10161">
        <f t="shared" si="634"/>
        <v>655533</v>
      </c>
      <c r="N10161">
        <f t="shared" si="635"/>
        <v>656366</v>
      </c>
    </row>
    <row r="10162" spans="1:14" x14ac:dyDescent="0.25">
      <c r="A10162" s="1">
        <v>45006</v>
      </c>
      <c r="B10162" s="2">
        <v>0.58796296296296291</v>
      </c>
      <c r="C10162">
        <v>797</v>
      </c>
      <c r="D10162">
        <v>0</v>
      </c>
      <c r="E10162">
        <v>668</v>
      </c>
      <c r="F10162">
        <v>10</v>
      </c>
      <c r="G10162">
        <v>1007</v>
      </c>
      <c r="H10162">
        <v>10</v>
      </c>
      <c r="I10162">
        <v>173</v>
      </c>
      <c r="J10162">
        <v>32</v>
      </c>
      <c r="K10162" s="3">
        <f t="shared" si="632"/>
        <v>6.68</v>
      </c>
      <c r="L10162" s="4">
        <f t="shared" si="633"/>
        <v>45006.587962962964</v>
      </c>
      <c r="M10162">
        <f t="shared" si="634"/>
        <v>655533</v>
      </c>
      <c r="N10162">
        <f t="shared" si="635"/>
        <v>656367</v>
      </c>
    </row>
    <row r="10163" spans="1:14" x14ac:dyDescent="0.25">
      <c r="A10163" s="1">
        <v>45006</v>
      </c>
      <c r="B10163" s="2">
        <v>0.58802083333333333</v>
      </c>
      <c r="C10163">
        <v>797</v>
      </c>
      <c r="D10163">
        <v>0</v>
      </c>
      <c r="E10163">
        <v>668</v>
      </c>
      <c r="F10163">
        <v>10</v>
      </c>
      <c r="G10163">
        <v>1006</v>
      </c>
      <c r="H10163">
        <v>10</v>
      </c>
      <c r="I10163">
        <v>173</v>
      </c>
      <c r="J10163">
        <v>32</v>
      </c>
      <c r="K10163" s="3">
        <f t="shared" si="632"/>
        <v>6.68</v>
      </c>
      <c r="L10163" s="4">
        <f t="shared" si="633"/>
        <v>45006.588020833333</v>
      </c>
      <c r="M10163">
        <f t="shared" si="634"/>
        <v>655533</v>
      </c>
      <c r="N10163">
        <f t="shared" si="635"/>
        <v>656366</v>
      </c>
    </row>
    <row r="10164" spans="1:14" x14ac:dyDescent="0.25">
      <c r="A10164" s="1">
        <v>45006</v>
      </c>
      <c r="B10164" s="2">
        <v>0.58807870370370374</v>
      </c>
      <c r="C10164">
        <v>797</v>
      </c>
      <c r="D10164">
        <v>0</v>
      </c>
      <c r="E10164">
        <v>668</v>
      </c>
      <c r="F10164">
        <v>10</v>
      </c>
      <c r="G10164">
        <v>1004</v>
      </c>
      <c r="H10164">
        <v>10</v>
      </c>
      <c r="I10164">
        <v>173</v>
      </c>
      <c r="J10164">
        <v>32</v>
      </c>
      <c r="K10164" s="3">
        <f t="shared" si="632"/>
        <v>6.68</v>
      </c>
      <c r="L10164" s="4">
        <f t="shared" si="633"/>
        <v>45006.588078703702</v>
      </c>
      <c r="M10164">
        <f t="shared" si="634"/>
        <v>655533</v>
      </c>
      <c r="N10164">
        <f t="shared" si="635"/>
        <v>656364</v>
      </c>
    </row>
    <row r="10165" spans="1:14" x14ac:dyDescent="0.25">
      <c r="A10165" s="1">
        <v>45006</v>
      </c>
      <c r="B10165" s="2">
        <v>0.58813657407407405</v>
      </c>
      <c r="C10165">
        <v>798</v>
      </c>
      <c r="D10165">
        <v>0</v>
      </c>
      <c r="E10165">
        <v>668</v>
      </c>
      <c r="F10165">
        <v>10</v>
      </c>
      <c r="G10165">
        <v>1005</v>
      </c>
      <c r="H10165">
        <v>10</v>
      </c>
      <c r="I10165">
        <v>173</v>
      </c>
      <c r="J10165">
        <v>32</v>
      </c>
      <c r="K10165" s="3">
        <f t="shared" si="632"/>
        <v>6.68</v>
      </c>
      <c r="L10165" s="4">
        <f t="shared" si="633"/>
        <v>45006.588136574072</v>
      </c>
      <c r="M10165">
        <f t="shared" si="634"/>
        <v>655533</v>
      </c>
      <c r="N10165">
        <f t="shared" si="635"/>
        <v>656365</v>
      </c>
    </row>
    <row r="10166" spans="1:14" x14ac:dyDescent="0.25">
      <c r="A10166" s="1">
        <v>45006</v>
      </c>
      <c r="B10166" s="2">
        <v>0.58819444444444446</v>
      </c>
      <c r="C10166">
        <v>798</v>
      </c>
      <c r="D10166">
        <v>0</v>
      </c>
      <c r="E10166">
        <v>668</v>
      </c>
      <c r="F10166">
        <v>10</v>
      </c>
      <c r="G10166">
        <v>1005</v>
      </c>
      <c r="H10166">
        <v>10</v>
      </c>
      <c r="I10166">
        <v>173</v>
      </c>
      <c r="J10166">
        <v>32</v>
      </c>
      <c r="K10166" s="3">
        <f t="shared" si="632"/>
        <v>6.68</v>
      </c>
      <c r="L10166" s="4">
        <f t="shared" si="633"/>
        <v>45006.588194444441</v>
      </c>
      <c r="M10166">
        <f t="shared" si="634"/>
        <v>655533</v>
      </c>
      <c r="N10166">
        <f t="shared" si="635"/>
        <v>656365</v>
      </c>
    </row>
    <row r="10167" spans="1:14" x14ac:dyDescent="0.25">
      <c r="A10167" s="1">
        <v>45006</v>
      </c>
      <c r="B10167" s="2">
        <v>0.58825231481481477</v>
      </c>
      <c r="C10167">
        <v>798</v>
      </c>
      <c r="D10167">
        <v>0</v>
      </c>
      <c r="E10167">
        <v>668</v>
      </c>
      <c r="F10167">
        <v>10</v>
      </c>
      <c r="G10167">
        <v>1004</v>
      </c>
      <c r="H10167">
        <v>10</v>
      </c>
      <c r="I10167">
        <v>173</v>
      </c>
      <c r="J10167">
        <v>32</v>
      </c>
      <c r="K10167" s="3">
        <f t="shared" si="632"/>
        <v>6.68</v>
      </c>
      <c r="L10167" s="4">
        <f t="shared" si="633"/>
        <v>45006.588252314818</v>
      </c>
      <c r="M10167">
        <f t="shared" si="634"/>
        <v>655533</v>
      </c>
      <c r="N10167">
        <f t="shared" si="635"/>
        <v>656364</v>
      </c>
    </row>
    <row r="10168" spans="1:14" x14ac:dyDescent="0.25">
      <c r="A10168" s="1">
        <v>45006</v>
      </c>
      <c r="B10168" s="2">
        <v>0.58831018518518519</v>
      </c>
      <c r="C10168">
        <v>798</v>
      </c>
      <c r="D10168">
        <v>0</v>
      </c>
      <c r="E10168">
        <v>668</v>
      </c>
      <c r="F10168">
        <v>10</v>
      </c>
      <c r="G10168">
        <v>1006</v>
      </c>
      <c r="H10168">
        <v>10</v>
      </c>
      <c r="I10168">
        <v>173</v>
      </c>
      <c r="J10168">
        <v>32</v>
      </c>
      <c r="K10168" s="3">
        <f t="shared" si="632"/>
        <v>6.68</v>
      </c>
      <c r="L10168" s="4">
        <f t="shared" si="633"/>
        <v>45006.588310185187</v>
      </c>
      <c r="M10168">
        <f t="shared" si="634"/>
        <v>655533</v>
      </c>
      <c r="N10168">
        <f t="shared" si="635"/>
        <v>656366</v>
      </c>
    </row>
    <row r="10169" spans="1:14" x14ac:dyDescent="0.25">
      <c r="A10169" s="1">
        <v>45006</v>
      </c>
      <c r="B10169" s="2">
        <v>0.5883680555555556</v>
      </c>
      <c r="C10169">
        <v>796</v>
      </c>
      <c r="D10169">
        <v>0</v>
      </c>
      <c r="E10169">
        <v>669</v>
      </c>
      <c r="F10169">
        <v>10</v>
      </c>
      <c r="G10169">
        <v>1008</v>
      </c>
      <c r="H10169">
        <v>10</v>
      </c>
      <c r="I10169">
        <v>173</v>
      </c>
      <c r="J10169">
        <v>32</v>
      </c>
      <c r="K10169" s="3">
        <f t="shared" si="632"/>
        <v>6.69</v>
      </c>
      <c r="L10169" s="4">
        <f t="shared" si="633"/>
        <v>45006.588368055556</v>
      </c>
      <c r="M10169">
        <f t="shared" si="634"/>
        <v>655533</v>
      </c>
      <c r="N10169">
        <f t="shared" si="635"/>
        <v>656368</v>
      </c>
    </row>
    <row r="10170" spans="1:14" x14ac:dyDescent="0.25">
      <c r="A10170" s="1">
        <v>45006</v>
      </c>
      <c r="B10170" s="2">
        <v>0.58842592592592591</v>
      </c>
      <c r="C10170">
        <v>798</v>
      </c>
      <c r="D10170">
        <v>0</v>
      </c>
      <c r="E10170">
        <v>668</v>
      </c>
      <c r="F10170">
        <v>10</v>
      </c>
      <c r="G10170">
        <v>1007</v>
      </c>
      <c r="H10170">
        <v>10</v>
      </c>
      <c r="I10170">
        <v>173</v>
      </c>
      <c r="J10170">
        <v>32</v>
      </c>
      <c r="K10170" s="3">
        <f t="shared" si="632"/>
        <v>6.68</v>
      </c>
      <c r="L10170" s="4">
        <f t="shared" si="633"/>
        <v>45006.588425925926</v>
      </c>
      <c r="M10170">
        <f t="shared" si="634"/>
        <v>655533</v>
      </c>
      <c r="N10170">
        <f t="shared" si="635"/>
        <v>656367</v>
      </c>
    </row>
    <row r="10171" spans="1:14" x14ac:dyDescent="0.25">
      <c r="A10171" s="1">
        <v>45006</v>
      </c>
      <c r="B10171" s="2">
        <v>0.58848379629629632</v>
      </c>
      <c r="C10171">
        <v>798</v>
      </c>
      <c r="D10171">
        <v>0</v>
      </c>
      <c r="E10171">
        <v>668</v>
      </c>
      <c r="F10171">
        <v>10</v>
      </c>
      <c r="G10171">
        <v>1006</v>
      </c>
      <c r="H10171">
        <v>10</v>
      </c>
      <c r="I10171">
        <v>173</v>
      </c>
      <c r="J10171">
        <v>32</v>
      </c>
      <c r="K10171" s="3">
        <f t="shared" si="632"/>
        <v>6.68</v>
      </c>
      <c r="L10171" s="4">
        <f t="shared" si="633"/>
        <v>45006.588483796295</v>
      </c>
      <c r="M10171">
        <f t="shared" si="634"/>
        <v>655533</v>
      </c>
      <c r="N10171">
        <f t="shared" si="635"/>
        <v>656366</v>
      </c>
    </row>
    <row r="10172" spans="1:14" x14ac:dyDescent="0.25">
      <c r="A10172" s="1">
        <v>45006</v>
      </c>
      <c r="B10172" s="2">
        <v>0.58854166666666663</v>
      </c>
      <c r="C10172">
        <v>798</v>
      </c>
      <c r="D10172">
        <v>0</v>
      </c>
      <c r="E10172">
        <v>668</v>
      </c>
      <c r="F10172">
        <v>10</v>
      </c>
      <c r="G10172">
        <v>1005</v>
      </c>
      <c r="H10172">
        <v>10</v>
      </c>
      <c r="I10172">
        <v>172</v>
      </c>
      <c r="J10172">
        <v>32</v>
      </c>
      <c r="K10172" s="3">
        <f t="shared" si="632"/>
        <v>6.68</v>
      </c>
      <c r="L10172" s="4">
        <f t="shared" si="633"/>
        <v>45006.588541666664</v>
      </c>
      <c r="M10172">
        <f t="shared" si="634"/>
        <v>655532</v>
      </c>
      <c r="N10172">
        <f t="shared" si="635"/>
        <v>656365</v>
      </c>
    </row>
    <row r="10173" spans="1:14" x14ac:dyDescent="0.25">
      <c r="A10173" s="1">
        <v>45006</v>
      </c>
      <c r="B10173" s="2">
        <v>0.58859953703703705</v>
      </c>
      <c r="C10173">
        <v>798</v>
      </c>
      <c r="D10173">
        <v>0</v>
      </c>
      <c r="E10173">
        <v>668</v>
      </c>
      <c r="F10173">
        <v>10</v>
      </c>
      <c r="G10173">
        <v>1005</v>
      </c>
      <c r="H10173">
        <v>10</v>
      </c>
      <c r="I10173">
        <v>172</v>
      </c>
      <c r="J10173">
        <v>32</v>
      </c>
      <c r="K10173" s="3">
        <f t="shared" si="632"/>
        <v>6.68</v>
      </c>
      <c r="L10173" s="4">
        <f t="shared" si="633"/>
        <v>45006.588599537034</v>
      </c>
      <c r="M10173">
        <f t="shared" si="634"/>
        <v>655532</v>
      </c>
      <c r="N10173">
        <f t="shared" si="635"/>
        <v>656365</v>
      </c>
    </row>
    <row r="10174" spans="1:14" x14ac:dyDescent="0.25">
      <c r="A10174" s="1">
        <v>45006</v>
      </c>
      <c r="B10174" s="2">
        <v>0.58865740740740746</v>
      </c>
      <c r="C10174">
        <v>798</v>
      </c>
      <c r="D10174">
        <v>0</v>
      </c>
      <c r="E10174">
        <v>668</v>
      </c>
      <c r="F10174">
        <v>10</v>
      </c>
      <c r="G10174">
        <v>1005</v>
      </c>
      <c r="H10174">
        <v>10</v>
      </c>
      <c r="I10174">
        <v>172</v>
      </c>
      <c r="J10174">
        <v>32</v>
      </c>
      <c r="K10174" s="3">
        <f t="shared" si="632"/>
        <v>6.68</v>
      </c>
      <c r="L10174" s="4">
        <f t="shared" si="633"/>
        <v>45006.58865740741</v>
      </c>
      <c r="M10174">
        <f t="shared" si="634"/>
        <v>655532</v>
      </c>
      <c r="N10174">
        <f t="shared" si="635"/>
        <v>656365</v>
      </c>
    </row>
    <row r="10175" spans="1:14" x14ac:dyDescent="0.25">
      <c r="A10175" s="1">
        <v>45006</v>
      </c>
      <c r="B10175" s="2">
        <v>0.58871527777777777</v>
      </c>
      <c r="C10175">
        <v>798</v>
      </c>
      <c r="D10175">
        <v>0</v>
      </c>
      <c r="E10175">
        <v>668</v>
      </c>
      <c r="F10175">
        <v>10</v>
      </c>
      <c r="G10175">
        <v>1005</v>
      </c>
      <c r="H10175">
        <v>10</v>
      </c>
      <c r="I10175">
        <v>172</v>
      </c>
      <c r="J10175">
        <v>32</v>
      </c>
      <c r="K10175" s="3">
        <f t="shared" si="632"/>
        <v>6.68</v>
      </c>
      <c r="L10175" s="4">
        <f t="shared" si="633"/>
        <v>45006.58871527778</v>
      </c>
      <c r="M10175">
        <f t="shared" si="634"/>
        <v>655532</v>
      </c>
      <c r="N10175">
        <f t="shared" si="635"/>
        <v>656365</v>
      </c>
    </row>
    <row r="10176" spans="1:14" x14ac:dyDescent="0.25">
      <c r="A10176" s="1">
        <v>45006</v>
      </c>
      <c r="B10176" s="2">
        <v>0.58877314814814818</v>
      </c>
      <c r="C10176">
        <v>798</v>
      </c>
      <c r="D10176">
        <v>0</v>
      </c>
      <c r="E10176">
        <v>668</v>
      </c>
      <c r="F10176">
        <v>10</v>
      </c>
      <c r="G10176">
        <v>1005</v>
      </c>
      <c r="H10176">
        <v>10</v>
      </c>
      <c r="I10176">
        <v>172</v>
      </c>
      <c r="J10176">
        <v>32</v>
      </c>
      <c r="K10176" s="3">
        <f t="shared" si="632"/>
        <v>6.68</v>
      </c>
      <c r="L10176" s="4">
        <f t="shared" si="633"/>
        <v>45006.588773148149</v>
      </c>
      <c r="M10176">
        <f t="shared" si="634"/>
        <v>655532</v>
      </c>
      <c r="N10176">
        <f t="shared" si="635"/>
        <v>656365</v>
      </c>
    </row>
    <row r="10177" spans="1:14" x14ac:dyDescent="0.25">
      <c r="A10177" s="1">
        <v>45006</v>
      </c>
      <c r="B10177" s="2">
        <v>0.58883101851851849</v>
      </c>
      <c r="C10177">
        <v>798</v>
      </c>
      <c r="D10177">
        <v>0</v>
      </c>
      <c r="E10177">
        <v>668</v>
      </c>
      <c r="F10177">
        <v>10</v>
      </c>
      <c r="G10177">
        <v>1004</v>
      </c>
      <c r="H10177">
        <v>10</v>
      </c>
      <c r="I10177">
        <v>172</v>
      </c>
      <c r="J10177">
        <v>32</v>
      </c>
      <c r="K10177" s="3">
        <f t="shared" si="632"/>
        <v>6.68</v>
      </c>
      <c r="L10177" s="4">
        <f t="shared" si="633"/>
        <v>45006.588831018518</v>
      </c>
      <c r="M10177">
        <f t="shared" si="634"/>
        <v>655532</v>
      </c>
      <c r="N10177">
        <f t="shared" si="635"/>
        <v>656364</v>
      </c>
    </row>
    <row r="10178" spans="1:14" x14ac:dyDescent="0.25">
      <c r="A10178" s="1">
        <v>45006</v>
      </c>
      <c r="B10178" s="2">
        <v>0.58888888888888891</v>
      </c>
      <c r="C10178">
        <v>798</v>
      </c>
      <c r="D10178">
        <v>0</v>
      </c>
      <c r="E10178">
        <v>668</v>
      </c>
      <c r="F10178">
        <v>10</v>
      </c>
      <c r="G10178">
        <v>1003</v>
      </c>
      <c r="H10178">
        <v>10</v>
      </c>
      <c r="I10178">
        <v>172</v>
      </c>
      <c r="J10178">
        <v>32</v>
      </c>
      <c r="K10178" s="3">
        <f t="shared" si="632"/>
        <v>6.68</v>
      </c>
      <c r="L10178" s="4">
        <f t="shared" si="633"/>
        <v>45006.588888888888</v>
      </c>
      <c r="M10178">
        <f t="shared" si="634"/>
        <v>655532</v>
      </c>
      <c r="N10178">
        <f t="shared" si="635"/>
        <v>656363</v>
      </c>
    </row>
    <row r="10179" spans="1:14" x14ac:dyDescent="0.25">
      <c r="A10179" s="1">
        <v>45006</v>
      </c>
      <c r="B10179" s="2">
        <v>0.58894675925925932</v>
      </c>
      <c r="C10179">
        <v>799</v>
      </c>
      <c r="D10179">
        <v>0</v>
      </c>
      <c r="E10179">
        <v>668</v>
      </c>
      <c r="F10179">
        <v>10</v>
      </c>
      <c r="G10179">
        <v>1005</v>
      </c>
      <c r="H10179">
        <v>10</v>
      </c>
      <c r="I10179">
        <v>172</v>
      </c>
      <c r="J10179">
        <v>32</v>
      </c>
      <c r="K10179" s="3">
        <f t="shared" ref="K10179:K10242" si="636">IF(E10179&gt;32000,E10179-65536,E10179)/100</f>
        <v>6.68</v>
      </c>
      <c r="L10179" s="4">
        <f t="shared" ref="L10179:L10242" si="637">A10179+B10179</f>
        <v>45006.588946759257</v>
      </c>
      <c r="M10179">
        <f t="shared" ref="M10179:M10242" si="638">H10179*65536+I10179</f>
        <v>655532</v>
      </c>
      <c r="N10179">
        <f t="shared" ref="N10179:N10242" si="639">F10179*65536+G10179</f>
        <v>656365</v>
      </c>
    </row>
    <row r="10180" spans="1:14" x14ac:dyDescent="0.25">
      <c r="A10180" s="1">
        <v>45006</v>
      </c>
      <c r="B10180" s="2">
        <v>0.58900462962962963</v>
      </c>
      <c r="C10180">
        <v>799</v>
      </c>
      <c r="D10180">
        <v>0</v>
      </c>
      <c r="E10180">
        <v>668</v>
      </c>
      <c r="F10180">
        <v>10</v>
      </c>
      <c r="G10180">
        <v>1005</v>
      </c>
      <c r="H10180">
        <v>10</v>
      </c>
      <c r="I10180">
        <v>172</v>
      </c>
      <c r="J10180">
        <v>32</v>
      </c>
      <c r="K10180" s="3">
        <f t="shared" si="636"/>
        <v>6.68</v>
      </c>
      <c r="L10180" s="4">
        <f t="shared" si="637"/>
        <v>45006.589004629626</v>
      </c>
      <c r="M10180">
        <f t="shared" si="638"/>
        <v>655532</v>
      </c>
      <c r="N10180">
        <f t="shared" si="639"/>
        <v>656365</v>
      </c>
    </row>
    <row r="10181" spans="1:14" x14ac:dyDescent="0.25">
      <c r="A10181" s="1">
        <v>45006</v>
      </c>
      <c r="B10181" s="2">
        <v>0.58906249999999993</v>
      </c>
      <c r="C10181">
        <v>799</v>
      </c>
      <c r="D10181">
        <v>0</v>
      </c>
      <c r="E10181">
        <v>668</v>
      </c>
      <c r="F10181">
        <v>10</v>
      </c>
      <c r="G10181">
        <v>1005</v>
      </c>
      <c r="H10181">
        <v>10</v>
      </c>
      <c r="I10181">
        <v>172</v>
      </c>
      <c r="J10181">
        <v>32</v>
      </c>
      <c r="K10181" s="3">
        <f t="shared" si="636"/>
        <v>6.68</v>
      </c>
      <c r="L10181" s="4">
        <f t="shared" si="637"/>
        <v>45006.589062500003</v>
      </c>
      <c r="M10181">
        <f t="shared" si="638"/>
        <v>655532</v>
      </c>
      <c r="N10181">
        <f t="shared" si="639"/>
        <v>656365</v>
      </c>
    </row>
    <row r="10182" spans="1:14" x14ac:dyDescent="0.25">
      <c r="A10182" s="1">
        <v>45006</v>
      </c>
      <c r="B10182" s="2">
        <v>0.58912037037037035</v>
      </c>
      <c r="C10182">
        <v>799</v>
      </c>
      <c r="D10182">
        <v>0</v>
      </c>
      <c r="E10182">
        <v>668</v>
      </c>
      <c r="F10182">
        <v>10</v>
      </c>
      <c r="G10182">
        <v>1005</v>
      </c>
      <c r="H10182">
        <v>10</v>
      </c>
      <c r="I10182">
        <v>172</v>
      </c>
      <c r="J10182">
        <v>32</v>
      </c>
      <c r="K10182" s="3">
        <f t="shared" si="636"/>
        <v>6.68</v>
      </c>
      <c r="L10182" s="4">
        <f t="shared" si="637"/>
        <v>45006.589120370372</v>
      </c>
      <c r="M10182">
        <f t="shared" si="638"/>
        <v>655532</v>
      </c>
      <c r="N10182">
        <f t="shared" si="639"/>
        <v>656365</v>
      </c>
    </row>
    <row r="10183" spans="1:14" x14ac:dyDescent="0.25">
      <c r="A10183" s="1">
        <v>45006</v>
      </c>
      <c r="B10183" s="2">
        <v>0.58917824074074077</v>
      </c>
      <c r="C10183">
        <v>799</v>
      </c>
      <c r="D10183">
        <v>0</v>
      </c>
      <c r="E10183">
        <v>668</v>
      </c>
      <c r="F10183">
        <v>10</v>
      </c>
      <c r="G10183">
        <v>1007</v>
      </c>
      <c r="H10183">
        <v>10</v>
      </c>
      <c r="I10183">
        <v>172</v>
      </c>
      <c r="J10183">
        <v>32</v>
      </c>
      <c r="K10183" s="3">
        <f t="shared" si="636"/>
        <v>6.68</v>
      </c>
      <c r="L10183" s="4">
        <f t="shared" si="637"/>
        <v>45006.589178240742</v>
      </c>
      <c r="M10183">
        <f t="shared" si="638"/>
        <v>655532</v>
      </c>
      <c r="N10183">
        <f t="shared" si="639"/>
        <v>656367</v>
      </c>
    </row>
    <row r="10184" spans="1:14" x14ac:dyDescent="0.25">
      <c r="A10184" s="1">
        <v>45006</v>
      </c>
      <c r="B10184" s="2">
        <v>0.58923611111111118</v>
      </c>
      <c r="C10184">
        <v>799</v>
      </c>
      <c r="D10184">
        <v>0</v>
      </c>
      <c r="E10184">
        <v>668</v>
      </c>
      <c r="F10184">
        <v>10</v>
      </c>
      <c r="G10184">
        <v>1006</v>
      </c>
      <c r="H10184">
        <v>10</v>
      </c>
      <c r="I10184">
        <v>172</v>
      </c>
      <c r="J10184">
        <v>32</v>
      </c>
      <c r="K10184" s="3">
        <f t="shared" si="636"/>
        <v>6.68</v>
      </c>
      <c r="L10184" s="4">
        <f t="shared" si="637"/>
        <v>45006.589236111111</v>
      </c>
      <c r="M10184">
        <f t="shared" si="638"/>
        <v>655532</v>
      </c>
      <c r="N10184">
        <f t="shared" si="639"/>
        <v>656366</v>
      </c>
    </row>
    <row r="10185" spans="1:14" x14ac:dyDescent="0.25">
      <c r="A10185" s="1">
        <v>45006</v>
      </c>
      <c r="B10185" s="2">
        <v>0.58929398148148149</v>
      </c>
      <c r="C10185">
        <v>799</v>
      </c>
      <c r="D10185">
        <v>0</v>
      </c>
      <c r="E10185">
        <v>668</v>
      </c>
      <c r="F10185">
        <v>10</v>
      </c>
      <c r="G10185">
        <v>1003</v>
      </c>
      <c r="H10185">
        <v>10</v>
      </c>
      <c r="I10185">
        <v>172</v>
      </c>
      <c r="J10185">
        <v>32</v>
      </c>
      <c r="K10185" s="3">
        <f t="shared" si="636"/>
        <v>6.68</v>
      </c>
      <c r="L10185" s="4">
        <f t="shared" si="637"/>
        <v>45006.58929398148</v>
      </c>
      <c r="M10185">
        <f t="shared" si="638"/>
        <v>655532</v>
      </c>
      <c r="N10185">
        <f t="shared" si="639"/>
        <v>656363</v>
      </c>
    </row>
    <row r="10186" spans="1:14" x14ac:dyDescent="0.25">
      <c r="A10186" s="1">
        <v>45006</v>
      </c>
      <c r="B10186" s="2">
        <v>0.58935185185185179</v>
      </c>
      <c r="C10186">
        <v>799</v>
      </c>
      <c r="D10186">
        <v>0</v>
      </c>
      <c r="E10186">
        <v>668</v>
      </c>
      <c r="F10186">
        <v>10</v>
      </c>
      <c r="G10186">
        <v>1003</v>
      </c>
      <c r="H10186">
        <v>10</v>
      </c>
      <c r="I10186">
        <v>172</v>
      </c>
      <c r="J10186">
        <v>32</v>
      </c>
      <c r="K10186" s="3">
        <f t="shared" si="636"/>
        <v>6.68</v>
      </c>
      <c r="L10186" s="4">
        <f t="shared" si="637"/>
        <v>45006.58935185185</v>
      </c>
      <c r="M10186">
        <f t="shared" si="638"/>
        <v>655532</v>
      </c>
      <c r="N10186">
        <f t="shared" si="639"/>
        <v>656363</v>
      </c>
    </row>
    <row r="10187" spans="1:14" x14ac:dyDescent="0.25">
      <c r="A10187" s="1">
        <v>45006</v>
      </c>
      <c r="B10187" s="2">
        <v>0.58940972222222221</v>
      </c>
      <c r="C10187">
        <v>799</v>
      </c>
      <c r="D10187">
        <v>0</v>
      </c>
      <c r="E10187">
        <v>668</v>
      </c>
      <c r="F10187">
        <v>10</v>
      </c>
      <c r="G10187">
        <v>1003</v>
      </c>
      <c r="H10187">
        <v>10</v>
      </c>
      <c r="I10187">
        <v>172</v>
      </c>
      <c r="J10187">
        <v>32</v>
      </c>
      <c r="K10187" s="3">
        <f t="shared" si="636"/>
        <v>6.68</v>
      </c>
      <c r="L10187" s="4">
        <f t="shared" si="637"/>
        <v>45006.589409722219</v>
      </c>
      <c r="M10187">
        <f t="shared" si="638"/>
        <v>655532</v>
      </c>
      <c r="N10187">
        <f t="shared" si="639"/>
        <v>656363</v>
      </c>
    </row>
    <row r="10188" spans="1:14" x14ac:dyDescent="0.25">
      <c r="A10188" s="1">
        <v>45006</v>
      </c>
      <c r="B10188" s="2">
        <v>0.58946759259259263</v>
      </c>
      <c r="C10188">
        <v>799</v>
      </c>
      <c r="D10188">
        <v>0</v>
      </c>
      <c r="E10188">
        <v>668</v>
      </c>
      <c r="F10188">
        <v>10</v>
      </c>
      <c r="G10188">
        <v>1003</v>
      </c>
      <c r="H10188">
        <v>10</v>
      </c>
      <c r="I10188">
        <v>172</v>
      </c>
      <c r="J10188">
        <v>32</v>
      </c>
      <c r="K10188" s="3">
        <f t="shared" si="636"/>
        <v>6.68</v>
      </c>
      <c r="L10188" s="4">
        <f t="shared" si="637"/>
        <v>45006.589467592596</v>
      </c>
      <c r="M10188">
        <f t="shared" si="638"/>
        <v>655532</v>
      </c>
      <c r="N10188">
        <f t="shared" si="639"/>
        <v>656363</v>
      </c>
    </row>
    <row r="10189" spans="1:14" x14ac:dyDescent="0.25">
      <c r="A10189" s="1">
        <v>45006</v>
      </c>
      <c r="B10189" s="2">
        <v>0.58952546296296293</v>
      </c>
      <c r="C10189">
        <v>799</v>
      </c>
      <c r="D10189">
        <v>0</v>
      </c>
      <c r="E10189">
        <v>668</v>
      </c>
      <c r="F10189">
        <v>10</v>
      </c>
      <c r="G10189">
        <v>1004</v>
      </c>
      <c r="H10189">
        <v>10</v>
      </c>
      <c r="I10189">
        <v>171</v>
      </c>
      <c r="J10189">
        <v>32</v>
      </c>
      <c r="K10189" s="3">
        <f t="shared" si="636"/>
        <v>6.68</v>
      </c>
      <c r="L10189" s="4">
        <f t="shared" si="637"/>
        <v>45006.589525462965</v>
      </c>
      <c r="M10189">
        <f t="shared" si="638"/>
        <v>655531</v>
      </c>
      <c r="N10189">
        <f t="shared" si="639"/>
        <v>656364</v>
      </c>
    </row>
    <row r="10190" spans="1:14" x14ac:dyDescent="0.25">
      <c r="A10190" s="1">
        <v>45006</v>
      </c>
      <c r="B10190" s="2">
        <v>0.58958333333333335</v>
      </c>
      <c r="C10190">
        <v>799</v>
      </c>
      <c r="D10190">
        <v>0</v>
      </c>
      <c r="E10190">
        <v>668</v>
      </c>
      <c r="F10190">
        <v>10</v>
      </c>
      <c r="G10190">
        <v>1005</v>
      </c>
      <c r="H10190">
        <v>10</v>
      </c>
      <c r="I10190">
        <v>171</v>
      </c>
      <c r="J10190">
        <v>32</v>
      </c>
      <c r="K10190" s="3">
        <f t="shared" si="636"/>
        <v>6.68</v>
      </c>
      <c r="L10190" s="4">
        <f t="shared" si="637"/>
        <v>45006.589583333334</v>
      </c>
      <c r="M10190">
        <f t="shared" si="638"/>
        <v>655531</v>
      </c>
      <c r="N10190">
        <f t="shared" si="639"/>
        <v>656365</v>
      </c>
    </row>
    <row r="10191" spans="1:14" x14ac:dyDescent="0.25">
      <c r="A10191" s="1">
        <v>45006</v>
      </c>
      <c r="B10191" s="2">
        <v>0.58964120370370365</v>
      </c>
      <c r="C10191">
        <v>799</v>
      </c>
      <c r="D10191">
        <v>0</v>
      </c>
      <c r="E10191">
        <v>668</v>
      </c>
      <c r="F10191">
        <v>10</v>
      </c>
      <c r="G10191">
        <v>1005</v>
      </c>
      <c r="H10191">
        <v>10</v>
      </c>
      <c r="I10191">
        <v>171</v>
      </c>
      <c r="J10191">
        <v>32</v>
      </c>
      <c r="K10191" s="3">
        <f t="shared" si="636"/>
        <v>6.68</v>
      </c>
      <c r="L10191" s="4">
        <f t="shared" si="637"/>
        <v>45006.589641203704</v>
      </c>
      <c r="M10191">
        <f t="shared" si="638"/>
        <v>655531</v>
      </c>
      <c r="N10191">
        <f t="shared" si="639"/>
        <v>656365</v>
      </c>
    </row>
    <row r="10192" spans="1:14" x14ac:dyDescent="0.25">
      <c r="A10192" s="1">
        <v>45006</v>
      </c>
      <c r="B10192" s="2">
        <v>0.58969907407407407</v>
      </c>
      <c r="C10192">
        <v>799</v>
      </c>
      <c r="D10192">
        <v>0</v>
      </c>
      <c r="E10192">
        <v>668</v>
      </c>
      <c r="F10192">
        <v>10</v>
      </c>
      <c r="G10192">
        <v>1004</v>
      </c>
      <c r="H10192">
        <v>10</v>
      </c>
      <c r="I10192">
        <v>171</v>
      </c>
      <c r="J10192">
        <v>32</v>
      </c>
      <c r="K10192" s="3">
        <f t="shared" si="636"/>
        <v>6.68</v>
      </c>
      <c r="L10192" s="4">
        <f t="shared" si="637"/>
        <v>45006.589699074073</v>
      </c>
      <c r="M10192">
        <f t="shared" si="638"/>
        <v>655531</v>
      </c>
      <c r="N10192">
        <f t="shared" si="639"/>
        <v>656364</v>
      </c>
    </row>
    <row r="10193" spans="1:14" x14ac:dyDescent="0.25">
      <c r="A10193" s="1">
        <v>45006</v>
      </c>
      <c r="B10193" s="2">
        <v>0.58975694444444449</v>
      </c>
      <c r="C10193">
        <v>799</v>
      </c>
      <c r="D10193">
        <v>0</v>
      </c>
      <c r="E10193">
        <v>668</v>
      </c>
      <c r="F10193">
        <v>10</v>
      </c>
      <c r="G10193">
        <v>1004</v>
      </c>
      <c r="H10193">
        <v>10</v>
      </c>
      <c r="I10193">
        <v>171</v>
      </c>
      <c r="J10193">
        <v>32</v>
      </c>
      <c r="K10193" s="3">
        <f t="shared" si="636"/>
        <v>6.68</v>
      </c>
      <c r="L10193" s="4">
        <f t="shared" si="637"/>
        <v>45006.589756944442</v>
      </c>
      <c r="M10193">
        <f t="shared" si="638"/>
        <v>655531</v>
      </c>
      <c r="N10193">
        <f t="shared" si="639"/>
        <v>656364</v>
      </c>
    </row>
    <row r="10194" spans="1:14" x14ac:dyDescent="0.25">
      <c r="A10194" s="1">
        <v>45006</v>
      </c>
      <c r="B10194" s="2">
        <v>0.58981481481481479</v>
      </c>
      <c r="C10194">
        <v>799</v>
      </c>
      <c r="D10194">
        <v>0</v>
      </c>
      <c r="E10194">
        <v>668</v>
      </c>
      <c r="F10194">
        <v>10</v>
      </c>
      <c r="G10194">
        <v>1002</v>
      </c>
      <c r="H10194">
        <v>10</v>
      </c>
      <c r="I10194">
        <v>171</v>
      </c>
      <c r="J10194">
        <v>32</v>
      </c>
      <c r="K10194" s="3">
        <f t="shared" si="636"/>
        <v>6.68</v>
      </c>
      <c r="L10194" s="4">
        <f t="shared" si="637"/>
        <v>45006.589814814812</v>
      </c>
      <c r="M10194">
        <f t="shared" si="638"/>
        <v>655531</v>
      </c>
      <c r="N10194">
        <f t="shared" si="639"/>
        <v>656362</v>
      </c>
    </row>
    <row r="10195" spans="1:14" x14ac:dyDescent="0.25">
      <c r="A10195" s="1">
        <v>45006</v>
      </c>
      <c r="B10195" s="2">
        <v>0.58987268518518521</v>
      </c>
      <c r="C10195">
        <v>799</v>
      </c>
      <c r="D10195">
        <v>0</v>
      </c>
      <c r="E10195">
        <v>668</v>
      </c>
      <c r="F10195">
        <v>10</v>
      </c>
      <c r="G10195">
        <v>1004</v>
      </c>
      <c r="H10195">
        <v>10</v>
      </c>
      <c r="I10195">
        <v>171</v>
      </c>
      <c r="J10195">
        <v>32</v>
      </c>
      <c r="K10195" s="3">
        <f t="shared" si="636"/>
        <v>6.68</v>
      </c>
      <c r="L10195" s="4">
        <f t="shared" si="637"/>
        <v>45006.589872685188</v>
      </c>
      <c r="M10195">
        <f t="shared" si="638"/>
        <v>655531</v>
      </c>
      <c r="N10195">
        <f t="shared" si="639"/>
        <v>656364</v>
      </c>
    </row>
    <row r="10196" spans="1:14" x14ac:dyDescent="0.25">
      <c r="A10196" s="1">
        <v>45006</v>
      </c>
      <c r="B10196" s="2">
        <v>0.58993055555555551</v>
      </c>
      <c r="C10196">
        <v>799</v>
      </c>
      <c r="D10196">
        <v>0</v>
      </c>
      <c r="E10196">
        <v>668</v>
      </c>
      <c r="F10196">
        <v>10</v>
      </c>
      <c r="G10196">
        <v>1002</v>
      </c>
      <c r="H10196">
        <v>10</v>
      </c>
      <c r="I10196">
        <v>170</v>
      </c>
      <c r="J10196">
        <v>32</v>
      </c>
      <c r="K10196" s="3">
        <f t="shared" si="636"/>
        <v>6.68</v>
      </c>
      <c r="L10196" s="4">
        <f t="shared" si="637"/>
        <v>45006.589930555558</v>
      </c>
      <c r="M10196">
        <f t="shared" si="638"/>
        <v>655530</v>
      </c>
      <c r="N10196">
        <f t="shared" si="639"/>
        <v>656362</v>
      </c>
    </row>
    <row r="10197" spans="1:14" x14ac:dyDescent="0.25">
      <c r="A10197" s="1">
        <v>45006</v>
      </c>
      <c r="B10197" s="2">
        <v>0.58998842592592593</v>
      </c>
      <c r="C10197">
        <v>799</v>
      </c>
      <c r="D10197">
        <v>0</v>
      </c>
      <c r="E10197">
        <v>668</v>
      </c>
      <c r="F10197">
        <v>10</v>
      </c>
      <c r="G10197">
        <v>1002</v>
      </c>
      <c r="H10197">
        <v>10</v>
      </c>
      <c r="I10197">
        <v>170</v>
      </c>
      <c r="J10197">
        <v>32</v>
      </c>
      <c r="K10197" s="3">
        <f t="shared" si="636"/>
        <v>6.68</v>
      </c>
      <c r="L10197" s="4">
        <f t="shared" si="637"/>
        <v>45006.589988425927</v>
      </c>
      <c r="M10197">
        <f t="shared" si="638"/>
        <v>655530</v>
      </c>
      <c r="N10197">
        <f t="shared" si="639"/>
        <v>656362</v>
      </c>
    </row>
    <row r="10198" spans="1:14" x14ac:dyDescent="0.25">
      <c r="A10198" s="1">
        <v>45006</v>
      </c>
      <c r="B10198" s="2">
        <v>0.59004629629629635</v>
      </c>
      <c r="C10198">
        <v>799</v>
      </c>
      <c r="D10198">
        <v>0</v>
      </c>
      <c r="E10198">
        <v>668</v>
      </c>
      <c r="F10198">
        <v>10</v>
      </c>
      <c r="G10198">
        <v>1004</v>
      </c>
      <c r="H10198">
        <v>10</v>
      </c>
      <c r="I10198">
        <v>170</v>
      </c>
      <c r="J10198">
        <v>32</v>
      </c>
      <c r="K10198" s="3">
        <f t="shared" si="636"/>
        <v>6.68</v>
      </c>
      <c r="L10198" s="4">
        <f t="shared" si="637"/>
        <v>45006.590046296296</v>
      </c>
      <c r="M10198">
        <f t="shared" si="638"/>
        <v>655530</v>
      </c>
      <c r="N10198">
        <f t="shared" si="639"/>
        <v>656364</v>
      </c>
    </row>
    <row r="10199" spans="1:14" x14ac:dyDescent="0.25">
      <c r="A10199" s="1">
        <v>45006</v>
      </c>
      <c r="B10199" s="2">
        <v>0.59010416666666665</v>
      </c>
      <c r="C10199">
        <v>799</v>
      </c>
      <c r="D10199">
        <v>0</v>
      </c>
      <c r="E10199">
        <v>668</v>
      </c>
      <c r="F10199">
        <v>10</v>
      </c>
      <c r="G10199">
        <v>1003</v>
      </c>
      <c r="H10199">
        <v>10</v>
      </c>
      <c r="I10199">
        <v>170</v>
      </c>
      <c r="J10199">
        <v>32</v>
      </c>
      <c r="K10199" s="3">
        <f t="shared" si="636"/>
        <v>6.68</v>
      </c>
      <c r="L10199" s="4">
        <f t="shared" si="637"/>
        <v>45006.590104166666</v>
      </c>
      <c r="M10199">
        <f t="shared" si="638"/>
        <v>655530</v>
      </c>
      <c r="N10199">
        <f t="shared" si="639"/>
        <v>656363</v>
      </c>
    </row>
    <row r="10200" spans="1:14" x14ac:dyDescent="0.25">
      <c r="A10200" s="1">
        <v>45006</v>
      </c>
      <c r="B10200" s="2">
        <v>0.59016203703703707</v>
      </c>
      <c r="C10200">
        <v>799</v>
      </c>
      <c r="D10200">
        <v>0</v>
      </c>
      <c r="E10200">
        <v>668</v>
      </c>
      <c r="F10200">
        <v>10</v>
      </c>
      <c r="G10200">
        <v>1003</v>
      </c>
      <c r="H10200">
        <v>10</v>
      </c>
      <c r="I10200">
        <v>170</v>
      </c>
      <c r="J10200">
        <v>32</v>
      </c>
      <c r="K10200" s="3">
        <f t="shared" si="636"/>
        <v>6.68</v>
      </c>
      <c r="L10200" s="4">
        <f t="shared" si="637"/>
        <v>45006.590162037035</v>
      </c>
      <c r="M10200">
        <f t="shared" si="638"/>
        <v>655530</v>
      </c>
      <c r="N10200">
        <f t="shared" si="639"/>
        <v>656363</v>
      </c>
    </row>
    <row r="10201" spans="1:14" x14ac:dyDescent="0.25">
      <c r="A10201" s="1">
        <v>45006</v>
      </c>
      <c r="B10201" s="2">
        <v>0.59021990740740737</v>
      </c>
      <c r="C10201">
        <v>799</v>
      </c>
      <c r="D10201">
        <v>0</v>
      </c>
      <c r="E10201">
        <v>668</v>
      </c>
      <c r="F10201">
        <v>10</v>
      </c>
      <c r="G10201">
        <v>1003</v>
      </c>
      <c r="H10201">
        <v>10</v>
      </c>
      <c r="I10201">
        <v>170</v>
      </c>
      <c r="J10201">
        <v>32</v>
      </c>
      <c r="K10201" s="3">
        <f t="shared" si="636"/>
        <v>6.68</v>
      </c>
      <c r="L10201" s="4">
        <f t="shared" si="637"/>
        <v>45006.590219907404</v>
      </c>
      <c r="M10201">
        <f t="shared" si="638"/>
        <v>655530</v>
      </c>
      <c r="N10201">
        <f t="shared" si="639"/>
        <v>656363</v>
      </c>
    </row>
    <row r="10202" spans="1:14" x14ac:dyDescent="0.25">
      <c r="A10202" s="1">
        <v>45006</v>
      </c>
      <c r="B10202" s="2">
        <v>0.59027777777777779</v>
      </c>
      <c r="C10202">
        <v>799</v>
      </c>
      <c r="D10202">
        <v>0</v>
      </c>
      <c r="E10202">
        <v>668</v>
      </c>
      <c r="F10202">
        <v>10</v>
      </c>
      <c r="G10202">
        <v>1004</v>
      </c>
      <c r="H10202">
        <v>10</v>
      </c>
      <c r="I10202">
        <v>170</v>
      </c>
      <c r="J10202">
        <v>32</v>
      </c>
      <c r="K10202" s="3">
        <f t="shared" si="636"/>
        <v>6.68</v>
      </c>
      <c r="L10202" s="4">
        <f t="shared" si="637"/>
        <v>45006.590277777781</v>
      </c>
      <c r="M10202">
        <f t="shared" si="638"/>
        <v>655530</v>
      </c>
      <c r="N10202">
        <f t="shared" si="639"/>
        <v>656364</v>
      </c>
    </row>
    <row r="10203" spans="1:14" x14ac:dyDescent="0.25">
      <c r="A10203" s="1">
        <v>45006</v>
      </c>
      <c r="B10203" s="2">
        <v>0.59033564814814821</v>
      </c>
      <c r="C10203">
        <v>799</v>
      </c>
      <c r="D10203">
        <v>0</v>
      </c>
      <c r="E10203">
        <v>668</v>
      </c>
      <c r="F10203">
        <v>10</v>
      </c>
      <c r="G10203">
        <v>1006</v>
      </c>
      <c r="H10203">
        <v>10</v>
      </c>
      <c r="I10203">
        <v>170</v>
      </c>
      <c r="J10203">
        <v>32</v>
      </c>
      <c r="K10203" s="3">
        <f t="shared" si="636"/>
        <v>6.68</v>
      </c>
      <c r="L10203" s="4">
        <f t="shared" si="637"/>
        <v>45006.59033564815</v>
      </c>
      <c r="M10203">
        <f t="shared" si="638"/>
        <v>655530</v>
      </c>
      <c r="N10203">
        <f t="shared" si="639"/>
        <v>656366</v>
      </c>
    </row>
    <row r="10204" spans="1:14" x14ac:dyDescent="0.25">
      <c r="A10204" s="1">
        <v>45006</v>
      </c>
      <c r="B10204" s="2">
        <v>0.59039351851851851</v>
      </c>
      <c r="C10204">
        <v>799</v>
      </c>
      <c r="D10204">
        <v>0</v>
      </c>
      <c r="E10204">
        <v>668</v>
      </c>
      <c r="F10204">
        <v>10</v>
      </c>
      <c r="G10204">
        <v>1007</v>
      </c>
      <c r="H10204">
        <v>10</v>
      </c>
      <c r="I10204">
        <v>170</v>
      </c>
      <c r="J10204">
        <v>32</v>
      </c>
      <c r="K10204" s="3">
        <f t="shared" si="636"/>
        <v>6.68</v>
      </c>
      <c r="L10204" s="4">
        <f t="shared" si="637"/>
        <v>45006.59039351852</v>
      </c>
      <c r="M10204">
        <f t="shared" si="638"/>
        <v>655530</v>
      </c>
      <c r="N10204">
        <f t="shared" si="639"/>
        <v>656367</v>
      </c>
    </row>
    <row r="10205" spans="1:14" x14ac:dyDescent="0.25">
      <c r="A10205" s="1">
        <v>45006</v>
      </c>
      <c r="B10205" s="2">
        <v>0.59045138888888882</v>
      </c>
      <c r="C10205">
        <v>799</v>
      </c>
      <c r="D10205">
        <v>0</v>
      </c>
      <c r="E10205">
        <v>668</v>
      </c>
      <c r="F10205">
        <v>10</v>
      </c>
      <c r="G10205">
        <v>1005</v>
      </c>
      <c r="H10205">
        <v>10</v>
      </c>
      <c r="I10205">
        <v>170</v>
      </c>
      <c r="J10205">
        <v>32</v>
      </c>
      <c r="K10205" s="3">
        <f t="shared" si="636"/>
        <v>6.68</v>
      </c>
      <c r="L10205" s="4">
        <f t="shared" si="637"/>
        <v>45006.590451388889</v>
      </c>
      <c r="M10205">
        <f t="shared" si="638"/>
        <v>655530</v>
      </c>
      <c r="N10205">
        <f t="shared" si="639"/>
        <v>656365</v>
      </c>
    </row>
    <row r="10206" spans="1:14" x14ac:dyDescent="0.25">
      <c r="A10206" s="1">
        <v>45006</v>
      </c>
      <c r="B10206" s="2">
        <v>0.59050925925925923</v>
      </c>
      <c r="C10206">
        <v>798</v>
      </c>
      <c r="D10206">
        <v>0</v>
      </c>
      <c r="E10206">
        <v>669</v>
      </c>
      <c r="F10206">
        <v>10</v>
      </c>
      <c r="G10206">
        <v>1004</v>
      </c>
      <c r="H10206">
        <v>10</v>
      </c>
      <c r="I10206">
        <v>170</v>
      </c>
      <c r="J10206">
        <v>32</v>
      </c>
      <c r="K10206" s="3">
        <f t="shared" si="636"/>
        <v>6.69</v>
      </c>
      <c r="L10206" s="4">
        <f t="shared" si="637"/>
        <v>45006.590509259258</v>
      </c>
      <c r="M10206">
        <f t="shared" si="638"/>
        <v>655530</v>
      </c>
      <c r="N10206">
        <f t="shared" si="639"/>
        <v>656364</v>
      </c>
    </row>
    <row r="10207" spans="1:14" x14ac:dyDescent="0.25">
      <c r="A10207" s="1">
        <v>45006</v>
      </c>
      <c r="B10207" s="2">
        <v>0.59056712962962965</v>
      </c>
      <c r="C10207">
        <v>798</v>
      </c>
      <c r="D10207">
        <v>0</v>
      </c>
      <c r="E10207">
        <v>669</v>
      </c>
      <c r="F10207">
        <v>10</v>
      </c>
      <c r="G10207">
        <v>1004</v>
      </c>
      <c r="H10207">
        <v>10</v>
      </c>
      <c r="I10207">
        <v>170</v>
      </c>
      <c r="J10207">
        <v>32</v>
      </c>
      <c r="K10207" s="3">
        <f t="shared" si="636"/>
        <v>6.69</v>
      </c>
      <c r="L10207" s="4">
        <f t="shared" si="637"/>
        <v>45006.590567129628</v>
      </c>
      <c r="M10207">
        <f t="shared" si="638"/>
        <v>655530</v>
      </c>
      <c r="N10207">
        <f t="shared" si="639"/>
        <v>656364</v>
      </c>
    </row>
    <row r="10208" spans="1:14" x14ac:dyDescent="0.25">
      <c r="A10208" s="1">
        <v>45006</v>
      </c>
      <c r="B10208" s="2">
        <v>0.59062500000000007</v>
      </c>
      <c r="C10208">
        <v>798</v>
      </c>
      <c r="D10208">
        <v>0</v>
      </c>
      <c r="E10208">
        <v>669</v>
      </c>
      <c r="F10208">
        <v>10</v>
      </c>
      <c r="G10208">
        <v>1004</v>
      </c>
      <c r="H10208">
        <v>10</v>
      </c>
      <c r="I10208">
        <v>170</v>
      </c>
      <c r="J10208">
        <v>32</v>
      </c>
      <c r="K10208" s="3">
        <f t="shared" si="636"/>
        <v>6.69</v>
      </c>
      <c r="L10208" s="4">
        <f t="shared" si="637"/>
        <v>45006.590624999997</v>
      </c>
      <c r="M10208">
        <f t="shared" si="638"/>
        <v>655530</v>
      </c>
      <c r="N10208">
        <f t="shared" si="639"/>
        <v>656364</v>
      </c>
    </row>
    <row r="10209" spans="1:14" x14ac:dyDescent="0.25">
      <c r="A10209" s="1">
        <v>45006</v>
      </c>
      <c r="B10209" s="2">
        <v>0.59068287037037037</v>
      </c>
      <c r="C10209">
        <v>799</v>
      </c>
      <c r="D10209">
        <v>0</v>
      </c>
      <c r="E10209">
        <v>669</v>
      </c>
      <c r="F10209">
        <v>10</v>
      </c>
      <c r="G10209">
        <v>1006</v>
      </c>
      <c r="H10209">
        <v>10</v>
      </c>
      <c r="I10209">
        <v>170</v>
      </c>
      <c r="J10209">
        <v>32</v>
      </c>
      <c r="K10209" s="3">
        <f t="shared" si="636"/>
        <v>6.69</v>
      </c>
      <c r="L10209" s="4">
        <f t="shared" si="637"/>
        <v>45006.590682870374</v>
      </c>
      <c r="M10209">
        <f t="shared" si="638"/>
        <v>655530</v>
      </c>
      <c r="N10209">
        <f t="shared" si="639"/>
        <v>656366</v>
      </c>
    </row>
    <row r="10210" spans="1:14" x14ac:dyDescent="0.25">
      <c r="A10210" s="1">
        <v>45006</v>
      </c>
      <c r="B10210" s="2">
        <v>0.59074074074074068</v>
      </c>
      <c r="C10210">
        <v>797</v>
      </c>
      <c r="D10210">
        <v>0</v>
      </c>
      <c r="E10210">
        <v>670</v>
      </c>
      <c r="F10210">
        <v>10</v>
      </c>
      <c r="G10210">
        <v>1007</v>
      </c>
      <c r="H10210">
        <v>10</v>
      </c>
      <c r="I10210">
        <v>170</v>
      </c>
      <c r="J10210">
        <v>32</v>
      </c>
      <c r="K10210" s="3">
        <f t="shared" si="636"/>
        <v>6.7</v>
      </c>
      <c r="L10210" s="4">
        <f t="shared" si="637"/>
        <v>45006.590740740743</v>
      </c>
      <c r="M10210">
        <f t="shared" si="638"/>
        <v>655530</v>
      </c>
      <c r="N10210">
        <f t="shared" si="639"/>
        <v>656367</v>
      </c>
    </row>
    <row r="10211" spans="1:14" x14ac:dyDescent="0.25">
      <c r="A10211" s="1">
        <v>45006</v>
      </c>
      <c r="B10211" s="2">
        <v>0.59079861111111109</v>
      </c>
      <c r="C10211">
        <v>797</v>
      </c>
      <c r="D10211">
        <v>0</v>
      </c>
      <c r="E10211">
        <v>670</v>
      </c>
      <c r="F10211">
        <v>10</v>
      </c>
      <c r="G10211">
        <v>1008</v>
      </c>
      <c r="H10211">
        <v>10</v>
      </c>
      <c r="I10211">
        <v>170</v>
      </c>
      <c r="J10211">
        <v>32</v>
      </c>
      <c r="K10211" s="3">
        <f t="shared" si="636"/>
        <v>6.7</v>
      </c>
      <c r="L10211" s="4">
        <f t="shared" si="637"/>
        <v>45006.590798611112</v>
      </c>
      <c r="M10211">
        <f t="shared" si="638"/>
        <v>655530</v>
      </c>
      <c r="N10211">
        <f t="shared" si="639"/>
        <v>656368</v>
      </c>
    </row>
    <row r="10212" spans="1:14" x14ac:dyDescent="0.25">
      <c r="A10212" s="1">
        <v>45006</v>
      </c>
      <c r="B10212" s="2">
        <v>0.59085648148148151</v>
      </c>
      <c r="C10212">
        <v>799</v>
      </c>
      <c r="D10212">
        <v>0</v>
      </c>
      <c r="E10212">
        <v>669</v>
      </c>
      <c r="F10212">
        <v>10</v>
      </c>
      <c r="G10212">
        <v>1007</v>
      </c>
      <c r="H10212">
        <v>10</v>
      </c>
      <c r="I10212">
        <v>170</v>
      </c>
      <c r="J10212">
        <v>32</v>
      </c>
      <c r="K10212" s="3">
        <f t="shared" si="636"/>
        <v>6.69</v>
      </c>
      <c r="L10212" s="4">
        <f t="shared" si="637"/>
        <v>45006.590856481482</v>
      </c>
      <c r="M10212">
        <f t="shared" si="638"/>
        <v>655530</v>
      </c>
      <c r="N10212">
        <f t="shared" si="639"/>
        <v>656367</v>
      </c>
    </row>
    <row r="10213" spans="1:14" x14ac:dyDescent="0.25">
      <c r="A10213" s="1">
        <v>45006</v>
      </c>
      <c r="B10213" s="2">
        <v>0.59091435185185182</v>
      </c>
      <c r="C10213">
        <v>798</v>
      </c>
      <c r="D10213">
        <v>0</v>
      </c>
      <c r="E10213">
        <v>670</v>
      </c>
      <c r="F10213">
        <v>10</v>
      </c>
      <c r="G10213">
        <v>1006</v>
      </c>
      <c r="H10213">
        <v>10</v>
      </c>
      <c r="I10213">
        <v>170</v>
      </c>
      <c r="J10213">
        <v>32</v>
      </c>
      <c r="K10213" s="3">
        <f t="shared" si="636"/>
        <v>6.7</v>
      </c>
      <c r="L10213" s="4">
        <f t="shared" si="637"/>
        <v>45006.590914351851</v>
      </c>
      <c r="M10213">
        <f t="shared" si="638"/>
        <v>655530</v>
      </c>
      <c r="N10213">
        <f t="shared" si="639"/>
        <v>656366</v>
      </c>
    </row>
    <row r="10214" spans="1:14" x14ac:dyDescent="0.25">
      <c r="A10214" s="1">
        <v>45006</v>
      </c>
      <c r="B10214" s="2">
        <v>0.59097222222222223</v>
      </c>
      <c r="C10214">
        <v>798</v>
      </c>
      <c r="D10214">
        <v>0</v>
      </c>
      <c r="E10214">
        <v>670</v>
      </c>
      <c r="F10214">
        <v>10</v>
      </c>
      <c r="G10214">
        <v>1006</v>
      </c>
      <c r="H10214">
        <v>10</v>
      </c>
      <c r="I10214">
        <v>170</v>
      </c>
      <c r="J10214">
        <v>32</v>
      </c>
      <c r="K10214" s="3">
        <f t="shared" si="636"/>
        <v>6.7</v>
      </c>
      <c r="L10214" s="4">
        <f t="shared" si="637"/>
        <v>45006.59097222222</v>
      </c>
      <c r="M10214">
        <f t="shared" si="638"/>
        <v>655530</v>
      </c>
      <c r="N10214">
        <f t="shared" si="639"/>
        <v>656366</v>
      </c>
    </row>
    <row r="10215" spans="1:14" x14ac:dyDescent="0.25">
      <c r="A10215" s="1">
        <v>45006</v>
      </c>
      <c r="B10215" s="2">
        <v>0.59103009259259254</v>
      </c>
      <c r="C10215">
        <v>798</v>
      </c>
      <c r="D10215">
        <v>0</v>
      </c>
      <c r="E10215">
        <v>670</v>
      </c>
      <c r="F10215">
        <v>10</v>
      </c>
      <c r="G10215">
        <v>1005</v>
      </c>
      <c r="H10215">
        <v>10</v>
      </c>
      <c r="I10215">
        <v>170</v>
      </c>
      <c r="J10215">
        <v>32</v>
      </c>
      <c r="K10215" s="3">
        <f t="shared" si="636"/>
        <v>6.7</v>
      </c>
      <c r="L10215" s="4">
        <f t="shared" si="637"/>
        <v>45006.59103009259</v>
      </c>
      <c r="M10215">
        <f t="shared" si="638"/>
        <v>655530</v>
      </c>
      <c r="N10215">
        <f t="shared" si="639"/>
        <v>656365</v>
      </c>
    </row>
    <row r="10216" spans="1:14" x14ac:dyDescent="0.25">
      <c r="A10216" s="1">
        <v>45006</v>
      </c>
      <c r="B10216" s="2">
        <v>0.59108796296296295</v>
      </c>
      <c r="C10216">
        <v>798</v>
      </c>
      <c r="D10216">
        <v>0</v>
      </c>
      <c r="E10216">
        <v>670</v>
      </c>
      <c r="F10216">
        <v>10</v>
      </c>
      <c r="G10216">
        <v>1003</v>
      </c>
      <c r="H10216">
        <v>10</v>
      </c>
      <c r="I10216">
        <v>170</v>
      </c>
      <c r="J10216">
        <v>32</v>
      </c>
      <c r="K10216" s="3">
        <f t="shared" si="636"/>
        <v>6.7</v>
      </c>
      <c r="L10216" s="4">
        <f t="shared" si="637"/>
        <v>45006.591087962966</v>
      </c>
      <c r="M10216">
        <f t="shared" si="638"/>
        <v>655530</v>
      </c>
      <c r="N10216">
        <f t="shared" si="639"/>
        <v>656363</v>
      </c>
    </row>
    <row r="10217" spans="1:14" x14ac:dyDescent="0.25">
      <c r="A10217" s="1">
        <v>45006</v>
      </c>
      <c r="B10217" s="2">
        <v>0.59114583333333337</v>
      </c>
      <c r="C10217">
        <v>798</v>
      </c>
      <c r="D10217">
        <v>0</v>
      </c>
      <c r="E10217">
        <v>670</v>
      </c>
      <c r="F10217">
        <v>10</v>
      </c>
      <c r="G10217">
        <v>1004</v>
      </c>
      <c r="H10217">
        <v>10</v>
      </c>
      <c r="I10217">
        <v>170</v>
      </c>
      <c r="J10217">
        <v>32</v>
      </c>
      <c r="K10217" s="3">
        <f t="shared" si="636"/>
        <v>6.7</v>
      </c>
      <c r="L10217" s="4">
        <f t="shared" si="637"/>
        <v>45006.591145833336</v>
      </c>
      <c r="M10217">
        <f t="shared" si="638"/>
        <v>655530</v>
      </c>
      <c r="N10217">
        <f t="shared" si="639"/>
        <v>656364</v>
      </c>
    </row>
    <row r="10218" spans="1:14" x14ac:dyDescent="0.25">
      <c r="A10218" s="1">
        <v>45006</v>
      </c>
      <c r="B10218" s="2">
        <v>0.59120370370370368</v>
      </c>
      <c r="C10218">
        <v>796</v>
      </c>
      <c r="D10218">
        <v>0</v>
      </c>
      <c r="E10218">
        <v>671</v>
      </c>
      <c r="F10218">
        <v>10</v>
      </c>
      <c r="G10218">
        <v>1004</v>
      </c>
      <c r="H10218">
        <v>10</v>
      </c>
      <c r="I10218">
        <v>170</v>
      </c>
      <c r="J10218">
        <v>32</v>
      </c>
      <c r="K10218" s="3">
        <f t="shared" si="636"/>
        <v>6.71</v>
      </c>
      <c r="L10218" s="4">
        <f t="shared" si="637"/>
        <v>45006.591203703705</v>
      </c>
      <c r="M10218">
        <f t="shared" si="638"/>
        <v>655530</v>
      </c>
      <c r="N10218">
        <f t="shared" si="639"/>
        <v>656364</v>
      </c>
    </row>
    <row r="10219" spans="1:14" x14ac:dyDescent="0.25">
      <c r="A10219" s="1">
        <v>45006</v>
      </c>
      <c r="B10219" s="2">
        <v>0.59126157407407409</v>
      </c>
      <c r="C10219">
        <v>797</v>
      </c>
      <c r="D10219">
        <v>0</v>
      </c>
      <c r="E10219">
        <v>671</v>
      </c>
      <c r="F10219">
        <v>10</v>
      </c>
      <c r="G10219">
        <v>1006</v>
      </c>
      <c r="H10219">
        <v>10</v>
      </c>
      <c r="I10219">
        <v>170</v>
      </c>
      <c r="J10219">
        <v>32</v>
      </c>
      <c r="K10219" s="3">
        <f t="shared" si="636"/>
        <v>6.71</v>
      </c>
      <c r="L10219" s="4">
        <f t="shared" si="637"/>
        <v>45006.591261574074</v>
      </c>
      <c r="M10219">
        <f t="shared" si="638"/>
        <v>655530</v>
      </c>
      <c r="N10219">
        <f t="shared" si="639"/>
        <v>656366</v>
      </c>
    </row>
    <row r="10220" spans="1:14" x14ac:dyDescent="0.25">
      <c r="A10220" s="1">
        <v>45006</v>
      </c>
      <c r="B10220" s="2">
        <v>0.5913194444444444</v>
      </c>
      <c r="C10220">
        <v>797</v>
      </c>
      <c r="D10220">
        <v>0</v>
      </c>
      <c r="E10220">
        <v>671</v>
      </c>
      <c r="F10220">
        <v>10</v>
      </c>
      <c r="G10220">
        <v>1006</v>
      </c>
      <c r="H10220">
        <v>10</v>
      </c>
      <c r="I10220">
        <v>170</v>
      </c>
      <c r="J10220">
        <v>32</v>
      </c>
      <c r="K10220" s="3">
        <f t="shared" si="636"/>
        <v>6.71</v>
      </c>
      <c r="L10220" s="4">
        <f t="shared" si="637"/>
        <v>45006.591319444444</v>
      </c>
      <c r="M10220">
        <f t="shared" si="638"/>
        <v>655530</v>
      </c>
      <c r="N10220">
        <f t="shared" si="639"/>
        <v>656366</v>
      </c>
    </row>
    <row r="10221" spans="1:14" x14ac:dyDescent="0.25">
      <c r="A10221" s="1">
        <v>45006</v>
      </c>
      <c r="B10221" s="2">
        <v>0.59137731481481481</v>
      </c>
      <c r="C10221">
        <v>795</v>
      </c>
      <c r="D10221">
        <v>0</v>
      </c>
      <c r="E10221">
        <v>672</v>
      </c>
      <c r="F10221">
        <v>10</v>
      </c>
      <c r="G10221">
        <v>1005</v>
      </c>
      <c r="H10221">
        <v>10</v>
      </c>
      <c r="I10221">
        <v>170</v>
      </c>
      <c r="J10221">
        <v>32</v>
      </c>
      <c r="K10221" s="3">
        <f t="shared" si="636"/>
        <v>6.72</v>
      </c>
      <c r="L10221" s="4">
        <f t="shared" si="637"/>
        <v>45006.591377314813</v>
      </c>
      <c r="M10221">
        <f t="shared" si="638"/>
        <v>655530</v>
      </c>
      <c r="N10221">
        <f t="shared" si="639"/>
        <v>656365</v>
      </c>
    </row>
    <row r="10222" spans="1:14" x14ac:dyDescent="0.25">
      <c r="A10222" s="1">
        <v>45006</v>
      </c>
      <c r="B10222" s="2">
        <v>0.59143518518518523</v>
      </c>
      <c r="C10222">
        <v>795</v>
      </c>
      <c r="D10222">
        <v>0</v>
      </c>
      <c r="E10222">
        <v>672</v>
      </c>
      <c r="F10222">
        <v>10</v>
      </c>
      <c r="G10222">
        <v>1004</v>
      </c>
      <c r="H10222">
        <v>10</v>
      </c>
      <c r="I10222">
        <v>170</v>
      </c>
      <c r="J10222">
        <v>32</v>
      </c>
      <c r="K10222" s="3">
        <f t="shared" si="636"/>
        <v>6.72</v>
      </c>
      <c r="L10222" s="4">
        <f t="shared" si="637"/>
        <v>45006.591435185182</v>
      </c>
      <c r="M10222">
        <f t="shared" si="638"/>
        <v>655530</v>
      </c>
      <c r="N10222">
        <f t="shared" si="639"/>
        <v>656364</v>
      </c>
    </row>
    <row r="10223" spans="1:14" x14ac:dyDescent="0.25">
      <c r="A10223" s="1">
        <v>45006</v>
      </c>
      <c r="B10223" s="2">
        <v>0.59149305555555554</v>
      </c>
      <c r="C10223">
        <v>795</v>
      </c>
      <c r="D10223">
        <v>0</v>
      </c>
      <c r="E10223">
        <v>672</v>
      </c>
      <c r="F10223">
        <v>10</v>
      </c>
      <c r="G10223">
        <v>1003</v>
      </c>
      <c r="H10223">
        <v>10</v>
      </c>
      <c r="I10223">
        <v>170</v>
      </c>
      <c r="J10223">
        <v>32</v>
      </c>
      <c r="K10223" s="3">
        <f t="shared" si="636"/>
        <v>6.72</v>
      </c>
      <c r="L10223" s="4">
        <f t="shared" si="637"/>
        <v>45006.591493055559</v>
      </c>
      <c r="M10223">
        <f t="shared" si="638"/>
        <v>655530</v>
      </c>
      <c r="N10223">
        <f t="shared" si="639"/>
        <v>656363</v>
      </c>
    </row>
    <row r="10224" spans="1:14" x14ac:dyDescent="0.25">
      <c r="A10224" s="1">
        <v>45006</v>
      </c>
      <c r="B10224" s="2">
        <v>0.59155092592592595</v>
      </c>
      <c r="C10224">
        <v>795</v>
      </c>
      <c r="D10224">
        <v>0</v>
      </c>
      <c r="E10224">
        <v>672</v>
      </c>
      <c r="F10224">
        <v>10</v>
      </c>
      <c r="G10224">
        <v>1003</v>
      </c>
      <c r="H10224">
        <v>10</v>
      </c>
      <c r="I10224">
        <v>169</v>
      </c>
      <c r="J10224">
        <v>32</v>
      </c>
      <c r="K10224" s="3">
        <f t="shared" si="636"/>
        <v>6.72</v>
      </c>
      <c r="L10224" s="4">
        <f t="shared" si="637"/>
        <v>45006.591550925928</v>
      </c>
      <c r="M10224">
        <f t="shared" si="638"/>
        <v>655529</v>
      </c>
      <c r="N10224">
        <f t="shared" si="639"/>
        <v>656363</v>
      </c>
    </row>
    <row r="10225" spans="1:14" x14ac:dyDescent="0.25">
      <c r="A10225" s="1">
        <v>45006</v>
      </c>
      <c r="B10225" s="2">
        <v>0.59160879629629626</v>
      </c>
      <c r="C10225">
        <v>793</v>
      </c>
      <c r="D10225">
        <v>0</v>
      </c>
      <c r="E10225">
        <v>673</v>
      </c>
      <c r="F10225">
        <v>10</v>
      </c>
      <c r="G10225">
        <v>1003</v>
      </c>
      <c r="H10225">
        <v>10</v>
      </c>
      <c r="I10225">
        <v>169</v>
      </c>
      <c r="J10225">
        <v>32</v>
      </c>
      <c r="K10225" s="3">
        <f t="shared" si="636"/>
        <v>6.73</v>
      </c>
      <c r="L10225" s="4">
        <f t="shared" si="637"/>
        <v>45006.591608796298</v>
      </c>
      <c r="M10225">
        <f t="shared" si="638"/>
        <v>655529</v>
      </c>
      <c r="N10225">
        <f t="shared" si="639"/>
        <v>656363</v>
      </c>
    </row>
    <row r="10226" spans="1:14" x14ac:dyDescent="0.25">
      <c r="A10226" s="1">
        <v>45006</v>
      </c>
      <c r="B10226" s="2">
        <v>0.59166666666666667</v>
      </c>
      <c r="C10226">
        <v>794</v>
      </c>
      <c r="D10226">
        <v>0</v>
      </c>
      <c r="E10226">
        <v>673</v>
      </c>
      <c r="F10226">
        <v>10</v>
      </c>
      <c r="G10226">
        <v>1004</v>
      </c>
      <c r="H10226">
        <v>10</v>
      </c>
      <c r="I10226">
        <v>169</v>
      </c>
      <c r="J10226">
        <v>32</v>
      </c>
      <c r="K10226" s="3">
        <f t="shared" si="636"/>
        <v>6.73</v>
      </c>
      <c r="L10226" s="4">
        <f t="shared" si="637"/>
        <v>45006.591666666667</v>
      </c>
      <c r="M10226">
        <f t="shared" si="638"/>
        <v>655529</v>
      </c>
      <c r="N10226">
        <f t="shared" si="639"/>
        <v>656364</v>
      </c>
    </row>
    <row r="10227" spans="1:14" x14ac:dyDescent="0.25">
      <c r="A10227" s="1">
        <v>45006</v>
      </c>
      <c r="B10227" s="2">
        <v>0.59172453703703709</v>
      </c>
      <c r="C10227">
        <v>794</v>
      </c>
      <c r="D10227">
        <v>0</v>
      </c>
      <c r="E10227">
        <v>673</v>
      </c>
      <c r="F10227">
        <v>10</v>
      </c>
      <c r="G10227">
        <v>1004</v>
      </c>
      <c r="H10227">
        <v>10</v>
      </c>
      <c r="I10227">
        <v>169</v>
      </c>
      <c r="J10227">
        <v>32</v>
      </c>
      <c r="K10227" s="3">
        <f t="shared" si="636"/>
        <v>6.73</v>
      </c>
      <c r="L10227" s="4">
        <f t="shared" si="637"/>
        <v>45006.591724537036</v>
      </c>
      <c r="M10227">
        <f t="shared" si="638"/>
        <v>655529</v>
      </c>
      <c r="N10227">
        <f t="shared" si="639"/>
        <v>656364</v>
      </c>
    </row>
    <row r="10228" spans="1:14" x14ac:dyDescent="0.25">
      <c r="A10228" s="1">
        <v>45006</v>
      </c>
      <c r="B10228" s="2">
        <v>0.5917824074074074</v>
      </c>
      <c r="C10228">
        <v>794</v>
      </c>
      <c r="D10228">
        <v>0</v>
      </c>
      <c r="E10228">
        <v>673</v>
      </c>
      <c r="F10228">
        <v>10</v>
      </c>
      <c r="G10228">
        <v>1005</v>
      </c>
      <c r="H10228">
        <v>10</v>
      </c>
      <c r="I10228">
        <v>169</v>
      </c>
      <c r="J10228">
        <v>32</v>
      </c>
      <c r="K10228" s="3">
        <f t="shared" si="636"/>
        <v>6.73</v>
      </c>
      <c r="L10228" s="4">
        <f t="shared" si="637"/>
        <v>45006.591782407406</v>
      </c>
      <c r="M10228">
        <f t="shared" si="638"/>
        <v>655529</v>
      </c>
      <c r="N10228">
        <f t="shared" si="639"/>
        <v>656365</v>
      </c>
    </row>
    <row r="10229" spans="1:14" x14ac:dyDescent="0.25">
      <c r="A10229" s="1">
        <v>45006</v>
      </c>
      <c r="B10229" s="2">
        <v>0.59184027777777781</v>
      </c>
      <c r="C10229">
        <v>794</v>
      </c>
      <c r="D10229">
        <v>0</v>
      </c>
      <c r="E10229">
        <v>673</v>
      </c>
      <c r="F10229">
        <v>10</v>
      </c>
      <c r="G10229">
        <v>1004</v>
      </c>
      <c r="H10229">
        <v>10</v>
      </c>
      <c r="I10229">
        <v>168</v>
      </c>
      <c r="J10229">
        <v>32</v>
      </c>
      <c r="K10229" s="3">
        <f t="shared" si="636"/>
        <v>6.73</v>
      </c>
      <c r="L10229" s="4">
        <f t="shared" si="637"/>
        <v>45006.591840277775</v>
      </c>
      <c r="M10229">
        <f t="shared" si="638"/>
        <v>655528</v>
      </c>
      <c r="N10229">
        <f t="shared" si="639"/>
        <v>656364</v>
      </c>
    </row>
    <row r="10230" spans="1:14" x14ac:dyDescent="0.25">
      <c r="A10230" s="1">
        <v>45006</v>
      </c>
      <c r="B10230" s="2">
        <v>0.59189814814814812</v>
      </c>
      <c r="C10230">
        <v>795</v>
      </c>
      <c r="D10230">
        <v>0</v>
      </c>
      <c r="E10230">
        <v>673</v>
      </c>
      <c r="F10230">
        <v>10</v>
      </c>
      <c r="G10230">
        <v>1005</v>
      </c>
      <c r="H10230">
        <v>10</v>
      </c>
      <c r="I10230">
        <v>168</v>
      </c>
      <c r="J10230">
        <v>32</v>
      </c>
      <c r="K10230" s="3">
        <f t="shared" si="636"/>
        <v>6.73</v>
      </c>
      <c r="L10230" s="4">
        <f t="shared" si="637"/>
        <v>45006.591898148145</v>
      </c>
      <c r="M10230">
        <f t="shared" si="638"/>
        <v>655528</v>
      </c>
      <c r="N10230">
        <f t="shared" si="639"/>
        <v>656365</v>
      </c>
    </row>
    <row r="10231" spans="1:14" x14ac:dyDescent="0.25">
      <c r="A10231" s="1">
        <v>45006</v>
      </c>
      <c r="B10231" s="2">
        <v>0.59195601851851853</v>
      </c>
      <c r="C10231">
        <v>795</v>
      </c>
      <c r="D10231">
        <v>0</v>
      </c>
      <c r="E10231">
        <v>673</v>
      </c>
      <c r="F10231">
        <v>10</v>
      </c>
      <c r="G10231">
        <v>1005</v>
      </c>
      <c r="H10231">
        <v>10</v>
      </c>
      <c r="I10231">
        <v>168</v>
      </c>
      <c r="J10231">
        <v>32</v>
      </c>
      <c r="K10231" s="3">
        <f t="shared" si="636"/>
        <v>6.73</v>
      </c>
      <c r="L10231" s="4">
        <f t="shared" si="637"/>
        <v>45006.591956018521</v>
      </c>
      <c r="M10231">
        <f t="shared" si="638"/>
        <v>655528</v>
      </c>
      <c r="N10231">
        <f t="shared" si="639"/>
        <v>656365</v>
      </c>
    </row>
    <row r="10232" spans="1:14" x14ac:dyDescent="0.25">
      <c r="A10232" s="1">
        <v>45006</v>
      </c>
      <c r="B10232" s="2">
        <v>0.59201388888888895</v>
      </c>
      <c r="C10232">
        <v>795</v>
      </c>
      <c r="D10232">
        <v>0</v>
      </c>
      <c r="E10232">
        <v>673</v>
      </c>
      <c r="F10232">
        <v>10</v>
      </c>
      <c r="G10232">
        <v>1005</v>
      </c>
      <c r="H10232">
        <v>10</v>
      </c>
      <c r="I10232">
        <v>168</v>
      </c>
      <c r="J10232">
        <v>32</v>
      </c>
      <c r="K10232" s="3">
        <f t="shared" si="636"/>
        <v>6.73</v>
      </c>
      <c r="L10232" s="4">
        <f t="shared" si="637"/>
        <v>45006.592013888891</v>
      </c>
      <c r="M10232">
        <f t="shared" si="638"/>
        <v>655528</v>
      </c>
      <c r="N10232">
        <f t="shared" si="639"/>
        <v>656365</v>
      </c>
    </row>
    <row r="10233" spans="1:14" x14ac:dyDescent="0.25">
      <c r="A10233" s="1">
        <v>45006</v>
      </c>
      <c r="B10233" s="2">
        <v>0.59207175925925926</v>
      </c>
      <c r="C10233">
        <v>793</v>
      </c>
      <c r="D10233">
        <v>0</v>
      </c>
      <c r="E10233">
        <v>674</v>
      </c>
      <c r="F10233">
        <v>10</v>
      </c>
      <c r="G10233">
        <v>1004</v>
      </c>
      <c r="H10233">
        <v>10</v>
      </c>
      <c r="I10233">
        <v>168</v>
      </c>
      <c r="J10233">
        <v>32</v>
      </c>
      <c r="K10233" s="3">
        <f t="shared" si="636"/>
        <v>6.74</v>
      </c>
      <c r="L10233" s="4">
        <f t="shared" si="637"/>
        <v>45006.59207175926</v>
      </c>
      <c r="M10233">
        <f t="shared" si="638"/>
        <v>655528</v>
      </c>
      <c r="N10233">
        <f t="shared" si="639"/>
        <v>656364</v>
      </c>
    </row>
    <row r="10234" spans="1:14" x14ac:dyDescent="0.25">
      <c r="A10234" s="1">
        <v>45006</v>
      </c>
      <c r="B10234" s="2">
        <v>0.59212962962962956</v>
      </c>
      <c r="C10234">
        <v>793</v>
      </c>
      <c r="D10234">
        <v>0</v>
      </c>
      <c r="E10234">
        <v>674</v>
      </c>
      <c r="F10234">
        <v>10</v>
      </c>
      <c r="G10234">
        <v>1004</v>
      </c>
      <c r="H10234">
        <v>10</v>
      </c>
      <c r="I10234">
        <v>168</v>
      </c>
      <c r="J10234">
        <v>32</v>
      </c>
      <c r="K10234" s="3">
        <f t="shared" si="636"/>
        <v>6.74</v>
      </c>
      <c r="L10234" s="4">
        <f t="shared" si="637"/>
        <v>45006.592129629629</v>
      </c>
      <c r="M10234">
        <f t="shared" si="638"/>
        <v>655528</v>
      </c>
      <c r="N10234">
        <f t="shared" si="639"/>
        <v>656364</v>
      </c>
    </row>
    <row r="10235" spans="1:14" x14ac:dyDescent="0.25">
      <c r="A10235" s="1">
        <v>45006</v>
      </c>
      <c r="B10235" s="2">
        <v>0.59218749999999998</v>
      </c>
      <c r="C10235">
        <v>793</v>
      </c>
      <c r="D10235">
        <v>0</v>
      </c>
      <c r="E10235">
        <v>674</v>
      </c>
      <c r="F10235">
        <v>10</v>
      </c>
      <c r="G10235">
        <v>1003</v>
      </c>
      <c r="H10235">
        <v>10</v>
      </c>
      <c r="I10235">
        <v>167</v>
      </c>
      <c r="J10235">
        <v>32</v>
      </c>
      <c r="K10235" s="3">
        <f t="shared" si="636"/>
        <v>6.74</v>
      </c>
      <c r="L10235" s="4">
        <f t="shared" si="637"/>
        <v>45006.592187499999</v>
      </c>
      <c r="M10235">
        <f t="shared" si="638"/>
        <v>655527</v>
      </c>
      <c r="N10235">
        <f t="shared" si="639"/>
        <v>656363</v>
      </c>
    </row>
    <row r="10236" spans="1:14" x14ac:dyDescent="0.25">
      <c r="A10236" s="1">
        <v>45006</v>
      </c>
      <c r="B10236" s="2">
        <v>0.59224537037037039</v>
      </c>
      <c r="C10236">
        <v>794</v>
      </c>
      <c r="D10236">
        <v>0</v>
      </c>
      <c r="E10236">
        <v>674</v>
      </c>
      <c r="F10236">
        <v>10</v>
      </c>
      <c r="G10236">
        <v>1004</v>
      </c>
      <c r="H10236">
        <v>10</v>
      </c>
      <c r="I10236">
        <v>167</v>
      </c>
      <c r="J10236">
        <v>32</v>
      </c>
      <c r="K10236" s="3">
        <f t="shared" si="636"/>
        <v>6.74</v>
      </c>
      <c r="L10236" s="4">
        <f t="shared" si="637"/>
        <v>45006.592245370368</v>
      </c>
      <c r="M10236">
        <f t="shared" si="638"/>
        <v>655527</v>
      </c>
      <c r="N10236">
        <f t="shared" si="639"/>
        <v>656364</v>
      </c>
    </row>
    <row r="10237" spans="1:14" x14ac:dyDescent="0.25">
      <c r="A10237" s="1">
        <v>45006</v>
      </c>
      <c r="B10237" s="2">
        <v>0.59230324074074081</v>
      </c>
      <c r="C10237">
        <v>794</v>
      </c>
      <c r="D10237">
        <v>0</v>
      </c>
      <c r="E10237">
        <v>674</v>
      </c>
      <c r="F10237">
        <v>10</v>
      </c>
      <c r="G10237">
        <v>1004</v>
      </c>
      <c r="H10237">
        <v>10</v>
      </c>
      <c r="I10237">
        <v>167</v>
      </c>
      <c r="J10237">
        <v>32</v>
      </c>
      <c r="K10237" s="3">
        <f t="shared" si="636"/>
        <v>6.74</v>
      </c>
      <c r="L10237" s="4">
        <f t="shared" si="637"/>
        <v>45006.592303240737</v>
      </c>
      <c r="M10237">
        <f t="shared" si="638"/>
        <v>655527</v>
      </c>
      <c r="N10237">
        <f t="shared" si="639"/>
        <v>656364</v>
      </c>
    </row>
    <row r="10238" spans="1:14" x14ac:dyDescent="0.25">
      <c r="A10238" s="1">
        <v>45006</v>
      </c>
      <c r="B10238" s="2">
        <v>0.59236111111111112</v>
      </c>
      <c r="C10238">
        <v>794</v>
      </c>
      <c r="D10238">
        <v>0</v>
      </c>
      <c r="E10238">
        <v>674</v>
      </c>
      <c r="F10238">
        <v>10</v>
      </c>
      <c r="G10238">
        <v>1004</v>
      </c>
      <c r="H10238">
        <v>10</v>
      </c>
      <c r="I10238">
        <v>167</v>
      </c>
      <c r="J10238">
        <v>32</v>
      </c>
      <c r="K10238" s="3">
        <f t="shared" si="636"/>
        <v>6.74</v>
      </c>
      <c r="L10238" s="4">
        <f t="shared" si="637"/>
        <v>45006.592361111114</v>
      </c>
      <c r="M10238">
        <f t="shared" si="638"/>
        <v>655527</v>
      </c>
      <c r="N10238">
        <f t="shared" si="639"/>
        <v>656364</v>
      </c>
    </row>
    <row r="10239" spans="1:14" x14ac:dyDescent="0.25">
      <c r="A10239" s="1">
        <v>45006</v>
      </c>
      <c r="B10239" s="2">
        <v>0.59241898148148142</v>
      </c>
      <c r="C10239">
        <v>795</v>
      </c>
      <c r="D10239">
        <v>0</v>
      </c>
      <c r="E10239">
        <v>674</v>
      </c>
      <c r="F10239">
        <v>10</v>
      </c>
      <c r="G10239">
        <v>1004</v>
      </c>
      <c r="H10239">
        <v>10</v>
      </c>
      <c r="I10239">
        <v>167</v>
      </c>
      <c r="J10239">
        <v>32</v>
      </c>
      <c r="K10239" s="3">
        <f t="shared" si="636"/>
        <v>6.74</v>
      </c>
      <c r="L10239" s="4">
        <f t="shared" si="637"/>
        <v>45006.592418981483</v>
      </c>
      <c r="M10239">
        <f t="shared" si="638"/>
        <v>655527</v>
      </c>
      <c r="N10239">
        <f t="shared" si="639"/>
        <v>656364</v>
      </c>
    </row>
    <row r="10240" spans="1:14" x14ac:dyDescent="0.25">
      <c r="A10240" s="1">
        <v>45006</v>
      </c>
      <c r="B10240" s="2">
        <v>0.59247685185185184</v>
      </c>
      <c r="C10240">
        <v>795</v>
      </c>
      <c r="D10240">
        <v>0</v>
      </c>
      <c r="E10240">
        <v>674</v>
      </c>
      <c r="F10240">
        <v>10</v>
      </c>
      <c r="G10240">
        <v>1004</v>
      </c>
      <c r="H10240">
        <v>10</v>
      </c>
      <c r="I10240">
        <v>166</v>
      </c>
      <c r="J10240">
        <v>32</v>
      </c>
      <c r="K10240" s="3">
        <f t="shared" si="636"/>
        <v>6.74</v>
      </c>
      <c r="L10240" s="4">
        <f t="shared" si="637"/>
        <v>45006.592476851853</v>
      </c>
      <c r="M10240">
        <f t="shared" si="638"/>
        <v>655526</v>
      </c>
      <c r="N10240">
        <f t="shared" si="639"/>
        <v>656364</v>
      </c>
    </row>
    <row r="10241" spans="1:14" x14ac:dyDescent="0.25">
      <c r="A10241" s="1">
        <v>45006</v>
      </c>
      <c r="B10241" s="2">
        <v>0.59253472222222225</v>
      </c>
      <c r="C10241">
        <v>795</v>
      </c>
      <c r="D10241">
        <v>0</v>
      </c>
      <c r="E10241">
        <v>674</v>
      </c>
      <c r="F10241">
        <v>10</v>
      </c>
      <c r="G10241">
        <v>1004</v>
      </c>
      <c r="H10241">
        <v>10</v>
      </c>
      <c r="I10241">
        <v>166</v>
      </c>
      <c r="J10241">
        <v>32</v>
      </c>
      <c r="K10241" s="3">
        <f t="shared" si="636"/>
        <v>6.74</v>
      </c>
      <c r="L10241" s="4">
        <f t="shared" si="637"/>
        <v>45006.592534722222</v>
      </c>
      <c r="M10241">
        <f t="shared" si="638"/>
        <v>655526</v>
      </c>
      <c r="N10241">
        <f t="shared" si="639"/>
        <v>656364</v>
      </c>
    </row>
    <row r="10242" spans="1:14" x14ac:dyDescent="0.25">
      <c r="A10242" s="1">
        <v>45006</v>
      </c>
      <c r="B10242" s="2">
        <v>0.59259259259259256</v>
      </c>
      <c r="C10242">
        <v>795</v>
      </c>
      <c r="D10242">
        <v>0</v>
      </c>
      <c r="E10242">
        <v>674</v>
      </c>
      <c r="F10242">
        <v>10</v>
      </c>
      <c r="G10242">
        <v>1005</v>
      </c>
      <c r="H10242">
        <v>10</v>
      </c>
      <c r="I10242">
        <v>166</v>
      </c>
      <c r="J10242">
        <v>32</v>
      </c>
      <c r="K10242" s="3">
        <f t="shared" si="636"/>
        <v>6.74</v>
      </c>
      <c r="L10242" s="4">
        <f t="shared" si="637"/>
        <v>45006.592592592591</v>
      </c>
      <c r="M10242">
        <f t="shared" si="638"/>
        <v>655526</v>
      </c>
      <c r="N10242">
        <f t="shared" si="639"/>
        <v>656365</v>
      </c>
    </row>
    <row r="10243" spans="1:14" x14ac:dyDescent="0.25">
      <c r="A10243" s="1">
        <v>45006</v>
      </c>
      <c r="B10243" s="2">
        <v>0.59265046296296298</v>
      </c>
      <c r="C10243">
        <v>795</v>
      </c>
      <c r="D10243">
        <v>0</v>
      </c>
      <c r="E10243">
        <v>674</v>
      </c>
      <c r="F10243">
        <v>10</v>
      </c>
      <c r="G10243">
        <v>1004</v>
      </c>
      <c r="H10243">
        <v>10</v>
      </c>
      <c r="I10243">
        <v>166</v>
      </c>
      <c r="J10243">
        <v>32</v>
      </c>
      <c r="K10243" s="3">
        <f t="shared" ref="K10243:K10306" si="640">IF(E10243&gt;32000,E10243-65536,E10243)/100</f>
        <v>6.74</v>
      </c>
      <c r="L10243" s="4">
        <f t="shared" ref="L10243:L10306" si="641">A10243+B10243</f>
        <v>45006.592650462961</v>
      </c>
      <c r="M10243">
        <f t="shared" ref="M10243:M10306" si="642">H10243*65536+I10243</f>
        <v>655526</v>
      </c>
      <c r="N10243">
        <f t="shared" ref="N10243:N10306" si="643">F10243*65536+G10243</f>
        <v>656364</v>
      </c>
    </row>
    <row r="10244" spans="1:14" x14ac:dyDescent="0.25">
      <c r="A10244" s="1">
        <v>45006</v>
      </c>
      <c r="B10244" s="2">
        <v>0.59270833333333328</v>
      </c>
      <c r="C10244">
        <v>796</v>
      </c>
      <c r="D10244">
        <v>0</v>
      </c>
      <c r="E10244">
        <v>674</v>
      </c>
      <c r="F10244">
        <v>10</v>
      </c>
      <c r="G10244">
        <v>1005</v>
      </c>
      <c r="H10244">
        <v>10</v>
      </c>
      <c r="I10244">
        <v>166</v>
      </c>
      <c r="J10244">
        <v>32</v>
      </c>
      <c r="K10244" s="3">
        <f t="shared" si="640"/>
        <v>6.74</v>
      </c>
      <c r="L10244" s="4">
        <f t="shared" si="641"/>
        <v>45006.59270833333</v>
      </c>
      <c r="M10244">
        <f t="shared" si="642"/>
        <v>655526</v>
      </c>
      <c r="N10244">
        <f t="shared" si="643"/>
        <v>656365</v>
      </c>
    </row>
    <row r="10245" spans="1:14" x14ac:dyDescent="0.25">
      <c r="A10245" s="1">
        <v>45006</v>
      </c>
      <c r="B10245" s="2">
        <v>0.5927662037037037</v>
      </c>
      <c r="C10245">
        <v>796</v>
      </c>
      <c r="D10245">
        <v>0</v>
      </c>
      <c r="E10245">
        <v>674</v>
      </c>
      <c r="F10245">
        <v>10</v>
      </c>
      <c r="G10245">
        <v>1002</v>
      </c>
      <c r="H10245">
        <v>10</v>
      </c>
      <c r="I10245">
        <v>166</v>
      </c>
      <c r="J10245">
        <v>32</v>
      </c>
      <c r="K10245" s="3">
        <f t="shared" si="640"/>
        <v>6.74</v>
      </c>
      <c r="L10245" s="4">
        <f t="shared" si="641"/>
        <v>45006.592766203707</v>
      </c>
      <c r="M10245">
        <f t="shared" si="642"/>
        <v>655526</v>
      </c>
      <c r="N10245">
        <f t="shared" si="643"/>
        <v>656362</v>
      </c>
    </row>
    <row r="10246" spans="1:14" x14ac:dyDescent="0.25">
      <c r="A10246" s="1">
        <v>45006</v>
      </c>
      <c r="B10246" s="2">
        <v>0.59282407407407411</v>
      </c>
      <c r="C10246">
        <v>796</v>
      </c>
      <c r="D10246">
        <v>0</v>
      </c>
      <c r="E10246">
        <v>674</v>
      </c>
      <c r="F10246">
        <v>10</v>
      </c>
      <c r="G10246">
        <v>1001</v>
      </c>
      <c r="H10246">
        <v>10</v>
      </c>
      <c r="I10246">
        <v>165</v>
      </c>
      <c r="J10246">
        <v>32</v>
      </c>
      <c r="K10246" s="3">
        <f t="shared" si="640"/>
        <v>6.74</v>
      </c>
      <c r="L10246" s="4">
        <f t="shared" si="641"/>
        <v>45006.592824074076</v>
      </c>
      <c r="M10246">
        <f t="shared" si="642"/>
        <v>655525</v>
      </c>
      <c r="N10246">
        <f t="shared" si="643"/>
        <v>656361</v>
      </c>
    </row>
    <row r="10247" spans="1:14" x14ac:dyDescent="0.25">
      <c r="A10247" s="1">
        <v>45006</v>
      </c>
      <c r="B10247" s="2">
        <v>0.59288194444444442</v>
      </c>
      <c r="C10247">
        <v>796</v>
      </c>
      <c r="D10247">
        <v>0</v>
      </c>
      <c r="E10247">
        <v>674</v>
      </c>
      <c r="F10247">
        <v>10</v>
      </c>
      <c r="G10247">
        <v>1001</v>
      </c>
      <c r="H10247">
        <v>10</v>
      </c>
      <c r="I10247">
        <v>165</v>
      </c>
      <c r="J10247">
        <v>32</v>
      </c>
      <c r="K10247" s="3">
        <f t="shared" si="640"/>
        <v>6.74</v>
      </c>
      <c r="L10247" s="4">
        <f t="shared" si="641"/>
        <v>45006.592881944445</v>
      </c>
      <c r="M10247">
        <f t="shared" si="642"/>
        <v>655525</v>
      </c>
      <c r="N10247">
        <f t="shared" si="643"/>
        <v>656361</v>
      </c>
    </row>
    <row r="10248" spans="1:14" x14ac:dyDescent="0.25">
      <c r="A10248" s="1">
        <v>45006</v>
      </c>
      <c r="B10248" s="2">
        <v>0.59293981481481484</v>
      </c>
      <c r="C10248">
        <v>796</v>
      </c>
      <c r="D10248">
        <v>0</v>
      </c>
      <c r="E10248">
        <v>674</v>
      </c>
      <c r="F10248">
        <v>10</v>
      </c>
      <c r="G10248">
        <v>1004</v>
      </c>
      <c r="H10248">
        <v>10</v>
      </c>
      <c r="I10248">
        <v>165</v>
      </c>
      <c r="J10248">
        <v>32</v>
      </c>
      <c r="K10248" s="3">
        <f t="shared" si="640"/>
        <v>6.74</v>
      </c>
      <c r="L10248" s="4">
        <f t="shared" si="641"/>
        <v>45006.592939814815</v>
      </c>
      <c r="M10248">
        <f t="shared" si="642"/>
        <v>655525</v>
      </c>
      <c r="N10248">
        <f t="shared" si="643"/>
        <v>656364</v>
      </c>
    </row>
    <row r="10249" spans="1:14" x14ac:dyDescent="0.25">
      <c r="A10249" s="1">
        <v>45006</v>
      </c>
      <c r="B10249" s="2">
        <v>0.59299768518518514</v>
      </c>
      <c r="C10249">
        <v>796</v>
      </c>
      <c r="D10249">
        <v>0</v>
      </c>
      <c r="E10249">
        <v>674</v>
      </c>
      <c r="F10249">
        <v>10</v>
      </c>
      <c r="G10249">
        <v>1006</v>
      </c>
      <c r="H10249">
        <v>10</v>
      </c>
      <c r="I10249">
        <v>165</v>
      </c>
      <c r="J10249">
        <v>32</v>
      </c>
      <c r="K10249" s="3">
        <f t="shared" si="640"/>
        <v>6.74</v>
      </c>
      <c r="L10249" s="4">
        <f t="shared" si="641"/>
        <v>45006.592997685184</v>
      </c>
      <c r="M10249">
        <f t="shared" si="642"/>
        <v>655525</v>
      </c>
      <c r="N10249">
        <f t="shared" si="643"/>
        <v>656366</v>
      </c>
    </row>
    <row r="10250" spans="1:14" x14ac:dyDescent="0.25">
      <c r="A10250" s="1">
        <v>45006</v>
      </c>
      <c r="B10250" s="2">
        <v>0.59305555555555556</v>
      </c>
      <c r="C10250">
        <v>797</v>
      </c>
      <c r="D10250">
        <v>0</v>
      </c>
      <c r="E10250">
        <v>674</v>
      </c>
      <c r="F10250">
        <v>10</v>
      </c>
      <c r="G10250">
        <v>1006</v>
      </c>
      <c r="H10250">
        <v>10</v>
      </c>
      <c r="I10250">
        <v>165</v>
      </c>
      <c r="J10250">
        <v>32</v>
      </c>
      <c r="K10250" s="3">
        <f t="shared" si="640"/>
        <v>6.74</v>
      </c>
      <c r="L10250" s="4">
        <f t="shared" si="641"/>
        <v>45006.593055555553</v>
      </c>
      <c r="M10250">
        <f t="shared" si="642"/>
        <v>655525</v>
      </c>
      <c r="N10250">
        <f t="shared" si="643"/>
        <v>656366</v>
      </c>
    </row>
    <row r="10251" spans="1:14" x14ac:dyDescent="0.25">
      <c r="A10251" s="1">
        <v>45006</v>
      </c>
      <c r="B10251" s="2">
        <v>0.59311342592592597</v>
      </c>
      <c r="C10251">
        <v>797</v>
      </c>
      <c r="D10251">
        <v>0</v>
      </c>
      <c r="E10251">
        <v>674</v>
      </c>
      <c r="F10251">
        <v>10</v>
      </c>
      <c r="G10251">
        <v>1007</v>
      </c>
      <c r="H10251">
        <v>10</v>
      </c>
      <c r="I10251">
        <v>165</v>
      </c>
      <c r="J10251">
        <v>32</v>
      </c>
      <c r="K10251" s="3">
        <f t="shared" si="640"/>
        <v>6.74</v>
      </c>
      <c r="L10251" s="4">
        <f t="shared" si="641"/>
        <v>45006.593113425923</v>
      </c>
      <c r="M10251">
        <f t="shared" si="642"/>
        <v>655525</v>
      </c>
      <c r="N10251">
        <f t="shared" si="643"/>
        <v>656367</v>
      </c>
    </row>
    <row r="10252" spans="1:14" x14ac:dyDescent="0.25">
      <c r="A10252" s="1">
        <v>45006</v>
      </c>
      <c r="B10252" s="2">
        <v>0.59317129629629628</v>
      </c>
      <c r="C10252">
        <v>797</v>
      </c>
      <c r="D10252">
        <v>0</v>
      </c>
      <c r="E10252">
        <v>674</v>
      </c>
      <c r="F10252">
        <v>10</v>
      </c>
      <c r="G10252">
        <v>1008</v>
      </c>
      <c r="H10252">
        <v>10</v>
      </c>
      <c r="I10252">
        <v>166</v>
      </c>
      <c r="J10252">
        <v>32</v>
      </c>
      <c r="K10252" s="3">
        <f t="shared" si="640"/>
        <v>6.74</v>
      </c>
      <c r="L10252" s="4">
        <f t="shared" si="641"/>
        <v>45006.593171296299</v>
      </c>
      <c r="M10252">
        <f t="shared" si="642"/>
        <v>655526</v>
      </c>
      <c r="N10252">
        <f t="shared" si="643"/>
        <v>656368</v>
      </c>
    </row>
    <row r="10253" spans="1:14" x14ac:dyDescent="0.25">
      <c r="A10253" s="1">
        <v>45006</v>
      </c>
      <c r="B10253" s="2">
        <v>0.5932291666666667</v>
      </c>
      <c r="C10253">
        <v>797</v>
      </c>
      <c r="D10253">
        <v>0</v>
      </c>
      <c r="E10253">
        <v>674</v>
      </c>
      <c r="F10253">
        <v>10</v>
      </c>
      <c r="G10253">
        <v>1004</v>
      </c>
      <c r="H10253">
        <v>10</v>
      </c>
      <c r="I10253">
        <v>165</v>
      </c>
      <c r="J10253">
        <v>32</v>
      </c>
      <c r="K10253" s="3">
        <f t="shared" si="640"/>
        <v>6.74</v>
      </c>
      <c r="L10253" s="4">
        <f t="shared" si="641"/>
        <v>45006.593229166669</v>
      </c>
      <c r="M10253">
        <f t="shared" si="642"/>
        <v>655525</v>
      </c>
      <c r="N10253">
        <f t="shared" si="643"/>
        <v>656364</v>
      </c>
    </row>
    <row r="10254" spans="1:14" x14ac:dyDescent="0.25">
      <c r="A10254" s="1">
        <v>45006</v>
      </c>
      <c r="B10254" s="2">
        <v>0.593287037037037</v>
      </c>
      <c r="C10254">
        <v>797</v>
      </c>
      <c r="D10254">
        <v>0</v>
      </c>
      <c r="E10254">
        <v>674</v>
      </c>
      <c r="F10254">
        <v>10</v>
      </c>
      <c r="G10254">
        <v>1004</v>
      </c>
      <c r="H10254">
        <v>10</v>
      </c>
      <c r="I10254">
        <v>165</v>
      </c>
      <c r="J10254">
        <v>32</v>
      </c>
      <c r="K10254" s="3">
        <f t="shared" si="640"/>
        <v>6.74</v>
      </c>
      <c r="L10254" s="4">
        <f t="shared" si="641"/>
        <v>45006.593287037038</v>
      </c>
      <c r="M10254">
        <f t="shared" si="642"/>
        <v>655525</v>
      </c>
      <c r="N10254">
        <f t="shared" si="643"/>
        <v>656364</v>
      </c>
    </row>
    <row r="10255" spans="1:14" x14ac:dyDescent="0.25">
      <c r="A10255" s="1">
        <v>45006</v>
      </c>
      <c r="B10255" s="2">
        <v>0.59334490740740742</v>
      </c>
      <c r="C10255">
        <v>797</v>
      </c>
      <c r="D10255">
        <v>0</v>
      </c>
      <c r="E10255">
        <v>674</v>
      </c>
      <c r="F10255">
        <v>10</v>
      </c>
      <c r="G10255">
        <v>999</v>
      </c>
      <c r="H10255">
        <v>10</v>
      </c>
      <c r="I10255">
        <v>165</v>
      </c>
      <c r="J10255">
        <v>32</v>
      </c>
      <c r="K10255" s="3">
        <f t="shared" si="640"/>
        <v>6.74</v>
      </c>
      <c r="L10255" s="4">
        <f t="shared" si="641"/>
        <v>45006.593344907407</v>
      </c>
      <c r="M10255">
        <f t="shared" si="642"/>
        <v>655525</v>
      </c>
      <c r="N10255">
        <f t="shared" si="643"/>
        <v>656359</v>
      </c>
    </row>
    <row r="10256" spans="1:14" x14ac:dyDescent="0.25">
      <c r="A10256" s="1">
        <v>45006</v>
      </c>
      <c r="B10256" s="2">
        <v>0.59340277777777783</v>
      </c>
      <c r="C10256">
        <v>797</v>
      </c>
      <c r="D10256">
        <v>0</v>
      </c>
      <c r="E10256">
        <v>674</v>
      </c>
      <c r="F10256">
        <v>10</v>
      </c>
      <c r="G10256">
        <v>998</v>
      </c>
      <c r="H10256">
        <v>10</v>
      </c>
      <c r="I10256">
        <v>165</v>
      </c>
      <c r="J10256">
        <v>32</v>
      </c>
      <c r="K10256" s="3">
        <f t="shared" si="640"/>
        <v>6.74</v>
      </c>
      <c r="L10256" s="4">
        <f t="shared" si="641"/>
        <v>45006.593402777777</v>
      </c>
      <c r="M10256">
        <f t="shared" si="642"/>
        <v>655525</v>
      </c>
      <c r="N10256">
        <f t="shared" si="643"/>
        <v>656358</v>
      </c>
    </row>
    <row r="10257" spans="1:14" x14ac:dyDescent="0.25">
      <c r="A10257" s="1">
        <v>45006</v>
      </c>
      <c r="B10257" s="2">
        <v>0.59346064814814814</v>
      </c>
      <c r="C10257">
        <v>797</v>
      </c>
      <c r="D10257">
        <v>0</v>
      </c>
      <c r="E10257">
        <v>674</v>
      </c>
      <c r="F10257">
        <v>10</v>
      </c>
      <c r="G10257">
        <v>1004</v>
      </c>
      <c r="H10257">
        <v>10</v>
      </c>
      <c r="I10257">
        <v>164</v>
      </c>
      <c r="J10257">
        <v>32</v>
      </c>
      <c r="K10257" s="3">
        <f t="shared" si="640"/>
        <v>6.74</v>
      </c>
      <c r="L10257" s="4">
        <f t="shared" si="641"/>
        <v>45006.593460648146</v>
      </c>
      <c r="M10257">
        <f t="shared" si="642"/>
        <v>655524</v>
      </c>
      <c r="N10257">
        <f t="shared" si="643"/>
        <v>656364</v>
      </c>
    </row>
    <row r="10258" spans="1:14" x14ac:dyDescent="0.25">
      <c r="A10258" s="1">
        <v>45006</v>
      </c>
      <c r="B10258" s="2">
        <v>0.59351851851851845</v>
      </c>
      <c r="C10258">
        <v>798</v>
      </c>
      <c r="D10258">
        <v>0</v>
      </c>
      <c r="E10258">
        <v>674</v>
      </c>
      <c r="F10258">
        <v>10</v>
      </c>
      <c r="G10258">
        <v>1008</v>
      </c>
      <c r="H10258">
        <v>10</v>
      </c>
      <c r="I10258">
        <v>165</v>
      </c>
      <c r="J10258">
        <v>32</v>
      </c>
      <c r="K10258" s="3">
        <f t="shared" si="640"/>
        <v>6.74</v>
      </c>
      <c r="L10258" s="4">
        <f t="shared" si="641"/>
        <v>45006.593518518515</v>
      </c>
      <c r="M10258">
        <f t="shared" si="642"/>
        <v>655525</v>
      </c>
      <c r="N10258">
        <f t="shared" si="643"/>
        <v>656368</v>
      </c>
    </row>
    <row r="10259" spans="1:14" x14ac:dyDescent="0.25">
      <c r="A10259" s="1">
        <v>45006</v>
      </c>
      <c r="B10259" s="2">
        <v>0.59357638888888886</v>
      </c>
      <c r="C10259">
        <v>798</v>
      </c>
      <c r="D10259">
        <v>0</v>
      </c>
      <c r="E10259">
        <v>674</v>
      </c>
      <c r="F10259">
        <v>10</v>
      </c>
      <c r="G10259">
        <v>1008</v>
      </c>
      <c r="H10259">
        <v>10</v>
      </c>
      <c r="I10259">
        <v>165</v>
      </c>
      <c r="J10259">
        <v>32</v>
      </c>
      <c r="K10259" s="3">
        <f t="shared" si="640"/>
        <v>6.74</v>
      </c>
      <c r="L10259" s="4">
        <f t="shared" si="641"/>
        <v>45006.593576388892</v>
      </c>
      <c r="M10259">
        <f t="shared" si="642"/>
        <v>655525</v>
      </c>
      <c r="N10259">
        <f t="shared" si="643"/>
        <v>656368</v>
      </c>
    </row>
    <row r="10260" spans="1:14" x14ac:dyDescent="0.25">
      <c r="A10260" s="1">
        <v>45006</v>
      </c>
      <c r="B10260" s="2">
        <v>0.59363425925925928</v>
      </c>
      <c r="C10260">
        <v>798</v>
      </c>
      <c r="D10260">
        <v>0</v>
      </c>
      <c r="E10260">
        <v>674</v>
      </c>
      <c r="F10260">
        <v>10</v>
      </c>
      <c r="G10260">
        <v>1006</v>
      </c>
      <c r="H10260">
        <v>10</v>
      </c>
      <c r="I10260">
        <v>165</v>
      </c>
      <c r="J10260">
        <v>32</v>
      </c>
      <c r="K10260" s="3">
        <f t="shared" si="640"/>
        <v>6.74</v>
      </c>
      <c r="L10260" s="4">
        <f t="shared" si="641"/>
        <v>45006.593634259261</v>
      </c>
      <c r="M10260">
        <f t="shared" si="642"/>
        <v>655525</v>
      </c>
      <c r="N10260">
        <f t="shared" si="643"/>
        <v>656366</v>
      </c>
    </row>
    <row r="10261" spans="1:14" x14ac:dyDescent="0.25">
      <c r="A10261" s="1">
        <v>45006</v>
      </c>
      <c r="B10261" s="2">
        <v>0.59369212962962969</v>
      </c>
      <c r="C10261">
        <v>798</v>
      </c>
      <c r="D10261">
        <v>0</v>
      </c>
      <c r="E10261">
        <v>674</v>
      </c>
      <c r="F10261">
        <v>10</v>
      </c>
      <c r="G10261">
        <v>1006</v>
      </c>
      <c r="H10261">
        <v>10</v>
      </c>
      <c r="I10261">
        <v>165</v>
      </c>
      <c r="J10261">
        <v>32</v>
      </c>
      <c r="K10261" s="3">
        <f t="shared" si="640"/>
        <v>6.74</v>
      </c>
      <c r="L10261" s="4">
        <f t="shared" si="641"/>
        <v>45006.593692129631</v>
      </c>
      <c r="M10261">
        <f t="shared" si="642"/>
        <v>655525</v>
      </c>
      <c r="N10261">
        <f t="shared" si="643"/>
        <v>656366</v>
      </c>
    </row>
    <row r="10262" spans="1:14" x14ac:dyDescent="0.25">
      <c r="A10262" s="1">
        <v>45006</v>
      </c>
      <c r="B10262" s="2">
        <v>0.59375</v>
      </c>
      <c r="C10262">
        <v>798</v>
      </c>
      <c r="D10262">
        <v>0</v>
      </c>
      <c r="E10262">
        <v>674</v>
      </c>
      <c r="F10262">
        <v>10</v>
      </c>
      <c r="G10262">
        <v>1004</v>
      </c>
      <c r="H10262">
        <v>10</v>
      </c>
      <c r="I10262">
        <v>165</v>
      </c>
      <c r="J10262">
        <v>32</v>
      </c>
      <c r="K10262" s="3">
        <f t="shared" si="640"/>
        <v>6.74</v>
      </c>
      <c r="L10262" s="4">
        <f t="shared" si="641"/>
        <v>45006.59375</v>
      </c>
      <c r="M10262">
        <f t="shared" si="642"/>
        <v>655525</v>
      </c>
      <c r="N10262">
        <f t="shared" si="643"/>
        <v>656364</v>
      </c>
    </row>
    <row r="10263" spans="1:14" x14ac:dyDescent="0.25">
      <c r="A10263" s="1">
        <v>45006</v>
      </c>
      <c r="B10263" s="2">
        <v>0.59380787037037031</v>
      </c>
      <c r="C10263">
        <v>798</v>
      </c>
      <c r="D10263">
        <v>0</v>
      </c>
      <c r="E10263">
        <v>674</v>
      </c>
      <c r="F10263">
        <v>10</v>
      </c>
      <c r="G10263">
        <v>1003</v>
      </c>
      <c r="H10263">
        <v>10</v>
      </c>
      <c r="I10263">
        <v>165</v>
      </c>
      <c r="J10263">
        <v>32</v>
      </c>
      <c r="K10263" s="3">
        <f t="shared" si="640"/>
        <v>6.74</v>
      </c>
      <c r="L10263" s="4">
        <f t="shared" si="641"/>
        <v>45006.593807870369</v>
      </c>
      <c r="M10263">
        <f t="shared" si="642"/>
        <v>655525</v>
      </c>
      <c r="N10263">
        <f t="shared" si="643"/>
        <v>656363</v>
      </c>
    </row>
    <row r="10264" spans="1:14" x14ac:dyDescent="0.25">
      <c r="A10264" s="1">
        <v>45006</v>
      </c>
      <c r="B10264" s="2">
        <v>0.59386574074074072</v>
      </c>
      <c r="C10264">
        <v>798</v>
      </c>
      <c r="D10264">
        <v>0</v>
      </c>
      <c r="E10264">
        <v>674</v>
      </c>
      <c r="F10264">
        <v>10</v>
      </c>
      <c r="G10264">
        <v>1003</v>
      </c>
      <c r="H10264">
        <v>10</v>
      </c>
      <c r="I10264">
        <v>164</v>
      </c>
      <c r="J10264">
        <v>32</v>
      </c>
      <c r="K10264" s="3">
        <f t="shared" si="640"/>
        <v>6.74</v>
      </c>
      <c r="L10264" s="4">
        <f t="shared" si="641"/>
        <v>45006.593865740739</v>
      </c>
      <c r="M10264">
        <f t="shared" si="642"/>
        <v>655524</v>
      </c>
      <c r="N10264">
        <f t="shared" si="643"/>
        <v>656363</v>
      </c>
    </row>
    <row r="10265" spans="1:14" x14ac:dyDescent="0.25">
      <c r="A10265" s="1">
        <v>45006</v>
      </c>
      <c r="B10265" s="2">
        <v>0.59392361111111114</v>
      </c>
      <c r="C10265">
        <v>798</v>
      </c>
      <c r="D10265">
        <v>0</v>
      </c>
      <c r="E10265">
        <v>674</v>
      </c>
      <c r="F10265">
        <v>10</v>
      </c>
      <c r="G10265">
        <v>1002</v>
      </c>
      <c r="H10265">
        <v>10</v>
      </c>
      <c r="I10265">
        <v>164</v>
      </c>
      <c r="J10265">
        <v>32</v>
      </c>
      <c r="K10265" s="3">
        <f t="shared" si="640"/>
        <v>6.74</v>
      </c>
      <c r="L10265" s="4">
        <f t="shared" si="641"/>
        <v>45006.593923611108</v>
      </c>
      <c r="M10265">
        <f t="shared" si="642"/>
        <v>655524</v>
      </c>
      <c r="N10265">
        <f t="shared" si="643"/>
        <v>656362</v>
      </c>
    </row>
    <row r="10266" spans="1:14" x14ac:dyDescent="0.25">
      <c r="A10266" s="1">
        <v>45006</v>
      </c>
      <c r="B10266" s="2">
        <v>0.59398148148148155</v>
      </c>
      <c r="C10266">
        <v>798</v>
      </c>
      <c r="D10266">
        <v>0</v>
      </c>
      <c r="E10266">
        <v>674</v>
      </c>
      <c r="F10266">
        <v>10</v>
      </c>
      <c r="G10266">
        <v>1002</v>
      </c>
      <c r="H10266">
        <v>10</v>
      </c>
      <c r="I10266">
        <v>164</v>
      </c>
      <c r="J10266">
        <v>32</v>
      </c>
      <c r="K10266" s="3">
        <f t="shared" si="640"/>
        <v>6.74</v>
      </c>
      <c r="L10266" s="4">
        <f t="shared" si="641"/>
        <v>45006.593981481485</v>
      </c>
      <c r="M10266">
        <f t="shared" si="642"/>
        <v>655524</v>
      </c>
      <c r="N10266">
        <f t="shared" si="643"/>
        <v>656362</v>
      </c>
    </row>
    <row r="10267" spans="1:14" x14ac:dyDescent="0.25">
      <c r="A10267" s="1">
        <v>45006</v>
      </c>
      <c r="B10267" s="2">
        <v>0.59403935185185186</v>
      </c>
      <c r="C10267">
        <v>798</v>
      </c>
      <c r="D10267">
        <v>0</v>
      </c>
      <c r="E10267">
        <v>674</v>
      </c>
      <c r="F10267">
        <v>10</v>
      </c>
      <c r="G10267">
        <v>1002</v>
      </c>
      <c r="H10267">
        <v>10</v>
      </c>
      <c r="I10267">
        <v>164</v>
      </c>
      <c r="J10267">
        <v>32</v>
      </c>
      <c r="K10267" s="3">
        <f t="shared" si="640"/>
        <v>6.74</v>
      </c>
      <c r="L10267" s="4">
        <f t="shared" si="641"/>
        <v>45006.594039351854</v>
      </c>
      <c r="M10267">
        <f t="shared" si="642"/>
        <v>655524</v>
      </c>
      <c r="N10267">
        <f t="shared" si="643"/>
        <v>656362</v>
      </c>
    </row>
    <row r="10268" spans="1:14" x14ac:dyDescent="0.25">
      <c r="A10268" s="1">
        <v>45006</v>
      </c>
      <c r="B10268" s="2">
        <v>0.59409722222222217</v>
      </c>
      <c r="C10268">
        <v>798</v>
      </c>
      <c r="D10268">
        <v>0</v>
      </c>
      <c r="E10268">
        <v>674</v>
      </c>
      <c r="F10268">
        <v>10</v>
      </c>
      <c r="G10268">
        <v>1006</v>
      </c>
      <c r="H10268">
        <v>10</v>
      </c>
      <c r="I10268">
        <v>164</v>
      </c>
      <c r="J10268">
        <v>32</v>
      </c>
      <c r="K10268" s="3">
        <f t="shared" si="640"/>
        <v>6.74</v>
      </c>
      <c r="L10268" s="4">
        <f t="shared" si="641"/>
        <v>45006.594097222223</v>
      </c>
      <c r="M10268">
        <f t="shared" si="642"/>
        <v>655524</v>
      </c>
      <c r="N10268">
        <f t="shared" si="643"/>
        <v>656366</v>
      </c>
    </row>
    <row r="10269" spans="1:14" x14ac:dyDescent="0.25">
      <c r="A10269" s="1">
        <v>45006</v>
      </c>
      <c r="B10269" s="2">
        <v>0.59415509259259258</v>
      </c>
      <c r="C10269">
        <v>798</v>
      </c>
      <c r="D10269">
        <v>0</v>
      </c>
      <c r="E10269">
        <v>674</v>
      </c>
      <c r="F10269">
        <v>10</v>
      </c>
      <c r="G10269">
        <v>1005</v>
      </c>
      <c r="H10269">
        <v>10</v>
      </c>
      <c r="I10269">
        <v>164</v>
      </c>
      <c r="J10269">
        <v>32</v>
      </c>
      <c r="K10269" s="3">
        <f t="shared" si="640"/>
        <v>6.74</v>
      </c>
      <c r="L10269" s="4">
        <f t="shared" si="641"/>
        <v>45006.594155092593</v>
      </c>
      <c r="M10269">
        <f t="shared" si="642"/>
        <v>655524</v>
      </c>
      <c r="N10269">
        <f t="shared" si="643"/>
        <v>656365</v>
      </c>
    </row>
    <row r="10270" spans="1:14" x14ac:dyDescent="0.25">
      <c r="A10270" s="1">
        <v>45006</v>
      </c>
      <c r="B10270" s="2">
        <v>0.594212962962963</v>
      </c>
      <c r="C10270">
        <v>798</v>
      </c>
      <c r="D10270">
        <v>0</v>
      </c>
      <c r="E10270">
        <v>674</v>
      </c>
      <c r="F10270">
        <v>10</v>
      </c>
      <c r="G10270">
        <v>1003</v>
      </c>
      <c r="H10270">
        <v>10</v>
      </c>
      <c r="I10270">
        <v>164</v>
      </c>
      <c r="J10270">
        <v>32</v>
      </c>
      <c r="K10270" s="3">
        <f t="shared" si="640"/>
        <v>6.74</v>
      </c>
      <c r="L10270" s="4">
        <f t="shared" si="641"/>
        <v>45006.594212962962</v>
      </c>
      <c r="M10270">
        <f t="shared" si="642"/>
        <v>655524</v>
      </c>
      <c r="N10270">
        <f t="shared" si="643"/>
        <v>656363</v>
      </c>
    </row>
    <row r="10271" spans="1:14" x14ac:dyDescent="0.25">
      <c r="A10271" s="1">
        <v>45006</v>
      </c>
      <c r="B10271" s="2">
        <v>0.5942708333333333</v>
      </c>
      <c r="C10271">
        <v>797</v>
      </c>
      <c r="D10271">
        <v>0</v>
      </c>
      <c r="E10271">
        <v>675</v>
      </c>
      <c r="F10271">
        <v>10</v>
      </c>
      <c r="G10271">
        <v>1003</v>
      </c>
      <c r="H10271">
        <v>10</v>
      </c>
      <c r="I10271">
        <v>164</v>
      </c>
      <c r="J10271">
        <v>32</v>
      </c>
      <c r="K10271" s="3">
        <f t="shared" si="640"/>
        <v>6.75</v>
      </c>
      <c r="L10271" s="4">
        <f t="shared" si="641"/>
        <v>45006.594270833331</v>
      </c>
      <c r="M10271">
        <f t="shared" si="642"/>
        <v>655524</v>
      </c>
      <c r="N10271">
        <f t="shared" si="643"/>
        <v>656363</v>
      </c>
    </row>
    <row r="10272" spans="1:14" x14ac:dyDescent="0.25">
      <c r="A10272" s="1">
        <v>45006</v>
      </c>
      <c r="B10272" s="2">
        <v>0.59432870370370372</v>
      </c>
      <c r="C10272">
        <v>797</v>
      </c>
      <c r="D10272">
        <v>0</v>
      </c>
      <c r="E10272">
        <v>675</v>
      </c>
      <c r="F10272">
        <v>10</v>
      </c>
      <c r="G10272">
        <v>1006</v>
      </c>
      <c r="H10272">
        <v>10</v>
      </c>
      <c r="I10272">
        <v>164</v>
      </c>
      <c r="J10272">
        <v>32</v>
      </c>
      <c r="K10272" s="3">
        <f t="shared" si="640"/>
        <v>6.75</v>
      </c>
      <c r="L10272" s="4">
        <f t="shared" si="641"/>
        <v>45006.594328703701</v>
      </c>
      <c r="M10272">
        <f t="shared" si="642"/>
        <v>655524</v>
      </c>
      <c r="N10272">
        <f t="shared" si="643"/>
        <v>656366</v>
      </c>
    </row>
    <row r="10273" spans="1:14" x14ac:dyDescent="0.25">
      <c r="A10273" s="1">
        <v>45006</v>
      </c>
      <c r="B10273" s="2">
        <v>0.59438657407407403</v>
      </c>
      <c r="C10273">
        <v>797</v>
      </c>
      <c r="D10273">
        <v>0</v>
      </c>
      <c r="E10273">
        <v>675</v>
      </c>
      <c r="F10273">
        <v>10</v>
      </c>
      <c r="G10273">
        <v>1008</v>
      </c>
      <c r="H10273">
        <v>10</v>
      </c>
      <c r="I10273">
        <v>164</v>
      </c>
      <c r="J10273">
        <v>32</v>
      </c>
      <c r="K10273" s="3">
        <f t="shared" si="640"/>
        <v>6.75</v>
      </c>
      <c r="L10273" s="4">
        <f t="shared" si="641"/>
        <v>45006.594386574077</v>
      </c>
      <c r="M10273">
        <f t="shared" si="642"/>
        <v>655524</v>
      </c>
      <c r="N10273">
        <f t="shared" si="643"/>
        <v>656368</v>
      </c>
    </row>
    <row r="10274" spans="1:14" x14ac:dyDescent="0.25">
      <c r="A10274" s="1">
        <v>45006</v>
      </c>
      <c r="B10274" s="2">
        <v>0.59444444444444444</v>
      </c>
      <c r="C10274">
        <v>797</v>
      </c>
      <c r="D10274">
        <v>0</v>
      </c>
      <c r="E10274">
        <v>675</v>
      </c>
      <c r="F10274">
        <v>10</v>
      </c>
      <c r="G10274">
        <v>1008</v>
      </c>
      <c r="H10274">
        <v>10</v>
      </c>
      <c r="I10274">
        <v>164</v>
      </c>
      <c r="J10274">
        <v>32</v>
      </c>
      <c r="K10274" s="3">
        <f t="shared" si="640"/>
        <v>6.75</v>
      </c>
      <c r="L10274" s="4">
        <f t="shared" si="641"/>
        <v>45006.594444444447</v>
      </c>
      <c r="M10274">
        <f t="shared" si="642"/>
        <v>655524</v>
      </c>
      <c r="N10274">
        <f t="shared" si="643"/>
        <v>656368</v>
      </c>
    </row>
    <row r="10275" spans="1:14" x14ac:dyDescent="0.25">
      <c r="A10275" s="1">
        <v>45006</v>
      </c>
      <c r="B10275" s="2">
        <v>0.59450231481481486</v>
      </c>
      <c r="C10275">
        <v>797</v>
      </c>
      <c r="D10275">
        <v>0</v>
      </c>
      <c r="E10275">
        <v>675</v>
      </c>
      <c r="F10275">
        <v>10</v>
      </c>
      <c r="G10275">
        <v>1006</v>
      </c>
      <c r="H10275">
        <v>10</v>
      </c>
      <c r="I10275">
        <v>164</v>
      </c>
      <c r="J10275">
        <v>32</v>
      </c>
      <c r="K10275" s="3">
        <f t="shared" si="640"/>
        <v>6.75</v>
      </c>
      <c r="L10275" s="4">
        <f t="shared" si="641"/>
        <v>45006.594502314816</v>
      </c>
      <c r="M10275">
        <f t="shared" si="642"/>
        <v>655524</v>
      </c>
      <c r="N10275">
        <f t="shared" si="643"/>
        <v>656366</v>
      </c>
    </row>
    <row r="10276" spans="1:14" x14ac:dyDescent="0.25">
      <c r="A10276" s="1">
        <v>45006</v>
      </c>
      <c r="B10276" s="2">
        <v>0.59456018518518516</v>
      </c>
      <c r="C10276">
        <v>798</v>
      </c>
      <c r="D10276">
        <v>0</v>
      </c>
      <c r="E10276">
        <v>675</v>
      </c>
      <c r="F10276">
        <v>10</v>
      </c>
      <c r="G10276">
        <v>1006</v>
      </c>
      <c r="H10276">
        <v>10</v>
      </c>
      <c r="I10276">
        <v>164</v>
      </c>
      <c r="J10276">
        <v>32</v>
      </c>
      <c r="K10276" s="3">
        <f t="shared" si="640"/>
        <v>6.75</v>
      </c>
      <c r="L10276" s="4">
        <f t="shared" si="641"/>
        <v>45006.594560185185</v>
      </c>
      <c r="M10276">
        <f t="shared" si="642"/>
        <v>655524</v>
      </c>
      <c r="N10276">
        <f t="shared" si="643"/>
        <v>656366</v>
      </c>
    </row>
    <row r="10277" spans="1:14" x14ac:dyDescent="0.25">
      <c r="A10277" s="1">
        <v>45006</v>
      </c>
      <c r="B10277" s="2">
        <v>0.59461805555555558</v>
      </c>
      <c r="C10277">
        <v>798</v>
      </c>
      <c r="D10277">
        <v>0</v>
      </c>
      <c r="E10277">
        <v>675</v>
      </c>
      <c r="F10277">
        <v>10</v>
      </c>
      <c r="G10277">
        <v>1007</v>
      </c>
      <c r="H10277">
        <v>10</v>
      </c>
      <c r="I10277">
        <v>164</v>
      </c>
      <c r="J10277">
        <v>32</v>
      </c>
      <c r="K10277" s="3">
        <f t="shared" si="640"/>
        <v>6.75</v>
      </c>
      <c r="L10277" s="4">
        <f t="shared" si="641"/>
        <v>45006.594618055555</v>
      </c>
      <c r="M10277">
        <f t="shared" si="642"/>
        <v>655524</v>
      </c>
      <c r="N10277">
        <f t="shared" si="643"/>
        <v>656367</v>
      </c>
    </row>
    <row r="10278" spans="1:14" x14ac:dyDescent="0.25">
      <c r="A10278" s="1">
        <v>45006</v>
      </c>
      <c r="B10278" s="2">
        <v>0.59467592592592589</v>
      </c>
      <c r="C10278">
        <v>798</v>
      </c>
      <c r="D10278">
        <v>0</v>
      </c>
      <c r="E10278">
        <v>675</v>
      </c>
      <c r="F10278">
        <v>10</v>
      </c>
      <c r="G10278">
        <v>1007</v>
      </c>
      <c r="H10278">
        <v>10</v>
      </c>
      <c r="I10278">
        <v>164</v>
      </c>
      <c r="J10278">
        <v>32</v>
      </c>
      <c r="K10278" s="3">
        <f t="shared" si="640"/>
        <v>6.75</v>
      </c>
      <c r="L10278" s="4">
        <f t="shared" si="641"/>
        <v>45006.594675925924</v>
      </c>
      <c r="M10278">
        <f t="shared" si="642"/>
        <v>655524</v>
      </c>
      <c r="N10278">
        <f t="shared" si="643"/>
        <v>656367</v>
      </c>
    </row>
    <row r="10279" spans="1:14" x14ac:dyDescent="0.25">
      <c r="A10279" s="1">
        <v>45006</v>
      </c>
      <c r="B10279" s="2">
        <v>0.5947337962962963</v>
      </c>
      <c r="C10279">
        <v>798</v>
      </c>
      <c r="D10279">
        <v>0</v>
      </c>
      <c r="E10279">
        <v>675</v>
      </c>
      <c r="F10279">
        <v>10</v>
      </c>
      <c r="G10279">
        <v>1007</v>
      </c>
      <c r="H10279">
        <v>10</v>
      </c>
      <c r="I10279">
        <v>164</v>
      </c>
      <c r="J10279">
        <v>32</v>
      </c>
      <c r="K10279" s="3">
        <f t="shared" si="640"/>
        <v>6.75</v>
      </c>
      <c r="L10279" s="4">
        <f t="shared" si="641"/>
        <v>45006.594733796293</v>
      </c>
      <c r="M10279">
        <f t="shared" si="642"/>
        <v>655524</v>
      </c>
      <c r="N10279">
        <f t="shared" si="643"/>
        <v>656367</v>
      </c>
    </row>
    <row r="10280" spans="1:14" x14ac:dyDescent="0.25">
      <c r="A10280" s="1">
        <v>45006</v>
      </c>
      <c r="B10280" s="2">
        <v>0.59479166666666672</v>
      </c>
      <c r="C10280">
        <v>798</v>
      </c>
      <c r="D10280">
        <v>0</v>
      </c>
      <c r="E10280">
        <v>675</v>
      </c>
      <c r="F10280">
        <v>10</v>
      </c>
      <c r="G10280">
        <v>1006</v>
      </c>
      <c r="H10280">
        <v>10</v>
      </c>
      <c r="I10280">
        <v>164</v>
      </c>
      <c r="J10280">
        <v>32</v>
      </c>
      <c r="K10280" s="3">
        <f t="shared" si="640"/>
        <v>6.75</v>
      </c>
      <c r="L10280" s="4">
        <f t="shared" si="641"/>
        <v>45006.59479166667</v>
      </c>
      <c r="M10280">
        <f t="shared" si="642"/>
        <v>655524</v>
      </c>
      <c r="N10280">
        <f t="shared" si="643"/>
        <v>656366</v>
      </c>
    </row>
    <row r="10281" spans="1:14" x14ac:dyDescent="0.25">
      <c r="A10281" s="1">
        <v>45006</v>
      </c>
      <c r="B10281" s="2">
        <v>0.59484953703703702</v>
      </c>
      <c r="C10281">
        <v>798</v>
      </c>
      <c r="D10281">
        <v>0</v>
      </c>
      <c r="E10281">
        <v>675</v>
      </c>
      <c r="F10281">
        <v>10</v>
      </c>
      <c r="G10281">
        <v>1006</v>
      </c>
      <c r="H10281">
        <v>10</v>
      </c>
      <c r="I10281">
        <v>164</v>
      </c>
      <c r="J10281">
        <v>32</v>
      </c>
      <c r="K10281" s="3">
        <f t="shared" si="640"/>
        <v>6.75</v>
      </c>
      <c r="L10281" s="4">
        <f t="shared" si="641"/>
        <v>45006.594849537039</v>
      </c>
      <c r="M10281">
        <f t="shared" si="642"/>
        <v>655524</v>
      </c>
      <c r="N10281">
        <f t="shared" si="643"/>
        <v>656366</v>
      </c>
    </row>
    <row r="10282" spans="1:14" x14ac:dyDescent="0.25">
      <c r="A10282" s="1">
        <v>45006</v>
      </c>
      <c r="B10282" s="2">
        <v>0.59490740740740744</v>
      </c>
      <c r="C10282">
        <v>798</v>
      </c>
      <c r="D10282">
        <v>0</v>
      </c>
      <c r="E10282">
        <v>675</v>
      </c>
      <c r="F10282">
        <v>10</v>
      </c>
      <c r="G10282">
        <v>1004</v>
      </c>
      <c r="H10282">
        <v>10</v>
      </c>
      <c r="I10282">
        <v>164</v>
      </c>
      <c r="J10282">
        <v>32</v>
      </c>
      <c r="K10282" s="3">
        <f t="shared" si="640"/>
        <v>6.75</v>
      </c>
      <c r="L10282" s="4">
        <f t="shared" si="641"/>
        <v>45006.594907407409</v>
      </c>
      <c r="M10282">
        <f t="shared" si="642"/>
        <v>655524</v>
      </c>
      <c r="N10282">
        <f t="shared" si="643"/>
        <v>656364</v>
      </c>
    </row>
    <row r="10283" spans="1:14" x14ac:dyDescent="0.25">
      <c r="A10283" s="1">
        <v>45006</v>
      </c>
      <c r="B10283" s="2">
        <v>0.59496527777777775</v>
      </c>
      <c r="C10283">
        <v>798</v>
      </c>
      <c r="D10283">
        <v>0</v>
      </c>
      <c r="E10283">
        <v>675</v>
      </c>
      <c r="F10283">
        <v>10</v>
      </c>
      <c r="G10283">
        <v>1005</v>
      </c>
      <c r="H10283">
        <v>10</v>
      </c>
      <c r="I10283">
        <v>164</v>
      </c>
      <c r="J10283">
        <v>32</v>
      </c>
      <c r="K10283" s="3">
        <f t="shared" si="640"/>
        <v>6.75</v>
      </c>
      <c r="L10283" s="4">
        <f t="shared" si="641"/>
        <v>45006.594965277778</v>
      </c>
      <c r="M10283">
        <f t="shared" si="642"/>
        <v>655524</v>
      </c>
      <c r="N10283">
        <f t="shared" si="643"/>
        <v>656365</v>
      </c>
    </row>
    <row r="10284" spans="1:14" x14ac:dyDescent="0.25">
      <c r="A10284" s="1">
        <v>45006</v>
      </c>
      <c r="B10284" s="2">
        <v>0.59502314814814816</v>
      </c>
      <c r="C10284">
        <v>798</v>
      </c>
      <c r="D10284">
        <v>0</v>
      </c>
      <c r="E10284">
        <v>675</v>
      </c>
      <c r="F10284">
        <v>10</v>
      </c>
      <c r="G10284">
        <v>1007</v>
      </c>
      <c r="H10284">
        <v>10</v>
      </c>
      <c r="I10284">
        <v>164</v>
      </c>
      <c r="J10284">
        <v>32</v>
      </c>
      <c r="K10284" s="3">
        <f t="shared" si="640"/>
        <v>6.75</v>
      </c>
      <c r="L10284" s="4">
        <f t="shared" si="641"/>
        <v>45006.595023148147</v>
      </c>
      <c r="M10284">
        <f t="shared" si="642"/>
        <v>655524</v>
      </c>
      <c r="N10284">
        <f t="shared" si="643"/>
        <v>656367</v>
      </c>
    </row>
    <row r="10285" spans="1:14" x14ac:dyDescent="0.25">
      <c r="A10285" s="1">
        <v>45006</v>
      </c>
      <c r="B10285" s="2">
        <v>0.59508101851851858</v>
      </c>
      <c r="C10285">
        <v>798</v>
      </c>
      <c r="D10285">
        <v>0</v>
      </c>
      <c r="E10285">
        <v>675</v>
      </c>
      <c r="F10285">
        <v>10</v>
      </c>
      <c r="G10285">
        <v>1006</v>
      </c>
      <c r="H10285">
        <v>10</v>
      </c>
      <c r="I10285">
        <v>164</v>
      </c>
      <c r="J10285">
        <v>32</v>
      </c>
      <c r="K10285" s="3">
        <f t="shared" si="640"/>
        <v>6.75</v>
      </c>
      <c r="L10285" s="4">
        <f t="shared" si="641"/>
        <v>45006.595081018517</v>
      </c>
      <c r="M10285">
        <f t="shared" si="642"/>
        <v>655524</v>
      </c>
      <c r="N10285">
        <f t="shared" si="643"/>
        <v>656366</v>
      </c>
    </row>
    <row r="10286" spans="1:14" x14ac:dyDescent="0.25">
      <c r="A10286" s="1">
        <v>45006</v>
      </c>
      <c r="B10286" s="2">
        <v>0.59513888888888888</v>
      </c>
      <c r="C10286">
        <v>798</v>
      </c>
      <c r="D10286">
        <v>0</v>
      </c>
      <c r="E10286">
        <v>675</v>
      </c>
      <c r="F10286">
        <v>10</v>
      </c>
      <c r="G10286">
        <v>1005</v>
      </c>
      <c r="H10286">
        <v>10</v>
      </c>
      <c r="I10286">
        <v>164</v>
      </c>
      <c r="J10286">
        <v>32</v>
      </c>
      <c r="K10286" s="3">
        <f t="shared" si="640"/>
        <v>6.75</v>
      </c>
      <c r="L10286" s="4">
        <f t="shared" si="641"/>
        <v>45006.595138888886</v>
      </c>
      <c r="M10286">
        <f t="shared" si="642"/>
        <v>655524</v>
      </c>
      <c r="N10286">
        <f t="shared" si="643"/>
        <v>656365</v>
      </c>
    </row>
    <row r="10287" spans="1:14" x14ac:dyDescent="0.25">
      <c r="A10287" s="1">
        <v>45006</v>
      </c>
      <c r="B10287" s="2">
        <v>0.59519675925925919</v>
      </c>
      <c r="C10287">
        <v>798</v>
      </c>
      <c r="D10287">
        <v>0</v>
      </c>
      <c r="E10287">
        <v>675</v>
      </c>
      <c r="F10287">
        <v>10</v>
      </c>
      <c r="G10287">
        <v>1005</v>
      </c>
      <c r="H10287">
        <v>10</v>
      </c>
      <c r="I10287">
        <v>164</v>
      </c>
      <c r="J10287">
        <v>32</v>
      </c>
      <c r="K10287" s="3">
        <f t="shared" si="640"/>
        <v>6.75</v>
      </c>
      <c r="L10287" s="4">
        <f t="shared" si="641"/>
        <v>45006.595196759263</v>
      </c>
      <c r="M10287">
        <f t="shared" si="642"/>
        <v>655524</v>
      </c>
      <c r="N10287">
        <f t="shared" si="643"/>
        <v>656365</v>
      </c>
    </row>
    <row r="10288" spans="1:14" x14ac:dyDescent="0.25">
      <c r="A10288" s="1">
        <v>45006</v>
      </c>
      <c r="B10288" s="2">
        <v>0.59525462962962961</v>
      </c>
      <c r="C10288">
        <v>798</v>
      </c>
      <c r="D10288">
        <v>0</v>
      </c>
      <c r="E10288">
        <v>675</v>
      </c>
      <c r="F10288">
        <v>10</v>
      </c>
      <c r="G10288">
        <v>1005</v>
      </c>
      <c r="H10288">
        <v>10</v>
      </c>
      <c r="I10288">
        <v>164</v>
      </c>
      <c r="J10288">
        <v>32</v>
      </c>
      <c r="K10288" s="3">
        <f t="shared" si="640"/>
        <v>6.75</v>
      </c>
      <c r="L10288" s="4">
        <f t="shared" si="641"/>
        <v>45006.595254629632</v>
      </c>
      <c r="M10288">
        <f t="shared" si="642"/>
        <v>655524</v>
      </c>
      <c r="N10288">
        <f t="shared" si="643"/>
        <v>656365</v>
      </c>
    </row>
    <row r="10289" spans="1:14" x14ac:dyDescent="0.25">
      <c r="A10289" s="1">
        <v>45006</v>
      </c>
      <c r="B10289" s="2">
        <v>0.59531250000000002</v>
      </c>
      <c r="C10289">
        <v>799</v>
      </c>
      <c r="D10289">
        <v>0</v>
      </c>
      <c r="E10289">
        <v>675</v>
      </c>
      <c r="F10289">
        <v>10</v>
      </c>
      <c r="G10289">
        <v>1007</v>
      </c>
      <c r="H10289">
        <v>10</v>
      </c>
      <c r="I10289">
        <v>164</v>
      </c>
      <c r="J10289">
        <v>32</v>
      </c>
      <c r="K10289" s="3">
        <f t="shared" si="640"/>
        <v>6.75</v>
      </c>
      <c r="L10289" s="4">
        <f t="shared" si="641"/>
        <v>45006.595312500001</v>
      </c>
      <c r="M10289">
        <f t="shared" si="642"/>
        <v>655524</v>
      </c>
      <c r="N10289">
        <f t="shared" si="643"/>
        <v>656367</v>
      </c>
    </row>
    <row r="10290" spans="1:14" x14ac:dyDescent="0.25">
      <c r="A10290" s="1">
        <v>45006</v>
      </c>
      <c r="B10290" s="2">
        <v>0.59537037037037044</v>
      </c>
      <c r="C10290">
        <v>799</v>
      </c>
      <c r="D10290">
        <v>0</v>
      </c>
      <c r="E10290">
        <v>675</v>
      </c>
      <c r="F10290">
        <v>10</v>
      </c>
      <c r="G10290">
        <v>1006</v>
      </c>
      <c r="H10290">
        <v>10</v>
      </c>
      <c r="I10290">
        <v>164</v>
      </c>
      <c r="J10290">
        <v>32</v>
      </c>
      <c r="K10290" s="3">
        <f t="shared" si="640"/>
        <v>6.75</v>
      </c>
      <c r="L10290" s="4">
        <f t="shared" si="641"/>
        <v>45006.595370370371</v>
      </c>
      <c r="M10290">
        <f t="shared" si="642"/>
        <v>655524</v>
      </c>
      <c r="N10290">
        <f t="shared" si="643"/>
        <v>656366</v>
      </c>
    </row>
    <row r="10291" spans="1:14" x14ac:dyDescent="0.25">
      <c r="A10291" s="1">
        <v>45006</v>
      </c>
      <c r="B10291" s="2">
        <v>0.59542824074074074</v>
      </c>
      <c r="C10291">
        <v>799</v>
      </c>
      <c r="D10291">
        <v>0</v>
      </c>
      <c r="E10291">
        <v>675</v>
      </c>
      <c r="F10291">
        <v>10</v>
      </c>
      <c r="G10291">
        <v>1008</v>
      </c>
      <c r="H10291">
        <v>10</v>
      </c>
      <c r="I10291">
        <v>164</v>
      </c>
      <c r="J10291">
        <v>32</v>
      </c>
      <c r="K10291" s="3">
        <f t="shared" si="640"/>
        <v>6.75</v>
      </c>
      <c r="L10291" s="4">
        <f t="shared" si="641"/>
        <v>45006.59542824074</v>
      </c>
      <c r="M10291">
        <f t="shared" si="642"/>
        <v>655524</v>
      </c>
      <c r="N10291">
        <f t="shared" si="643"/>
        <v>656368</v>
      </c>
    </row>
    <row r="10292" spans="1:14" x14ac:dyDescent="0.25">
      <c r="A10292" s="1">
        <v>45006</v>
      </c>
      <c r="B10292" s="2">
        <v>0.59548611111111105</v>
      </c>
      <c r="C10292">
        <v>799</v>
      </c>
      <c r="D10292">
        <v>0</v>
      </c>
      <c r="E10292">
        <v>675</v>
      </c>
      <c r="F10292">
        <v>10</v>
      </c>
      <c r="G10292">
        <v>1009</v>
      </c>
      <c r="H10292">
        <v>10</v>
      </c>
      <c r="I10292">
        <v>164</v>
      </c>
      <c r="J10292">
        <v>32</v>
      </c>
      <c r="K10292" s="3">
        <f t="shared" si="640"/>
        <v>6.75</v>
      </c>
      <c r="L10292" s="4">
        <f t="shared" si="641"/>
        <v>45006.595486111109</v>
      </c>
      <c r="M10292">
        <f t="shared" si="642"/>
        <v>655524</v>
      </c>
      <c r="N10292">
        <f t="shared" si="643"/>
        <v>656369</v>
      </c>
    </row>
    <row r="10293" spans="1:14" x14ac:dyDescent="0.25">
      <c r="A10293" s="1">
        <v>45006</v>
      </c>
      <c r="B10293" s="2">
        <v>0.59554398148148147</v>
      </c>
      <c r="C10293">
        <v>799</v>
      </c>
      <c r="D10293">
        <v>0</v>
      </c>
      <c r="E10293">
        <v>675</v>
      </c>
      <c r="F10293">
        <v>10</v>
      </c>
      <c r="G10293">
        <v>1006</v>
      </c>
      <c r="H10293">
        <v>10</v>
      </c>
      <c r="I10293">
        <v>164</v>
      </c>
      <c r="J10293">
        <v>32</v>
      </c>
      <c r="K10293" s="3">
        <f t="shared" si="640"/>
        <v>6.75</v>
      </c>
      <c r="L10293" s="4">
        <f t="shared" si="641"/>
        <v>45006.595543981479</v>
      </c>
      <c r="M10293">
        <f t="shared" si="642"/>
        <v>655524</v>
      </c>
      <c r="N10293">
        <f t="shared" si="643"/>
        <v>656366</v>
      </c>
    </row>
    <row r="10294" spans="1:14" x14ac:dyDescent="0.25">
      <c r="A10294" s="1">
        <v>45006</v>
      </c>
      <c r="B10294" s="2">
        <v>0.59560185185185188</v>
      </c>
      <c r="C10294">
        <v>799</v>
      </c>
      <c r="D10294">
        <v>0</v>
      </c>
      <c r="E10294">
        <v>675</v>
      </c>
      <c r="F10294">
        <v>10</v>
      </c>
      <c r="G10294">
        <v>1006</v>
      </c>
      <c r="H10294">
        <v>10</v>
      </c>
      <c r="I10294">
        <v>164</v>
      </c>
      <c r="J10294">
        <v>32</v>
      </c>
      <c r="K10294" s="3">
        <f t="shared" si="640"/>
        <v>6.75</v>
      </c>
      <c r="L10294" s="4">
        <f t="shared" si="641"/>
        <v>45006.595601851855</v>
      </c>
      <c r="M10294">
        <f t="shared" si="642"/>
        <v>655524</v>
      </c>
      <c r="N10294">
        <f t="shared" si="643"/>
        <v>656366</v>
      </c>
    </row>
    <row r="10295" spans="1:14" x14ac:dyDescent="0.25">
      <c r="A10295" s="1">
        <v>45006</v>
      </c>
      <c r="B10295" s="2">
        <v>0.59565972222222219</v>
      </c>
      <c r="C10295">
        <v>799</v>
      </c>
      <c r="D10295">
        <v>0</v>
      </c>
      <c r="E10295">
        <v>675</v>
      </c>
      <c r="F10295">
        <v>10</v>
      </c>
      <c r="G10295">
        <v>1005</v>
      </c>
      <c r="H10295">
        <v>10</v>
      </c>
      <c r="I10295">
        <v>164</v>
      </c>
      <c r="J10295">
        <v>32</v>
      </c>
      <c r="K10295" s="3">
        <f t="shared" si="640"/>
        <v>6.75</v>
      </c>
      <c r="L10295" s="4">
        <f t="shared" si="641"/>
        <v>45006.595659722225</v>
      </c>
      <c r="M10295">
        <f t="shared" si="642"/>
        <v>655524</v>
      </c>
      <c r="N10295">
        <f t="shared" si="643"/>
        <v>656365</v>
      </c>
    </row>
    <row r="10296" spans="1:14" x14ac:dyDescent="0.25">
      <c r="A10296" s="1">
        <v>45006</v>
      </c>
      <c r="B10296" s="2">
        <v>0.5957175925925926</v>
      </c>
      <c r="C10296">
        <v>799</v>
      </c>
      <c r="D10296">
        <v>0</v>
      </c>
      <c r="E10296">
        <v>675</v>
      </c>
      <c r="F10296">
        <v>10</v>
      </c>
      <c r="G10296">
        <v>1005</v>
      </c>
      <c r="H10296">
        <v>10</v>
      </c>
      <c r="I10296">
        <v>164</v>
      </c>
      <c r="J10296">
        <v>32</v>
      </c>
      <c r="K10296" s="3">
        <f t="shared" si="640"/>
        <v>6.75</v>
      </c>
      <c r="L10296" s="4">
        <f t="shared" si="641"/>
        <v>45006.595717592594</v>
      </c>
      <c r="M10296">
        <f t="shared" si="642"/>
        <v>655524</v>
      </c>
      <c r="N10296">
        <f t="shared" si="643"/>
        <v>656365</v>
      </c>
    </row>
    <row r="10297" spans="1:14" x14ac:dyDescent="0.25">
      <c r="A10297" s="1">
        <v>45006</v>
      </c>
      <c r="B10297" s="2">
        <v>0.59577546296296291</v>
      </c>
      <c r="C10297">
        <v>798</v>
      </c>
      <c r="D10297">
        <v>0</v>
      </c>
      <c r="E10297">
        <v>676</v>
      </c>
      <c r="F10297">
        <v>10</v>
      </c>
      <c r="G10297">
        <v>1005</v>
      </c>
      <c r="H10297">
        <v>10</v>
      </c>
      <c r="I10297">
        <v>164</v>
      </c>
      <c r="J10297">
        <v>32</v>
      </c>
      <c r="K10297" s="3">
        <f t="shared" si="640"/>
        <v>6.76</v>
      </c>
      <c r="L10297" s="4">
        <f t="shared" si="641"/>
        <v>45006.595775462964</v>
      </c>
      <c r="M10297">
        <f t="shared" si="642"/>
        <v>655524</v>
      </c>
      <c r="N10297">
        <f t="shared" si="643"/>
        <v>656365</v>
      </c>
    </row>
    <row r="10298" spans="1:14" x14ac:dyDescent="0.25">
      <c r="A10298" s="1">
        <v>45006</v>
      </c>
      <c r="B10298" s="2">
        <v>0.59583333333333333</v>
      </c>
      <c r="C10298">
        <v>798</v>
      </c>
      <c r="D10298">
        <v>0</v>
      </c>
      <c r="E10298">
        <v>676</v>
      </c>
      <c r="F10298">
        <v>10</v>
      </c>
      <c r="G10298">
        <v>1003</v>
      </c>
      <c r="H10298">
        <v>10</v>
      </c>
      <c r="I10298">
        <v>164</v>
      </c>
      <c r="J10298">
        <v>32</v>
      </c>
      <c r="K10298" s="3">
        <f t="shared" si="640"/>
        <v>6.76</v>
      </c>
      <c r="L10298" s="4">
        <f t="shared" si="641"/>
        <v>45006.595833333333</v>
      </c>
      <c r="M10298">
        <f t="shared" si="642"/>
        <v>655524</v>
      </c>
      <c r="N10298">
        <f t="shared" si="643"/>
        <v>656363</v>
      </c>
    </row>
    <row r="10299" spans="1:14" x14ac:dyDescent="0.25">
      <c r="A10299" s="1">
        <v>45006</v>
      </c>
      <c r="B10299" s="2">
        <v>0.59589120370370374</v>
      </c>
      <c r="C10299">
        <v>796</v>
      </c>
      <c r="D10299">
        <v>0</v>
      </c>
      <c r="E10299">
        <v>677</v>
      </c>
      <c r="F10299">
        <v>10</v>
      </c>
      <c r="G10299">
        <v>1003</v>
      </c>
      <c r="H10299">
        <v>10</v>
      </c>
      <c r="I10299">
        <v>164</v>
      </c>
      <c r="J10299">
        <v>32</v>
      </c>
      <c r="K10299" s="3">
        <f t="shared" si="640"/>
        <v>6.77</v>
      </c>
      <c r="L10299" s="4">
        <f t="shared" si="641"/>
        <v>45006.595891203702</v>
      </c>
      <c r="M10299">
        <f t="shared" si="642"/>
        <v>655524</v>
      </c>
      <c r="N10299">
        <f t="shared" si="643"/>
        <v>656363</v>
      </c>
    </row>
    <row r="10300" spans="1:14" x14ac:dyDescent="0.25">
      <c r="A10300" s="1">
        <v>45006</v>
      </c>
      <c r="B10300" s="2">
        <v>0.59594907407407405</v>
      </c>
      <c r="C10300">
        <v>798</v>
      </c>
      <c r="D10300">
        <v>0</v>
      </c>
      <c r="E10300">
        <v>676</v>
      </c>
      <c r="F10300">
        <v>10</v>
      </c>
      <c r="G10300">
        <v>1005</v>
      </c>
      <c r="H10300">
        <v>10</v>
      </c>
      <c r="I10300">
        <v>163</v>
      </c>
      <c r="J10300">
        <v>32</v>
      </c>
      <c r="K10300" s="3">
        <f t="shared" si="640"/>
        <v>6.76</v>
      </c>
      <c r="L10300" s="4">
        <f t="shared" si="641"/>
        <v>45006.595949074072</v>
      </c>
      <c r="M10300">
        <f t="shared" si="642"/>
        <v>655523</v>
      </c>
      <c r="N10300">
        <f t="shared" si="643"/>
        <v>656365</v>
      </c>
    </row>
    <row r="10301" spans="1:14" x14ac:dyDescent="0.25">
      <c r="A10301" s="1">
        <v>45006</v>
      </c>
      <c r="B10301" s="2">
        <v>0.59600694444444446</v>
      </c>
      <c r="C10301">
        <v>798</v>
      </c>
      <c r="D10301">
        <v>0</v>
      </c>
      <c r="E10301">
        <v>676</v>
      </c>
      <c r="F10301">
        <v>10</v>
      </c>
      <c r="G10301">
        <v>1005</v>
      </c>
      <c r="H10301">
        <v>10</v>
      </c>
      <c r="I10301">
        <v>163</v>
      </c>
      <c r="J10301">
        <v>32</v>
      </c>
      <c r="K10301" s="3">
        <f t="shared" si="640"/>
        <v>6.76</v>
      </c>
      <c r="L10301" s="4">
        <f t="shared" si="641"/>
        <v>45006.596006944441</v>
      </c>
      <c r="M10301">
        <f t="shared" si="642"/>
        <v>655523</v>
      </c>
      <c r="N10301">
        <f t="shared" si="643"/>
        <v>656365</v>
      </c>
    </row>
    <row r="10302" spans="1:14" x14ac:dyDescent="0.25">
      <c r="A10302" s="1">
        <v>45006</v>
      </c>
      <c r="B10302" s="2">
        <v>0.59606481481481477</v>
      </c>
      <c r="C10302">
        <v>797</v>
      </c>
      <c r="D10302">
        <v>0</v>
      </c>
      <c r="E10302">
        <v>677</v>
      </c>
      <c r="F10302">
        <v>10</v>
      </c>
      <c r="G10302">
        <v>1006</v>
      </c>
      <c r="H10302">
        <v>10</v>
      </c>
      <c r="I10302">
        <v>163</v>
      </c>
      <c r="J10302">
        <v>32</v>
      </c>
      <c r="K10302" s="3">
        <f t="shared" si="640"/>
        <v>6.77</v>
      </c>
      <c r="L10302" s="4">
        <f t="shared" si="641"/>
        <v>45006.596064814818</v>
      </c>
      <c r="M10302">
        <f t="shared" si="642"/>
        <v>655523</v>
      </c>
      <c r="N10302">
        <f t="shared" si="643"/>
        <v>656366</v>
      </c>
    </row>
    <row r="10303" spans="1:14" x14ac:dyDescent="0.25">
      <c r="A10303" s="1">
        <v>45006</v>
      </c>
      <c r="B10303" s="2">
        <v>0.59612268518518519</v>
      </c>
      <c r="C10303">
        <v>798</v>
      </c>
      <c r="D10303">
        <v>0</v>
      </c>
      <c r="E10303">
        <v>676</v>
      </c>
      <c r="F10303">
        <v>10</v>
      </c>
      <c r="G10303">
        <v>1004</v>
      </c>
      <c r="H10303">
        <v>10</v>
      </c>
      <c r="I10303">
        <v>163</v>
      </c>
      <c r="J10303">
        <v>32</v>
      </c>
      <c r="K10303" s="3">
        <f t="shared" si="640"/>
        <v>6.76</v>
      </c>
      <c r="L10303" s="4">
        <f t="shared" si="641"/>
        <v>45006.596122685187</v>
      </c>
      <c r="M10303">
        <f t="shared" si="642"/>
        <v>655523</v>
      </c>
      <c r="N10303">
        <f t="shared" si="643"/>
        <v>656364</v>
      </c>
    </row>
    <row r="10304" spans="1:14" x14ac:dyDescent="0.25">
      <c r="A10304" s="1">
        <v>45006</v>
      </c>
      <c r="B10304" s="2">
        <v>0.5961805555555556</v>
      </c>
      <c r="C10304">
        <v>795</v>
      </c>
      <c r="D10304">
        <v>0</v>
      </c>
      <c r="E10304">
        <v>678</v>
      </c>
      <c r="F10304">
        <v>10</v>
      </c>
      <c r="G10304">
        <v>1004</v>
      </c>
      <c r="H10304">
        <v>10</v>
      </c>
      <c r="I10304">
        <v>163</v>
      </c>
      <c r="J10304">
        <v>32</v>
      </c>
      <c r="K10304" s="3">
        <f t="shared" si="640"/>
        <v>6.78</v>
      </c>
      <c r="L10304" s="4">
        <f t="shared" si="641"/>
        <v>45006.596180555556</v>
      </c>
      <c r="M10304">
        <f t="shared" si="642"/>
        <v>655523</v>
      </c>
      <c r="N10304">
        <f t="shared" si="643"/>
        <v>656364</v>
      </c>
    </row>
    <row r="10305" spans="1:14" x14ac:dyDescent="0.25">
      <c r="A10305" s="1">
        <v>45006</v>
      </c>
      <c r="B10305" s="2">
        <v>0.59623842592592591</v>
      </c>
      <c r="C10305">
        <v>795</v>
      </c>
      <c r="D10305">
        <v>0</v>
      </c>
      <c r="E10305">
        <v>678</v>
      </c>
      <c r="F10305">
        <v>10</v>
      </c>
      <c r="G10305">
        <v>1005</v>
      </c>
      <c r="H10305">
        <v>10</v>
      </c>
      <c r="I10305">
        <v>163</v>
      </c>
      <c r="J10305">
        <v>32</v>
      </c>
      <c r="K10305" s="3">
        <f t="shared" si="640"/>
        <v>6.78</v>
      </c>
      <c r="L10305" s="4">
        <f t="shared" si="641"/>
        <v>45006.596238425926</v>
      </c>
      <c r="M10305">
        <f t="shared" si="642"/>
        <v>655523</v>
      </c>
      <c r="N10305">
        <f t="shared" si="643"/>
        <v>656365</v>
      </c>
    </row>
    <row r="10306" spans="1:14" x14ac:dyDescent="0.25">
      <c r="A10306" s="1">
        <v>45006</v>
      </c>
      <c r="B10306" s="2">
        <v>0.59629629629629632</v>
      </c>
      <c r="C10306">
        <v>795</v>
      </c>
      <c r="D10306">
        <v>0</v>
      </c>
      <c r="E10306">
        <v>678</v>
      </c>
      <c r="F10306">
        <v>10</v>
      </c>
      <c r="G10306">
        <v>1003</v>
      </c>
      <c r="H10306">
        <v>10</v>
      </c>
      <c r="I10306">
        <v>163</v>
      </c>
      <c r="J10306">
        <v>32</v>
      </c>
      <c r="K10306" s="3">
        <f t="shared" si="640"/>
        <v>6.78</v>
      </c>
      <c r="L10306" s="4">
        <f t="shared" si="641"/>
        <v>45006.596296296295</v>
      </c>
      <c r="M10306">
        <f t="shared" si="642"/>
        <v>655523</v>
      </c>
      <c r="N10306">
        <f t="shared" si="643"/>
        <v>656363</v>
      </c>
    </row>
    <row r="10307" spans="1:14" x14ac:dyDescent="0.25">
      <c r="A10307" s="1">
        <v>45006</v>
      </c>
      <c r="B10307" s="2">
        <v>0.59635416666666663</v>
      </c>
      <c r="C10307">
        <v>796</v>
      </c>
      <c r="D10307">
        <v>0</v>
      </c>
      <c r="E10307">
        <v>678</v>
      </c>
      <c r="F10307">
        <v>10</v>
      </c>
      <c r="G10307">
        <v>1003</v>
      </c>
      <c r="H10307">
        <v>10</v>
      </c>
      <c r="I10307">
        <v>162</v>
      </c>
      <c r="J10307">
        <v>32</v>
      </c>
      <c r="K10307" s="3">
        <f t="shared" ref="K10307:K10331" si="644">IF(E10307&gt;32000,E10307-65536,E10307)/100</f>
        <v>6.78</v>
      </c>
      <c r="L10307" s="4">
        <f t="shared" ref="L10307:L10331" si="645">A10307+B10307</f>
        <v>45006.596354166664</v>
      </c>
      <c r="M10307">
        <f t="shared" ref="M10307:M10331" si="646">H10307*65536+I10307</f>
        <v>655522</v>
      </c>
      <c r="N10307">
        <f t="shared" ref="N10307:N10331" si="647">F10307*65536+G10307</f>
        <v>656363</v>
      </c>
    </row>
    <row r="10308" spans="1:14" x14ac:dyDescent="0.25">
      <c r="A10308" s="1">
        <v>45006</v>
      </c>
      <c r="B10308" s="2">
        <v>0.59641203703703705</v>
      </c>
      <c r="C10308">
        <v>796</v>
      </c>
      <c r="D10308">
        <v>0</v>
      </c>
      <c r="E10308">
        <v>678</v>
      </c>
      <c r="F10308">
        <v>10</v>
      </c>
      <c r="G10308">
        <v>1003</v>
      </c>
      <c r="H10308">
        <v>10</v>
      </c>
      <c r="I10308">
        <v>162</v>
      </c>
      <c r="J10308">
        <v>32</v>
      </c>
      <c r="K10308" s="3">
        <f t="shared" si="644"/>
        <v>6.78</v>
      </c>
      <c r="L10308" s="4">
        <f t="shared" si="645"/>
        <v>45006.596412037034</v>
      </c>
      <c r="M10308">
        <f t="shared" si="646"/>
        <v>655522</v>
      </c>
      <c r="N10308">
        <f t="shared" si="647"/>
        <v>656363</v>
      </c>
    </row>
    <row r="10309" spans="1:14" x14ac:dyDescent="0.25">
      <c r="A10309" s="1">
        <v>45006</v>
      </c>
      <c r="B10309" s="2">
        <v>0.59646990740740746</v>
      </c>
      <c r="C10309">
        <v>796</v>
      </c>
      <c r="D10309">
        <v>0</v>
      </c>
      <c r="E10309">
        <v>678</v>
      </c>
      <c r="F10309">
        <v>10</v>
      </c>
      <c r="G10309">
        <v>1001</v>
      </c>
      <c r="H10309">
        <v>10</v>
      </c>
      <c r="I10309">
        <v>162</v>
      </c>
      <c r="J10309">
        <v>32</v>
      </c>
      <c r="K10309" s="3">
        <f t="shared" si="644"/>
        <v>6.78</v>
      </c>
      <c r="L10309" s="4">
        <f t="shared" si="645"/>
        <v>45006.59646990741</v>
      </c>
      <c r="M10309">
        <f t="shared" si="646"/>
        <v>655522</v>
      </c>
      <c r="N10309">
        <f t="shared" si="647"/>
        <v>656361</v>
      </c>
    </row>
    <row r="10310" spans="1:14" x14ac:dyDescent="0.25">
      <c r="A10310" s="1">
        <v>45006</v>
      </c>
      <c r="B10310" s="2">
        <v>0.59652777777777777</v>
      </c>
      <c r="C10310">
        <v>794</v>
      </c>
      <c r="D10310">
        <v>0</v>
      </c>
      <c r="E10310">
        <v>679</v>
      </c>
      <c r="F10310">
        <v>10</v>
      </c>
      <c r="G10310">
        <v>1000</v>
      </c>
      <c r="H10310">
        <v>10</v>
      </c>
      <c r="I10310">
        <v>161</v>
      </c>
      <c r="J10310">
        <v>32</v>
      </c>
      <c r="K10310" s="3">
        <f t="shared" si="644"/>
        <v>6.79</v>
      </c>
      <c r="L10310" s="4">
        <f t="shared" si="645"/>
        <v>45006.59652777778</v>
      </c>
      <c r="M10310">
        <f t="shared" si="646"/>
        <v>655521</v>
      </c>
      <c r="N10310">
        <f t="shared" si="647"/>
        <v>656360</v>
      </c>
    </row>
    <row r="10311" spans="1:14" x14ac:dyDescent="0.25">
      <c r="A10311" s="1">
        <v>45006</v>
      </c>
      <c r="B10311" s="2">
        <v>0.59658564814814818</v>
      </c>
      <c r="C10311">
        <v>791</v>
      </c>
      <c r="D10311">
        <v>0</v>
      </c>
      <c r="E10311">
        <v>680</v>
      </c>
      <c r="F10311">
        <v>10</v>
      </c>
      <c r="G10311">
        <v>1005</v>
      </c>
      <c r="H10311">
        <v>10</v>
      </c>
      <c r="I10311">
        <v>161</v>
      </c>
      <c r="J10311">
        <v>32</v>
      </c>
      <c r="K10311" s="3">
        <f t="shared" si="644"/>
        <v>6.8</v>
      </c>
      <c r="L10311" s="4">
        <f t="shared" si="645"/>
        <v>45006.596585648149</v>
      </c>
      <c r="M10311">
        <f t="shared" si="646"/>
        <v>655521</v>
      </c>
      <c r="N10311">
        <f t="shared" si="647"/>
        <v>656365</v>
      </c>
    </row>
    <row r="10312" spans="1:14" x14ac:dyDescent="0.25">
      <c r="A10312" s="1">
        <v>45006</v>
      </c>
      <c r="B10312" s="2">
        <v>0.59664351851851849</v>
      </c>
      <c r="C10312">
        <v>792</v>
      </c>
      <c r="D10312">
        <v>0</v>
      </c>
      <c r="E10312">
        <v>680</v>
      </c>
      <c r="F10312">
        <v>10</v>
      </c>
      <c r="G10312">
        <v>1006</v>
      </c>
      <c r="H10312">
        <v>10</v>
      </c>
      <c r="I10312">
        <v>161</v>
      </c>
      <c r="J10312">
        <v>32</v>
      </c>
      <c r="K10312" s="3">
        <f t="shared" si="644"/>
        <v>6.8</v>
      </c>
      <c r="L10312" s="4">
        <f t="shared" si="645"/>
        <v>45006.596643518518</v>
      </c>
      <c r="M10312">
        <f t="shared" si="646"/>
        <v>655521</v>
      </c>
      <c r="N10312">
        <f t="shared" si="647"/>
        <v>656366</v>
      </c>
    </row>
    <row r="10313" spans="1:14" x14ac:dyDescent="0.25">
      <c r="A10313" s="1">
        <v>45006</v>
      </c>
      <c r="B10313" s="2">
        <v>0.59670138888888891</v>
      </c>
      <c r="C10313">
        <v>792</v>
      </c>
      <c r="D10313">
        <v>0</v>
      </c>
      <c r="E10313">
        <v>680</v>
      </c>
      <c r="F10313">
        <v>10</v>
      </c>
      <c r="G10313">
        <v>1005</v>
      </c>
      <c r="H10313">
        <v>10</v>
      </c>
      <c r="I10313">
        <v>161</v>
      </c>
      <c r="J10313">
        <v>32</v>
      </c>
      <c r="K10313" s="3">
        <f t="shared" si="644"/>
        <v>6.8</v>
      </c>
      <c r="L10313" s="4">
        <f t="shared" si="645"/>
        <v>45006.596701388888</v>
      </c>
      <c r="M10313">
        <f t="shared" si="646"/>
        <v>655521</v>
      </c>
      <c r="N10313">
        <f t="shared" si="647"/>
        <v>656365</v>
      </c>
    </row>
    <row r="10314" spans="1:14" x14ac:dyDescent="0.25">
      <c r="A10314" s="1">
        <v>45006</v>
      </c>
      <c r="B10314" s="2">
        <v>0.59675925925925932</v>
      </c>
      <c r="C10314">
        <v>793</v>
      </c>
      <c r="D10314">
        <v>0</v>
      </c>
      <c r="E10314">
        <v>680</v>
      </c>
      <c r="F10314">
        <v>10</v>
      </c>
      <c r="G10314">
        <v>1005</v>
      </c>
      <c r="H10314">
        <v>10</v>
      </c>
      <c r="I10314">
        <v>160</v>
      </c>
      <c r="J10314">
        <v>32</v>
      </c>
      <c r="K10314" s="3">
        <f t="shared" si="644"/>
        <v>6.8</v>
      </c>
      <c r="L10314" s="4">
        <f t="shared" si="645"/>
        <v>45006.596759259257</v>
      </c>
      <c r="M10314">
        <f t="shared" si="646"/>
        <v>655520</v>
      </c>
      <c r="N10314">
        <f t="shared" si="647"/>
        <v>656365</v>
      </c>
    </row>
    <row r="10315" spans="1:14" x14ac:dyDescent="0.25">
      <c r="A10315" s="1">
        <v>45006</v>
      </c>
      <c r="B10315" s="2">
        <v>0.59681712962962963</v>
      </c>
      <c r="C10315">
        <v>793</v>
      </c>
      <c r="D10315">
        <v>0</v>
      </c>
      <c r="E10315">
        <v>680</v>
      </c>
      <c r="F10315">
        <v>10</v>
      </c>
      <c r="G10315">
        <v>1005</v>
      </c>
      <c r="H10315">
        <v>10</v>
      </c>
      <c r="I10315">
        <v>160</v>
      </c>
      <c r="J10315">
        <v>32</v>
      </c>
      <c r="K10315" s="3">
        <f t="shared" si="644"/>
        <v>6.8</v>
      </c>
      <c r="L10315" s="4">
        <f t="shared" si="645"/>
        <v>45006.596817129626</v>
      </c>
      <c r="M10315">
        <f t="shared" si="646"/>
        <v>655520</v>
      </c>
      <c r="N10315">
        <f t="shared" si="647"/>
        <v>656365</v>
      </c>
    </row>
    <row r="10316" spans="1:14" x14ac:dyDescent="0.25">
      <c r="A10316" s="1">
        <v>45006</v>
      </c>
      <c r="B10316" s="2">
        <v>0.59687499999999993</v>
      </c>
      <c r="C10316">
        <v>790</v>
      </c>
      <c r="D10316">
        <v>0</v>
      </c>
      <c r="E10316">
        <v>681</v>
      </c>
      <c r="F10316">
        <v>10</v>
      </c>
      <c r="G10316">
        <v>1003</v>
      </c>
      <c r="H10316">
        <v>10</v>
      </c>
      <c r="I10316">
        <v>160</v>
      </c>
      <c r="J10316">
        <v>32</v>
      </c>
      <c r="K10316" s="3">
        <f t="shared" si="644"/>
        <v>6.81</v>
      </c>
      <c r="L10316" s="4">
        <f t="shared" si="645"/>
        <v>45006.596875000003</v>
      </c>
      <c r="M10316">
        <f t="shared" si="646"/>
        <v>655520</v>
      </c>
      <c r="N10316">
        <f t="shared" si="647"/>
        <v>656363</v>
      </c>
    </row>
    <row r="10317" spans="1:14" x14ac:dyDescent="0.25">
      <c r="A10317" s="1">
        <v>45006</v>
      </c>
      <c r="B10317" s="2">
        <v>0.59693287037037035</v>
      </c>
      <c r="C10317">
        <v>793</v>
      </c>
      <c r="D10317">
        <v>0</v>
      </c>
      <c r="E10317">
        <v>680</v>
      </c>
      <c r="F10317">
        <v>10</v>
      </c>
      <c r="G10317">
        <v>1002</v>
      </c>
      <c r="H10317">
        <v>10</v>
      </c>
      <c r="I10317">
        <v>160</v>
      </c>
      <c r="J10317">
        <v>32</v>
      </c>
      <c r="K10317" s="3">
        <f t="shared" si="644"/>
        <v>6.8</v>
      </c>
      <c r="L10317" s="4">
        <f t="shared" si="645"/>
        <v>45006.596932870372</v>
      </c>
      <c r="M10317">
        <f t="shared" si="646"/>
        <v>655520</v>
      </c>
      <c r="N10317">
        <f t="shared" si="647"/>
        <v>656362</v>
      </c>
    </row>
    <row r="10318" spans="1:14" x14ac:dyDescent="0.25">
      <c r="A10318" s="1">
        <v>45006</v>
      </c>
      <c r="B10318" s="2">
        <v>0.59699074074074077</v>
      </c>
      <c r="C10318">
        <v>794</v>
      </c>
      <c r="D10318">
        <v>0</v>
      </c>
      <c r="E10318">
        <v>680</v>
      </c>
      <c r="F10318">
        <v>10</v>
      </c>
      <c r="G10318">
        <v>1003</v>
      </c>
      <c r="H10318">
        <v>10</v>
      </c>
      <c r="I10318">
        <v>159</v>
      </c>
      <c r="J10318">
        <v>32</v>
      </c>
      <c r="K10318" s="3">
        <f t="shared" si="644"/>
        <v>6.8</v>
      </c>
      <c r="L10318" s="4">
        <f t="shared" si="645"/>
        <v>45006.596990740742</v>
      </c>
      <c r="M10318">
        <f t="shared" si="646"/>
        <v>655519</v>
      </c>
      <c r="N10318">
        <f t="shared" si="647"/>
        <v>656363</v>
      </c>
    </row>
    <row r="10319" spans="1:14" x14ac:dyDescent="0.25">
      <c r="A10319" s="1">
        <v>45006</v>
      </c>
      <c r="B10319" s="2">
        <v>0.59704861111111118</v>
      </c>
      <c r="C10319">
        <v>791</v>
      </c>
      <c r="D10319">
        <v>0</v>
      </c>
      <c r="E10319">
        <v>681</v>
      </c>
      <c r="F10319">
        <v>10</v>
      </c>
      <c r="G10319">
        <v>1004</v>
      </c>
      <c r="H10319">
        <v>10</v>
      </c>
      <c r="I10319">
        <v>159</v>
      </c>
      <c r="J10319">
        <v>32</v>
      </c>
      <c r="K10319" s="3">
        <f t="shared" si="644"/>
        <v>6.81</v>
      </c>
      <c r="L10319" s="4">
        <f t="shared" si="645"/>
        <v>45006.597048611111</v>
      </c>
      <c r="M10319">
        <f t="shared" si="646"/>
        <v>655519</v>
      </c>
      <c r="N10319">
        <f t="shared" si="647"/>
        <v>656364</v>
      </c>
    </row>
    <row r="10320" spans="1:14" x14ac:dyDescent="0.25">
      <c r="A10320" s="1">
        <v>45006</v>
      </c>
      <c r="B10320" s="2">
        <v>0.59710648148148149</v>
      </c>
      <c r="C10320">
        <v>792</v>
      </c>
      <c r="D10320">
        <v>0</v>
      </c>
      <c r="E10320">
        <v>681</v>
      </c>
      <c r="F10320">
        <v>10</v>
      </c>
      <c r="G10320">
        <v>1004</v>
      </c>
      <c r="H10320">
        <v>10</v>
      </c>
      <c r="I10320">
        <v>159</v>
      </c>
      <c r="J10320">
        <v>32</v>
      </c>
      <c r="K10320" s="3">
        <f t="shared" si="644"/>
        <v>6.81</v>
      </c>
      <c r="L10320" s="4">
        <f t="shared" si="645"/>
        <v>45006.59710648148</v>
      </c>
      <c r="M10320">
        <f t="shared" si="646"/>
        <v>655519</v>
      </c>
      <c r="N10320">
        <f t="shared" si="647"/>
        <v>656364</v>
      </c>
    </row>
    <row r="10321" spans="1:14" x14ac:dyDescent="0.25">
      <c r="A10321" s="1">
        <v>45006</v>
      </c>
      <c r="B10321" s="2">
        <v>0.59716435185185179</v>
      </c>
      <c r="C10321">
        <v>792</v>
      </c>
      <c r="D10321">
        <v>0</v>
      </c>
      <c r="E10321">
        <v>681</v>
      </c>
      <c r="F10321">
        <v>10</v>
      </c>
      <c r="G10321">
        <v>1004</v>
      </c>
      <c r="H10321">
        <v>10</v>
      </c>
      <c r="I10321">
        <v>159</v>
      </c>
      <c r="J10321">
        <v>32</v>
      </c>
      <c r="K10321" s="3">
        <f t="shared" si="644"/>
        <v>6.81</v>
      </c>
      <c r="L10321" s="4">
        <f t="shared" si="645"/>
        <v>45006.59716435185</v>
      </c>
      <c r="M10321">
        <f t="shared" si="646"/>
        <v>655519</v>
      </c>
      <c r="N10321">
        <f t="shared" si="647"/>
        <v>656364</v>
      </c>
    </row>
    <row r="10322" spans="1:14" x14ac:dyDescent="0.25">
      <c r="A10322" s="1">
        <v>45006</v>
      </c>
      <c r="B10322" s="2">
        <v>0.59722222222222221</v>
      </c>
      <c r="C10322">
        <v>792</v>
      </c>
      <c r="D10322">
        <v>0</v>
      </c>
      <c r="E10322">
        <v>681</v>
      </c>
      <c r="F10322">
        <v>10</v>
      </c>
      <c r="G10322">
        <v>1003</v>
      </c>
      <c r="H10322">
        <v>10</v>
      </c>
      <c r="I10322">
        <v>159</v>
      </c>
      <c r="J10322">
        <v>32</v>
      </c>
      <c r="K10322" s="3">
        <f t="shared" si="644"/>
        <v>6.81</v>
      </c>
      <c r="L10322" s="4">
        <f t="shared" si="645"/>
        <v>45006.597222222219</v>
      </c>
      <c r="M10322">
        <f t="shared" si="646"/>
        <v>655519</v>
      </c>
      <c r="N10322">
        <f t="shared" si="647"/>
        <v>656363</v>
      </c>
    </row>
    <row r="10323" spans="1:14" x14ac:dyDescent="0.25">
      <c r="A10323" s="1">
        <v>45006</v>
      </c>
      <c r="B10323" s="2">
        <v>0.59728009259259263</v>
      </c>
      <c r="C10323">
        <v>793</v>
      </c>
      <c r="D10323">
        <v>0</v>
      </c>
      <c r="E10323">
        <v>681</v>
      </c>
      <c r="F10323">
        <v>10</v>
      </c>
      <c r="G10323">
        <v>1003</v>
      </c>
      <c r="H10323">
        <v>10</v>
      </c>
      <c r="I10323">
        <v>159</v>
      </c>
      <c r="J10323">
        <v>32</v>
      </c>
      <c r="K10323" s="3">
        <f t="shared" si="644"/>
        <v>6.81</v>
      </c>
      <c r="L10323" s="4">
        <f t="shared" si="645"/>
        <v>45006.597280092596</v>
      </c>
      <c r="M10323">
        <f t="shared" si="646"/>
        <v>655519</v>
      </c>
      <c r="N10323">
        <f t="shared" si="647"/>
        <v>656363</v>
      </c>
    </row>
    <row r="10324" spans="1:14" x14ac:dyDescent="0.25">
      <c r="A10324" s="1">
        <v>45006</v>
      </c>
      <c r="B10324" s="2">
        <v>0.59733796296296293</v>
      </c>
      <c r="C10324">
        <v>793</v>
      </c>
      <c r="D10324">
        <v>0</v>
      </c>
      <c r="E10324">
        <v>681</v>
      </c>
      <c r="F10324">
        <v>10</v>
      </c>
      <c r="G10324">
        <v>1004</v>
      </c>
      <c r="H10324">
        <v>10</v>
      </c>
      <c r="I10324">
        <v>158</v>
      </c>
      <c r="J10324">
        <v>32</v>
      </c>
      <c r="K10324" s="3">
        <f t="shared" si="644"/>
        <v>6.81</v>
      </c>
      <c r="L10324" s="4">
        <f t="shared" si="645"/>
        <v>45006.597337962965</v>
      </c>
      <c r="M10324">
        <f t="shared" si="646"/>
        <v>655518</v>
      </c>
      <c r="N10324">
        <f t="shared" si="647"/>
        <v>656364</v>
      </c>
    </row>
    <row r="10325" spans="1:14" x14ac:dyDescent="0.25">
      <c r="A10325" s="1">
        <v>45006</v>
      </c>
      <c r="B10325" s="2">
        <v>0.59739583333333335</v>
      </c>
      <c r="C10325">
        <v>793</v>
      </c>
      <c r="D10325">
        <v>0</v>
      </c>
      <c r="E10325">
        <v>681</v>
      </c>
      <c r="F10325">
        <v>10</v>
      </c>
      <c r="G10325">
        <v>1005</v>
      </c>
      <c r="H10325">
        <v>10</v>
      </c>
      <c r="I10325">
        <v>158</v>
      </c>
      <c r="J10325">
        <v>32</v>
      </c>
      <c r="K10325" s="3">
        <f t="shared" si="644"/>
        <v>6.81</v>
      </c>
      <c r="L10325" s="4">
        <f t="shared" si="645"/>
        <v>45006.597395833334</v>
      </c>
      <c r="M10325">
        <f t="shared" si="646"/>
        <v>655518</v>
      </c>
      <c r="N10325">
        <f t="shared" si="647"/>
        <v>656365</v>
      </c>
    </row>
    <row r="10326" spans="1:14" x14ac:dyDescent="0.25">
      <c r="A10326" s="1">
        <v>45006</v>
      </c>
      <c r="B10326" s="2">
        <v>0.59745370370370365</v>
      </c>
      <c r="C10326">
        <v>794</v>
      </c>
      <c r="D10326">
        <v>0</v>
      </c>
      <c r="E10326">
        <v>681</v>
      </c>
      <c r="F10326">
        <v>10</v>
      </c>
      <c r="G10326">
        <v>1006</v>
      </c>
      <c r="H10326">
        <v>10</v>
      </c>
      <c r="I10326">
        <v>158</v>
      </c>
      <c r="J10326">
        <v>32</v>
      </c>
      <c r="K10326" s="3">
        <f t="shared" si="644"/>
        <v>6.81</v>
      </c>
      <c r="L10326" s="4">
        <f t="shared" si="645"/>
        <v>45006.597453703704</v>
      </c>
      <c r="M10326">
        <f t="shared" si="646"/>
        <v>655518</v>
      </c>
      <c r="N10326">
        <f t="shared" si="647"/>
        <v>656366</v>
      </c>
    </row>
    <row r="10327" spans="1:14" x14ac:dyDescent="0.25">
      <c r="A10327" s="1">
        <v>45006</v>
      </c>
      <c r="B10327" s="2">
        <v>0.59751157407407407</v>
      </c>
      <c r="C10327">
        <v>794</v>
      </c>
      <c r="D10327">
        <v>0</v>
      </c>
      <c r="E10327">
        <v>681</v>
      </c>
      <c r="F10327">
        <v>10</v>
      </c>
      <c r="G10327">
        <v>1005</v>
      </c>
      <c r="H10327">
        <v>10</v>
      </c>
      <c r="I10327">
        <v>158</v>
      </c>
      <c r="J10327">
        <v>32</v>
      </c>
      <c r="K10327" s="3">
        <f t="shared" si="644"/>
        <v>6.81</v>
      </c>
      <c r="L10327" s="4">
        <f t="shared" si="645"/>
        <v>45006.597511574073</v>
      </c>
      <c r="M10327">
        <f t="shared" si="646"/>
        <v>655518</v>
      </c>
      <c r="N10327">
        <f t="shared" si="647"/>
        <v>656365</v>
      </c>
    </row>
    <row r="10328" spans="1:14" x14ac:dyDescent="0.25">
      <c r="A10328" s="1">
        <v>45006</v>
      </c>
      <c r="B10328" s="2">
        <v>0.59756944444444449</v>
      </c>
      <c r="C10328">
        <v>794</v>
      </c>
      <c r="D10328">
        <v>0</v>
      </c>
      <c r="E10328">
        <v>681</v>
      </c>
      <c r="F10328">
        <v>10</v>
      </c>
      <c r="G10328">
        <v>1005</v>
      </c>
      <c r="H10328">
        <v>10</v>
      </c>
      <c r="I10328">
        <v>158</v>
      </c>
      <c r="J10328">
        <v>32</v>
      </c>
      <c r="K10328" s="3">
        <f t="shared" si="644"/>
        <v>6.81</v>
      </c>
      <c r="L10328" s="4">
        <f t="shared" si="645"/>
        <v>45006.597569444442</v>
      </c>
      <c r="M10328">
        <f t="shared" si="646"/>
        <v>655518</v>
      </c>
      <c r="N10328">
        <f t="shared" si="647"/>
        <v>656365</v>
      </c>
    </row>
    <row r="10329" spans="1:14" x14ac:dyDescent="0.25">
      <c r="A10329" s="1">
        <v>45006</v>
      </c>
      <c r="B10329" s="2">
        <v>0.59762731481481479</v>
      </c>
      <c r="C10329">
        <v>794</v>
      </c>
      <c r="D10329">
        <v>0</v>
      </c>
      <c r="E10329">
        <v>681</v>
      </c>
      <c r="F10329">
        <v>10</v>
      </c>
      <c r="G10329">
        <v>1007</v>
      </c>
      <c r="H10329">
        <v>10</v>
      </c>
      <c r="I10329">
        <v>158</v>
      </c>
      <c r="J10329">
        <v>32</v>
      </c>
      <c r="K10329" s="3">
        <f t="shared" si="644"/>
        <v>6.81</v>
      </c>
      <c r="L10329" s="4">
        <f t="shared" si="645"/>
        <v>45006.597627314812</v>
      </c>
      <c r="M10329">
        <f t="shared" si="646"/>
        <v>655518</v>
      </c>
      <c r="N10329">
        <f t="shared" si="647"/>
        <v>656367</v>
      </c>
    </row>
    <row r="10330" spans="1:14" x14ac:dyDescent="0.25">
      <c r="A10330" s="1">
        <v>45006</v>
      </c>
      <c r="B10330" s="2">
        <v>0.59768518518518521</v>
      </c>
      <c r="C10330">
        <v>795</v>
      </c>
      <c r="D10330">
        <v>0</v>
      </c>
      <c r="E10330">
        <v>681</v>
      </c>
      <c r="F10330">
        <v>10</v>
      </c>
      <c r="G10330">
        <v>1006</v>
      </c>
      <c r="H10330">
        <v>10</v>
      </c>
      <c r="I10330">
        <v>158</v>
      </c>
      <c r="J10330">
        <v>32</v>
      </c>
      <c r="K10330" s="3">
        <f t="shared" si="644"/>
        <v>6.81</v>
      </c>
      <c r="L10330" s="4">
        <f t="shared" si="645"/>
        <v>45006.597685185188</v>
      </c>
      <c r="M10330">
        <f t="shared" si="646"/>
        <v>655518</v>
      </c>
      <c r="N10330">
        <f t="shared" si="647"/>
        <v>656366</v>
      </c>
    </row>
    <row r="10331" spans="1:14" x14ac:dyDescent="0.25">
      <c r="A10331" s="1">
        <v>45006</v>
      </c>
      <c r="B10331" s="2">
        <v>0.59774305555555551</v>
      </c>
      <c r="C10331">
        <v>795</v>
      </c>
      <c r="D10331">
        <v>0</v>
      </c>
      <c r="E10331">
        <v>681</v>
      </c>
      <c r="F10331">
        <v>10</v>
      </c>
      <c r="G10331">
        <v>1003</v>
      </c>
      <c r="H10331">
        <v>10</v>
      </c>
      <c r="I10331">
        <v>158</v>
      </c>
      <c r="J10331">
        <v>32</v>
      </c>
      <c r="K10331" s="3">
        <f t="shared" si="644"/>
        <v>6.81</v>
      </c>
      <c r="L10331" s="4">
        <f t="shared" si="645"/>
        <v>45006.597743055558</v>
      </c>
      <c r="M10331">
        <f t="shared" si="646"/>
        <v>655518</v>
      </c>
      <c r="N10331">
        <f t="shared" si="647"/>
        <v>656363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21_new_tenzo_second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Igor Mitrofanov</dc:creator>
  <cp:lastModifiedBy>User</cp:lastModifiedBy>
  <dcterms:created xsi:type="dcterms:W3CDTF">2023-03-21T11:27:59Z</dcterms:created>
  <dcterms:modified xsi:type="dcterms:W3CDTF">2023-03-21T11:28:05Z</dcterms:modified>
</cp:coreProperties>
</file>